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\\10.19.42.26\計画\（00新計画フォルダ）\計画フォルダ（骨格）\05 ◆避難行動支援◆\300 タイムライン防災\300 ★水害・土砂災害対応タイムライン（広域・市町村・地域）\210 寝屋川流域大規模水害タイムライン関連\07 寝屋川流域大規模水害タイムライン（令和５年度版）\寝屋川流域協議会\20240328_TL改訂\01_起案\"/>
    </mc:Choice>
  </mc:AlternateContent>
  <xr:revisionPtr revIDLastSave="0" documentId="13_ncr:1_{F5652967-7ED8-46ED-BBC1-A88EAF39681B}" xr6:coauthVersionLast="47" xr6:coauthVersionMax="47" xr10:uidLastSave="{00000000-0000-0000-0000-000000000000}"/>
  <bookViews>
    <workbookView xWindow="28680" yWindow="-120" windowWidth="29040" windowHeight="15990" tabRatio="646" xr2:uid="{00000000-000D-0000-FFFF-FFFF00000000}"/>
  </bookViews>
  <sheets>
    <sheet name="ＴＬ総括表（St0-1）" sheetId="9" r:id="rId1"/>
    <sheet name="ＴＬ総括表（St2-5）" sheetId="12" r:id="rId2"/>
    <sheet name="ＴＬ総括表（St6-7）" sheetId="14" r:id="rId3"/>
    <sheet name="ＴＬ総括表" sheetId="11" state="hidden" r:id="rId4"/>
    <sheet name="Sheet5" sheetId="8" state="hidden" r:id="rId5"/>
    <sheet name="Sheet6" sheetId="10" state="hidden" r:id="rId6"/>
  </sheets>
  <definedNames>
    <definedName name="_xlnm.Print_Area" localSheetId="0">'ＴＬ総括表（St0-1）'!$A$1:$NW$149</definedName>
    <definedName name="_xlnm.Print_Area" localSheetId="1">'ＴＬ総括表（St2-5）'!$A$1:$NW$159</definedName>
    <definedName name="_xlnm.Print_Area" localSheetId="2">'ＴＬ総括表（St6-7）'!$A$1:$NW$160</definedName>
    <definedName name="_xlnm.Print_Titles" localSheetId="0">'ＴＬ総括表（St0-1）'!$1:$117</definedName>
    <definedName name="_xlnm.Print_Titles" localSheetId="1">'ＴＬ総括表（St2-5）'!$1:$123</definedName>
    <definedName name="_xlnm.Print_Titles" localSheetId="2">'ＴＬ総括表（St6-7）'!$1:$123</definedName>
  </definedNames>
  <calcPr calcId="162913"/>
</workbook>
</file>

<file path=xl/sharedStrings.xml><?xml version="1.0" encoding="utf-8"?>
<sst xmlns="http://schemas.openxmlformats.org/spreadsheetml/2006/main" count="338" uniqueCount="125">
  <si>
    <t>10日</t>
  </si>
  <si>
    <t>11日</t>
  </si>
  <si>
    <t>12日</t>
  </si>
  <si>
    <t>避難判断水位</t>
  </si>
  <si>
    <t>11日</t>
    <rPh sb="2" eb="3">
      <t>ニチ</t>
    </rPh>
    <phoneticPr fontId="1"/>
  </si>
  <si>
    <t>12日</t>
    <rPh sb="2" eb="3">
      <t>ニチ</t>
    </rPh>
    <phoneticPr fontId="1"/>
  </si>
  <si>
    <t>時　間
雨　量</t>
    <rPh sb="0" eb="1">
      <t>トキ</t>
    </rPh>
    <rPh sb="2" eb="3">
      <t>アイダ</t>
    </rPh>
    <rPh sb="4" eb="5">
      <t>アメ</t>
    </rPh>
    <rPh sb="6" eb="7">
      <t>リョウ</t>
    </rPh>
    <phoneticPr fontId="1"/>
  </si>
  <si>
    <t>最　大
風　速</t>
    <rPh sb="0" eb="1">
      <t>サイ</t>
    </rPh>
    <rPh sb="2" eb="3">
      <t>オオ</t>
    </rPh>
    <rPh sb="4" eb="5">
      <t>フウ</t>
    </rPh>
    <rPh sb="6" eb="7">
      <t>ハヤミ</t>
    </rPh>
    <phoneticPr fontId="1"/>
  </si>
  <si>
    <t>風　向</t>
    <rPh sb="0" eb="1">
      <t>カゼ</t>
    </rPh>
    <rPh sb="2" eb="3">
      <t>ムカイ</t>
    </rPh>
    <phoneticPr fontId="1"/>
  </si>
  <si>
    <t>時刻</t>
    <rPh sb="0" eb="2">
      <t>ジコク</t>
    </rPh>
    <phoneticPr fontId="1"/>
  </si>
  <si>
    <t>日付</t>
    <rPh sb="0" eb="2">
      <t>ヒヅケ</t>
    </rPh>
    <phoneticPr fontId="1"/>
  </si>
  <si>
    <t>9日</t>
    <rPh sb="1" eb="2">
      <t>ニチ</t>
    </rPh>
    <phoneticPr fontId="1"/>
  </si>
  <si>
    <t>10日</t>
    <rPh sb="2" eb="3">
      <t>ニチ</t>
    </rPh>
    <phoneticPr fontId="1"/>
  </si>
  <si>
    <t>日</t>
    <rPh sb="0" eb="1">
      <t>ヒ</t>
    </rPh>
    <phoneticPr fontId="1"/>
  </si>
  <si>
    <t>時</t>
    <rPh sb="0" eb="1">
      <t>トキ</t>
    </rPh>
    <phoneticPr fontId="1"/>
  </si>
  <si>
    <t>水位</t>
    <rPh sb="0" eb="2">
      <t>スイイ</t>
    </rPh>
    <phoneticPr fontId="1"/>
  </si>
  <si>
    <t>6日</t>
    <rPh sb="1" eb="2">
      <t>ニチ</t>
    </rPh>
    <phoneticPr fontId="1"/>
  </si>
  <si>
    <t>7日</t>
    <rPh sb="1" eb="2">
      <t>ニチ</t>
    </rPh>
    <phoneticPr fontId="1"/>
  </si>
  <si>
    <t>8日</t>
    <rPh sb="1" eb="2">
      <t>ニチ</t>
    </rPh>
    <phoneticPr fontId="1"/>
  </si>
  <si>
    <t>5日</t>
    <rPh sb="1" eb="2">
      <t>ニチ</t>
    </rPh>
    <phoneticPr fontId="1"/>
  </si>
  <si>
    <t>氾濫注意水位</t>
  </si>
  <si>
    <t>氾濫危険水位</t>
  </si>
  <si>
    <t>ステージ０－０</t>
    <phoneticPr fontId="1"/>
  </si>
  <si>
    <t>ステージ１－１</t>
    <phoneticPr fontId="1"/>
  </si>
  <si>
    <t>ステージ１－２</t>
    <phoneticPr fontId="1"/>
  </si>
  <si>
    <t>ステージ１－３</t>
    <phoneticPr fontId="1"/>
  </si>
  <si>
    <t>ステージ
２</t>
    <phoneticPr fontId="1"/>
  </si>
  <si>
    <t>ステージ６</t>
    <phoneticPr fontId="1"/>
  </si>
  <si>
    <t>1～6日</t>
    <rPh sb="3" eb="4">
      <t>ニチ</t>
    </rPh>
    <phoneticPr fontId="1"/>
  </si>
  <si>
    <t>平常時</t>
    <rPh sb="0" eb="2">
      <t>ヘイジョウ</t>
    </rPh>
    <rPh sb="2" eb="3">
      <t>ジ</t>
    </rPh>
    <phoneticPr fontId="1"/>
  </si>
  <si>
    <t>ステージ０－１</t>
    <phoneticPr fontId="1"/>
  </si>
  <si>
    <t>流域市</t>
    <rPh sb="0" eb="2">
      <t>リュウイキ</t>
    </rPh>
    <rPh sb="2" eb="3">
      <t>シ</t>
    </rPh>
    <phoneticPr fontId="1"/>
  </si>
  <si>
    <t>災害
対策本部</t>
    <rPh sb="0" eb="2">
      <t>サイガイ</t>
    </rPh>
    <rPh sb="3" eb="5">
      <t>タイサク</t>
    </rPh>
    <rPh sb="5" eb="7">
      <t>ホンブ</t>
    </rPh>
    <phoneticPr fontId="1"/>
  </si>
  <si>
    <t>19時</t>
    <rPh sb="2" eb="3">
      <t>ジ</t>
    </rPh>
    <phoneticPr fontId="1"/>
  </si>
  <si>
    <t>14時</t>
    <rPh sb="2" eb="3">
      <t>ジ</t>
    </rPh>
    <phoneticPr fontId="1"/>
  </si>
  <si>
    <t>15時</t>
    <rPh sb="2" eb="3">
      <t>ジ</t>
    </rPh>
    <phoneticPr fontId="1"/>
  </si>
  <si>
    <t>16時</t>
    <rPh sb="2" eb="3">
      <t>ジ</t>
    </rPh>
    <phoneticPr fontId="1"/>
  </si>
  <si>
    <t>17時</t>
    <rPh sb="2" eb="3">
      <t>ジ</t>
    </rPh>
    <phoneticPr fontId="1"/>
  </si>
  <si>
    <t>18時</t>
    <rPh sb="2" eb="3">
      <t>ジ</t>
    </rPh>
    <phoneticPr fontId="1"/>
  </si>
  <si>
    <t>13時</t>
    <rPh sb="2" eb="3">
      <t>ジ</t>
    </rPh>
    <phoneticPr fontId="1"/>
  </si>
  <si>
    <t>20時～</t>
    <rPh sb="2" eb="3">
      <t>ジ</t>
    </rPh>
    <phoneticPr fontId="1"/>
  </si>
  <si>
    <t>ステージ２</t>
    <phoneticPr fontId="1"/>
  </si>
  <si>
    <t>ステージ４</t>
    <phoneticPr fontId="1"/>
  </si>
  <si>
    <t>ステージ５</t>
    <phoneticPr fontId="1"/>
  </si>
  <si>
    <t>ステージ６</t>
    <phoneticPr fontId="1"/>
  </si>
  <si>
    <t>～ステージ１</t>
    <phoneticPr fontId="1"/>
  </si>
  <si>
    <t>ステージ３－１</t>
    <phoneticPr fontId="1"/>
  </si>
  <si>
    <t>ステージ３－２</t>
  </si>
  <si>
    <t>浸水状況</t>
    <rPh sb="0" eb="2">
      <t>シンスイ</t>
    </rPh>
    <rPh sb="2" eb="4">
      <t>ジョウキョウ</t>
    </rPh>
    <phoneticPr fontId="1"/>
  </si>
  <si>
    <t>～ステージ５</t>
    <phoneticPr fontId="1"/>
  </si>
  <si>
    <t>１１日１９時</t>
    <rPh sb="2" eb="3">
      <t>ニチ</t>
    </rPh>
    <rPh sb="5" eb="6">
      <t>ジ</t>
    </rPh>
    <phoneticPr fontId="1"/>
  </si>
  <si>
    <t>破堤水位到達後概ね１日</t>
    <rPh sb="0" eb="2">
      <t>ハテイ</t>
    </rPh>
    <rPh sb="2" eb="4">
      <t>スイイ</t>
    </rPh>
    <rPh sb="4" eb="6">
      <t>トウタツ</t>
    </rPh>
    <rPh sb="6" eb="7">
      <t>ゴ</t>
    </rPh>
    <rPh sb="7" eb="8">
      <t>オオム</t>
    </rPh>
    <rPh sb="10" eb="11">
      <t>ニチ</t>
    </rPh>
    <phoneticPr fontId="1"/>
  </si>
  <si>
    <t>破堤水位到達後概ね２日</t>
    <rPh sb="0" eb="2">
      <t>ハテイ</t>
    </rPh>
    <rPh sb="2" eb="4">
      <t>スイイ</t>
    </rPh>
    <rPh sb="4" eb="6">
      <t>トウタツ</t>
    </rPh>
    <rPh sb="6" eb="7">
      <t>ゴ</t>
    </rPh>
    <rPh sb="7" eb="8">
      <t>オオム</t>
    </rPh>
    <rPh sb="10" eb="11">
      <t>ニチ</t>
    </rPh>
    <phoneticPr fontId="1"/>
  </si>
  <si>
    <t>破堤水位到達後概ね３日</t>
    <rPh sb="0" eb="2">
      <t>ハテイ</t>
    </rPh>
    <rPh sb="2" eb="4">
      <t>スイイ</t>
    </rPh>
    <rPh sb="4" eb="6">
      <t>トウタツ</t>
    </rPh>
    <rPh sb="6" eb="7">
      <t>ゴ</t>
    </rPh>
    <rPh sb="7" eb="8">
      <t>オオム</t>
    </rPh>
    <rPh sb="10" eb="11">
      <t>ニチ</t>
    </rPh>
    <phoneticPr fontId="1"/>
  </si>
  <si>
    <t>破堤水位到達後概ね４日</t>
    <rPh sb="0" eb="2">
      <t>ハテイ</t>
    </rPh>
    <rPh sb="2" eb="4">
      <t>スイイ</t>
    </rPh>
    <rPh sb="4" eb="6">
      <t>トウタツ</t>
    </rPh>
    <rPh sb="6" eb="7">
      <t>ゴ</t>
    </rPh>
    <rPh sb="7" eb="8">
      <t>オオム</t>
    </rPh>
    <rPh sb="10" eb="11">
      <t>ニチ</t>
    </rPh>
    <phoneticPr fontId="1"/>
  </si>
  <si>
    <t>破堤水位到達後概ね５日</t>
    <rPh sb="0" eb="2">
      <t>ハテイ</t>
    </rPh>
    <rPh sb="2" eb="4">
      <t>スイイ</t>
    </rPh>
    <rPh sb="4" eb="6">
      <t>トウタツ</t>
    </rPh>
    <rPh sb="6" eb="7">
      <t>ゴ</t>
    </rPh>
    <rPh sb="7" eb="8">
      <t>オオム</t>
    </rPh>
    <rPh sb="10" eb="11">
      <t>ニチ</t>
    </rPh>
    <phoneticPr fontId="1"/>
  </si>
  <si>
    <t>破堤水位到達後６日以降</t>
    <rPh sb="0" eb="2">
      <t>ハテイ</t>
    </rPh>
    <rPh sb="2" eb="4">
      <t>スイイ</t>
    </rPh>
    <rPh sb="4" eb="6">
      <t>トウタツ</t>
    </rPh>
    <rPh sb="6" eb="7">
      <t>ゴ</t>
    </rPh>
    <rPh sb="8" eb="9">
      <t>ニチ</t>
    </rPh>
    <rPh sb="9" eb="11">
      <t>イコウ</t>
    </rPh>
    <phoneticPr fontId="1"/>
  </si>
  <si>
    <t>ステージ７</t>
    <phoneticPr fontId="1"/>
  </si>
  <si>
    <t>50㎝以上</t>
    <rPh sb="3" eb="5">
      <t>イジョウ</t>
    </rPh>
    <phoneticPr fontId="1"/>
  </si>
  <si>
    <t>１ｍ以上</t>
    <rPh sb="2" eb="4">
      <t>イジョウ</t>
    </rPh>
    <phoneticPr fontId="1"/>
  </si>
  <si>
    <t>10㎝以上</t>
    <rPh sb="3" eb="5">
      <t>イジョウ</t>
    </rPh>
    <phoneticPr fontId="1"/>
  </si>
  <si>
    <t>10cm以上</t>
    <rPh sb="4" eb="6">
      <t>イジョウ</t>
    </rPh>
    <phoneticPr fontId="1"/>
  </si>
  <si>
    <t>１ｍ以上</t>
    <rPh sb="2" eb="4">
      <t>イジョウ</t>
    </rPh>
    <phoneticPr fontId="1"/>
  </si>
  <si>
    <t>　</t>
    <phoneticPr fontId="1"/>
  </si>
  <si>
    <t>時間雨量</t>
    <rPh sb="0" eb="1">
      <t>トキ</t>
    </rPh>
    <rPh sb="1" eb="2">
      <t>アイダ</t>
    </rPh>
    <rPh sb="2" eb="3">
      <t>アメ</t>
    </rPh>
    <rPh sb="3" eb="4">
      <t>リョウ</t>
    </rPh>
    <phoneticPr fontId="1"/>
  </si>
  <si>
    <t>ステージ</t>
    <phoneticPr fontId="1"/>
  </si>
  <si>
    <t>100
トリガー情報提供</t>
    <rPh sb="8" eb="10">
      <t>ジョウホウ</t>
    </rPh>
    <rPh sb="10" eb="12">
      <t>テイキョウ</t>
    </rPh>
    <phoneticPr fontId="1"/>
  </si>
  <si>
    <t>210
情報・指揮</t>
    <rPh sb="4" eb="6">
      <t>ジョウホウ</t>
    </rPh>
    <rPh sb="7" eb="9">
      <t>シキ</t>
    </rPh>
    <phoneticPr fontId="1"/>
  </si>
  <si>
    <t>220
避難支援</t>
    <rPh sb="4" eb="6">
      <t>ヒナン</t>
    </rPh>
    <rPh sb="6" eb="8">
      <t>シエン</t>
    </rPh>
    <phoneticPr fontId="1"/>
  </si>
  <si>
    <t>230
要配慮者支援</t>
    <rPh sb="4" eb="5">
      <t>ヨウ</t>
    </rPh>
    <rPh sb="5" eb="7">
      <t>ハイリョ</t>
    </rPh>
    <rPh sb="7" eb="8">
      <t>シャ</t>
    </rPh>
    <rPh sb="8" eb="10">
      <t>シエン</t>
    </rPh>
    <phoneticPr fontId="1"/>
  </si>
  <si>
    <t>240
現場対応</t>
    <rPh sb="4" eb="6">
      <t>ゲンバ</t>
    </rPh>
    <rPh sb="6" eb="8">
      <t>タイオウ</t>
    </rPh>
    <phoneticPr fontId="1"/>
  </si>
  <si>
    <t>221
避難所の運営</t>
  </si>
  <si>
    <t>231
要配慮
者の支援</t>
    <rPh sb="4" eb="5">
      <t>ヨウ</t>
    </rPh>
    <rPh sb="5" eb="7">
      <t>ハイリョ</t>
    </rPh>
    <rPh sb="8" eb="9">
      <t>シャ</t>
    </rPh>
    <rPh sb="10" eb="12">
      <t>シエン</t>
    </rPh>
    <phoneticPr fontId="1"/>
  </si>
  <si>
    <t>241
水防活動の実施</t>
    <rPh sb="4" eb="6">
      <t>スイボウ</t>
    </rPh>
    <rPh sb="6" eb="8">
      <t>カツドウ</t>
    </rPh>
    <rPh sb="9" eb="11">
      <t>ジッシ</t>
    </rPh>
    <phoneticPr fontId="1"/>
  </si>
  <si>
    <t>110
気象台</t>
    <rPh sb="4" eb="6">
      <t>キショウ</t>
    </rPh>
    <rPh sb="6" eb="7">
      <t>ダイ</t>
    </rPh>
    <phoneticPr fontId="1"/>
  </si>
  <si>
    <t>121
河川水位</t>
    <rPh sb="4" eb="6">
      <t>カセン</t>
    </rPh>
    <rPh sb="6" eb="8">
      <t>スイイ</t>
    </rPh>
    <phoneticPr fontId="1"/>
  </si>
  <si>
    <t>122
ポンプ運転状況</t>
    <rPh sb="7" eb="9">
      <t>ウンテン</t>
    </rPh>
    <rPh sb="9" eb="11">
      <t>ジョウキョウ</t>
    </rPh>
    <phoneticPr fontId="1"/>
  </si>
  <si>
    <t>130
大阪府災害対策本部</t>
    <rPh sb="4" eb="7">
      <t>オオサカフ</t>
    </rPh>
    <rPh sb="7" eb="9">
      <t>サイガイ</t>
    </rPh>
    <rPh sb="9" eb="11">
      <t>タイサク</t>
    </rPh>
    <rPh sb="11" eb="13">
      <t>ホンブ</t>
    </rPh>
    <phoneticPr fontId="1"/>
  </si>
  <si>
    <t>232
小中学校</t>
    <rPh sb="4" eb="6">
      <t>ショウチュウ</t>
    </rPh>
    <rPh sb="6" eb="8">
      <t>ガッコウ</t>
    </rPh>
    <phoneticPr fontId="1"/>
  </si>
  <si>
    <t>400近畿地整</t>
    <rPh sb="3" eb="5">
      <t>キンキ</t>
    </rPh>
    <rPh sb="5" eb="6">
      <t>チ</t>
    </rPh>
    <phoneticPr fontId="1"/>
  </si>
  <si>
    <t>500
鉄道</t>
    <rPh sb="4" eb="6">
      <t>テツドウ</t>
    </rPh>
    <phoneticPr fontId="1"/>
  </si>
  <si>
    <t>510
利用者の安全確保</t>
    <rPh sb="4" eb="7">
      <t>リヨウシャ</t>
    </rPh>
    <rPh sb="8" eb="10">
      <t>アンゼン</t>
    </rPh>
    <rPh sb="10" eb="12">
      <t>カクホ</t>
    </rPh>
    <phoneticPr fontId="1"/>
  </si>
  <si>
    <t>710
視聴者への注意喚起</t>
    <rPh sb="4" eb="7">
      <t>シチョウシャ</t>
    </rPh>
    <rPh sb="9" eb="11">
      <t>チュウイ</t>
    </rPh>
    <rPh sb="11" eb="13">
      <t>カンキ</t>
    </rPh>
    <phoneticPr fontId="1"/>
  </si>
  <si>
    <t>700
報道</t>
    <rPh sb="4" eb="6">
      <t>ホウドウ</t>
    </rPh>
    <phoneticPr fontId="1"/>
  </si>
  <si>
    <t>111
台風情報</t>
    <rPh sb="4" eb="6">
      <t>タイフウ</t>
    </rPh>
    <rPh sb="6" eb="8">
      <t>ジョウホウ</t>
    </rPh>
    <phoneticPr fontId="1"/>
  </si>
  <si>
    <t>112
気象情報</t>
    <rPh sb="4" eb="6">
      <t>キショウ</t>
    </rPh>
    <rPh sb="6" eb="8">
      <t>ジョウホウ</t>
    </rPh>
    <phoneticPr fontId="1"/>
  </si>
  <si>
    <t>242
（市）洪水対策
施設操作</t>
    <rPh sb="5" eb="6">
      <t>シ</t>
    </rPh>
    <phoneticPr fontId="1"/>
  </si>
  <si>
    <t>243
（市）パトロール道路の管理</t>
    <rPh sb="5" eb="6">
      <t>シ</t>
    </rPh>
    <rPh sb="12" eb="14">
      <t>ドウロ</t>
    </rPh>
    <rPh sb="15" eb="17">
      <t>カンリ</t>
    </rPh>
    <phoneticPr fontId="1"/>
  </si>
  <si>
    <t>123
水防活動の支援</t>
    <rPh sb="4" eb="6">
      <t>スイボウ</t>
    </rPh>
    <rPh sb="6" eb="8">
      <t>カツドウ</t>
    </rPh>
    <rPh sb="9" eb="11">
      <t>シエン</t>
    </rPh>
    <phoneticPr fontId="1"/>
  </si>
  <si>
    <t>131
防災対応の支援</t>
    <rPh sb="4" eb="6">
      <t>ボウサイ</t>
    </rPh>
    <rPh sb="6" eb="8">
      <t>タイオウ</t>
    </rPh>
    <rPh sb="9" eb="11">
      <t>シエン</t>
    </rPh>
    <phoneticPr fontId="1"/>
  </si>
  <si>
    <t>タイムライン
立ち上げ/移行のトリガー</t>
    <rPh sb="7" eb="8">
      <t>タ</t>
    </rPh>
    <rPh sb="9" eb="10">
      <t>ア</t>
    </rPh>
    <rPh sb="12" eb="14">
      <t>イコウ</t>
    </rPh>
    <phoneticPr fontId="1"/>
  </si>
  <si>
    <t>最大風速</t>
    <rPh sb="0" eb="1">
      <t>サイ</t>
    </rPh>
    <rPh sb="1" eb="2">
      <t>オオ</t>
    </rPh>
    <rPh sb="2" eb="3">
      <t>フウ</t>
    </rPh>
    <rPh sb="3" eb="4">
      <t>ハヤミ</t>
    </rPh>
    <phoneticPr fontId="1"/>
  </si>
  <si>
    <t>510
JR西日本</t>
    <rPh sb="6" eb="7">
      <t>ニシ</t>
    </rPh>
    <rPh sb="7" eb="9">
      <t>ニホン</t>
    </rPh>
    <phoneticPr fontId="1"/>
  </si>
  <si>
    <t>520
京阪</t>
    <rPh sb="4" eb="6">
      <t>ケイハン</t>
    </rPh>
    <phoneticPr fontId="1"/>
  </si>
  <si>
    <t>530
近鉄</t>
    <rPh sb="4" eb="6">
      <t>キンテツ</t>
    </rPh>
    <phoneticPr fontId="1"/>
  </si>
  <si>
    <t>540
大阪モノレール</t>
    <rPh sb="4" eb="6">
      <t>オオサカ</t>
    </rPh>
    <phoneticPr fontId="1"/>
  </si>
  <si>
    <t>520
利用者の安全確保</t>
    <rPh sb="4" eb="7">
      <t>リヨウシャ</t>
    </rPh>
    <rPh sb="8" eb="10">
      <t>アンゼン</t>
    </rPh>
    <rPh sb="10" eb="12">
      <t>カクホ</t>
    </rPh>
    <phoneticPr fontId="1"/>
  </si>
  <si>
    <t>530
利用者の安全確保</t>
    <rPh sb="4" eb="7">
      <t>リヨウシャ</t>
    </rPh>
    <rPh sb="8" eb="10">
      <t>アンゼン</t>
    </rPh>
    <rPh sb="10" eb="12">
      <t>カクホ</t>
    </rPh>
    <phoneticPr fontId="1"/>
  </si>
  <si>
    <t>540
利用者の安全確保</t>
    <rPh sb="4" eb="7">
      <t>リヨウシャ</t>
    </rPh>
    <rPh sb="8" eb="10">
      <t>アンゼン</t>
    </rPh>
    <rPh sb="10" eb="12">
      <t>カクホ</t>
    </rPh>
    <phoneticPr fontId="1"/>
  </si>
  <si>
    <t>550
利用者の安全確保</t>
    <rPh sb="4" eb="7">
      <t>リヨウシャ</t>
    </rPh>
    <rPh sb="8" eb="10">
      <t>アンゼン</t>
    </rPh>
    <rPh sb="10" eb="12">
      <t>カクホ</t>
    </rPh>
    <phoneticPr fontId="1"/>
  </si>
  <si>
    <t>タイムラインステージ</t>
    <phoneticPr fontId="1"/>
  </si>
  <si>
    <t>タイムラインステージ</t>
    <phoneticPr fontId="1"/>
  </si>
  <si>
    <t>211
防災体制の構築</t>
    <rPh sb="4" eb="6">
      <t>ボウサイ</t>
    </rPh>
    <rPh sb="6" eb="8">
      <t>タイセイ</t>
    </rPh>
    <rPh sb="9" eb="11">
      <t>コウチク</t>
    </rPh>
    <phoneticPr fontId="1"/>
  </si>
  <si>
    <t>212
判断・意思決定</t>
    <rPh sb="4" eb="6">
      <t>ハンダン</t>
    </rPh>
    <rPh sb="7" eb="9">
      <t>イシ</t>
    </rPh>
    <rPh sb="9" eb="11">
      <t>ケッテイ</t>
    </rPh>
    <phoneticPr fontId="1"/>
  </si>
  <si>
    <t>213
避難情報の提供</t>
    <rPh sb="4" eb="6">
      <t>ヒナン</t>
    </rPh>
    <rPh sb="6" eb="8">
      <t>ジョウホウ</t>
    </rPh>
    <rPh sb="9" eb="11">
      <t>テイキョウ</t>
    </rPh>
    <phoneticPr fontId="2"/>
  </si>
  <si>
    <t>240
現場対応</t>
    <phoneticPr fontId="1"/>
  </si>
  <si>
    <t>220
避難支援</t>
    <phoneticPr fontId="1"/>
  </si>
  <si>
    <t>620
通信</t>
    <phoneticPr fontId="1"/>
  </si>
  <si>
    <t>610
電力</t>
    <phoneticPr fontId="1"/>
  </si>
  <si>
    <t>600
ﾗｲﾌﾗｲﾝ機能の維持</t>
    <phoneticPr fontId="1"/>
  </si>
  <si>
    <t xml:space="preserve">630
ガス
</t>
    <phoneticPr fontId="1"/>
  </si>
  <si>
    <t>113
防災対応の支援</t>
    <rPh sb="4" eb="6">
      <t>ボウサイ</t>
    </rPh>
    <rPh sb="6" eb="8">
      <t>タイオウ</t>
    </rPh>
    <rPh sb="9" eb="11">
      <t>シエン</t>
    </rPh>
    <phoneticPr fontId="1"/>
  </si>
  <si>
    <t>310
（府）水防活動の実施</t>
    <rPh sb="5" eb="6">
      <t>フ</t>
    </rPh>
    <rPh sb="7" eb="9">
      <t>スイボウ</t>
    </rPh>
    <rPh sb="9" eb="11">
      <t>カツドウ</t>
    </rPh>
    <rPh sb="12" eb="14">
      <t>ジッシ</t>
    </rPh>
    <phoneticPr fontId="1"/>
  </si>
  <si>
    <t>120
大阪府水防本部（土木事務所等）</t>
    <rPh sb="4" eb="7">
      <t>オオサカフ</t>
    </rPh>
    <rPh sb="7" eb="9">
      <t>スイボウ</t>
    </rPh>
    <rPh sb="9" eb="11">
      <t>ホンブ</t>
    </rPh>
    <rPh sb="12" eb="14">
      <t>ドボク</t>
    </rPh>
    <rPh sb="14" eb="16">
      <t>ジム</t>
    </rPh>
    <rPh sb="16" eb="17">
      <t>ショ</t>
    </rPh>
    <rPh sb="17" eb="18">
      <t>トウ</t>
    </rPh>
    <phoneticPr fontId="1"/>
  </si>
  <si>
    <t>410水防活動の支援</t>
    <rPh sb="3" eb="5">
      <t>スイボウ</t>
    </rPh>
    <rPh sb="5" eb="7">
      <t>カツドウ</t>
    </rPh>
    <rPh sb="8" eb="10">
      <t>シエン</t>
    </rPh>
    <phoneticPr fontId="1"/>
  </si>
  <si>
    <t>320（府）洪水対策施設操作</t>
    <rPh sb="4" eb="5">
      <t>フ</t>
    </rPh>
    <rPh sb="6" eb="8">
      <t>コウズイ</t>
    </rPh>
    <rPh sb="8" eb="10">
      <t>タイサク</t>
    </rPh>
    <rPh sb="10" eb="12">
      <t>シセツ</t>
    </rPh>
    <rPh sb="12" eb="14">
      <t>ソウサ</t>
    </rPh>
    <phoneticPr fontId="5"/>
  </si>
  <si>
    <t>330 （府）パトロール道路の管理</t>
    <rPh sb="5" eb="6">
      <t>フ</t>
    </rPh>
    <rPh sb="12" eb="14">
      <t>ドウロ</t>
    </rPh>
    <rPh sb="15" eb="17">
      <t>カンリ</t>
    </rPh>
    <phoneticPr fontId="1"/>
  </si>
  <si>
    <t>320
（府）洪水対策施設操作</t>
    <rPh sb="5" eb="6">
      <t>フ</t>
    </rPh>
    <rPh sb="7" eb="9">
      <t>コウズイ</t>
    </rPh>
    <rPh sb="9" eb="11">
      <t>タイサク</t>
    </rPh>
    <rPh sb="11" eb="13">
      <t>シセツ</t>
    </rPh>
    <rPh sb="13" eb="15">
      <t>ソウサ</t>
    </rPh>
    <phoneticPr fontId="5"/>
  </si>
  <si>
    <t>330
（府）パトロール道路の管理</t>
    <rPh sb="5" eb="6">
      <t>フ</t>
    </rPh>
    <rPh sb="12" eb="14">
      <t>ドウロ</t>
    </rPh>
    <rPh sb="15" eb="17">
      <t>カンリ</t>
    </rPh>
    <phoneticPr fontId="1"/>
  </si>
  <si>
    <t>300
大阪府土木事務所等の現場対応</t>
    <rPh sb="4" eb="7">
      <t>オオサカフ</t>
    </rPh>
    <rPh sb="7" eb="9">
      <t>ドボク</t>
    </rPh>
    <rPh sb="9" eb="11">
      <t>ジム</t>
    </rPh>
    <rPh sb="11" eb="12">
      <t>ショ</t>
    </rPh>
    <rPh sb="12" eb="13">
      <t>トウ</t>
    </rPh>
    <rPh sb="14" eb="16">
      <t>ゲンバ</t>
    </rPh>
    <rPh sb="16" eb="18">
      <t>タイオウ</t>
    </rPh>
    <phoneticPr fontId="1"/>
  </si>
  <si>
    <t>550
Osaka Metro</t>
    <phoneticPr fontId="1"/>
  </si>
  <si>
    <t>200流域市</t>
    <rPh sb="3" eb="5">
      <t>リュウイキ</t>
    </rPh>
    <rPh sb="5" eb="6">
      <t>シ</t>
    </rPh>
    <phoneticPr fontId="1"/>
  </si>
  <si>
    <r>
      <t>寝屋川流域大規模水害タイムライン（流域全体版）総括図（Ｓｔ０～１）</t>
    </r>
    <r>
      <rPr>
        <b/>
        <u/>
        <sz val="36"/>
        <rFont val="ＭＳ Ｐゴシック"/>
        <family val="3"/>
        <charset val="128"/>
        <scheme val="minor"/>
      </rPr>
      <t>（令和</t>
    </r>
    <r>
      <rPr>
        <b/>
        <u/>
        <sz val="36"/>
        <color theme="1"/>
        <rFont val="ＭＳ Ｐゴシック"/>
        <family val="3"/>
        <charset val="128"/>
        <scheme val="minor"/>
      </rPr>
      <t>６</t>
    </r>
    <r>
      <rPr>
        <b/>
        <u/>
        <sz val="36"/>
        <rFont val="ＭＳ Ｐゴシック"/>
        <family val="3"/>
        <charset val="128"/>
        <scheme val="minor"/>
      </rPr>
      <t>年度版）</t>
    </r>
    <phoneticPr fontId="1"/>
  </si>
  <si>
    <r>
      <t>寝屋川流域大規模水害タイムライン（流域全体版）総括図（Ｓ</t>
    </r>
    <r>
      <rPr>
        <b/>
        <sz val="36"/>
        <color theme="1"/>
        <rFont val="ＭＳ Ｐゴシック"/>
        <family val="3"/>
        <charset val="128"/>
        <scheme val="minor"/>
      </rPr>
      <t>ｔ２～５）（令和６年度版）</t>
    </r>
    <phoneticPr fontId="1"/>
  </si>
  <si>
    <r>
      <t>寝屋川流域大規模水害タイムライン（流域全体版）総括図（St６～</t>
    </r>
    <r>
      <rPr>
        <b/>
        <sz val="36"/>
        <color theme="1"/>
        <rFont val="ＭＳ Ｐゴシック"/>
        <family val="3"/>
        <charset val="128"/>
        <scheme val="minor"/>
      </rPr>
      <t>７）（令和６年度版）</t>
    </r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</si>
</sst>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name val="ＭＳ Ｐゴシック"/>
      <family val="2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4"/>
      <color theme="1"/>
      <name val="ＭＳ Ｐゴシック"/>
      <family val="2"/>
      <charset val="128"/>
      <scheme val="minor"/>
    </font>
    <font>
      <sz val="16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22"/>
      <color theme="1"/>
      <name val="ＭＳ Ｐゴシック"/>
      <family val="2"/>
      <charset val="128"/>
      <scheme val="minor"/>
    </font>
    <font>
      <sz val="22"/>
      <color theme="1"/>
      <name val="ＭＳ Ｐゴシック"/>
      <family val="3"/>
      <charset val="128"/>
      <scheme val="minor"/>
    </font>
    <font>
      <sz val="18"/>
      <color theme="1"/>
      <name val="ＭＳ Ｐゴシック"/>
      <family val="2"/>
      <charset val="128"/>
      <scheme val="minor"/>
    </font>
    <font>
      <sz val="20"/>
      <color theme="1"/>
      <name val="ＭＳ Ｐゴシック"/>
      <family val="3"/>
      <charset val="128"/>
      <scheme val="minor"/>
    </font>
    <font>
      <sz val="20"/>
      <color theme="1"/>
      <name val="ＭＳ Ｐゴシック"/>
      <family val="2"/>
      <charset val="128"/>
      <scheme val="minor"/>
    </font>
    <font>
      <sz val="20"/>
      <name val="ＭＳ Ｐゴシック"/>
      <family val="3"/>
      <charset val="128"/>
      <scheme val="minor"/>
    </font>
    <font>
      <sz val="22"/>
      <color theme="0"/>
      <name val="ＭＳ Ｐゴシック"/>
      <family val="3"/>
      <charset val="128"/>
      <scheme val="minor"/>
    </font>
    <font>
      <sz val="22"/>
      <color theme="0"/>
      <name val="ＭＳ Ｐゴシック"/>
      <family val="2"/>
      <charset val="128"/>
      <scheme val="minor"/>
    </font>
    <font>
      <sz val="18"/>
      <color theme="1"/>
      <name val="ＭＳ Ｐゴシック"/>
      <family val="3"/>
      <charset val="128"/>
      <scheme val="minor"/>
    </font>
    <font>
      <b/>
      <sz val="36"/>
      <name val="ＭＳ Ｐゴシック"/>
      <family val="3"/>
      <charset val="128"/>
      <scheme val="minor"/>
    </font>
    <font>
      <b/>
      <u/>
      <sz val="36"/>
      <name val="ＭＳ Ｐゴシック"/>
      <family val="3"/>
      <charset val="128"/>
      <scheme val="minor"/>
    </font>
    <font>
      <b/>
      <u/>
      <sz val="36"/>
      <color theme="1"/>
      <name val="ＭＳ Ｐゴシック"/>
      <family val="3"/>
      <charset val="128"/>
      <scheme val="minor"/>
    </font>
    <font>
      <b/>
      <sz val="36"/>
      <color theme="1"/>
      <name val="ＭＳ Ｐゴシック"/>
      <family val="3"/>
      <charset val="128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900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theme="1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/>
      <diagonal/>
    </border>
    <border>
      <left/>
      <right style="dotted">
        <color indexed="64"/>
      </right>
      <top/>
      <bottom style="thin">
        <color indexed="64"/>
      </bottom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 style="thin">
        <color indexed="64"/>
      </top>
      <bottom/>
      <diagonal/>
    </border>
    <border>
      <left style="dotted">
        <color indexed="64"/>
      </left>
      <right/>
      <top/>
      <bottom style="thin">
        <color indexed="64"/>
      </bottom>
      <diagonal/>
    </border>
    <border>
      <left style="dotted">
        <color indexed="64"/>
      </left>
      <right/>
      <top/>
      <bottom/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rgb="FFFF0000"/>
      </right>
      <top style="thin">
        <color indexed="64"/>
      </top>
      <bottom style="thin">
        <color indexed="64"/>
      </bottom>
      <diagonal/>
    </border>
    <border>
      <left/>
      <right style="thick">
        <color rgb="FFFF0000"/>
      </right>
      <top style="thin">
        <color indexed="64"/>
      </top>
      <bottom/>
      <diagonal/>
    </border>
    <border>
      <left/>
      <right style="thick">
        <color rgb="FFFF0000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72">
    <xf numFmtId="0" fontId="0" fillId="0" borderId="0" xfId="0">
      <alignment vertical="center"/>
    </xf>
    <xf numFmtId="0" fontId="6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0" fontId="0" fillId="2" borderId="9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0" borderId="1" xfId="0" applyBorder="1">
      <alignment vertical="center"/>
    </xf>
    <xf numFmtId="0" fontId="8" fillId="0" borderId="0" xfId="0" applyFont="1">
      <alignment vertical="center"/>
    </xf>
    <xf numFmtId="0" fontId="10" fillId="0" borderId="19" xfId="0" applyFont="1" applyBorder="1">
      <alignment vertical="center"/>
    </xf>
    <xf numFmtId="0" fontId="10" fillId="0" borderId="20" xfId="0" applyFont="1" applyBorder="1">
      <alignment vertical="center"/>
    </xf>
    <xf numFmtId="0" fontId="10" fillId="0" borderId="19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 wrapText="1"/>
    </xf>
    <xf numFmtId="0" fontId="0" fillId="0" borderId="12" xfId="0" applyBorder="1">
      <alignment vertical="center"/>
    </xf>
    <xf numFmtId="0" fontId="0" fillId="0" borderId="4" xfId="0" applyBorder="1">
      <alignment vertical="center"/>
    </xf>
    <xf numFmtId="0" fontId="0" fillId="0" borderId="9" xfId="0" applyBorder="1">
      <alignment vertical="center"/>
    </xf>
    <xf numFmtId="0" fontId="0" fillId="0" borderId="7" xfId="0" applyBorder="1">
      <alignment vertical="center"/>
    </xf>
    <xf numFmtId="0" fontId="0" fillId="0" borderId="11" xfId="0" applyBorder="1">
      <alignment vertical="center"/>
    </xf>
    <xf numFmtId="0" fontId="8" fillId="0" borderId="3" xfId="0" applyFont="1" applyBorder="1">
      <alignment vertical="center"/>
    </xf>
    <xf numFmtId="0" fontId="8" fillId="0" borderId="12" xfId="0" applyFont="1" applyBorder="1">
      <alignment vertical="center"/>
    </xf>
    <xf numFmtId="0" fontId="8" fillId="0" borderId="4" xfId="0" applyFont="1" applyBorder="1">
      <alignment vertical="center"/>
    </xf>
    <xf numFmtId="0" fontId="9" fillId="0" borderId="10" xfId="0" applyFont="1" applyBorder="1">
      <alignment vertical="center"/>
    </xf>
    <xf numFmtId="0" fontId="9" fillId="0" borderId="7" xfId="0" applyFont="1" applyBorder="1">
      <alignment vertical="center"/>
    </xf>
    <xf numFmtId="0" fontId="9" fillId="0" borderId="8" xfId="0" applyFont="1" applyBorder="1">
      <alignment vertical="center"/>
    </xf>
    <xf numFmtId="0" fontId="9" fillId="0" borderId="0" xfId="0" applyFont="1">
      <alignment vertical="center"/>
    </xf>
    <xf numFmtId="0" fontId="8" fillId="0" borderId="27" xfId="0" applyFont="1" applyBorder="1">
      <alignment vertical="center"/>
    </xf>
    <xf numFmtId="0" fontId="9" fillId="0" borderId="28" xfId="0" applyFont="1" applyBorder="1">
      <alignment vertical="center"/>
    </xf>
    <xf numFmtId="0" fontId="9" fillId="0" borderId="29" xfId="0" applyFont="1" applyBorder="1">
      <alignment vertical="center"/>
    </xf>
    <xf numFmtId="0" fontId="8" fillId="0" borderId="30" xfId="0" applyFont="1" applyBorder="1">
      <alignment vertical="center"/>
    </xf>
    <xf numFmtId="0" fontId="9" fillId="0" borderId="31" xfId="0" applyFont="1" applyBorder="1">
      <alignment vertical="center"/>
    </xf>
    <xf numFmtId="0" fontId="9" fillId="0" borderId="32" xfId="0" applyFont="1" applyBorder="1">
      <alignment vertical="center"/>
    </xf>
    <xf numFmtId="0" fontId="8" fillId="0" borderId="7" xfId="0" applyFont="1" applyBorder="1">
      <alignment vertical="center"/>
    </xf>
    <xf numFmtId="0" fontId="9" fillId="0" borderId="0" xfId="0" applyFont="1" applyAlignment="1">
      <alignment horizontal="left" vertical="center"/>
    </xf>
    <xf numFmtId="0" fontId="11" fillId="0" borderId="0" xfId="0" applyFont="1">
      <alignment vertical="center"/>
    </xf>
    <xf numFmtId="0" fontId="0" fillId="0" borderId="0" xfId="0" applyAlignment="1">
      <alignment vertical="center" shrinkToFit="1"/>
    </xf>
    <xf numFmtId="0" fontId="9" fillId="10" borderId="1" xfId="0" applyFont="1" applyFill="1" applyBorder="1" applyAlignment="1">
      <alignment horizontal="center" vertical="center"/>
    </xf>
    <xf numFmtId="0" fontId="9" fillId="10" borderId="2" xfId="0" applyFont="1" applyFill="1" applyBorder="1">
      <alignment vertical="center"/>
    </xf>
    <xf numFmtId="0" fontId="9" fillId="10" borderId="6" xfId="0" applyFont="1" applyFill="1" applyBorder="1">
      <alignment vertical="center"/>
    </xf>
    <xf numFmtId="0" fontId="9" fillId="10" borderId="1" xfId="0" applyFont="1" applyFill="1" applyBorder="1">
      <alignment vertical="center"/>
    </xf>
    <xf numFmtId="0" fontId="9" fillId="10" borderId="26" xfId="0" applyFont="1" applyFill="1" applyBorder="1">
      <alignment vertical="center"/>
    </xf>
    <xf numFmtId="0" fontId="9" fillId="0" borderId="2" xfId="0" applyFont="1" applyBorder="1">
      <alignment vertical="center"/>
    </xf>
    <xf numFmtId="0" fontId="9" fillId="0" borderId="6" xfId="0" applyFont="1" applyBorder="1">
      <alignment vertical="center"/>
    </xf>
    <xf numFmtId="0" fontId="9" fillId="0" borderId="34" xfId="0" applyFont="1" applyBorder="1">
      <alignment vertical="center"/>
    </xf>
    <xf numFmtId="0" fontId="8" fillId="0" borderId="6" xfId="0" applyFont="1" applyBorder="1">
      <alignment vertical="center"/>
    </xf>
    <xf numFmtId="0" fontId="8" fillId="0" borderId="34" xfId="0" applyFont="1" applyBorder="1">
      <alignment vertical="center"/>
    </xf>
    <xf numFmtId="0" fontId="9" fillId="10" borderId="24" xfId="0" applyFont="1" applyFill="1" applyBorder="1" applyAlignment="1">
      <alignment horizontal="center" vertical="center"/>
    </xf>
    <xf numFmtId="0" fontId="11" fillId="0" borderId="8" xfId="0" applyFont="1" applyBorder="1" applyAlignment="1">
      <alignment vertical="center" wrapText="1"/>
    </xf>
    <xf numFmtId="0" fontId="11" fillId="0" borderId="10" xfId="0" applyFont="1" applyBorder="1" applyAlignment="1">
      <alignment vertical="center" wrapText="1"/>
    </xf>
    <xf numFmtId="0" fontId="11" fillId="0" borderId="0" xfId="0" applyFont="1" applyAlignment="1">
      <alignment vertical="center" wrapText="1"/>
    </xf>
    <xf numFmtId="0" fontId="11" fillId="0" borderId="7" xfId="0" applyFont="1" applyBorder="1" applyAlignment="1">
      <alignment vertical="center" wrapText="1"/>
    </xf>
    <xf numFmtId="0" fontId="0" fillId="0" borderId="0" xfId="0" applyAlignment="1">
      <alignment vertical="center" wrapText="1"/>
    </xf>
    <xf numFmtId="0" fontId="11" fillId="0" borderId="24" xfId="0" applyFont="1" applyBorder="1" applyAlignment="1">
      <alignment horizontal="left" vertical="center" wrapText="1" shrinkToFit="1"/>
    </xf>
    <xf numFmtId="0" fontId="11" fillId="0" borderId="2" xfId="0" applyFont="1" applyBorder="1" applyAlignment="1">
      <alignment vertical="center" wrapText="1"/>
    </xf>
    <xf numFmtId="0" fontId="9" fillId="0" borderId="33" xfId="0" applyFont="1" applyBorder="1">
      <alignment vertical="center"/>
    </xf>
    <xf numFmtId="0" fontId="8" fillId="10" borderId="12" xfId="0" applyFont="1" applyFill="1" applyBorder="1">
      <alignment vertical="center"/>
    </xf>
    <xf numFmtId="0" fontId="8" fillId="10" borderId="7" xfId="0" applyFont="1" applyFill="1" applyBorder="1">
      <alignment vertical="center"/>
    </xf>
    <xf numFmtId="0" fontId="8" fillId="10" borderId="6" xfId="0" applyFont="1" applyFill="1" applyBorder="1">
      <alignment vertical="center"/>
    </xf>
    <xf numFmtId="0" fontId="11" fillId="0" borderId="1" xfId="0" applyFont="1" applyBorder="1" applyAlignment="1">
      <alignment vertical="center" wrapText="1"/>
    </xf>
    <xf numFmtId="0" fontId="8" fillId="0" borderId="26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11" fillId="0" borderId="24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left" vertical="center" wrapText="1"/>
    </xf>
    <xf numFmtId="0" fontId="13" fillId="0" borderId="1" xfId="0" applyFont="1" applyBorder="1" applyAlignment="1">
      <alignment horizontal="left" vertical="center" wrapText="1"/>
    </xf>
    <xf numFmtId="0" fontId="11" fillId="0" borderId="24" xfId="0" applyFont="1" applyBorder="1" applyAlignment="1">
      <alignment vertical="center" wrapText="1"/>
    </xf>
    <xf numFmtId="0" fontId="9" fillId="10" borderId="2" xfId="0" applyFont="1" applyFill="1" applyBorder="1" applyAlignment="1">
      <alignment horizontal="center" vertical="center"/>
    </xf>
    <xf numFmtId="0" fontId="9" fillId="10" borderId="26" xfId="0" applyFont="1" applyFill="1" applyBorder="1" applyAlignment="1">
      <alignment horizontal="center" vertical="center"/>
    </xf>
    <xf numFmtId="0" fontId="9" fillId="10" borderId="6" xfId="0" applyFont="1" applyFill="1" applyBorder="1" applyAlignment="1">
      <alignment horizontal="center" vertical="center"/>
    </xf>
    <xf numFmtId="0" fontId="8" fillId="10" borderId="6" xfId="0" applyFont="1" applyFill="1" applyBorder="1" applyAlignment="1">
      <alignment horizontal="center" vertical="center"/>
    </xf>
    <xf numFmtId="0" fontId="8" fillId="10" borderId="26" xfId="0" applyFont="1" applyFill="1" applyBorder="1" applyAlignment="1">
      <alignment horizontal="center" vertical="center"/>
    </xf>
    <xf numFmtId="0" fontId="9" fillId="10" borderId="33" xfId="0" applyFont="1" applyFill="1" applyBorder="1" applyAlignment="1">
      <alignment horizontal="center" vertical="center"/>
    </xf>
    <xf numFmtId="0" fontId="9" fillId="10" borderId="34" xfId="0" applyFont="1" applyFill="1" applyBorder="1" applyAlignment="1">
      <alignment horizontal="center" vertical="center"/>
    </xf>
    <xf numFmtId="0" fontId="8" fillId="0" borderId="26" xfId="0" applyFont="1" applyBorder="1">
      <alignment vertical="center"/>
    </xf>
    <xf numFmtId="0" fontId="8" fillId="0" borderId="2" xfId="0" applyFont="1" applyBorder="1" applyAlignment="1">
      <alignment horizontal="center" vertical="center"/>
    </xf>
    <xf numFmtId="0" fontId="8" fillId="0" borderId="34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9" fillId="0" borderId="26" xfId="0" applyFont="1" applyBorder="1" applyAlignment="1">
      <alignment horizontal="center" vertical="center"/>
    </xf>
    <xf numFmtId="0" fontId="8" fillId="0" borderId="33" xfId="0" applyFont="1" applyBorder="1" applyAlignment="1">
      <alignment horizontal="center" vertical="center"/>
    </xf>
    <xf numFmtId="0" fontId="8" fillId="0" borderId="35" xfId="0" applyFont="1" applyBorder="1" applyAlignment="1">
      <alignment horizontal="center" vertical="center"/>
    </xf>
    <xf numFmtId="0" fontId="9" fillId="0" borderId="24" xfId="0" applyFont="1" applyBorder="1" applyAlignment="1">
      <alignment horizontal="center" vertical="center"/>
    </xf>
    <xf numFmtId="0" fontId="13" fillId="0" borderId="24" xfId="0" applyFont="1" applyBorder="1" applyAlignment="1">
      <alignment horizontal="left" vertical="center" wrapText="1"/>
    </xf>
    <xf numFmtId="0" fontId="11" fillId="0" borderId="5" xfId="0" applyFont="1" applyBorder="1" applyAlignment="1">
      <alignment horizontal="left" vertical="center" wrapText="1"/>
    </xf>
    <xf numFmtId="0" fontId="8" fillId="0" borderId="2" xfId="0" applyFont="1" applyBorder="1">
      <alignment vertical="center"/>
    </xf>
    <xf numFmtId="0" fontId="8" fillId="0" borderId="33" xfId="0" applyFont="1" applyBorder="1">
      <alignment vertical="center"/>
    </xf>
    <xf numFmtId="0" fontId="8" fillId="0" borderId="38" xfId="0" applyFont="1" applyBorder="1" applyAlignment="1">
      <alignment horizontal="center" vertical="center"/>
    </xf>
    <xf numFmtId="0" fontId="16" fillId="0" borderId="2" xfId="0" applyFont="1" applyBorder="1" applyAlignment="1">
      <alignment vertical="center" wrapText="1"/>
    </xf>
    <xf numFmtId="0" fontId="11" fillId="0" borderId="2" xfId="0" applyFont="1" applyBorder="1" applyAlignment="1">
      <alignment horizontal="left" vertical="center" wrapText="1"/>
    </xf>
    <xf numFmtId="0" fontId="11" fillId="0" borderId="26" xfId="0" applyFont="1" applyBorder="1" applyAlignment="1">
      <alignment horizontal="left" vertical="center" wrapText="1"/>
    </xf>
    <xf numFmtId="0" fontId="11" fillId="0" borderId="24" xfId="0" applyFont="1" applyBorder="1" applyAlignment="1">
      <alignment horizontal="left" vertical="center" wrapText="1"/>
    </xf>
    <xf numFmtId="0" fontId="11" fillId="0" borderId="5" xfId="0" applyFont="1" applyBorder="1" applyAlignment="1">
      <alignment horizontal="left" vertical="center" wrapText="1"/>
    </xf>
    <xf numFmtId="0" fontId="11" fillId="0" borderId="25" xfId="0" applyFont="1" applyBorder="1" applyAlignment="1">
      <alignment horizontal="left" vertical="center" wrapText="1"/>
    </xf>
    <xf numFmtId="0" fontId="9" fillId="0" borderId="3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9" fillId="0" borderId="26" xfId="0" applyFont="1" applyBorder="1" applyAlignment="1">
      <alignment horizontal="center" vertical="center"/>
    </xf>
    <xf numFmtId="0" fontId="8" fillId="10" borderId="26" xfId="0" applyFont="1" applyFill="1" applyBorder="1" applyAlignment="1">
      <alignment horizontal="center" vertical="center"/>
    </xf>
    <xf numFmtId="0" fontId="8" fillId="10" borderId="1" xfId="0" applyFont="1" applyFill="1" applyBorder="1" applyAlignment="1">
      <alignment horizontal="center" vertical="center"/>
    </xf>
    <xf numFmtId="0" fontId="8" fillId="10" borderId="3" xfId="0" applyFont="1" applyFill="1" applyBorder="1" applyAlignment="1">
      <alignment horizontal="center" vertical="center"/>
    </xf>
    <xf numFmtId="0" fontId="8" fillId="10" borderId="12" xfId="0" applyFont="1" applyFill="1" applyBorder="1" applyAlignment="1">
      <alignment horizontal="center" vertical="center"/>
    </xf>
    <xf numFmtId="0" fontId="8" fillId="10" borderId="27" xfId="0" applyFont="1" applyFill="1" applyBorder="1" applyAlignment="1">
      <alignment horizontal="center" vertical="center"/>
    </xf>
    <xf numFmtId="0" fontId="8" fillId="10" borderId="30" xfId="0" applyFont="1" applyFill="1" applyBorder="1" applyAlignment="1">
      <alignment horizontal="center" vertical="center"/>
    </xf>
    <xf numFmtId="0" fontId="8" fillId="10" borderId="36" xfId="0" applyFont="1" applyFill="1" applyBorder="1" applyAlignment="1">
      <alignment horizontal="center" vertical="center"/>
    </xf>
    <xf numFmtId="0" fontId="8" fillId="10" borderId="4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10" borderId="1" xfId="0" applyFont="1" applyFill="1" applyBorder="1" applyAlignment="1">
      <alignment horizontal="center" vertical="center"/>
    </xf>
    <xf numFmtId="0" fontId="9" fillId="10" borderId="3" xfId="0" applyFont="1" applyFill="1" applyBorder="1" applyAlignment="1">
      <alignment horizontal="center" vertical="center"/>
    </xf>
    <xf numFmtId="0" fontId="9" fillId="10" borderId="12" xfId="0" applyFont="1" applyFill="1" applyBorder="1" applyAlignment="1">
      <alignment horizontal="center" vertical="center"/>
    </xf>
    <xf numFmtId="0" fontId="9" fillId="10" borderId="4" xfId="0" applyFont="1" applyFill="1" applyBorder="1" applyAlignment="1">
      <alignment horizontal="center" vertical="center"/>
    </xf>
    <xf numFmtId="0" fontId="9" fillId="10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left" vertical="center" wrapText="1"/>
    </xf>
    <xf numFmtId="0" fontId="13" fillId="0" borderId="24" xfId="0" applyFont="1" applyBorder="1" applyAlignment="1">
      <alignment horizontal="left" vertical="center" wrapText="1"/>
    </xf>
    <xf numFmtId="0" fontId="13" fillId="0" borderId="25" xfId="0" applyFont="1" applyBorder="1" applyAlignment="1">
      <alignment horizontal="left" vertical="center" wrapText="1"/>
    </xf>
    <xf numFmtId="0" fontId="8" fillId="10" borderId="2" xfId="0" applyFont="1" applyFill="1" applyBorder="1" applyAlignment="1">
      <alignment horizontal="center" vertical="center"/>
    </xf>
    <xf numFmtId="0" fontId="8" fillId="10" borderId="6" xfId="0" applyFont="1" applyFill="1" applyBorder="1" applyAlignment="1">
      <alignment horizontal="center" vertical="center"/>
    </xf>
    <xf numFmtId="0" fontId="8" fillId="10" borderId="34" xfId="0" applyFont="1" applyFill="1" applyBorder="1" applyAlignment="1">
      <alignment horizontal="center" vertical="center"/>
    </xf>
    <xf numFmtId="0" fontId="9" fillId="10" borderId="2" xfId="0" applyFont="1" applyFill="1" applyBorder="1" applyAlignment="1">
      <alignment horizontal="center" vertical="center"/>
    </xf>
    <xf numFmtId="0" fontId="9" fillId="10" borderId="6" xfId="0" applyFont="1" applyFill="1" applyBorder="1" applyAlignment="1">
      <alignment horizontal="center" vertical="center"/>
    </xf>
    <xf numFmtId="0" fontId="9" fillId="10" borderId="26" xfId="0" applyFont="1" applyFill="1" applyBorder="1" applyAlignment="1">
      <alignment horizontal="center" vertical="center"/>
    </xf>
    <xf numFmtId="0" fontId="9" fillId="10" borderId="2" xfId="0" applyFont="1" applyFill="1" applyBorder="1" applyAlignment="1">
      <alignment horizontal="center" vertical="center" wrapText="1"/>
    </xf>
    <xf numFmtId="0" fontId="9" fillId="10" borderId="6" xfId="0" applyFont="1" applyFill="1" applyBorder="1" applyAlignment="1">
      <alignment horizontal="center" vertical="center" wrapText="1"/>
    </xf>
    <xf numFmtId="0" fontId="9" fillId="10" borderId="26" xfId="0" applyFont="1" applyFill="1" applyBorder="1" applyAlignment="1">
      <alignment horizontal="center" vertical="center" wrapText="1"/>
    </xf>
    <xf numFmtId="0" fontId="8" fillId="10" borderId="33" xfId="0" applyFont="1" applyFill="1" applyBorder="1" applyAlignment="1">
      <alignment horizontal="center" vertical="center"/>
    </xf>
    <xf numFmtId="0" fontId="8" fillId="10" borderId="35" xfId="0" applyFont="1" applyFill="1" applyBorder="1" applyAlignment="1">
      <alignment horizontal="center" vertical="center"/>
    </xf>
    <xf numFmtId="0" fontId="8" fillId="10" borderId="10" xfId="0" applyFont="1" applyFill="1" applyBorder="1" applyAlignment="1">
      <alignment horizontal="center" vertical="center"/>
    </xf>
    <xf numFmtId="0" fontId="8" fillId="10" borderId="7" xfId="0" applyFont="1" applyFill="1" applyBorder="1" applyAlignment="1">
      <alignment horizontal="center" vertical="center"/>
    </xf>
    <xf numFmtId="0" fontId="8" fillId="10" borderId="28" xfId="0" applyFont="1" applyFill="1" applyBorder="1" applyAlignment="1">
      <alignment horizontal="center" vertical="center"/>
    </xf>
    <xf numFmtId="0" fontId="8" fillId="10" borderId="31" xfId="0" applyFont="1" applyFill="1" applyBorder="1" applyAlignment="1">
      <alignment horizontal="center" vertical="center"/>
    </xf>
    <xf numFmtId="0" fontId="8" fillId="10" borderId="37" xfId="0" applyFont="1" applyFill="1" applyBorder="1" applyAlignment="1">
      <alignment horizontal="center" vertical="center"/>
    </xf>
    <xf numFmtId="0" fontId="8" fillId="10" borderId="11" xfId="0" applyFont="1" applyFill="1" applyBorder="1" applyAlignment="1">
      <alignment horizontal="center" vertical="center"/>
    </xf>
    <xf numFmtId="0" fontId="9" fillId="10" borderId="10" xfId="0" applyFont="1" applyFill="1" applyBorder="1" applyAlignment="1">
      <alignment horizontal="center" vertical="center"/>
    </xf>
    <xf numFmtId="0" fontId="9" fillId="10" borderId="7" xfId="0" applyFont="1" applyFill="1" applyBorder="1" applyAlignment="1">
      <alignment horizontal="center" vertical="center"/>
    </xf>
    <xf numFmtId="0" fontId="9" fillId="10" borderId="11" xfId="0" applyFont="1" applyFill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/>
    </xf>
    <xf numFmtId="0" fontId="9" fillId="10" borderId="24" xfId="0" applyFont="1" applyFill="1" applyBorder="1" applyAlignment="1">
      <alignment horizontal="center" vertical="center"/>
    </xf>
    <xf numFmtId="0" fontId="9" fillId="10" borderId="24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34" xfId="0" applyFont="1" applyBorder="1" applyAlignment="1">
      <alignment horizontal="center" vertical="center"/>
    </xf>
    <xf numFmtId="0" fontId="8" fillId="0" borderId="33" xfId="0" applyFont="1" applyBorder="1" applyAlignment="1">
      <alignment horizontal="center" vertical="center"/>
    </xf>
    <xf numFmtId="0" fontId="8" fillId="0" borderId="35" xfId="0" applyFont="1" applyBorder="1" applyAlignment="1">
      <alignment horizontal="center" vertical="center"/>
    </xf>
    <xf numFmtId="0" fontId="11" fillId="0" borderId="24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25" xfId="0" applyFont="1" applyBorder="1" applyAlignment="1">
      <alignment horizontal="center" vertical="center" wrapText="1"/>
    </xf>
    <xf numFmtId="0" fontId="8" fillId="10" borderId="24" xfId="0" applyFont="1" applyFill="1" applyBorder="1" applyAlignment="1">
      <alignment horizontal="center" vertical="center"/>
    </xf>
    <xf numFmtId="0" fontId="9" fillId="10" borderId="3" xfId="0" applyFont="1" applyFill="1" applyBorder="1" applyAlignment="1">
      <alignment horizontal="center" vertical="center" wrapText="1"/>
    </xf>
    <xf numFmtId="0" fontId="9" fillId="10" borderId="12" xfId="0" applyFont="1" applyFill="1" applyBorder="1" applyAlignment="1">
      <alignment horizontal="center" vertical="center" wrapText="1"/>
    </xf>
    <xf numFmtId="0" fontId="9" fillId="10" borderId="4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left" vertical="center" wrapText="1"/>
    </xf>
    <xf numFmtId="0" fontId="11" fillId="0" borderId="4" xfId="0" applyFont="1" applyBorder="1" applyAlignment="1">
      <alignment horizontal="left" vertical="center" wrapText="1"/>
    </xf>
    <xf numFmtId="0" fontId="11" fillId="0" borderId="8" xfId="0" applyFont="1" applyBorder="1" applyAlignment="1">
      <alignment horizontal="left" vertical="center" wrapText="1"/>
    </xf>
    <xf numFmtId="0" fontId="11" fillId="0" borderId="9" xfId="0" applyFont="1" applyBorder="1" applyAlignment="1">
      <alignment horizontal="left" vertical="center" wrapText="1"/>
    </xf>
    <xf numFmtId="0" fontId="11" fillId="0" borderId="10" xfId="0" applyFont="1" applyBorder="1" applyAlignment="1">
      <alignment horizontal="left" vertical="center" wrapText="1"/>
    </xf>
    <xf numFmtId="0" fontId="11" fillId="0" borderId="11" xfId="0" applyFont="1" applyBorder="1" applyAlignment="1">
      <alignment horizontal="left" vertical="center" wrapText="1"/>
    </xf>
    <xf numFmtId="0" fontId="12" fillId="0" borderId="2" xfId="0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 wrapText="1"/>
    </xf>
    <xf numFmtId="0" fontId="11" fillId="0" borderId="12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12" fillId="0" borderId="12" xfId="0" applyFont="1" applyBorder="1" applyAlignment="1">
      <alignment horizontal="center" vertical="center"/>
    </xf>
    <xf numFmtId="0" fontId="11" fillId="0" borderId="26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shrinkToFit="1"/>
    </xf>
    <xf numFmtId="0" fontId="0" fillId="0" borderId="0" xfId="0" applyAlignment="1">
      <alignment horizontal="center" vertical="center"/>
    </xf>
    <xf numFmtId="0" fontId="8" fillId="9" borderId="1" xfId="0" applyFont="1" applyFill="1" applyBorder="1" applyAlignment="1">
      <alignment horizontal="center" vertical="center"/>
    </xf>
    <xf numFmtId="0" fontId="8" fillId="10" borderId="13" xfId="0" applyFont="1" applyFill="1" applyBorder="1" applyAlignment="1">
      <alignment horizontal="center" vertical="center"/>
    </xf>
    <xf numFmtId="0" fontId="8" fillId="10" borderId="14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0" fontId="9" fillId="3" borderId="12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center" vertical="center"/>
    </xf>
    <xf numFmtId="0" fontId="9" fillId="3" borderId="10" xfId="0" applyFont="1" applyFill="1" applyBorder="1" applyAlignment="1">
      <alignment horizontal="center" vertical="center"/>
    </xf>
    <xf numFmtId="0" fontId="9" fillId="3" borderId="7" xfId="0" applyFont="1" applyFill="1" applyBorder="1" applyAlignment="1">
      <alignment horizontal="center" vertical="center"/>
    </xf>
    <xf numFmtId="0" fontId="9" fillId="3" borderId="11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/>
    </xf>
    <xf numFmtId="0" fontId="9" fillId="7" borderId="1" xfId="0" applyFont="1" applyFill="1" applyBorder="1" applyAlignment="1">
      <alignment horizontal="center" vertical="center"/>
    </xf>
    <xf numFmtId="0" fontId="14" fillId="16" borderId="3" xfId="0" applyFont="1" applyFill="1" applyBorder="1" applyAlignment="1">
      <alignment horizontal="center" vertical="center"/>
    </xf>
    <xf numFmtId="0" fontId="14" fillId="16" borderId="12" xfId="0" applyFont="1" applyFill="1" applyBorder="1" applyAlignment="1">
      <alignment horizontal="center" vertical="center"/>
    </xf>
    <xf numFmtId="0" fontId="14" fillId="16" borderId="4" xfId="0" applyFont="1" applyFill="1" applyBorder="1" applyAlignment="1">
      <alignment horizontal="center" vertical="center"/>
    </xf>
    <xf numFmtId="0" fontId="14" fillId="16" borderId="10" xfId="0" applyFont="1" applyFill="1" applyBorder="1" applyAlignment="1">
      <alignment horizontal="center" vertical="center"/>
    </xf>
    <xf numFmtId="0" fontId="14" fillId="16" borderId="7" xfId="0" applyFont="1" applyFill="1" applyBorder="1" applyAlignment="1">
      <alignment horizontal="center" vertical="center"/>
    </xf>
    <xf numFmtId="0" fontId="14" fillId="16" borderId="11" xfId="0" applyFont="1" applyFill="1" applyBorder="1" applyAlignment="1">
      <alignment horizontal="center" vertical="center"/>
    </xf>
    <xf numFmtId="0" fontId="0" fillId="11" borderId="3" xfId="0" applyFill="1" applyBorder="1" applyAlignment="1">
      <alignment horizontal="center" vertical="center"/>
    </xf>
    <xf numFmtId="0" fontId="0" fillId="11" borderId="12" xfId="0" applyFill="1" applyBorder="1" applyAlignment="1">
      <alignment horizontal="center" vertical="center"/>
    </xf>
    <xf numFmtId="0" fontId="0" fillId="11" borderId="4" xfId="0" applyFill="1" applyBorder="1" applyAlignment="1">
      <alignment horizontal="center" vertical="center"/>
    </xf>
    <xf numFmtId="0" fontId="0" fillId="11" borderId="8" xfId="0" applyFill="1" applyBorder="1" applyAlignment="1">
      <alignment horizontal="center" vertical="center"/>
    </xf>
    <xf numFmtId="0" fontId="0" fillId="11" borderId="0" xfId="0" applyFill="1" applyAlignment="1">
      <alignment horizontal="center" vertical="center"/>
    </xf>
    <xf numFmtId="0" fontId="0" fillId="11" borderId="9" xfId="0" applyFill="1" applyBorder="1" applyAlignment="1">
      <alignment horizontal="center" vertical="center"/>
    </xf>
    <xf numFmtId="0" fontId="0" fillId="11" borderId="10" xfId="0" applyFill="1" applyBorder="1" applyAlignment="1">
      <alignment horizontal="center" vertical="center"/>
    </xf>
    <xf numFmtId="0" fontId="0" fillId="11" borderId="7" xfId="0" applyFill="1" applyBorder="1" applyAlignment="1">
      <alignment horizontal="center" vertical="center"/>
    </xf>
    <xf numFmtId="0" fontId="0" fillId="11" borderId="11" xfId="0" applyFill="1" applyBorder="1" applyAlignment="1">
      <alignment horizontal="center" vertical="center"/>
    </xf>
    <xf numFmtId="0" fontId="0" fillId="12" borderId="3" xfId="0" applyFill="1" applyBorder="1" applyAlignment="1">
      <alignment horizontal="center" vertical="center"/>
    </xf>
    <xf numFmtId="0" fontId="0" fillId="12" borderId="12" xfId="0" applyFill="1" applyBorder="1" applyAlignment="1">
      <alignment horizontal="center" vertical="center"/>
    </xf>
    <xf numFmtId="0" fontId="0" fillId="12" borderId="4" xfId="0" applyFill="1" applyBorder="1" applyAlignment="1">
      <alignment horizontal="center" vertical="center"/>
    </xf>
    <xf numFmtId="0" fontId="0" fillId="12" borderId="8" xfId="0" applyFill="1" applyBorder="1" applyAlignment="1">
      <alignment horizontal="center" vertical="center"/>
    </xf>
    <xf numFmtId="0" fontId="0" fillId="12" borderId="0" xfId="0" applyFill="1" applyAlignment="1">
      <alignment horizontal="center" vertical="center"/>
    </xf>
    <xf numFmtId="0" fontId="0" fillId="12" borderId="9" xfId="0" applyFill="1" applyBorder="1" applyAlignment="1">
      <alignment horizontal="center" vertical="center"/>
    </xf>
    <xf numFmtId="0" fontId="0" fillId="12" borderId="10" xfId="0" applyFill="1" applyBorder="1" applyAlignment="1">
      <alignment horizontal="center" vertical="center"/>
    </xf>
    <xf numFmtId="0" fontId="0" fillId="12" borderId="7" xfId="0" applyFill="1" applyBorder="1" applyAlignment="1">
      <alignment horizontal="center" vertical="center"/>
    </xf>
    <xf numFmtId="0" fontId="0" fillId="12" borderId="11" xfId="0" applyFill="1" applyBorder="1" applyAlignment="1">
      <alignment horizontal="center" vertical="center"/>
    </xf>
    <xf numFmtId="0" fontId="0" fillId="13" borderId="3" xfId="0" applyFill="1" applyBorder="1" applyAlignment="1">
      <alignment horizontal="center" vertical="center"/>
    </xf>
    <xf numFmtId="0" fontId="0" fillId="13" borderId="12" xfId="0" applyFill="1" applyBorder="1" applyAlignment="1">
      <alignment horizontal="center" vertical="center"/>
    </xf>
    <xf numFmtId="0" fontId="0" fillId="13" borderId="4" xfId="0" applyFill="1" applyBorder="1" applyAlignment="1">
      <alignment horizontal="center" vertical="center"/>
    </xf>
    <xf numFmtId="0" fontId="0" fillId="13" borderId="8" xfId="0" applyFill="1" applyBorder="1" applyAlignment="1">
      <alignment horizontal="center" vertical="center"/>
    </xf>
    <xf numFmtId="0" fontId="0" fillId="13" borderId="0" xfId="0" applyFill="1" applyAlignment="1">
      <alignment horizontal="center" vertical="center"/>
    </xf>
    <xf numFmtId="0" fontId="0" fillId="13" borderId="9" xfId="0" applyFill="1" applyBorder="1" applyAlignment="1">
      <alignment horizontal="center" vertical="center"/>
    </xf>
    <xf numFmtId="0" fontId="0" fillId="13" borderId="10" xfId="0" applyFill="1" applyBorder="1" applyAlignment="1">
      <alignment horizontal="center" vertical="center"/>
    </xf>
    <xf numFmtId="0" fontId="0" fillId="13" borderId="7" xfId="0" applyFill="1" applyBorder="1" applyAlignment="1">
      <alignment horizontal="center" vertical="center"/>
    </xf>
    <xf numFmtId="0" fontId="0" fillId="13" borderId="11" xfId="0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5" fillId="0" borderId="26" xfId="0" applyFont="1" applyBorder="1" applyAlignment="1">
      <alignment horizontal="center" vertical="center" shrinkToFit="1"/>
    </xf>
    <xf numFmtId="0" fontId="0" fillId="2" borderId="10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0" fontId="0" fillId="2" borderId="9" xfId="0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12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8" fillId="10" borderId="38" xfId="0" applyFont="1" applyFill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8" fillId="0" borderId="30" xfId="0" applyFont="1" applyBorder="1" applyAlignment="1">
      <alignment horizontal="center" vertical="center"/>
    </xf>
    <xf numFmtId="0" fontId="8" fillId="0" borderId="36" xfId="0" applyFont="1" applyBorder="1" applyAlignment="1">
      <alignment horizontal="center" vertical="center"/>
    </xf>
    <xf numFmtId="0" fontId="8" fillId="0" borderId="31" xfId="0" applyFont="1" applyBorder="1" applyAlignment="1">
      <alignment horizontal="center" vertical="center"/>
    </xf>
    <xf numFmtId="0" fontId="8" fillId="0" borderId="37" xfId="0" applyFont="1" applyBorder="1" applyAlignment="1">
      <alignment horizontal="center" vertical="center"/>
    </xf>
    <xf numFmtId="0" fontId="8" fillId="10" borderId="15" xfId="0" applyFont="1" applyFill="1" applyBorder="1" applyAlignment="1">
      <alignment horizontal="center" vertical="center"/>
    </xf>
    <xf numFmtId="0" fontId="8" fillId="0" borderId="26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8" fillId="0" borderId="27" xfId="0" applyFont="1" applyBorder="1" applyAlignment="1">
      <alignment horizontal="center" vertical="center"/>
    </xf>
    <xf numFmtId="0" fontId="8" fillId="0" borderId="28" xfId="0" applyFont="1" applyBorder="1" applyAlignment="1">
      <alignment horizontal="center" vertical="center"/>
    </xf>
    <xf numFmtId="0" fontId="13" fillId="0" borderId="3" xfId="0" applyFont="1" applyBorder="1" applyAlignment="1">
      <alignment horizontal="left" vertical="center" wrapText="1"/>
    </xf>
    <xf numFmtId="0" fontId="13" fillId="0" borderId="4" xfId="0" applyFont="1" applyBorder="1" applyAlignment="1">
      <alignment horizontal="left" vertical="center" wrapText="1"/>
    </xf>
    <xf numFmtId="0" fontId="13" fillId="0" borderId="8" xfId="0" applyFont="1" applyBorder="1" applyAlignment="1">
      <alignment horizontal="left" vertical="center" wrapText="1"/>
    </xf>
    <xf numFmtId="0" fontId="13" fillId="0" borderId="9" xfId="0" applyFont="1" applyBorder="1" applyAlignment="1">
      <alignment horizontal="left" vertical="center" wrapText="1"/>
    </xf>
    <xf numFmtId="0" fontId="13" fillId="0" borderId="10" xfId="0" applyFont="1" applyBorder="1" applyAlignment="1">
      <alignment horizontal="left" vertical="center" wrapText="1"/>
    </xf>
    <xf numFmtId="0" fontId="13" fillId="0" borderId="11" xfId="0" applyFont="1" applyBorder="1" applyAlignment="1">
      <alignment horizontal="left" vertical="center" wrapText="1"/>
    </xf>
    <xf numFmtId="0" fontId="8" fillId="0" borderId="10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13" fillId="0" borderId="24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25" xfId="0" applyFont="1" applyBorder="1" applyAlignment="1">
      <alignment horizontal="center" vertical="center" wrapText="1"/>
    </xf>
    <xf numFmtId="0" fontId="8" fillId="0" borderId="41" xfId="0" applyFont="1" applyBorder="1" applyAlignment="1">
      <alignment horizontal="center" vertical="center"/>
    </xf>
    <xf numFmtId="0" fontId="8" fillId="0" borderId="40" xfId="0" applyFont="1" applyBorder="1" applyAlignment="1">
      <alignment horizontal="center" vertical="center"/>
    </xf>
    <xf numFmtId="0" fontId="8" fillId="0" borderId="39" xfId="0" applyFont="1" applyBorder="1" applyAlignment="1">
      <alignment horizontal="center" vertical="center"/>
    </xf>
    <xf numFmtId="0" fontId="8" fillId="9" borderId="26" xfId="0" applyFont="1" applyFill="1" applyBorder="1" applyAlignment="1">
      <alignment horizontal="center" vertical="center"/>
    </xf>
    <xf numFmtId="0" fontId="9" fillId="10" borderId="33" xfId="0" applyFont="1" applyFill="1" applyBorder="1" applyAlignment="1">
      <alignment horizontal="center" vertical="center"/>
    </xf>
    <xf numFmtId="0" fontId="8" fillId="15" borderId="1" xfId="0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8" fillId="7" borderId="1" xfId="0" applyFont="1" applyFill="1" applyBorder="1" applyAlignment="1">
      <alignment horizontal="center" vertical="center"/>
    </xf>
    <xf numFmtId="0" fontId="15" fillId="16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0" fontId="8" fillId="11" borderId="1" xfId="0" applyFont="1" applyFill="1" applyBorder="1" applyAlignment="1">
      <alignment horizontal="center" vertical="center"/>
    </xf>
    <xf numFmtId="0" fontId="8" fillId="12" borderId="1" xfId="0" applyFont="1" applyFill="1" applyBorder="1" applyAlignment="1">
      <alignment horizontal="center" vertical="center"/>
    </xf>
    <xf numFmtId="0" fontId="8" fillId="13" borderId="1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8" fillId="0" borderId="24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9" fillId="10" borderId="34" xfId="0" applyFont="1" applyFill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0" fontId="8" fillId="0" borderId="21" xfId="0" applyFont="1" applyBorder="1" applyAlignment="1">
      <alignment horizontal="center" vertical="center"/>
    </xf>
    <xf numFmtId="0" fontId="8" fillId="0" borderId="22" xfId="0" applyFont="1" applyBorder="1" applyAlignment="1">
      <alignment horizontal="center" vertical="center"/>
    </xf>
    <xf numFmtId="0" fontId="8" fillId="0" borderId="23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1" fillId="0" borderId="24" xfId="0" applyFont="1" applyBorder="1" applyAlignment="1">
      <alignment horizontal="center" vertical="center"/>
    </xf>
    <xf numFmtId="0" fontId="11" fillId="0" borderId="25" xfId="0" applyFont="1" applyBorder="1" applyAlignment="1">
      <alignment horizontal="center" vertical="center"/>
    </xf>
    <xf numFmtId="0" fontId="12" fillId="0" borderId="24" xfId="0" applyFont="1" applyBorder="1" applyAlignment="1">
      <alignment horizontal="center" vertical="center"/>
    </xf>
    <xf numFmtId="0" fontId="8" fillId="0" borderId="32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7" borderId="12" xfId="0" applyFont="1" applyFill="1" applyBorder="1" applyAlignment="1">
      <alignment horizontal="center" vertical="center"/>
    </xf>
    <xf numFmtId="0" fontId="15" fillId="16" borderId="12" xfId="0" applyFont="1" applyFill="1" applyBorder="1" applyAlignment="1">
      <alignment horizontal="center" vertical="center"/>
    </xf>
    <xf numFmtId="0" fontId="8" fillId="14" borderId="3" xfId="0" applyFont="1" applyFill="1" applyBorder="1" applyAlignment="1">
      <alignment horizontal="center" vertical="center"/>
    </xf>
    <xf numFmtId="0" fontId="8" fillId="14" borderId="12" xfId="0" applyFont="1" applyFill="1" applyBorder="1" applyAlignment="1">
      <alignment horizontal="center" vertical="center"/>
    </xf>
    <xf numFmtId="0" fontId="8" fillId="14" borderId="4" xfId="0" applyFont="1" applyFill="1" applyBorder="1" applyAlignment="1">
      <alignment horizontal="center" vertical="center"/>
    </xf>
    <xf numFmtId="0" fontId="8" fillId="13" borderId="12" xfId="0" applyFont="1" applyFill="1" applyBorder="1" applyAlignment="1">
      <alignment horizontal="center" vertical="center"/>
    </xf>
    <xf numFmtId="0" fontId="9" fillId="13" borderId="12" xfId="0" applyFont="1" applyFill="1" applyBorder="1" applyAlignment="1">
      <alignment horizontal="center" vertical="center"/>
    </xf>
    <xf numFmtId="0" fontId="9" fillId="13" borderId="4" xfId="0" applyFont="1" applyFill="1" applyBorder="1" applyAlignment="1">
      <alignment horizontal="center" vertical="center"/>
    </xf>
    <xf numFmtId="0" fontId="9" fillId="13" borderId="0" xfId="0" applyFont="1" applyFill="1" applyAlignment="1">
      <alignment horizontal="center" vertical="center"/>
    </xf>
    <xf numFmtId="0" fontId="9" fillId="13" borderId="9" xfId="0" applyFont="1" applyFill="1" applyBorder="1" applyAlignment="1">
      <alignment horizontal="center" vertical="center"/>
    </xf>
    <xf numFmtId="0" fontId="9" fillId="13" borderId="7" xfId="0" applyFont="1" applyFill="1" applyBorder="1" applyAlignment="1">
      <alignment horizontal="center" vertical="center"/>
    </xf>
    <xf numFmtId="0" fontId="9" fillId="13" borderId="11" xfId="0" applyFont="1" applyFill="1" applyBorder="1" applyAlignment="1">
      <alignment horizontal="center" vertical="center"/>
    </xf>
    <xf numFmtId="0" fontId="9" fillId="12" borderId="3" xfId="0" applyFont="1" applyFill="1" applyBorder="1" applyAlignment="1">
      <alignment horizontal="center" vertical="center"/>
    </xf>
    <xf numFmtId="0" fontId="9" fillId="12" borderId="12" xfId="0" applyFont="1" applyFill="1" applyBorder="1" applyAlignment="1">
      <alignment horizontal="center" vertical="center"/>
    </xf>
    <xf numFmtId="0" fontId="9" fillId="12" borderId="4" xfId="0" applyFont="1" applyFill="1" applyBorder="1" applyAlignment="1">
      <alignment horizontal="center" vertical="center"/>
    </xf>
    <xf numFmtId="0" fontId="9" fillId="12" borderId="8" xfId="0" applyFont="1" applyFill="1" applyBorder="1" applyAlignment="1">
      <alignment horizontal="center" vertical="center"/>
    </xf>
    <xf numFmtId="0" fontId="9" fillId="12" borderId="0" xfId="0" applyFont="1" applyFill="1" applyAlignment="1">
      <alignment horizontal="center" vertical="center"/>
    </xf>
    <xf numFmtId="0" fontId="9" fillId="12" borderId="9" xfId="0" applyFont="1" applyFill="1" applyBorder="1" applyAlignment="1">
      <alignment horizontal="center" vertical="center"/>
    </xf>
    <xf numFmtId="0" fontId="9" fillId="12" borderId="10" xfId="0" applyFont="1" applyFill="1" applyBorder="1" applyAlignment="1">
      <alignment horizontal="center" vertical="center"/>
    </xf>
    <xf numFmtId="0" fontId="9" fillId="12" borderId="7" xfId="0" applyFont="1" applyFill="1" applyBorder="1" applyAlignment="1">
      <alignment horizontal="center" vertical="center"/>
    </xf>
    <xf numFmtId="0" fontId="9" fillId="12" borderId="11" xfId="0" applyFont="1" applyFill="1" applyBorder="1" applyAlignment="1">
      <alignment horizontal="center" vertical="center"/>
    </xf>
    <xf numFmtId="0" fontId="9" fillId="11" borderId="3" xfId="0" applyFont="1" applyFill="1" applyBorder="1" applyAlignment="1">
      <alignment horizontal="center" vertical="center"/>
    </xf>
    <xf numFmtId="0" fontId="9" fillId="11" borderId="12" xfId="0" applyFont="1" applyFill="1" applyBorder="1" applyAlignment="1">
      <alignment horizontal="center" vertical="center"/>
    </xf>
    <xf numFmtId="0" fontId="9" fillId="11" borderId="4" xfId="0" applyFont="1" applyFill="1" applyBorder="1" applyAlignment="1">
      <alignment horizontal="center" vertical="center"/>
    </xf>
    <xf numFmtId="0" fontId="9" fillId="11" borderId="8" xfId="0" applyFont="1" applyFill="1" applyBorder="1" applyAlignment="1">
      <alignment horizontal="center" vertical="center"/>
    </xf>
    <xf numFmtId="0" fontId="9" fillId="11" borderId="0" xfId="0" applyFont="1" applyFill="1" applyAlignment="1">
      <alignment horizontal="center" vertical="center"/>
    </xf>
    <xf numFmtId="0" fontId="9" fillId="11" borderId="9" xfId="0" applyFont="1" applyFill="1" applyBorder="1" applyAlignment="1">
      <alignment horizontal="center" vertical="center"/>
    </xf>
    <xf numFmtId="0" fontId="9" fillId="11" borderId="10" xfId="0" applyFont="1" applyFill="1" applyBorder="1" applyAlignment="1">
      <alignment horizontal="center" vertical="center"/>
    </xf>
    <xf numFmtId="0" fontId="9" fillId="11" borderId="7" xfId="0" applyFont="1" applyFill="1" applyBorder="1" applyAlignment="1">
      <alignment horizontal="center" vertical="center"/>
    </xf>
    <xf numFmtId="0" fontId="9" fillId="11" borderId="11" xfId="0" applyFont="1" applyFill="1" applyBorder="1" applyAlignment="1">
      <alignment horizontal="center" vertical="center"/>
    </xf>
    <xf numFmtId="0" fontId="11" fillId="0" borderId="26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9" fillId="8" borderId="3" xfId="0" applyFont="1" applyFill="1" applyBorder="1" applyAlignment="1">
      <alignment horizontal="center" vertical="center"/>
    </xf>
    <xf numFmtId="0" fontId="9" fillId="8" borderId="12" xfId="0" applyFont="1" applyFill="1" applyBorder="1" applyAlignment="1">
      <alignment horizontal="center" vertical="center"/>
    </xf>
    <xf numFmtId="0" fontId="9" fillId="8" borderId="4" xfId="0" applyFont="1" applyFill="1" applyBorder="1" applyAlignment="1">
      <alignment horizontal="center" vertical="center"/>
    </xf>
    <xf numFmtId="0" fontId="9" fillId="8" borderId="10" xfId="0" applyFont="1" applyFill="1" applyBorder="1" applyAlignment="1">
      <alignment horizontal="center" vertical="center"/>
    </xf>
    <xf numFmtId="0" fontId="9" fillId="8" borderId="7" xfId="0" applyFont="1" applyFill="1" applyBorder="1" applyAlignment="1">
      <alignment horizontal="center" vertical="center"/>
    </xf>
    <xf numFmtId="0" fontId="9" fillId="8" borderId="1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FFCC"/>
      <color rgb="FF00FF00"/>
      <color rgb="FF0000FF"/>
      <color rgb="FF9900FF"/>
      <color rgb="FF92D050"/>
      <color rgb="FFFF0000"/>
      <color rgb="FFFF00FF"/>
      <color rgb="FFFFC000"/>
      <color rgb="FFFDE9D9"/>
      <color rgb="FFD8E4B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4783054051850415E-2"/>
          <c:y val="2.7977183912724905E-2"/>
          <c:w val="0.97640647138454673"/>
          <c:h val="0.81870771361913097"/>
        </c:manualLayout>
      </c:layout>
      <c:lineChart>
        <c:grouping val="standard"/>
        <c:varyColors val="0"/>
        <c:ser>
          <c:idx val="1"/>
          <c:order val="0"/>
          <c:tx>
            <c:strRef>
              <c:f>Sheet6!$E$1</c:f>
              <c:strCache>
                <c:ptCount val="1"/>
                <c:pt idx="0">
                  <c:v>水位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cat>
            <c:numRef>
              <c:f>Sheet6!$D$2:$D$193</c:f>
              <c:numCache>
                <c:formatCode>General</c:formatCode>
                <c:ptCount val="19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0</c:v>
                </c:pt>
                <c:pt idx="25">
                  <c:v>1</c:v>
                </c:pt>
                <c:pt idx="26">
                  <c:v>2</c:v>
                </c:pt>
                <c:pt idx="27">
                  <c:v>3</c:v>
                </c:pt>
                <c:pt idx="28">
                  <c:v>4</c:v>
                </c:pt>
                <c:pt idx="29">
                  <c:v>5</c:v>
                </c:pt>
                <c:pt idx="30">
                  <c:v>6</c:v>
                </c:pt>
                <c:pt idx="31">
                  <c:v>7</c:v>
                </c:pt>
                <c:pt idx="32">
                  <c:v>8</c:v>
                </c:pt>
                <c:pt idx="33">
                  <c:v>9</c:v>
                </c:pt>
                <c:pt idx="34">
                  <c:v>10</c:v>
                </c:pt>
                <c:pt idx="35">
                  <c:v>11</c:v>
                </c:pt>
                <c:pt idx="36">
                  <c:v>12</c:v>
                </c:pt>
                <c:pt idx="37">
                  <c:v>13</c:v>
                </c:pt>
                <c:pt idx="38">
                  <c:v>14</c:v>
                </c:pt>
                <c:pt idx="39">
                  <c:v>15</c:v>
                </c:pt>
                <c:pt idx="40">
                  <c:v>16</c:v>
                </c:pt>
                <c:pt idx="41">
                  <c:v>17</c:v>
                </c:pt>
                <c:pt idx="42">
                  <c:v>18</c:v>
                </c:pt>
                <c:pt idx="43">
                  <c:v>19</c:v>
                </c:pt>
                <c:pt idx="44">
                  <c:v>20</c:v>
                </c:pt>
                <c:pt idx="45">
                  <c:v>21</c:v>
                </c:pt>
                <c:pt idx="46">
                  <c:v>22</c:v>
                </c:pt>
                <c:pt idx="47">
                  <c:v>23</c:v>
                </c:pt>
                <c:pt idx="48">
                  <c:v>0</c:v>
                </c:pt>
                <c:pt idx="49">
                  <c:v>1</c:v>
                </c:pt>
                <c:pt idx="50">
                  <c:v>2</c:v>
                </c:pt>
                <c:pt idx="51">
                  <c:v>3</c:v>
                </c:pt>
                <c:pt idx="52">
                  <c:v>4</c:v>
                </c:pt>
                <c:pt idx="53">
                  <c:v>5</c:v>
                </c:pt>
                <c:pt idx="54">
                  <c:v>6</c:v>
                </c:pt>
                <c:pt idx="55">
                  <c:v>7</c:v>
                </c:pt>
                <c:pt idx="56">
                  <c:v>8</c:v>
                </c:pt>
                <c:pt idx="57">
                  <c:v>9</c:v>
                </c:pt>
                <c:pt idx="58">
                  <c:v>10</c:v>
                </c:pt>
                <c:pt idx="59">
                  <c:v>11</c:v>
                </c:pt>
                <c:pt idx="60">
                  <c:v>12</c:v>
                </c:pt>
                <c:pt idx="61">
                  <c:v>13</c:v>
                </c:pt>
                <c:pt idx="62">
                  <c:v>14</c:v>
                </c:pt>
                <c:pt idx="63">
                  <c:v>15</c:v>
                </c:pt>
                <c:pt idx="64">
                  <c:v>16</c:v>
                </c:pt>
                <c:pt idx="65">
                  <c:v>17</c:v>
                </c:pt>
                <c:pt idx="66">
                  <c:v>18</c:v>
                </c:pt>
                <c:pt idx="67">
                  <c:v>19</c:v>
                </c:pt>
                <c:pt idx="68">
                  <c:v>20</c:v>
                </c:pt>
                <c:pt idx="69">
                  <c:v>21</c:v>
                </c:pt>
                <c:pt idx="70">
                  <c:v>22</c:v>
                </c:pt>
                <c:pt idx="71">
                  <c:v>23</c:v>
                </c:pt>
                <c:pt idx="72">
                  <c:v>0</c:v>
                </c:pt>
                <c:pt idx="73">
                  <c:v>1</c:v>
                </c:pt>
                <c:pt idx="74">
                  <c:v>2</c:v>
                </c:pt>
                <c:pt idx="75">
                  <c:v>3</c:v>
                </c:pt>
                <c:pt idx="76">
                  <c:v>4</c:v>
                </c:pt>
                <c:pt idx="77">
                  <c:v>5</c:v>
                </c:pt>
                <c:pt idx="78">
                  <c:v>6</c:v>
                </c:pt>
                <c:pt idx="79">
                  <c:v>7</c:v>
                </c:pt>
                <c:pt idx="80">
                  <c:v>8</c:v>
                </c:pt>
                <c:pt idx="81">
                  <c:v>9</c:v>
                </c:pt>
                <c:pt idx="82">
                  <c:v>10</c:v>
                </c:pt>
                <c:pt idx="83">
                  <c:v>11</c:v>
                </c:pt>
                <c:pt idx="84">
                  <c:v>12</c:v>
                </c:pt>
                <c:pt idx="85">
                  <c:v>13</c:v>
                </c:pt>
                <c:pt idx="86">
                  <c:v>14</c:v>
                </c:pt>
                <c:pt idx="87">
                  <c:v>15</c:v>
                </c:pt>
                <c:pt idx="88">
                  <c:v>16</c:v>
                </c:pt>
                <c:pt idx="89">
                  <c:v>17</c:v>
                </c:pt>
                <c:pt idx="90">
                  <c:v>18</c:v>
                </c:pt>
                <c:pt idx="91">
                  <c:v>19</c:v>
                </c:pt>
                <c:pt idx="92">
                  <c:v>20</c:v>
                </c:pt>
                <c:pt idx="93">
                  <c:v>21</c:v>
                </c:pt>
                <c:pt idx="94">
                  <c:v>22</c:v>
                </c:pt>
                <c:pt idx="95">
                  <c:v>23</c:v>
                </c:pt>
                <c:pt idx="96">
                  <c:v>0</c:v>
                </c:pt>
                <c:pt idx="97">
                  <c:v>1</c:v>
                </c:pt>
                <c:pt idx="98">
                  <c:v>2</c:v>
                </c:pt>
                <c:pt idx="99">
                  <c:v>3</c:v>
                </c:pt>
                <c:pt idx="100">
                  <c:v>4</c:v>
                </c:pt>
                <c:pt idx="101">
                  <c:v>5</c:v>
                </c:pt>
                <c:pt idx="102">
                  <c:v>6</c:v>
                </c:pt>
                <c:pt idx="103">
                  <c:v>7</c:v>
                </c:pt>
                <c:pt idx="104">
                  <c:v>8</c:v>
                </c:pt>
                <c:pt idx="105">
                  <c:v>9</c:v>
                </c:pt>
                <c:pt idx="106">
                  <c:v>10</c:v>
                </c:pt>
                <c:pt idx="107">
                  <c:v>11</c:v>
                </c:pt>
                <c:pt idx="108">
                  <c:v>12</c:v>
                </c:pt>
                <c:pt idx="109">
                  <c:v>13</c:v>
                </c:pt>
                <c:pt idx="110">
                  <c:v>14</c:v>
                </c:pt>
                <c:pt idx="111">
                  <c:v>15</c:v>
                </c:pt>
                <c:pt idx="112">
                  <c:v>16</c:v>
                </c:pt>
                <c:pt idx="113">
                  <c:v>17</c:v>
                </c:pt>
                <c:pt idx="114">
                  <c:v>18</c:v>
                </c:pt>
                <c:pt idx="115">
                  <c:v>19</c:v>
                </c:pt>
                <c:pt idx="116">
                  <c:v>20</c:v>
                </c:pt>
                <c:pt idx="117">
                  <c:v>21</c:v>
                </c:pt>
                <c:pt idx="118">
                  <c:v>22</c:v>
                </c:pt>
                <c:pt idx="119">
                  <c:v>23</c:v>
                </c:pt>
                <c:pt idx="120">
                  <c:v>0</c:v>
                </c:pt>
                <c:pt idx="121">
                  <c:v>1</c:v>
                </c:pt>
                <c:pt idx="122">
                  <c:v>2</c:v>
                </c:pt>
                <c:pt idx="123">
                  <c:v>3</c:v>
                </c:pt>
                <c:pt idx="124">
                  <c:v>4</c:v>
                </c:pt>
                <c:pt idx="125">
                  <c:v>5</c:v>
                </c:pt>
                <c:pt idx="126">
                  <c:v>6</c:v>
                </c:pt>
                <c:pt idx="127">
                  <c:v>7</c:v>
                </c:pt>
                <c:pt idx="128">
                  <c:v>8</c:v>
                </c:pt>
                <c:pt idx="129">
                  <c:v>9</c:v>
                </c:pt>
                <c:pt idx="130">
                  <c:v>10</c:v>
                </c:pt>
                <c:pt idx="131">
                  <c:v>11</c:v>
                </c:pt>
                <c:pt idx="132">
                  <c:v>12</c:v>
                </c:pt>
                <c:pt idx="133">
                  <c:v>13</c:v>
                </c:pt>
                <c:pt idx="134">
                  <c:v>14</c:v>
                </c:pt>
                <c:pt idx="135">
                  <c:v>15</c:v>
                </c:pt>
                <c:pt idx="136">
                  <c:v>16</c:v>
                </c:pt>
                <c:pt idx="137">
                  <c:v>17</c:v>
                </c:pt>
                <c:pt idx="138">
                  <c:v>18</c:v>
                </c:pt>
                <c:pt idx="139">
                  <c:v>19</c:v>
                </c:pt>
                <c:pt idx="140">
                  <c:v>20</c:v>
                </c:pt>
                <c:pt idx="141">
                  <c:v>21</c:v>
                </c:pt>
                <c:pt idx="142">
                  <c:v>22</c:v>
                </c:pt>
                <c:pt idx="143">
                  <c:v>23</c:v>
                </c:pt>
                <c:pt idx="144">
                  <c:v>0</c:v>
                </c:pt>
                <c:pt idx="145">
                  <c:v>1</c:v>
                </c:pt>
                <c:pt idx="146">
                  <c:v>2</c:v>
                </c:pt>
                <c:pt idx="147">
                  <c:v>3</c:v>
                </c:pt>
                <c:pt idx="148">
                  <c:v>4</c:v>
                </c:pt>
                <c:pt idx="149">
                  <c:v>5</c:v>
                </c:pt>
                <c:pt idx="150">
                  <c:v>6</c:v>
                </c:pt>
                <c:pt idx="151">
                  <c:v>7</c:v>
                </c:pt>
                <c:pt idx="152">
                  <c:v>8</c:v>
                </c:pt>
                <c:pt idx="153">
                  <c:v>9</c:v>
                </c:pt>
                <c:pt idx="154">
                  <c:v>10</c:v>
                </c:pt>
                <c:pt idx="155">
                  <c:v>11</c:v>
                </c:pt>
                <c:pt idx="156">
                  <c:v>12</c:v>
                </c:pt>
                <c:pt idx="157">
                  <c:v>13</c:v>
                </c:pt>
                <c:pt idx="158">
                  <c:v>14</c:v>
                </c:pt>
                <c:pt idx="159">
                  <c:v>15</c:v>
                </c:pt>
                <c:pt idx="160">
                  <c:v>16</c:v>
                </c:pt>
                <c:pt idx="161">
                  <c:v>17</c:v>
                </c:pt>
                <c:pt idx="162">
                  <c:v>18</c:v>
                </c:pt>
                <c:pt idx="163">
                  <c:v>19</c:v>
                </c:pt>
                <c:pt idx="164">
                  <c:v>20</c:v>
                </c:pt>
                <c:pt idx="165">
                  <c:v>21</c:v>
                </c:pt>
                <c:pt idx="166">
                  <c:v>22</c:v>
                </c:pt>
                <c:pt idx="167">
                  <c:v>23</c:v>
                </c:pt>
                <c:pt idx="168">
                  <c:v>0</c:v>
                </c:pt>
                <c:pt idx="169">
                  <c:v>1</c:v>
                </c:pt>
                <c:pt idx="170">
                  <c:v>2</c:v>
                </c:pt>
                <c:pt idx="171">
                  <c:v>3</c:v>
                </c:pt>
                <c:pt idx="172">
                  <c:v>4</c:v>
                </c:pt>
                <c:pt idx="173">
                  <c:v>5</c:v>
                </c:pt>
                <c:pt idx="174">
                  <c:v>6</c:v>
                </c:pt>
                <c:pt idx="175">
                  <c:v>7</c:v>
                </c:pt>
                <c:pt idx="176">
                  <c:v>8</c:v>
                </c:pt>
                <c:pt idx="177">
                  <c:v>9</c:v>
                </c:pt>
                <c:pt idx="178">
                  <c:v>10</c:v>
                </c:pt>
                <c:pt idx="179">
                  <c:v>11</c:v>
                </c:pt>
                <c:pt idx="180">
                  <c:v>12</c:v>
                </c:pt>
                <c:pt idx="181">
                  <c:v>13</c:v>
                </c:pt>
                <c:pt idx="182">
                  <c:v>14</c:v>
                </c:pt>
                <c:pt idx="183">
                  <c:v>15</c:v>
                </c:pt>
                <c:pt idx="184">
                  <c:v>16</c:v>
                </c:pt>
                <c:pt idx="185">
                  <c:v>17</c:v>
                </c:pt>
                <c:pt idx="186">
                  <c:v>18</c:v>
                </c:pt>
                <c:pt idx="187">
                  <c:v>19</c:v>
                </c:pt>
                <c:pt idx="188">
                  <c:v>20</c:v>
                </c:pt>
                <c:pt idx="189">
                  <c:v>21</c:v>
                </c:pt>
                <c:pt idx="190">
                  <c:v>22</c:v>
                </c:pt>
                <c:pt idx="191">
                  <c:v>23</c:v>
                </c:pt>
              </c:numCache>
            </c:numRef>
          </c:cat>
          <c:val>
            <c:numRef>
              <c:f>Sheet6!$E$2:$E$193</c:f>
              <c:numCache>
                <c:formatCode>General</c:formatCode>
                <c:ptCount val="192"/>
                <c:pt idx="0">
                  <c:v>2.2000000000000002</c:v>
                </c:pt>
                <c:pt idx="1">
                  <c:v>2.2000000000000002</c:v>
                </c:pt>
                <c:pt idx="2">
                  <c:v>2.2000000000000002</c:v>
                </c:pt>
                <c:pt idx="3">
                  <c:v>2.2000000000000002</c:v>
                </c:pt>
                <c:pt idx="4">
                  <c:v>2.2000000000000002</c:v>
                </c:pt>
                <c:pt idx="5">
                  <c:v>2.2000000000000002</c:v>
                </c:pt>
                <c:pt idx="6">
                  <c:v>2.2000000000000002</c:v>
                </c:pt>
                <c:pt idx="7">
                  <c:v>2.2000000000000002</c:v>
                </c:pt>
                <c:pt idx="8">
                  <c:v>2.2000000000000002</c:v>
                </c:pt>
                <c:pt idx="9">
                  <c:v>2.2000000000000002</c:v>
                </c:pt>
                <c:pt idx="10">
                  <c:v>2.2000000000000002</c:v>
                </c:pt>
                <c:pt idx="11">
                  <c:v>2.2000000000000002</c:v>
                </c:pt>
                <c:pt idx="12">
                  <c:v>2.2000000000000002</c:v>
                </c:pt>
                <c:pt idx="13">
                  <c:v>2.2000000000000002</c:v>
                </c:pt>
                <c:pt idx="14">
                  <c:v>2.2000000000000002</c:v>
                </c:pt>
                <c:pt idx="15">
                  <c:v>2.2000000000000002</c:v>
                </c:pt>
                <c:pt idx="16">
                  <c:v>2.2000000000000002</c:v>
                </c:pt>
                <c:pt idx="17">
                  <c:v>2.2000000000000002</c:v>
                </c:pt>
                <c:pt idx="18">
                  <c:v>2.2000000000000002</c:v>
                </c:pt>
                <c:pt idx="19">
                  <c:v>2.2000000000000002</c:v>
                </c:pt>
                <c:pt idx="20">
                  <c:v>2.2000000000000002</c:v>
                </c:pt>
                <c:pt idx="21">
                  <c:v>2.2000000000000002</c:v>
                </c:pt>
                <c:pt idx="22">
                  <c:v>2.2000000000000002</c:v>
                </c:pt>
                <c:pt idx="23">
                  <c:v>2.2000000000000002</c:v>
                </c:pt>
                <c:pt idx="24">
                  <c:v>2.2000000000000002</c:v>
                </c:pt>
                <c:pt idx="25">
                  <c:v>2.2000000000000002</c:v>
                </c:pt>
                <c:pt idx="26">
                  <c:v>2.2000000000000002</c:v>
                </c:pt>
                <c:pt idx="27">
                  <c:v>2.2000000000000002</c:v>
                </c:pt>
                <c:pt idx="28">
                  <c:v>2.2000000000000002</c:v>
                </c:pt>
                <c:pt idx="29">
                  <c:v>2.2000000000000002</c:v>
                </c:pt>
                <c:pt idx="30">
                  <c:v>2.2000000000000002</c:v>
                </c:pt>
                <c:pt idx="31">
                  <c:v>2.2000000000000002</c:v>
                </c:pt>
                <c:pt idx="32">
                  <c:v>2.2000000000000002</c:v>
                </c:pt>
                <c:pt idx="33">
                  <c:v>2.2000000000000002</c:v>
                </c:pt>
                <c:pt idx="34">
                  <c:v>2.2000000000000002</c:v>
                </c:pt>
                <c:pt idx="35">
                  <c:v>2.2000000000000002</c:v>
                </c:pt>
                <c:pt idx="36">
                  <c:v>2.2000000000000002</c:v>
                </c:pt>
                <c:pt idx="37">
                  <c:v>2.2000000000000002</c:v>
                </c:pt>
                <c:pt idx="38">
                  <c:v>2.2000000000000002</c:v>
                </c:pt>
                <c:pt idx="39">
                  <c:v>2.2000000000000002</c:v>
                </c:pt>
                <c:pt idx="40">
                  <c:v>2.2000000000000002</c:v>
                </c:pt>
                <c:pt idx="41">
                  <c:v>2.2000000000000002</c:v>
                </c:pt>
                <c:pt idx="42">
                  <c:v>2.2000000000000002</c:v>
                </c:pt>
                <c:pt idx="43">
                  <c:v>2.2000000000000002</c:v>
                </c:pt>
                <c:pt idx="44">
                  <c:v>2.2000000000000002</c:v>
                </c:pt>
                <c:pt idx="45">
                  <c:v>2.2000000000000002</c:v>
                </c:pt>
                <c:pt idx="46">
                  <c:v>2.2000000000000002</c:v>
                </c:pt>
                <c:pt idx="47">
                  <c:v>2.2000000000000002</c:v>
                </c:pt>
                <c:pt idx="48">
                  <c:v>2.2000000000000002</c:v>
                </c:pt>
                <c:pt idx="49">
                  <c:v>2.2000000000000002</c:v>
                </c:pt>
                <c:pt idx="50">
                  <c:v>2.2000000000000002</c:v>
                </c:pt>
                <c:pt idx="51">
                  <c:v>2.2000000000000002</c:v>
                </c:pt>
                <c:pt idx="52">
                  <c:v>2.2000000000000002</c:v>
                </c:pt>
                <c:pt idx="53">
                  <c:v>2.2000000000000002</c:v>
                </c:pt>
                <c:pt idx="54">
                  <c:v>2.2000000000000002</c:v>
                </c:pt>
                <c:pt idx="55">
                  <c:v>2.2000000000000002</c:v>
                </c:pt>
                <c:pt idx="56">
                  <c:v>2.2000000000000002</c:v>
                </c:pt>
                <c:pt idx="57">
                  <c:v>2.2000000000000002</c:v>
                </c:pt>
                <c:pt idx="58">
                  <c:v>2.2000000000000002</c:v>
                </c:pt>
                <c:pt idx="59">
                  <c:v>2.2000000000000002</c:v>
                </c:pt>
                <c:pt idx="60">
                  <c:v>2.2000000000000002</c:v>
                </c:pt>
                <c:pt idx="61">
                  <c:v>2.2000000000000002</c:v>
                </c:pt>
                <c:pt idx="62">
                  <c:v>2.2000000000000002</c:v>
                </c:pt>
                <c:pt idx="63">
                  <c:v>2.2000000000000002</c:v>
                </c:pt>
                <c:pt idx="64">
                  <c:v>2.2000000000000002</c:v>
                </c:pt>
                <c:pt idx="65">
                  <c:v>2.2000000000000002</c:v>
                </c:pt>
                <c:pt idx="66">
                  <c:v>2.2000000000000002</c:v>
                </c:pt>
                <c:pt idx="67">
                  <c:v>2.2000000000000002</c:v>
                </c:pt>
                <c:pt idx="68">
                  <c:v>2.2000000000000002</c:v>
                </c:pt>
                <c:pt idx="69">
                  <c:v>2.2000000000000002</c:v>
                </c:pt>
                <c:pt idx="70">
                  <c:v>2.2000000000000002</c:v>
                </c:pt>
                <c:pt idx="71">
                  <c:v>2.2000000000000002</c:v>
                </c:pt>
                <c:pt idx="72">
                  <c:v>2.2000000000000002</c:v>
                </c:pt>
                <c:pt idx="73">
                  <c:v>2.2000000000000002</c:v>
                </c:pt>
                <c:pt idx="74">
                  <c:v>2.2000000000000002</c:v>
                </c:pt>
                <c:pt idx="75">
                  <c:v>2.2000000000000002</c:v>
                </c:pt>
                <c:pt idx="76">
                  <c:v>2.2000000000000002</c:v>
                </c:pt>
                <c:pt idx="77">
                  <c:v>2.2000000000000002</c:v>
                </c:pt>
                <c:pt idx="78">
                  <c:v>2.2000000000000002</c:v>
                </c:pt>
                <c:pt idx="79">
                  <c:v>2.2000000000000002</c:v>
                </c:pt>
                <c:pt idx="80">
                  <c:v>2.2000000000000002</c:v>
                </c:pt>
                <c:pt idx="81">
                  <c:v>2.2000000000000002</c:v>
                </c:pt>
                <c:pt idx="82">
                  <c:v>2.2000000000000002</c:v>
                </c:pt>
                <c:pt idx="83">
                  <c:v>2.2000000000000002</c:v>
                </c:pt>
                <c:pt idx="84">
                  <c:v>2.2000000000000002</c:v>
                </c:pt>
                <c:pt idx="85">
                  <c:v>2.2000000000000002</c:v>
                </c:pt>
                <c:pt idx="86">
                  <c:v>2.2000000000000002</c:v>
                </c:pt>
                <c:pt idx="87">
                  <c:v>2.2000000000000002</c:v>
                </c:pt>
                <c:pt idx="88">
                  <c:v>2.2000000000000002</c:v>
                </c:pt>
                <c:pt idx="89">
                  <c:v>2.2000000000000002</c:v>
                </c:pt>
                <c:pt idx="90">
                  <c:v>2.2000000000000002</c:v>
                </c:pt>
                <c:pt idx="91">
                  <c:v>2.2000000000000002</c:v>
                </c:pt>
                <c:pt idx="92">
                  <c:v>2.2000000000000002</c:v>
                </c:pt>
                <c:pt idx="93">
                  <c:v>2.2000000000000002</c:v>
                </c:pt>
                <c:pt idx="94">
                  <c:v>2.2000000000000002</c:v>
                </c:pt>
                <c:pt idx="95">
                  <c:v>2.2000000000000002</c:v>
                </c:pt>
                <c:pt idx="96">
                  <c:v>2.2000000000000002</c:v>
                </c:pt>
                <c:pt idx="97">
                  <c:v>2.2000000000000002</c:v>
                </c:pt>
                <c:pt idx="98">
                  <c:v>2.2000000000000002</c:v>
                </c:pt>
                <c:pt idx="99">
                  <c:v>2.2000000000000002</c:v>
                </c:pt>
                <c:pt idx="100">
                  <c:v>2.2000000000000002</c:v>
                </c:pt>
                <c:pt idx="101">
                  <c:v>2.2000000000000002</c:v>
                </c:pt>
                <c:pt idx="102">
                  <c:v>2.2000000000000002</c:v>
                </c:pt>
                <c:pt idx="103">
                  <c:v>2.2000000000000002</c:v>
                </c:pt>
                <c:pt idx="104">
                  <c:v>2.2000000000000002</c:v>
                </c:pt>
                <c:pt idx="105">
                  <c:v>2.2000000000000002</c:v>
                </c:pt>
                <c:pt idx="106">
                  <c:v>2.2000000000000002</c:v>
                </c:pt>
                <c:pt idx="107">
                  <c:v>2.2000000000000002</c:v>
                </c:pt>
                <c:pt idx="108">
                  <c:v>2.2000000000000002</c:v>
                </c:pt>
                <c:pt idx="109">
                  <c:v>2.2000000000000002</c:v>
                </c:pt>
                <c:pt idx="110">
                  <c:v>2.2000000000000002</c:v>
                </c:pt>
                <c:pt idx="111">
                  <c:v>2.2000000000000002</c:v>
                </c:pt>
                <c:pt idx="112">
                  <c:v>2.2000000000000002</c:v>
                </c:pt>
                <c:pt idx="113">
                  <c:v>2.2000000000000002</c:v>
                </c:pt>
                <c:pt idx="114">
                  <c:v>2.2000000000000002</c:v>
                </c:pt>
                <c:pt idx="115">
                  <c:v>2.2000000000000002</c:v>
                </c:pt>
                <c:pt idx="116">
                  <c:v>2.2000000000000002</c:v>
                </c:pt>
                <c:pt idx="117">
                  <c:v>2.2000000000000002</c:v>
                </c:pt>
                <c:pt idx="118">
                  <c:v>2.2000000000000002</c:v>
                </c:pt>
                <c:pt idx="119">
                  <c:v>2.2000000000000002</c:v>
                </c:pt>
                <c:pt idx="120">
                  <c:v>2.2000000000000002</c:v>
                </c:pt>
                <c:pt idx="121">
                  <c:v>2.2000000000000002</c:v>
                </c:pt>
                <c:pt idx="122">
                  <c:v>2.2000000000000002</c:v>
                </c:pt>
                <c:pt idx="123">
                  <c:v>2.2000000000000002</c:v>
                </c:pt>
                <c:pt idx="124">
                  <c:v>2.2000000000000002</c:v>
                </c:pt>
                <c:pt idx="125">
                  <c:v>2.2000000000000002</c:v>
                </c:pt>
                <c:pt idx="126">
                  <c:v>2.2000000000000002</c:v>
                </c:pt>
                <c:pt idx="127">
                  <c:v>2.2000000000000002</c:v>
                </c:pt>
                <c:pt idx="128">
                  <c:v>2.2000000000000002</c:v>
                </c:pt>
                <c:pt idx="129">
                  <c:v>2.2000000000000002</c:v>
                </c:pt>
                <c:pt idx="130">
                  <c:v>2.2000000000000002</c:v>
                </c:pt>
                <c:pt idx="131">
                  <c:v>2.2000000000000002</c:v>
                </c:pt>
                <c:pt idx="132">
                  <c:v>2.2000000000000002</c:v>
                </c:pt>
                <c:pt idx="133">
                  <c:v>2.2000000000000002</c:v>
                </c:pt>
                <c:pt idx="134">
                  <c:v>2.2000000000000002</c:v>
                </c:pt>
                <c:pt idx="135">
                  <c:v>2.2000000000000002</c:v>
                </c:pt>
                <c:pt idx="136">
                  <c:v>2.2000000000000002</c:v>
                </c:pt>
                <c:pt idx="137">
                  <c:v>2.2000000000000002</c:v>
                </c:pt>
                <c:pt idx="138">
                  <c:v>2.2000000000000002</c:v>
                </c:pt>
                <c:pt idx="139">
                  <c:v>2.2000000000000002</c:v>
                </c:pt>
                <c:pt idx="140">
                  <c:v>2.2000000000000002</c:v>
                </c:pt>
                <c:pt idx="141">
                  <c:v>2.2000000000000002</c:v>
                </c:pt>
                <c:pt idx="142">
                  <c:v>2.2000000000000002</c:v>
                </c:pt>
                <c:pt idx="143">
                  <c:v>2.2000000000000002</c:v>
                </c:pt>
                <c:pt idx="144">
                  <c:v>2.2000000000000002</c:v>
                </c:pt>
                <c:pt idx="145">
                  <c:v>2.2160000000000002</c:v>
                </c:pt>
                <c:pt idx="146">
                  <c:v>2.2090000000000001</c:v>
                </c:pt>
                <c:pt idx="147">
                  <c:v>2.2200000000000002</c:v>
                </c:pt>
                <c:pt idx="148">
                  <c:v>2.3319999999999999</c:v>
                </c:pt>
                <c:pt idx="149">
                  <c:v>2.4129999999999998</c:v>
                </c:pt>
                <c:pt idx="150">
                  <c:v>2.3690000000000002</c:v>
                </c:pt>
                <c:pt idx="151">
                  <c:v>2.8090000000000002</c:v>
                </c:pt>
                <c:pt idx="152">
                  <c:v>2.8149999999999999</c:v>
                </c:pt>
                <c:pt idx="153">
                  <c:v>2.3479999999999999</c:v>
                </c:pt>
                <c:pt idx="154">
                  <c:v>2.2450000000000001</c:v>
                </c:pt>
                <c:pt idx="155">
                  <c:v>2.1960000000000002</c:v>
                </c:pt>
                <c:pt idx="156">
                  <c:v>2.2349999999999999</c:v>
                </c:pt>
                <c:pt idx="157">
                  <c:v>2.2440000000000002</c:v>
                </c:pt>
                <c:pt idx="158">
                  <c:v>2.3660000000000001</c:v>
                </c:pt>
                <c:pt idx="159">
                  <c:v>2.4350000000000001</c:v>
                </c:pt>
                <c:pt idx="160">
                  <c:v>2.5739999999999998</c:v>
                </c:pt>
                <c:pt idx="161">
                  <c:v>2.7450000000000001</c:v>
                </c:pt>
                <c:pt idx="162">
                  <c:v>3.0230000000000001</c:v>
                </c:pt>
                <c:pt idx="163">
                  <c:v>3.44</c:v>
                </c:pt>
                <c:pt idx="164">
                  <c:v>3.6920000000000002</c:v>
                </c:pt>
                <c:pt idx="165">
                  <c:v>3.7759999999999998</c:v>
                </c:pt>
                <c:pt idx="166">
                  <c:v>3.8559999999999999</c:v>
                </c:pt>
                <c:pt idx="167">
                  <c:v>3.8130000000000002</c:v>
                </c:pt>
                <c:pt idx="168">
                  <c:v>3.8250000000000002</c:v>
                </c:pt>
                <c:pt idx="169">
                  <c:v>3.8650000000000002</c:v>
                </c:pt>
                <c:pt idx="170">
                  <c:v>3.84</c:v>
                </c:pt>
                <c:pt idx="171">
                  <c:v>3.8290000000000002</c:v>
                </c:pt>
                <c:pt idx="172">
                  <c:v>3.8330000000000002</c:v>
                </c:pt>
                <c:pt idx="173">
                  <c:v>3.74</c:v>
                </c:pt>
                <c:pt idx="174">
                  <c:v>3.5379999999999998</c:v>
                </c:pt>
                <c:pt idx="175">
                  <c:v>3.214</c:v>
                </c:pt>
                <c:pt idx="176">
                  <c:v>2.9449999999999998</c:v>
                </c:pt>
                <c:pt idx="177">
                  <c:v>2.7050000000000001</c:v>
                </c:pt>
                <c:pt idx="178">
                  <c:v>2.548</c:v>
                </c:pt>
                <c:pt idx="179">
                  <c:v>2.5139999999999998</c:v>
                </c:pt>
                <c:pt idx="180">
                  <c:v>2.4620000000000002</c:v>
                </c:pt>
                <c:pt idx="181">
                  <c:v>2.4159999999999999</c:v>
                </c:pt>
                <c:pt idx="182">
                  <c:v>2.3420000000000001</c:v>
                </c:pt>
                <c:pt idx="183">
                  <c:v>2.3319999999999999</c:v>
                </c:pt>
                <c:pt idx="184">
                  <c:v>2.3519999999999999</c:v>
                </c:pt>
                <c:pt idx="185">
                  <c:v>2.3530000000000002</c:v>
                </c:pt>
                <c:pt idx="186">
                  <c:v>2.3410000000000002</c:v>
                </c:pt>
                <c:pt idx="187">
                  <c:v>2.3010000000000002</c:v>
                </c:pt>
                <c:pt idx="188">
                  <c:v>2.274</c:v>
                </c:pt>
                <c:pt idx="189">
                  <c:v>2.2490000000000001</c:v>
                </c:pt>
                <c:pt idx="190">
                  <c:v>2.2440000000000002</c:v>
                </c:pt>
                <c:pt idx="191">
                  <c:v>2.2349999999999999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8B-4A44-84CB-B621B5C97ED5}"/>
            </c:ext>
          </c:extLst>
        </c:ser>
        <c:ser>
          <c:idx val="2"/>
          <c:order val="1"/>
          <c:tx>
            <c:strRef>
              <c:f>Sheet6!$F$1</c:f>
              <c:strCache>
                <c:ptCount val="1"/>
                <c:pt idx="0">
                  <c:v>氾濫注意水位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none"/>
          </c:marker>
          <c:cat>
            <c:numRef>
              <c:f>Sheet6!$D$2:$D$193</c:f>
              <c:numCache>
                <c:formatCode>General</c:formatCode>
                <c:ptCount val="19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0</c:v>
                </c:pt>
                <c:pt idx="25">
                  <c:v>1</c:v>
                </c:pt>
                <c:pt idx="26">
                  <c:v>2</c:v>
                </c:pt>
                <c:pt idx="27">
                  <c:v>3</c:v>
                </c:pt>
                <c:pt idx="28">
                  <c:v>4</c:v>
                </c:pt>
                <c:pt idx="29">
                  <c:v>5</c:v>
                </c:pt>
                <c:pt idx="30">
                  <c:v>6</c:v>
                </c:pt>
                <c:pt idx="31">
                  <c:v>7</c:v>
                </c:pt>
                <c:pt idx="32">
                  <c:v>8</c:v>
                </c:pt>
                <c:pt idx="33">
                  <c:v>9</c:v>
                </c:pt>
                <c:pt idx="34">
                  <c:v>10</c:v>
                </c:pt>
                <c:pt idx="35">
                  <c:v>11</c:v>
                </c:pt>
                <c:pt idx="36">
                  <c:v>12</c:v>
                </c:pt>
                <c:pt idx="37">
                  <c:v>13</c:v>
                </c:pt>
                <c:pt idx="38">
                  <c:v>14</c:v>
                </c:pt>
                <c:pt idx="39">
                  <c:v>15</c:v>
                </c:pt>
                <c:pt idx="40">
                  <c:v>16</c:v>
                </c:pt>
                <c:pt idx="41">
                  <c:v>17</c:v>
                </c:pt>
                <c:pt idx="42">
                  <c:v>18</c:v>
                </c:pt>
                <c:pt idx="43">
                  <c:v>19</c:v>
                </c:pt>
                <c:pt idx="44">
                  <c:v>20</c:v>
                </c:pt>
                <c:pt idx="45">
                  <c:v>21</c:v>
                </c:pt>
                <c:pt idx="46">
                  <c:v>22</c:v>
                </c:pt>
                <c:pt idx="47">
                  <c:v>23</c:v>
                </c:pt>
                <c:pt idx="48">
                  <c:v>0</c:v>
                </c:pt>
                <c:pt idx="49">
                  <c:v>1</c:v>
                </c:pt>
                <c:pt idx="50">
                  <c:v>2</c:v>
                </c:pt>
                <c:pt idx="51">
                  <c:v>3</c:v>
                </c:pt>
                <c:pt idx="52">
                  <c:v>4</c:v>
                </c:pt>
                <c:pt idx="53">
                  <c:v>5</c:v>
                </c:pt>
                <c:pt idx="54">
                  <c:v>6</c:v>
                </c:pt>
                <c:pt idx="55">
                  <c:v>7</c:v>
                </c:pt>
                <c:pt idx="56">
                  <c:v>8</c:v>
                </c:pt>
                <c:pt idx="57">
                  <c:v>9</c:v>
                </c:pt>
                <c:pt idx="58">
                  <c:v>10</c:v>
                </c:pt>
                <c:pt idx="59">
                  <c:v>11</c:v>
                </c:pt>
                <c:pt idx="60">
                  <c:v>12</c:v>
                </c:pt>
                <c:pt idx="61">
                  <c:v>13</c:v>
                </c:pt>
                <c:pt idx="62">
                  <c:v>14</c:v>
                </c:pt>
                <c:pt idx="63">
                  <c:v>15</c:v>
                </c:pt>
                <c:pt idx="64">
                  <c:v>16</c:v>
                </c:pt>
                <c:pt idx="65">
                  <c:v>17</c:v>
                </c:pt>
                <c:pt idx="66">
                  <c:v>18</c:v>
                </c:pt>
                <c:pt idx="67">
                  <c:v>19</c:v>
                </c:pt>
                <c:pt idx="68">
                  <c:v>20</c:v>
                </c:pt>
                <c:pt idx="69">
                  <c:v>21</c:v>
                </c:pt>
                <c:pt idx="70">
                  <c:v>22</c:v>
                </c:pt>
                <c:pt idx="71">
                  <c:v>23</c:v>
                </c:pt>
                <c:pt idx="72">
                  <c:v>0</c:v>
                </c:pt>
                <c:pt idx="73">
                  <c:v>1</c:v>
                </c:pt>
                <c:pt idx="74">
                  <c:v>2</c:v>
                </c:pt>
                <c:pt idx="75">
                  <c:v>3</c:v>
                </c:pt>
                <c:pt idx="76">
                  <c:v>4</c:v>
                </c:pt>
                <c:pt idx="77">
                  <c:v>5</c:v>
                </c:pt>
                <c:pt idx="78">
                  <c:v>6</c:v>
                </c:pt>
                <c:pt idx="79">
                  <c:v>7</c:v>
                </c:pt>
                <c:pt idx="80">
                  <c:v>8</c:v>
                </c:pt>
                <c:pt idx="81">
                  <c:v>9</c:v>
                </c:pt>
                <c:pt idx="82">
                  <c:v>10</c:v>
                </c:pt>
                <c:pt idx="83">
                  <c:v>11</c:v>
                </c:pt>
                <c:pt idx="84">
                  <c:v>12</c:v>
                </c:pt>
                <c:pt idx="85">
                  <c:v>13</c:v>
                </c:pt>
                <c:pt idx="86">
                  <c:v>14</c:v>
                </c:pt>
                <c:pt idx="87">
                  <c:v>15</c:v>
                </c:pt>
                <c:pt idx="88">
                  <c:v>16</c:v>
                </c:pt>
                <c:pt idx="89">
                  <c:v>17</c:v>
                </c:pt>
                <c:pt idx="90">
                  <c:v>18</c:v>
                </c:pt>
                <c:pt idx="91">
                  <c:v>19</c:v>
                </c:pt>
                <c:pt idx="92">
                  <c:v>20</c:v>
                </c:pt>
                <c:pt idx="93">
                  <c:v>21</c:v>
                </c:pt>
                <c:pt idx="94">
                  <c:v>22</c:v>
                </c:pt>
                <c:pt idx="95">
                  <c:v>23</c:v>
                </c:pt>
                <c:pt idx="96">
                  <c:v>0</c:v>
                </c:pt>
                <c:pt idx="97">
                  <c:v>1</c:v>
                </c:pt>
                <c:pt idx="98">
                  <c:v>2</c:v>
                </c:pt>
                <c:pt idx="99">
                  <c:v>3</c:v>
                </c:pt>
                <c:pt idx="100">
                  <c:v>4</c:v>
                </c:pt>
                <c:pt idx="101">
                  <c:v>5</c:v>
                </c:pt>
                <c:pt idx="102">
                  <c:v>6</c:v>
                </c:pt>
                <c:pt idx="103">
                  <c:v>7</c:v>
                </c:pt>
                <c:pt idx="104">
                  <c:v>8</c:v>
                </c:pt>
                <c:pt idx="105">
                  <c:v>9</c:v>
                </c:pt>
                <c:pt idx="106">
                  <c:v>10</c:v>
                </c:pt>
                <c:pt idx="107">
                  <c:v>11</c:v>
                </c:pt>
                <c:pt idx="108">
                  <c:v>12</c:v>
                </c:pt>
                <c:pt idx="109">
                  <c:v>13</c:v>
                </c:pt>
                <c:pt idx="110">
                  <c:v>14</c:v>
                </c:pt>
                <c:pt idx="111">
                  <c:v>15</c:v>
                </c:pt>
                <c:pt idx="112">
                  <c:v>16</c:v>
                </c:pt>
                <c:pt idx="113">
                  <c:v>17</c:v>
                </c:pt>
                <c:pt idx="114">
                  <c:v>18</c:v>
                </c:pt>
                <c:pt idx="115">
                  <c:v>19</c:v>
                </c:pt>
                <c:pt idx="116">
                  <c:v>20</c:v>
                </c:pt>
                <c:pt idx="117">
                  <c:v>21</c:v>
                </c:pt>
                <c:pt idx="118">
                  <c:v>22</c:v>
                </c:pt>
                <c:pt idx="119">
                  <c:v>23</c:v>
                </c:pt>
                <c:pt idx="120">
                  <c:v>0</c:v>
                </c:pt>
                <c:pt idx="121">
                  <c:v>1</c:v>
                </c:pt>
                <c:pt idx="122">
                  <c:v>2</c:v>
                </c:pt>
                <c:pt idx="123">
                  <c:v>3</c:v>
                </c:pt>
                <c:pt idx="124">
                  <c:v>4</c:v>
                </c:pt>
                <c:pt idx="125">
                  <c:v>5</c:v>
                </c:pt>
                <c:pt idx="126">
                  <c:v>6</c:v>
                </c:pt>
                <c:pt idx="127">
                  <c:v>7</c:v>
                </c:pt>
                <c:pt idx="128">
                  <c:v>8</c:v>
                </c:pt>
                <c:pt idx="129">
                  <c:v>9</c:v>
                </c:pt>
                <c:pt idx="130">
                  <c:v>10</c:v>
                </c:pt>
                <c:pt idx="131">
                  <c:v>11</c:v>
                </c:pt>
                <c:pt idx="132">
                  <c:v>12</c:v>
                </c:pt>
                <c:pt idx="133">
                  <c:v>13</c:v>
                </c:pt>
                <c:pt idx="134">
                  <c:v>14</c:v>
                </c:pt>
                <c:pt idx="135">
                  <c:v>15</c:v>
                </c:pt>
                <c:pt idx="136">
                  <c:v>16</c:v>
                </c:pt>
                <c:pt idx="137">
                  <c:v>17</c:v>
                </c:pt>
                <c:pt idx="138">
                  <c:v>18</c:v>
                </c:pt>
                <c:pt idx="139">
                  <c:v>19</c:v>
                </c:pt>
                <c:pt idx="140">
                  <c:v>20</c:v>
                </c:pt>
                <c:pt idx="141">
                  <c:v>21</c:v>
                </c:pt>
                <c:pt idx="142">
                  <c:v>22</c:v>
                </c:pt>
                <c:pt idx="143">
                  <c:v>23</c:v>
                </c:pt>
                <c:pt idx="144">
                  <c:v>0</c:v>
                </c:pt>
                <c:pt idx="145">
                  <c:v>1</c:v>
                </c:pt>
                <c:pt idx="146">
                  <c:v>2</c:v>
                </c:pt>
                <c:pt idx="147">
                  <c:v>3</c:v>
                </c:pt>
                <c:pt idx="148">
                  <c:v>4</c:v>
                </c:pt>
                <c:pt idx="149">
                  <c:v>5</c:v>
                </c:pt>
                <c:pt idx="150">
                  <c:v>6</c:v>
                </c:pt>
                <c:pt idx="151">
                  <c:v>7</c:v>
                </c:pt>
                <c:pt idx="152">
                  <c:v>8</c:v>
                </c:pt>
                <c:pt idx="153">
                  <c:v>9</c:v>
                </c:pt>
                <c:pt idx="154">
                  <c:v>10</c:v>
                </c:pt>
                <c:pt idx="155">
                  <c:v>11</c:v>
                </c:pt>
                <c:pt idx="156">
                  <c:v>12</c:v>
                </c:pt>
                <c:pt idx="157">
                  <c:v>13</c:v>
                </c:pt>
                <c:pt idx="158">
                  <c:v>14</c:v>
                </c:pt>
                <c:pt idx="159">
                  <c:v>15</c:v>
                </c:pt>
                <c:pt idx="160">
                  <c:v>16</c:v>
                </c:pt>
                <c:pt idx="161">
                  <c:v>17</c:v>
                </c:pt>
                <c:pt idx="162">
                  <c:v>18</c:v>
                </c:pt>
                <c:pt idx="163">
                  <c:v>19</c:v>
                </c:pt>
                <c:pt idx="164">
                  <c:v>20</c:v>
                </c:pt>
                <c:pt idx="165">
                  <c:v>21</c:v>
                </c:pt>
                <c:pt idx="166">
                  <c:v>22</c:v>
                </c:pt>
                <c:pt idx="167">
                  <c:v>23</c:v>
                </c:pt>
                <c:pt idx="168">
                  <c:v>0</c:v>
                </c:pt>
                <c:pt idx="169">
                  <c:v>1</c:v>
                </c:pt>
                <c:pt idx="170">
                  <c:v>2</c:v>
                </c:pt>
                <c:pt idx="171">
                  <c:v>3</c:v>
                </c:pt>
                <c:pt idx="172">
                  <c:v>4</c:v>
                </c:pt>
                <c:pt idx="173">
                  <c:v>5</c:v>
                </c:pt>
                <c:pt idx="174">
                  <c:v>6</c:v>
                </c:pt>
                <c:pt idx="175">
                  <c:v>7</c:v>
                </c:pt>
                <c:pt idx="176">
                  <c:v>8</c:v>
                </c:pt>
                <c:pt idx="177">
                  <c:v>9</c:v>
                </c:pt>
                <c:pt idx="178">
                  <c:v>10</c:v>
                </c:pt>
                <c:pt idx="179">
                  <c:v>11</c:v>
                </c:pt>
                <c:pt idx="180">
                  <c:v>12</c:v>
                </c:pt>
                <c:pt idx="181">
                  <c:v>13</c:v>
                </c:pt>
                <c:pt idx="182">
                  <c:v>14</c:v>
                </c:pt>
                <c:pt idx="183">
                  <c:v>15</c:v>
                </c:pt>
                <c:pt idx="184">
                  <c:v>16</c:v>
                </c:pt>
                <c:pt idx="185">
                  <c:v>17</c:v>
                </c:pt>
                <c:pt idx="186">
                  <c:v>18</c:v>
                </c:pt>
                <c:pt idx="187">
                  <c:v>19</c:v>
                </c:pt>
                <c:pt idx="188">
                  <c:v>20</c:v>
                </c:pt>
                <c:pt idx="189">
                  <c:v>21</c:v>
                </c:pt>
                <c:pt idx="190">
                  <c:v>22</c:v>
                </c:pt>
                <c:pt idx="191">
                  <c:v>23</c:v>
                </c:pt>
              </c:numCache>
            </c:numRef>
          </c:cat>
          <c:val>
            <c:numRef>
              <c:f>Sheet6!$F$2:$F$193</c:f>
              <c:numCache>
                <c:formatCode>General</c:formatCode>
                <c:ptCount val="19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3</c:v>
                </c:pt>
                <c:pt idx="81">
                  <c:v>3</c:v>
                </c:pt>
                <c:pt idx="82">
                  <c:v>3</c:v>
                </c:pt>
                <c:pt idx="83">
                  <c:v>3</c:v>
                </c:pt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  <c:pt idx="97">
                  <c:v>3</c:v>
                </c:pt>
                <c:pt idx="98">
                  <c:v>3</c:v>
                </c:pt>
                <c:pt idx="99">
                  <c:v>3</c:v>
                </c:pt>
                <c:pt idx="100">
                  <c:v>3</c:v>
                </c:pt>
                <c:pt idx="101">
                  <c:v>3</c:v>
                </c:pt>
                <c:pt idx="102">
                  <c:v>3</c:v>
                </c:pt>
                <c:pt idx="103">
                  <c:v>3</c:v>
                </c:pt>
                <c:pt idx="104">
                  <c:v>3</c:v>
                </c:pt>
                <c:pt idx="105">
                  <c:v>3</c:v>
                </c:pt>
                <c:pt idx="106">
                  <c:v>3</c:v>
                </c:pt>
                <c:pt idx="107">
                  <c:v>3</c:v>
                </c:pt>
                <c:pt idx="108">
                  <c:v>3</c:v>
                </c:pt>
                <c:pt idx="109">
                  <c:v>3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3</c:v>
                </c:pt>
                <c:pt idx="118">
                  <c:v>3</c:v>
                </c:pt>
                <c:pt idx="119">
                  <c:v>3</c:v>
                </c:pt>
                <c:pt idx="120">
                  <c:v>3</c:v>
                </c:pt>
                <c:pt idx="121">
                  <c:v>3</c:v>
                </c:pt>
                <c:pt idx="122">
                  <c:v>3</c:v>
                </c:pt>
                <c:pt idx="123">
                  <c:v>3</c:v>
                </c:pt>
                <c:pt idx="124">
                  <c:v>3</c:v>
                </c:pt>
                <c:pt idx="125">
                  <c:v>3</c:v>
                </c:pt>
                <c:pt idx="126">
                  <c:v>3</c:v>
                </c:pt>
                <c:pt idx="127">
                  <c:v>3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3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3</c:v>
                </c:pt>
                <c:pt idx="157">
                  <c:v>3</c:v>
                </c:pt>
                <c:pt idx="158">
                  <c:v>3</c:v>
                </c:pt>
                <c:pt idx="159">
                  <c:v>3</c:v>
                </c:pt>
                <c:pt idx="160">
                  <c:v>3</c:v>
                </c:pt>
                <c:pt idx="161">
                  <c:v>3</c:v>
                </c:pt>
                <c:pt idx="162">
                  <c:v>3</c:v>
                </c:pt>
                <c:pt idx="163">
                  <c:v>3</c:v>
                </c:pt>
                <c:pt idx="164">
                  <c:v>3</c:v>
                </c:pt>
                <c:pt idx="165">
                  <c:v>3</c:v>
                </c:pt>
                <c:pt idx="166">
                  <c:v>3</c:v>
                </c:pt>
                <c:pt idx="167">
                  <c:v>3</c:v>
                </c:pt>
                <c:pt idx="168">
                  <c:v>3</c:v>
                </c:pt>
                <c:pt idx="169">
                  <c:v>3</c:v>
                </c:pt>
                <c:pt idx="170">
                  <c:v>3</c:v>
                </c:pt>
                <c:pt idx="171">
                  <c:v>3</c:v>
                </c:pt>
                <c:pt idx="172">
                  <c:v>3</c:v>
                </c:pt>
                <c:pt idx="173">
                  <c:v>3</c:v>
                </c:pt>
                <c:pt idx="174">
                  <c:v>3</c:v>
                </c:pt>
                <c:pt idx="175">
                  <c:v>3</c:v>
                </c:pt>
                <c:pt idx="176">
                  <c:v>3</c:v>
                </c:pt>
                <c:pt idx="177">
                  <c:v>3</c:v>
                </c:pt>
                <c:pt idx="178">
                  <c:v>3</c:v>
                </c:pt>
                <c:pt idx="179">
                  <c:v>3</c:v>
                </c:pt>
                <c:pt idx="180">
                  <c:v>3</c:v>
                </c:pt>
                <c:pt idx="181">
                  <c:v>3</c:v>
                </c:pt>
                <c:pt idx="182">
                  <c:v>3</c:v>
                </c:pt>
                <c:pt idx="183">
                  <c:v>3</c:v>
                </c:pt>
                <c:pt idx="184">
                  <c:v>3</c:v>
                </c:pt>
                <c:pt idx="185">
                  <c:v>3</c:v>
                </c:pt>
                <c:pt idx="186">
                  <c:v>3</c:v>
                </c:pt>
                <c:pt idx="187">
                  <c:v>3</c:v>
                </c:pt>
                <c:pt idx="188">
                  <c:v>3</c:v>
                </c:pt>
                <c:pt idx="189">
                  <c:v>3</c:v>
                </c:pt>
                <c:pt idx="190">
                  <c:v>3</c:v>
                </c:pt>
                <c:pt idx="19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8B-4A44-84CB-B621B5C97ED5}"/>
            </c:ext>
          </c:extLst>
        </c:ser>
        <c:ser>
          <c:idx val="3"/>
          <c:order val="2"/>
          <c:tx>
            <c:strRef>
              <c:f>Sheet6!$G$1</c:f>
              <c:strCache>
                <c:ptCount val="1"/>
                <c:pt idx="0">
                  <c:v>避難判断水位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Sheet6!$D$2:$D$193</c:f>
              <c:numCache>
                <c:formatCode>General</c:formatCode>
                <c:ptCount val="19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0</c:v>
                </c:pt>
                <c:pt idx="25">
                  <c:v>1</c:v>
                </c:pt>
                <c:pt idx="26">
                  <c:v>2</c:v>
                </c:pt>
                <c:pt idx="27">
                  <c:v>3</c:v>
                </c:pt>
                <c:pt idx="28">
                  <c:v>4</c:v>
                </c:pt>
                <c:pt idx="29">
                  <c:v>5</c:v>
                </c:pt>
                <c:pt idx="30">
                  <c:v>6</c:v>
                </c:pt>
                <c:pt idx="31">
                  <c:v>7</c:v>
                </c:pt>
                <c:pt idx="32">
                  <c:v>8</c:v>
                </c:pt>
                <c:pt idx="33">
                  <c:v>9</c:v>
                </c:pt>
                <c:pt idx="34">
                  <c:v>10</c:v>
                </c:pt>
                <c:pt idx="35">
                  <c:v>11</c:v>
                </c:pt>
                <c:pt idx="36">
                  <c:v>12</c:v>
                </c:pt>
                <c:pt idx="37">
                  <c:v>13</c:v>
                </c:pt>
                <c:pt idx="38">
                  <c:v>14</c:v>
                </c:pt>
                <c:pt idx="39">
                  <c:v>15</c:v>
                </c:pt>
                <c:pt idx="40">
                  <c:v>16</c:v>
                </c:pt>
                <c:pt idx="41">
                  <c:v>17</c:v>
                </c:pt>
                <c:pt idx="42">
                  <c:v>18</c:v>
                </c:pt>
                <c:pt idx="43">
                  <c:v>19</c:v>
                </c:pt>
                <c:pt idx="44">
                  <c:v>20</c:v>
                </c:pt>
                <c:pt idx="45">
                  <c:v>21</c:v>
                </c:pt>
                <c:pt idx="46">
                  <c:v>22</c:v>
                </c:pt>
                <c:pt idx="47">
                  <c:v>23</c:v>
                </c:pt>
                <c:pt idx="48">
                  <c:v>0</c:v>
                </c:pt>
                <c:pt idx="49">
                  <c:v>1</c:v>
                </c:pt>
                <c:pt idx="50">
                  <c:v>2</c:v>
                </c:pt>
                <c:pt idx="51">
                  <c:v>3</c:v>
                </c:pt>
                <c:pt idx="52">
                  <c:v>4</c:v>
                </c:pt>
                <c:pt idx="53">
                  <c:v>5</c:v>
                </c:pt>
                <c:pt idx="54">
                  <c:v>6</c:v>
                </c:pt>
                <c:pt idx="55">
                  <c:v>7</c:v>
                </c:pt>
                <c:pt idx="56">
                  <c:v>8</c:v>
                </c:pt>
                <c:pt idx="57">
                  <c:v>9</c:v>
                </c:pt>
                <c:pt idx="58">
                  <c:v>10</c:v>
                </c:pt>
                <c:pt idx="59">
                  <c:v>11</c:v>
                </c:pt>
                <c:pt idx="60">
                  <c:v>12</c:v>
                </c:pt>
                <c:pt idx="61">
                  <c:v>13</c:v>
                </c:pt>
                <c:pt idx="62">
                  <c:v>14</c:v>
                </c:pt>
                <c:pt idx="63">
                  <c:v>15</c:v>
                </c:pt>
                <c:pt idx="64">
                  <c:v>16</c:v>
                </c:pt>
                <c:pt idx="65">
                  <c:v>17</c:v>
                </c:pt>
                <c:pt idx="66">
                  <c:v>18</c:v>
                </c:pt>
                <c:pt idx="67">
                  <c:v>19</c:v>
                </c:pt>
                <c:pt idx="68">
                  <c:v>20</c:v>
                </c:pt>
                <c:pt idx="69">
                  <c:v>21</c:v>
                </c:pt>
                <c:pt idx="70">
                  <c:v>22</c:v>
                </c:pt>
                <c:pt idx="71">
                  <c:v>23</c:v>
                </c:pt>
                <c:pt idx="72">
                  <c:v>0</c:v>
                </c:pt>
                <c:pt idx="73">
                  <c:v>1</c:v>
                </c:pt>
                <c:pt idx="74">
                  <c:v>2</c:v>
                </c:pt>
                <c:pt idx="75">
                  <c:v>3</c:v>
                </c:pt>
                <c:pt idx="76">
                  <c:v>4</c:v>
                </c:pt>
                <c:pt idx="77">
                  <c:v>5</c:v>
                </c:pt>
                <c:pt idx="78">
                  <c:v>6</c:v>
                </c:pt>
                <c:pt idx="79">
                  <c:v>7</c:v>
                </c:pt>
                <c:pt idx="80">
                  <c:v>8</c:v>
                </c:pt>
                <c:pt idx="81">
                  <c:v>9</c:v>
                </c:pt>
                <c:pt idx="82">
                  <c:v>10</c:v>
                </c:pt>
                <c:pt idx="83">
                  <c:v>11</c:v>
                </c:pt>
                <c:pt idx="84">
                  <c:v>12</c:v>
                </c:pt>
                <c:pt idx="85">
                  <c:v>13</c:v>
                </c:pt>
                <c:pt idx="86">
                  <c:v>14</c:v>
                </c:pt>
                <c:pt idx="87">
                  <c:v>15</c:v>
                </c:pt>
                <c:pt idx="88">
                  <c:v>16</c:v>
                </c:pt>
                <c:pt idx="89">
                  <c:v>17</c:v>
                </c:pt>
                <c:pt idx="90">
                  <c:v>18</c:v>
                </c:pt>
                <c:pt idx="91">
                  <c:v>19</c:v>
                </c:pt>
                <c:pt idx="92">
                  <c:v>20</c:v>
                </c:pt>
                <c:pt idx="93">
                  <c:v>21</c:v>
                </c:pt>
                <c:pt idx="94">
                  <c:v>22</c:v>
                </c:pt>
                <c:pt idx="95">
                  <c:v>23</c:v>
                </c:pt>
                <c:pt idx="96">
                  <c:v>0</c:v>
                </c:pt>
                <c:pt idx="97">
                  <c:v>1</c:v>
                </c:pt>
                <c:pt idx="98">
                  <c:v>2</c:v>
                </c:pt>
                <c:pt idx="99">
                  <c:v>3</c:v>
                </c:pt>
                <c:pt idx="100">
                  <c:v>4</c:v>
                </c:pt>
                <c:pt idx="101">
                  <c:v>5</c:v>
                </c:pt>
                <c:pt idx="102">
                  <c:v>6</c:v>
                </c:pt>
                <c:pt idx="103">
                  <c:v>7</c:v>
                </c:pt>
                <c:pt idx="104">
                  <c:v>8</c:v>
                </c:pt>
                <c:pt idx="105">
                  <c:v>9</c:v>
                </c:pt>
                <c:pt idx="106">
                  <c:v>10</c:v>
                </c:pt>
                <c:pt idx="107">
                  <c:v>11</c:v>
                </c:pt>
                <c:pt idx="108">
                  <c:v>12</c:v>
                </c:pt>
                <c:pt idx="109">
                  <c:v>13</c:v>
                </c:pt>
                <c:pt idx="110">
                  <c:v>14</c:v>
                </c:pt>
                <c:pt idx="111">
                  <c:v>15</c:v>
                </c:pt>
                <c:pt idx="112">
                  <c:v>16</c:v>
                </c:pt>
                <c:pt idx="113">
                  <c:v>17</c:v>
                </c:pt>
                <c:pt idx="114">
                  <c:v>18</c:v>
                </c:pt>
                <c:pt idx="115">
                  <c:v>19</c:v>
                </c:pt>
                <c:pt idx="116">
                  <c:v>20</c:v>
                </c:pt>
                <c:pt idx="117">
                  <c:v>21</c:v>
                </c:pt>
                <c:pt idx="118">
                  <c:v>22</c:v>
                </c:pt>
                <c:pt idx="119">
                  <c:v>23</c:v>
                </c:pt>
                <c:pt idx="120">
                  <c:v>0</c:v>
                </c:pt>
                <c:pt idx="121">
                  <c:v>1</c:v>
                </c:pt>
                <c:pt idx="122">
                  <c:v>2</c:v>
                </c:pt>
                <c:pt idx="123">
                  <c:v>3</c:v>
                </c:pt>
                <c:pt idx="124">
                  <c:v>4</c:v>
                </c:pt>
                <c:pt idx="125">
                  <c:v>5</c:v>
                </c:pt>
                <c:pt idx="126">
                  <c:v>6</c:v>
                </c:pt>
                <c:pt idx="127">
                  <c:v>7</c:v>
                </c:pt>
                <c:pt idx="128">
                  <c:v>8</c:v>
                </c:pt>
                <c:pt idx="129">
                  <c:v>9</c:v>
                </c:pt>
                <c:pt idx="130">
                  <c:v>10</c:v>
                </c:pt>
                <c:pt idx="131">
                  <c:v>11</c:v>
                </c:pt>
                <c:pt idx="132">
                  <c:v>12</c:v>
                </c:pt>
                <c:pt idx="133">
                  <c:v>13</c:v>
                </c:pt>
                <c:pt idx="134">
                  <c:v>14</c:v>
                </c:pt>
                <c:pt idx="135">
                  <c:v>15</c:v>
                </c:pt>
                <c:pt idx="136">
                  <c:v>16</c:v>
                </c:pt>
                <c:pt idx="137">
                  <c:v>17</c:v>
                </c:pt>
                <c:pt idx="138">
                  <c:v>18</c:v>
                </c:pt>
                <c:pt idx="139">
                  <c:v>19</c:v>
                </c:pt>
                <c:pt idx="140">
                  <c:v>20</c:v>
                </c:pt>
                <c:pt idx="141">
                  <c:v>21</c:v>
                </c:pt>
                <c:pt idx="142">
                  <c:v>22</c:v>
                </c:pt>
                <c:pt idx="143">
                  <c:v>23</c:v>
                </c:pt>
                <c:pt idx="144">
                  <c:v>0</c:v>
                </c:pt>
                <c:pt idx="145">
                  <c:v>1</c:v>
                </c:pt>
                <c:pt idx="146">
                  <c:v>2</c:v>
                </c:pt>
                <c:pt idx="147">
                  <c:v>3</c:v>
                </c:pt>
                <c:pt idx="148">
                  <c:v>4</c:v>
                </c:pt>
                <c:pt idx="149">
                  <c:v>5</c:v>
                </c:pt>
                <c:pt idx="150">
                  <c:v>6</c:v>
                </c:pt>
                <c:pt idx="151">
                  <c:v>7</c:v>
                </c:pt>
                <c:pt idx="152">
                  <c:v>8</c:v>
                </c:pt>
                <c:pt idx="153">
                  <c:v>9</c:v>
                </c:pt>
                <c:pt idx="154">
                  <c:v>10</c:v>
                </c:pt>
                <c:pt idx="155">
                  <c:v>11</c:v>
                </c:pt>
                <c:pt idx="156">
                  <c:v>12</c:v>
                </c:pt>
                <c:pt idx="157">
                  <c:v>13</c:v>
                </c:pt>
                <c:pt idx="158">
                  <c:v>14</c:v>
                </c:pt>
                <c:pt idx="159">
                  <c:v>15</c:v>
                </c:pt>
                <c:pt idx="160">
                  <c:v>16</c:v>
                </c:pt>
                <c:pt idx="161">
                  <c:v>17</c:v>
                </c:pt>
                <c:pt idx="162">
                  <c:v>18</c:v>
                </c:pt>
                <c:pt idx="163">
                  <c:v>19</c:v>
                </c:pt>
                <c:pt idx="164">
                  <c:v>20</c:v>
                </c:pt>
                <c:pt idx="165">
                  <c:v>21</c:v>
                </c:pt>
                <c:pt idx="166">
                  <c:v>22</c:v>
                </c:pt>
                <c:pt idx="167">
                  <c:v>23</c:v>
                </c:pt>
                <c:pt idx="168">
                  <c:v>0</c:v>
                </c:pt>
                <c:pt idx="169">
                  <c:v>1</c:v>
                </c:pt>
                <c:pt idx="170">
                  <c:v>2</c:v>
                </c:pt>
                <c:pt idx="171">
                  <c:v>3</c:v>
                </c:pt>
                <c:pt idx="172">
                  <c:v>4</c:v>
                </c:pt>
                <c:pt idx="173">
                  <c:v>5</c:v>
                </c:pt>
                <c:pt idx="174">
                  <c:v>6</c:v>
                </c:pt>
                <c:pt idx="175">
                  <c:v>7</c:v>
                </c:pt>
                <c:pt idx="176">
                  <c:v>8</c:v>
                </c:pt>
                <c:pt idx="177">
                  <c:v>9</c:v>
                </c:pt>
                <c:pt idx="178">
                  <c:v>10</c:v>
                </c:pt>
                <c:pt idx="179">
                  <c:v>11</c:v>
                </c:pt>
                <c:pt idx="180">
                  <c:v>12</c:v>
                </c:pt>
                <c:pt idx="181">
                  <c:v>13</c:v>
                </c:pt>
                <c:pt idx="182">
                  <c:v>14</c:v>
                </c:pt>
                <c:pt idx="183">
                  <c:v>15</c:v>
                </c:pt>
                <c:pt idx="184">
                  <c:v>16</c:v>
                </c:pt>
                <c:pt idx="185">
                  <c:v>17</c:v>
                </c:pt>
                <c:pt idx="186">
                  <c:v>18</c:v>
                </c:pt>
                <c:pt idx="187">
                  <c:v>19</c:v>
                </c:pt>
                <c:pt idx="188">
                  <c:v>20</c:v>
                </c:pt>
                <c:pt idx="189">
                  <c:v>21</c:v>
                </c:pt>
                <c:pt idx="190">
                  <c:v>22</c:v>
                </c:pt>
                <c:pt idx="191">
                  <c:v>23</c:v>
                </c:pt>
              </c:numCache>
            </c:numRef>
          </c:cat>
          <c:val>
            <c:numRef>
              <c:f>Sheet6!$G$2:$G$193</c:f>
              <c:numCache>
                <c:formatCode>General</c:formatCode>
                <c:ptCount val="192"/>
                <c:pt idx="0">
                  <c:v>3.2</c:v>
                </c:pt>
                <c:pt idx="1">
                  <c:v>3.2</c:v>
                </c:pt>
                <c:pt idx="2">
                  <c:v>3.2</c:v>
                </c:pt>
                <c:pt idx="3">
                  <c:v>3.2</c:v>
                </c:pt>
                <c:pt idx="4">
                  <c:v>3.2</c:v>
                </c:pt>
                <c:pt idx="5">
                  <c:v>3.2</c:v>
                </c:pt>
                <c:pt idx="6">
                  <c:v>3.2</c:v>
                </c:pt>
                <c:pt idx="7">
                  <c:v>3.2</c:v>
                </c:pt>
                <c:pt idx="8">
                  <c:v>3.2</c:v>
                </c:pt>
                <c:pt idx="9">
                  <c:v>3.2</c:v>
                </c:pt>
                <c:pt idx="10">
                  <c:v>3.2</c:v>
                </c:pt>
                <c:pt idx="11">
                  <c:v>3.2</c:v>
                </c:pt>
                <c:pt idx="12">
                  <c:v>3.2</c:v>
                </c:pt>
                <c:pt idx="13">
                  <c:v>3.2</c:v>
                </c:pt>
                <c:pt idx="14">
                  <c:v>3.2</c:v>
                </c:pt>
                <c:pt idx="15">
                  <c:v>3.2</c:v>
                </c:pt>
                <c:pt idx="16">
                  <c:v>3.2</c:v>
                </c:pt>
                <c:pt idx="17">
                  <c:v>3.2</c:v>
                </c:pt>
                <c:pt idx="18">
                  <c:v>3.2</c:v>
                </c:pt>
                <c:pt idx="19">
                  <c:v>3.2</c:v>
                </c:pt>
                <c:pt idx="20">
                  <c:v>3.2</c:v>
                </c:pt>
                <c:pt idx="21">
                  <c:v>3.2</c:v>
                </c:pt>
                <c:pt idx="22">
                  <c:v>3.2</c:v>
                </c:pt>
                <c:pt idx="23">
                  <c:v>3.2</c:v>
                </c:pt>
                <c:pt idx="24">
                  <c:v>3.2</c:v>
                </c:pt>
                <c:pt idx="25">
                  <c:v>3.2</c:v>
                </c:pt>
                <c:pt idx="26">
                  <c:v>3.2</c:v>
                </c:pt>
                <c:pt idx="27">
                  <c:v>3.2</c:v>
                </c:pt>
                <c:pt idx="28">
                  <c:v>3.2</c:v>
                </c:pt>
                <c:pt idx="29">
                  <c:v>3.2</c:v>
                </c:pt>
                <c:pt idx="30">
                  <c:v>3.2</c:v>
                </c:pt>
                <c:pt idx="31">
                  <c:v>3.2</c:v>
                </c:pt>
                <c:pt idx="32">
                  <c:v>3.2</c:v>
                </c:pt>
                <c:pt idx="33">
                  <c:v>3.2</c:v>
                </c:pt>
                <c:pt idx="34">
                  <c:v>3.2</c:v>
                </c:pt>
                <c:pt idx="35">
                  <c:v>3.2</c:v>
                </c:pt>
                <c:pt idx="36">
                  <c:v>3.2</c:v>
                </c:pt>
                <c:pt idx="37">
                  <c:v>3.2</c:v>
                </c:pt>
                <c:pt idx="38">
                  <c:v>3.2</c:v>
                </c:pt>
                <c:pt idx="39">
                  <c:v>3.2</c:v>
                </c:pt>
                <c:pt idx="40">
                  <c:v>3.2</c:v>
                </c:pt>
                <c:pt idx="41">
                  <c:v>3.2</c:v>
                </c:pt>
                <c:pt idx="42">
                  <c:v>3.2</c:v>
                </c:pt>
                <c:pt idx="43">
                  <c:v>3.2</c:v>
                </c:pt>
                <c:pt idx="44">
                  <c:v>3.2</c:v>
                </c:pt>
                <c:pt idx="45">
                  <c:v>3.2</c:v>
                </c:pt>
                <c:pt idx="46">
                  <c:v>3.2</c:v>
                </c:pt>
                <c:pt idx="47">
                  <c:v>3.2</c:v>
                </c:pt>
                <c:pt idx="48">
                  <c:v>3.2</c:v>
                </c:pt>
                <c:pt idx="49">
                  <c:v>3.2</c:v>
                </c:pt>
                <c:pt idx="50">
                  <c:v>3.2</c:v>
                </c:pt>
                <c:pt idx="51">
                  <c:v>3.2</c:v>
                </c:pt>
                <c:pt idx="52">
                  <c:v>3.2</c:v>
                </c:pt>
                <c:pt idx="53">
                  <c:v>3.2</c:v>
                </c:pt>
                <c:pt idx="54">
                  <c:v>3.2</c:v>
                </c:pt>
                <c:pt idx="55">
                  <c:v>3.2</c:v>
                </c:pt>
                <c:pt idx="56">
                  <c:v>3.2</c:v>
                </c:pt>
                <c:pt idx="57">
                  <c:v>3.2</c:v>
                </c:pt>
                <c:pt idx="58">
                  <c:v>3.2</c:v>
                </c:pt>
                <c:pt idx="59">
                  <c:v>3.2</c:v>
                </c:pt>
                <c:pt idx="60">
                  <c:v>3.2</c:v>
                </c:pt>
                <c:pt idx="61">
                  <c:v>3.2</c:v>
                </c:pt>
                <c:pt idx="62">
                  <c:v>3.2</c:v>
                </c:pt>
                <c:pt idx="63">
                  <c:v>3.2</c:v>
                </c:pt>
                <c:pt idx="64">
                  <c:v>3.2</c:v>
                </c:pt>
                <c:pt idx="65">
                  <c:v>3.2</c:v>
                </c:pt>
                <c:pt idx="66">
                  <c:v>3.2</c:v>
                </c:pt>
                <c:pt idx="67">
                  <c:v>3.2</c:v>
                </c:pt>
                <c:pt idx="68">
                  <c:v>3.2</c:v>
                </c:pt>
                <c:pt idx="69">
                  <c:v>3.2</c:v>
                </c:pt>
                <c:pt idx="70">
                  <c:v>3.2</c:v>
                </c:pt>
                <c:pt idx="71">
                  <c:v>3.2</c:v>
                </c:pt>
                <c:pt idx="72">
                  <c:v>3.2</c:v>
                </c:pt>
                <c:pt idx="73">
                  <c:v>3.2</c:v>
                </c:pt>
                <c:pt idx="74">
                  <c:v>3.2</c:v>
                </c:pt>
                <c:pt idx="75">
                  <c:v>3.2</c:v>
                </c:pt>
                <c:pt idx="76">
                  <c:v>3.2</c:v>
                </c:pt>
                <c:pt idx="77">
                  <c:v>3.2</c:v>
                </c:pt>
                <c:pt idx="78">
                  <c:v>3.2</c:v>
                </c:pt>
                <c:pt idx="79">
                  <c:v>3.2</c:v>
                </c:pt>
                <c:pt idx="80">
                  <c:v>3.2</c:v>
                </c:pt>
                <c:pt idx="81">
                  <c:v>3.2</c:v>
                </c:pt>
                <c:pt idx="82">
                  <c:v>3.2</c:v>
                </c:pt>
                <c:pt idx="83">
                  <c:v>3.2</c:v>
                </c:pt>
                <c:pt idx="84">
                  <c:v>3.2</c:v>
                </c:pt>
                <c:pt idx="85">
                  <c:v>3.2</c:v>
                </c:pt>
                <c:pt idx="86">
                  <c:v>3.2</c:v>
                </c:pt>
                <c:pt idx="87">
                  <c:v>3.2</c:v>
                </c:pt>
                <c:pt idx="88">
                  <c:v>3.2</c:v>
                </c:pt>
                <c:pt idx="89">
                  <c:v>3.2</c:v>
                </c:pt>
                <c:pt idx="90">
                  <c:v>3.2</c:v>
                </c:pt>
                <c:pt idx="91">
                  <c:v>3.2</c:v>
                </c:pt>
                <c:pt idx="92">
                  <c:v>3.2</c:v>
                </c:pt>
                <c:pt idx="93">
                  <c:v>3.2</c:v>
                </c:pt>
                <c:pt idx="94">
                  <c:v>3.2</c:v>
                </c:pt>
                <c:pt idx="95">
                  <c:v>3.2</c:v>
                </c:pt>
                <c:pt idx="96">
                  <c:v>3.2</c:v>
                </c:pt>
                <c:pt idx="97">
                  <c:v>3.2</c:v>
                </c:pt>
                <c:pt idx="98">
                  <c:v>3.2</c:v>
                </c:pt>
                <c:pt idx="99">
                  <c:v>3.2</c:v>
                </c:pt>
                <c:pt idx="100">
                  <c:v>3.2</c:v>
                </c:pt>
                <c:pt idx="101">
                  <c:v>3.2</c:v>
                </c:pt>
                <c:pt idx="102">
                  <c:v>3.2</c:v>
                </c:pt>
                <c:pt idx="103">
                  <c:v>3.2</c:v>
                </c:pt>
                <c:pt idx="104">
                  <c:v>3.2</c:v>
                </c:pt>
                <c:pt idx="105">
                  <c:v>3.2</c:v>
                </c:pt>
                <c:pt idx="106">
                  <c:v>3.2</c:v>
                </c:pt>
                <c:pt idx="107">
                  <c:v>3.2</c:v>
                </c:pt>
                <c:pt idx="108">
                  <c:v>3.2</c:v>
                </c:pt>
                <c:pt idx="109">
                  <c:v>3.2</c:v>
                </c:pt>
                <c:pt idx="110">
                  <c:v>3.2</c:v>
                </c:pt>
                <c:pt idx="111">
                  <c:v>3.2</c:v>
                </c:pt>
                <c:pt idx="112">
                  <c:v>3.2</c:v>
                </c:pt>
                <c:pt idx="113">
                  <c:v>3.2</c:v>
                </c:pt>
                <c:pt idx="114">
                  <c:v>3.2</c:v>
                </c:pt>
                <c:pt idx="115">
                  <c:v>3.2</c:v>
                </c:pt>
                <c:pt idx="116">
                  <c:v>3.2</c:v>
                </c:pt>
                <c:pt idx="117">
                  <c:v>3.2</c:v>
                </c:pt>
                <c:pt idx="118">
                  <c:v>3.2</c:v>
                </c:pt>
                <c:pt idx="119">
                  <c:v>3.2</c:v>
                </c:pt>
                <c:pt idx="120">
                  <c:v>3.2</c:v>
                </c:pt>
                <c:pt idx="121">
                  <c:v>3.2</c:v>
                </c:pt>
                <c:pt idx="122">
                  <c:v>3.2</c:v>
                </c:pt>
                <c:pt idx="123">
                  <c:v>3.2</c:v>
                </c:pt>
                <c:pt idx="124">
                  <c:v>3.2</c:v>
                </c:pt>
                <c:pt idx="125">
                  <c:v>3.2</c:v>
                </c:pt>
                <c:pt idx="126">
                  <c:v>3.2</c:v>
                </c:pt>
                <c:pt idx="127">
                  <c:v>3.2</c:v>
                </c:pt>
                <c:pt idx="128">
                  <c:v>3.2</c:v>
                </c:pt>
                <c:pt idx="129">
                  <c:v>3.2</c:v>
                </c:pt>
                <c:pt idx="130">
                  <c:v>3.2</c:v>
                </c:pt>
                <c:pt idx="131">
                  <c:v>3.2</c:v>
                </c:pt>
                <c:pt idx="132">
                  <c:v>3.2</c:v>
                </c:pt>
                <c:pt idx="133">
                  <c:v>3.2</c:v>
                </c:pt>
                <c:pt idx="134">
                  <c:v>3.2</c:v>
                </c:pt>
                <c:pt idx="135">
                  <c:v>3.2</c:v>
                </c:pt>
                <c:pt idx="136">
                  <c:v>3.2</c:v>
                </c:pt>
                <c:pt idx="137">
                  <c:v>3.2</c:v>
                </c:pt>
                <c:pt idx="138">
                  <c:v>3.2</c:v>
                </c:pt>
                <c:pt idx="139">
                  <c:v>3.2</c:v>
                </c:pt>
                <c:pt idx="140">
                  <c:v>3.2</c:v>
                </c:pt>
                <c:pt idx="141">
                  <c:v>3.2</c:v>
                </c:pt>
                <c:pt idx="142">
                  <c:v>3.2</c:v>
                </c:pt>
                <c:pt idx="143">
                  <c:v>3.2</c:v>
                </c:pt>
                <c:pt idx="144">
                  <c:v>3.2</c:v>
                </c:pt>
                <c:pt idx="145">
                  <c:v>3.2</c:v>
                </c:pt>
                <c:pt idx="146">
                  <c:v>3.2</c:v>
                </c:pt>
                <c:pt idx="147">
                  <c:v>3.2</c:v>
                </c:pt>
                <c:pt idx="148">
                  <c:v>3.2</c:v>
                </c:pt>
                <c:pt idx="149">
                  <c:v>3.2</c:v>
                </c:pt>
                <c:pt idx="150">
                  <c:v>3.2</c:v>
                </c:pt>
                <c:pt idx="151">
                  <c:v>3.2</c:v>
                </c:pt>
                <c:pt idx="152">
                  <c:v>3.2</c:v>
                </c:pt>
                <c:pt idx="153">
                  <c:v>3.2</c:v>
                </c:pt>
                <c:pt idx="154">
                  <c:v>3.2</c:v>
                </c:pt>
                <c:pt idx="155">
                  <c:v>3.2</c:v>
                </c:pt>
                <c:pt idx="156">
                  <c:v>3.2</c:v>
                </c:pt>
                <c:pt idx="157">
                  <c:v>3.2</c:v>
                </c:pt>
                <c:pt idx="158">
                  <c:v>3.2</c:v>
                </c:pt>
                <c:pt idx="159">
                  <c:v>3.2</c:v>
                </c:pt>
                <c:pt idx="160">
                  <c:v>3.2</c:v>
                </c:pt>
                <c:pt idx="161">
                  <c:v>3.2</c:v>
                </c:pt>
                <c:pt idx="162">
                  <c:v>3.2</c:v>
                </c:pt>
                <c:pt idx="163">
                  <c:v>3.2</c:v>
                </c:pt>
                <c:pt idx="164">
                  <c:v>3.2</c:v>
                </c:pt>
                <c:pt idx="165">
                  <c:v>3.2</c:v>
                </c:pt>
                <c:pt idx="166">
                  <c:v>3.2</c:v>
                </c:pt>
                <c:pt idx="167">
                  <c:v>3.2</c:v>
                </c:pt>
                <c:pt idx="168">
                  <c:v>3.2</c:v>
                </c:pt>
                <c:pt idx="169">
                  <c:v>3.2</c:v>
                </c:pt>
                <c:pt idx="170">
                  <c:v>3.2</c:v>
                </c:pt>
                <c:pt idx="171">
                  <c:v>3.2</c:v>
                </c:pt>
                <c:pt idx="172">
                  <c:v>3.2</c:v>
                </c:pt>
                <c:pt idx="173">
                  <c:v>3.2</c:v>
                </c:pt>
                <c:pt idx="174">
                  <c:v>3.2</c:v>
                </c:pt>
                <c:pt idx="175">
                  <c:v>3.2</c:v>
                </c:pt>
                <c:pt idx="176">
                  <c:v>3.2</c:v>
                </c:pt>
                <c:pt idx="177">
                  <c:v>3.2</c:v>
                </c:pt>
                <c:pt idx="178">
                  <c:v>3.2</c:v>
                </c:pt>
                <c:pt idx="179">
                  <c:v>3.2</c:v>
                </c:pt>
                <c:pt idx="180">
                  <c:v>3.2</c:v>
                </c:pt>
                <c:pt idx="181">
                  <c:v>3.2</c:v>
                </c:pt>
                <c:pt idx="182">
                  <c:v>3.2</c:v>
                </c:pt>
                <c:pt idx="183">
                  <c:v>3.2</c:v>
                </c:pt>
                <c:pt idx="184">
                  <c:v>3.2</c:v>
                </c:pt>
                <c:pt idx="185">
                  <c:v>3.2</c:v>
                </c:pt>
                <c:pt idx="186">
                  <c:v>3.2</c:v>
                </c:pt>
                <c:pt idx="187">
                  <c:v>3.2</c:v>
                </c:pt>
                <c:pt idx="188">
                  <c:v>3.2</c:v>
                </c:pt>
                <c:pt idx="189">
                  <c:v>3.2</c:v>
                </c:pt>
                <c:pt idx="190">
                  <c:v>3.2</c:v>
                </c:pt>
                <c:pt idx="191">
                  <c:v>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8B-4A44-84CB-B621B5C97ED5}"/>
            </c:ext>
          </c:extLst>
        </c:ser>
        <c:ser>
          <c:idx val="4"/>
          <c:order val="3"/>
          <c:tx>
            <c:strRef>
              <c:f>Sheet6!$H$1</c:f>
              <c:strCache>
                <c:ptCount val="1"/>
                <c:pt idx="0">
                  <c:v>氾濫危険水位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Sheet6!$D$2:$D$193</c:f>
              <c:numCache>
                <c:formatCode>General</c:formatCode>
                <c:ptCount val="19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0</c:v>
                </c:pt>
                <c:pt idx="25">
                  <c:v>1</c:v>
                </c:pt>
                <c:pt idx="26">
                  <c:v>2</c:v>
                </c:pt>
                <c:pt idx="27">
                  <c:v>3</c:v>
                </c:pt>
                <c:pt idx="28">
                  <c:v>4</c:v>
                </c:pt>
                <c:pt idx="29">
                  <c:v>5</c:v>
                </c:pt>
                <c:pt idx="30">
                  <c:v>6</c:v>
                </c:pt>
                <c:pt idx="31">
                  <c:v>7</c:v>
                </c:pt>
                <c:pt idx="32">
                  <c:v>8</c:v>
                </c:pt>
                <c:pt idx="33">
                  <c:v>9</c:v>
                </c:pt>
                <c:pt idx="34">
                  <c:v>10</c:v>
                </c:pt>
                <c:pt idx="35">
                  <c:v>11</c:v>
                </c:pt>
                <c:pt idx="36">
                  <c:v>12</c:v>
                </c:pt>
                <c:pt idx="37">
                  <c:v>13</c:v>
                </c:pt>
                <c:pt idx="38">
                  <c:v>14</c:v>
                </c:pt>
                <c:pt idx="39">
                  <c:v>15</c:v>
                </c:pt>
                <c:pt idx="40">
                  <c:v>16</c:v>
                </c:pt>
                <c:pt idx="41">
                  <c:v>17</c:v>
                </c:pt>
                <c:pt idx="42">
                  <c:v>18</c:v>
                </c:pt>
                <c:pt idx="43">
                  <c:v>19</c:v>
                </c:pt>
                <c:pt idx="44">
                  <c:v>20</c:v>
                </c:pt>
                <c:pt idx="45">
                  <c:v>21</c:v>
                </c:pt>
                <c:pt idx="46">
                  <c:v>22</c:v>
                </c:pt>
                <c:pt idx="47">
                  <c:v>23</c:v>
                </c:pt>
                <c:pt idx="48">
                  <c:v>0</c:v>
                </c:pt>
                <c:pt idx="49">
                  <c:v>1</c:v>
                </c:pt>
                <c:pt idx="50">
                  <c:v>2</c:v>
                </c:pt>
                <c:pt idx="51">
                  <c:v>3</c:v>
                </c:pt>
                <c:pt idx="52">
                  <c:v>4</c:v>
                </c:pt>
                <c:pt idx="53">
                  <c:v>5</c:v>
                </c:pt>
                <c:pt idx="54">
                  <c:v>6</c:v>
                </c:pt>
                <c:pt idx="55">
                  <c:v>7</c:v>
                </c:pt>
                <c:pt idx="56">
                  <c:v>8</c:v>
                </c:pt>
                <c:pt idx="57">
                  <c:v>9</c:v>
                </c:pt>
                <c:pt idx="58">
                  <c:v>10</c:v>
                </c:pt>
                <c:pt idx="59">
                  <c:v>11</c:v>
                </c:pt>
                <c:pt idx="60">
                  <c:v>12</c:v>
                </c:pt>
                <c:pt idx="61">
                  <c:v>13</c:v>
                </c:pt>
                <c:pt idx="62">
                  <c:v>14</c:v>
                </c:pt>
                <c:pt idx="63">
                  <c:v>15</c:v>
                </c:pt>
                <c:pt idx="64">
                  <c:v>16</c:v>
                </c:pt>
                <c:pt idx="65">
                  <c:v>17</c:v>
                </c:pt>
                <c:pt idx="66">
                  <c:v>18</c:v>
                </c:pt>
                <c:pt idx="67">
                  <c:v>19</c:v>
                </c:pt>
                <c:pt idx="68">
                  <c:v>20</c:v>
                </c:pt>
                <c:pt idx="69">
                  <c:v>21</c:v>
                </c:pt>
                <c:pt idx="70">
                  <c:v>22</c:v>
                </c:pt>
                <c:pt idx="71">
                  <c:v>23</c:v>
                </c:pt>
                <c:pt idx="72">
                  <c:v>0</c:v>
                </c:pt>
                <c:pt idx="73">
                  <c:v>1</c:v>
                </c:pt>
                <c:pt idx="74">
                  <c:v>2</c:v>
                </c:pt>
                <c:pt idx="75">
                  <c:v>3</c:v>
                </c:pt>
                <c:pt idx="76">
                  <c:v>4</c:v>
                </c:pt>
                <c:pt idx="77">
                  <c:v>5</c:v>
                </c:pt>
                <c:pt idx="78">
                  <c:v>6</c:v>
                </c:pt>
                <c:pt idx="79">
                  <c:v>7</c:v>
                </c:pt>
                <c:pt idx="80">
                  <c:v>8</c:v>
                </c:pt>
                <c:pt idx="81">
                  <c:v>9</c:v>
                </c:pt>
                <c:pt idx="82">
                  <c:v>10</c:v>
                </c:pt>
                <c:pt idx="83">
                  <c:v>11</c:v>
                </c:pt>
                <c:pt idx="84">
                  <c:v>12</c:v>
                </c:pt>
                <c:pt idx="85">
                  <c:v>13</c:v>
                </c:pt>
                <c:pt idx="86">
                  <c:v>14</c:v>
                </c:pt>
                <c:pt idx="87">
                  <c:v>15</c:v>
                </c:pt>
                <c:pt idx="88">
                  <c:v>16</c:v>
                </c:pt>
                <c:pt idx="89">
                  <c:v>17</c:v>
                </c:pt>
                <c:pt idx="90">
                  <c:v>18</c:v>
                </c:pt>
                <c:pt idx="91">
                  <c:v>19</c:v>
                </c:pt>
                <c:pt idx="92">
                  <c:v>20</c:v>
                </c:pt>
                <c:pt idx="93">
                  <c:v>21</c:v>
                </c:pt>
                <c:pt idx="94">
                  <c:v>22</c:v>
                </c:pt>
                <c:pt idx="95">
                  <c:v>23</c:v>
                </c:pt>
                <c:pt idx="96">
                  <c:v>0</c:v>
                </c:pt>
                <c:pt idx="97">
                  <c:v>1</c:v>
                </c:pt>
                <c:pt idx="98">
                  <c:v>2</c:v>
                </c:pt>
                <c:pt idx="99">
                  <c:v>3</c:v>
                </c:pt>
                <c:pt idx="100">
                  <c:v>4</c:v>
                </c:pt>
                <c:pt idx="101">
                  <c:v>5</c:v>
                </c:pt>
                <c:pt idx="102">
                  <c:v>6</c:v>
                </c:pt>
                <c:pt idx="103">
                  <c:v>7</c:v>
                </c:pt>
                <c:pt idx="104">
                  <c:v>8</c:v>
                </c:pt>
                <c:pt idx="105">
                  <c:v>9</c:v>
                </c:pt>
                <c:pt idx="106">
                  <c:v>10</c:v>
                </c:pt>
                <c:pt idx="107">
                  <c:v>11</c:v>
                </c:pt>
                <c:pt idx="108">
                  <c:v>12</c:v>
                </c:pt>
                <c:pt idx="109">
                  <c:v>13</c:v>
                </c:pt>
                <c:pt idx="110">
                  <c:v>14</c:v>
                </c:pt>
                <c:pt idx="111">
                  <c:v>15</c:v>
                </c:pt>
                <c:pt idx="112">
                  <c:v>16</c:v>
                </c:pt>
                <c:pt idx="113">
                  <c:v>17</c:v>
                </c:pt>
                <c:pt idx="114">
                  <c:v>18</c:v>
                </c:pt>
                <c:pt idx="115">
                  <c:v>19</c:v>
                </c:pt>
                <c:pt idx="116">
                  <c:v>20</c:v>
                </c:pt>
                <c:pt idx="117">
                  <c:v>21</c:v>
                </c:pt>
                <c:pt idx="118">
                  <c:v>22</c:v>
                </c:pt>
                <c:pt idx="119">
                  <c:v>23</c:v>
                </c:pt>
                <c:pt idx="120">
                  <c:v>0</c:v>
                </c:pt>
                <c:pt idx="121">
                  <c:v>1</c:v>
                </c:pt>
                <c:pt idx="122">
                  <c:v>2</c:v>
                </c:pt>
                <c:pt idx="123">
                  <c:v>3</c:v>
                </c:pt>
                <c:pt idx="124">
                  <c:v>4</c:v>
                </c:pt>
                <c:pt idx="125">
                  <c:v>5</c:v>
                </c:pt>
                <c:pt idx="126">
                  <c:v>6</c:v>
                </c:pt>
                <c:pt idx="127">
                  <c:v>7</c:v>
                </c:pt>
                <c:pt idx="128">
                  <c:v>8</c:v>
                </c:pt>
                <c:pt idx="129">
                  <c:v>9</c:v>
                </c:pt>
                <c:pt idx="130">
                  <c:v>10</c:v>
                </c:pt>
                <c:pt idx="131">
                  <c:v>11</c:v>
                </c:pt>
                <c:pt idx="132">
                  <c:v>12</c:v>
                </c:pt>
                <c:pt idx="133">
                  <c:v>13</c:v>
                </c:pt>
                <c:pt idx="134">
                  <c:v>14</c:v>
                </c:pt>
                <c:pt idx="135">
                  <c:v>15</c:v>
                </c:pt>
                <c:pt idx="136">
                  <c:v>16</c:v>
                </c:pt>
                <c:pt idx="137">
                  <c:v>17</c:v>
                </c:pt>
                <c:pt idx="138">
                  <c:v>18</c:v>
                </c:pt>
                <c:pt idx="139">
                  <c:v>19</c:v>
                </c:pt>
                <c:pt idx="140">
                  <c:v>20</c:v>
                </c:pt>
                <c:pt idx="141">
                  <c:v>21</c:v>
                </c:pt>
                <c:pt idx="142">
                  <c:v>22</c:v>
                </c:pt>
                <c:pt idx="143">
                  <c:v>23</c:v>
                </c:pt>
                <c:pt idx="144">
                  <c:v>0</c:v>
                </c:pt>
                <c:pt idx="145">
                  <c:v>1</c:v>
                </c:pt>
                <c:pt idx="146">
                  <c:v>2</c:v>
                </c:pt>
                <c:pt idx="147">
                  <c:v>3</c:v>
                </c:pt>
                <c:pt idx="148">
                  <c:v>4</c:v>
                </c:pt>
                <c:pt idx="149">
                  <c:v>5</c:v>
                </c:pt>
                <c:pt idx="150">
                  <c:v>6</c:v>
                </c:pt>
                <c:pt idx="151">
                  <c:v>7</c:v>
                </c:pt>
                <c:pt idx="152">
                  <c:v>8</c:v>
                </c:pt>
                <c:pt idx="153">
                  <c:v>9</c:v>
                </c:pt>
                <c:pt idx="154">
                  <c:v>10</c:v>
                </c:pt>
                <c:pt idx="155">
                  <c:v>11</c:v>
                </c:pt>
                <c:pt idx="156">
                  <c:v>12</c:v>
                </c:pt>
                <c:pt idx="157">
                  <c:v>13</c:v>
                </c:pt>
                <c:pt idx="158">
                  <c:v>14</c:v>
                </c:pt>
                <c:pt idx="159">
                  <c:v>15</c:v>
                </c:pt>
                <c:pt idx="160">
                  <c:v>16</c:v>
                </c:pt>
                <c:pt idx="161">
                  <c:v>17</c:v>
                </c:pt>
                <c:pt idx="162">
                  <c:v>18</c:v>
                </c:pt>
                <c:pt idx="163">
                  <c:v>19</c:v>
                </c:pt>
                <c:pt idx="164">
                  <c:v>20</c:v>
                </c:pt>
                <c:pt idx="165">
                  <c:v>21</c:v>
                </c:pt>
                <c:pt idx="166">
                  <c:v>22</c:v>
                </c:pt>
                <c:pt idx="167">
                  <c:v>23</c:v>
                </c:pt>
                <c:pt idx="168">
                  <c:v>0</c:v>
                </c:pt>
                <c:pt idx="169">
                  <c:v>1</c:v>
                </c:pt>
                <c:pt idx="170">
                  <c:v>2</c:v>
                </c:pt>
                <c:pt idx="171">
                  <c:v>3</c:v>
                </c:pt>
                <c:pt idx="172">
                  <c:v>4</c:v>
                </c:pt>
                <c:pt idx="173">
                  <c:v>5</c:v>
                </c:pt>
                <c:pt idx="174">
                  <c:v>6</c:v>
                </c:pt>
                <c:pt idx="175">
                  <c:v>7</c:v>
                </c:pt>
                <c:pt idx="176">
                  <c:v>8</c:v>
                </c:pt>
                <c:pt idx="177">
                  <c:v>9</c:v>
                </c:pt>
                <c:pt idx="178">
                  <c:v>10</c:v>
                </c:pt>
                <c:pt idx="179">
                  <c:v>11</c:v>
                </c:pt>
                <c:pt idx="180">
                  <c:v>12</c:v>
                </c:pt>
                <c:pt idx="181">
                  <c:v>13</c:v>
                </c:pt>
                <c:pt idx="182">
                  <c:v>14</c:v>
                </c:pt>
                <c:pt idx="183">
                  <c:v>15</c:v>
                </c:pt>
                <c:pt idx="184">
                  <c:v>16</c:v>
                </c:pt>
                <c:pt idx="185">
                  <c:v>17</c:v>
                </c:pt>
                <c:pt idx="186">
                  <c:v>18</c:v>
                </c:pt>
                <c:pt idx="187">
                  <c:v>19</c:v>
                </c:pt>
                <c:pt idx="188">
                  <c:v>20</c:v>
                </c:pt>
                <c:pt idx="189">
                  <c:v>21</c:v>
                </c:pt>
                <c:pt idx="190">
                  <c:v>22</c:v>
                </c:pt>
                <c:pt idx="191">
                  <c:v>23</c:v>
                </c:pt>
              </c:numCache>
            </c:numRef>
          </c:cat>
          <c:val>
            <c:numRef>
              <c:f>Sheet6!$H$2:$H$193</c:f>
              <c:numCache>
                <c:formatCode>General</c:formatCode>
                <c:ptCount val="192"/>
                <c:pt idx="0">
                  <c:v>3.3</c:v>
                </c:pt>
                <c:pt idx="1">
                  <c:v>3.3</c:v>
                </c:pt>
                <c:pt idx="2">
                  <c:v>3.3</c:v>
                </c:pt>
                <c:pt idx="3">
                  <c:v>3.3</c:v>
                </c:pt>
                <c:pt idx="4">
                  <c:v>3.3</c:v>
                </c:pt>
                <c:pt idx="5">
                  <c:v>3.3</c:v>
                </c:pt>
                <c:pt idx="6">
                  <c:v>3.3</c:v>
                </c:pt>
                <c:pt idx="7">
                  <c:v>3.3</c:v>
                </c:pt>
                <c:pt idx="8">
                  <c:v>3.3</c:v>
                </c:pt>
                <c:pt idx="9">
                  <c:v>3.3</c:v>
                </c:pt>
                <c:pt idx="10">
                  <c:v>3.3</c:v>
                </c:pt>
                <c:pt idx="11">
                  <c:v>3.3</c:v>
                </c:pt>
                <c:pt idx="12">
                  <c:v>3.3</c:v>
                </c:pt>
                <c:pt idx="13">
                  <c:v>3.3</c:v>
                </c:pt>
                <c:pt idx="14">
                  <c:v>3.3</c:v>
                </c:pt>
                <c:pt idx="15">
                  <c:v>3.3</c:v>
                </c:pt>
                <c:pt idx="16">
                  <c:v>3.3</c:v>
                </c:pt>
                <c:pt idx="17">
                  <c:v>3.3</c:v>
                </c:pt>
                <c:pt idx="18">
                  <c:v>3.3</c:v>
                </c:pt>
                <c:pt idx="19">
                  <c:v>3.3</c:v>
                </c:pt>
                <c:pt idx="20">
                  <c:v>3.3</c:v>
                </c:pt>
                <c:pt idx="21">
                  <c:v>3.3</c:v>
                </c:pt>
                <c:pt idx="22">
                  <c:v>3.3</c:v>
                </c:pt>
                <c:pt idx="23">
                  <c:v>3.3</c:v>
                </c:pt>
                <c:pt idx="24">
                  <c:v>3.3</c:v>
                </c:pt>
                <c:pt idx="25">
                  <c:v>3.3</c:v>
                </c:pt>
                <c:pt idx="26">
                  <c:v>3.3</c:v>
                </c:pt>
                <c:pt idx="27">
                  <c:v>3.3</c:v>
                </c:pt>
                <c:pt idx="28">
                  <c:v>3.3</c:v>
                </c:pt>
                <c:pt idx="29">
                  <c:v>3.3</c:v>
                </c:pt>
                <c:pt idx="30">
                  <c:v>3.3</c:v>
                </c:pt>
                <c:pt idx="31">
                  <c:v>3.3</c:v>
                </c:pt>
                <c:pt idx="32">
                  <c:v>3.3</c:v>
                </c:pt>
                <c:pt idx="33">
                  <c:v>3.3</c:v>
                </c:pt>
                <c:pt idx="34">
                  <c:v>3.3</c:v>
                </c:pt>
                <c:pt idx="35">
                  <c:v>3.3</c:v>
                </c:pt>
                <c:pt idx="36">
                  <c:v>3.3</c:v>
                </c:pt>
                <c:pt idx="37">
                  <c:v>3.3</c:v>
                </c:pt>
                <c:pt idx="38">
                  <c:v>3.3</c:v>
                </c:pt>
                <c:pt idx="39">
                  <c:v>3.3</c:v>
                </c:pt>
                <c:pt idx="40">
                  <c:v>3.3</c:v>
                </c:pt>
                <c:pt idx="41">
                  <c:v>3.3</c:v>
                </c:pt>
                <c:pt idx="42">
                  <c:v>3.3</c:v>
                </c:pt>
                <c:pt idx="43">
                  <c:v>3.3</c:v>
                </c:pt>
                <c:pt idx="44">
                  <c:v>3.3</c:v>
                </c:pt>
                <c:pt idx="45">
                  <c:v>3.3</c:v>
                </c:pt>
                <c:pt idx="46">
                  <c:v>3.3</c:v>
                </c:pt>
                <c:pt idx="47">
                  <c:v>3.3</c:v>
                </c:pt>
                <c:pt idx="48">
                  <c:v>3.3</c:v>
                </c:pt>
                <c:pt idx="49">
                  <c:v>3.3</c:v>
                </c:pt>
                <c:pt idx="50">
                  <c:v>3.3</c:v>
                </c:pt>
                <c:pt idx="51">
                  <c:v>3.3</c:v>
                </c:pt>
                <c:pt idx="52">
                  <c:v>3.3</c:v>
                </c:pt>
                <c:pt idx="53">
                  <c:v>3.3</c:v>
                </c:pt>
                <c:pt idx="54">
                  <c:v>3.3</c:v>
                </c:pt>
                <c:pt idx="55">
                  <c:v>3.3</c:v>
                </c:pt>
                <c:pt idx="56">
                  <c:v>3.3</c:v>
                </c:pt>
                <c:pt idx="57">
                  <c:v>3.3</c:v>
                </c:pt>
                <c:pt idx="58">
                  <c:v>3.3</c:v>
                </c:pt>
                <c:pt idx="59">
                  <c:v>3.3</c:v>
                </c:pt>
                <c:pt idx="60">
                  <c:v>3.3</c:v>
                </c:pt>
                <c:pt idx="61">
                  <c:v>3.3</c:v>
                </c:pt>
                <c:pt idx="62">
                  <c:v>3.3</c:v>
                </c:pt>
                <c:pt idx="63">
                  <c:v>3.3</c:v>
                </c:pt>
                <c:pt idx="64">
                  <c:v>3.3</c:v>
                </c:pt>
                <c:pt idx="65">
                  <c:v>3.3</c:v>
                </c:pt>
                <c:pt idx="66">
                  <c:v>3.3</c:v>
                </c:pt>
                <c:pt idx="67">
                  <c:v>3.3</c:v>
                </c:pt>
                <c:pt idx="68">
                  <c:v>3.3</c:v>
                </c:pt>
                <c:pt idx="69">
                  <c:v>3.3</c:v>
                </c:pt>
                <c:pt idx="70">
                  <c:v>3.3</c:v>
                </c:pt>
                <c:pt idx="71">
                  <c:v>3.3</c:v>
                </c:pt>
                <c:pt idx="72">
                  <c:v>3.3</c:v>
                </c:pt>
                <c:pt idx="73">
                  <c:v>3.3</c:v>
                </c:pt>
                <c:pt idx="74">
                  <c:v>3.3</c:v>
                </c:pt>
                <c:pt idx="75">
                  <c:v>3.3</c:v>
                </c:pt>
                <c:pt idx="76">
                  <c:v>3.3</c:v>
                </c:pt>
                <c:pt idx="77">
                  <c:v>3.3</c:v>
                </c:pt>
                <c:pt idx="78">
                  <c:v>3.3</c:v>
                </c:pt>
                <c:pt idx="79">
                  <c:v>3.3</c:v>
                </c:pt>
                <c:pt idx="80">
                  <c:v>3.3</c:v>
                </c:pt>
                <c:pt idx="81">
                  <c:v>3.3</c:v>
                </c:pt>
                <c:pt idx="82">
                  <c:v>3.3</c:v>
                </c:pt>
                <c:pt idx="83">
                  <c:v>3.3</c:v>
                </c:pt>
                <c:pt idx="84">
                  <c:v>3.3</c:v>
                </c:pt>
                <c:pt idx="85">
                  <c:v>3.3</c:v>
                </c:pt>
                <c:pt idx="86">
                  <c:v>3.3</c:v>
                </c:pt>
                <c:pt idx="87">
                  <c:v>3.3</c:v>
                </c:pt>
                <c:pt idx="88">
                  <c:v>3.3</c:v>
                </c:pt>
                <c:pt idx="89">
                  <c:v>3.3</c:v>
                </c:pt>
                <c:pt idx="90">
                  <c:v>3.3</c:v>
                </c:pt>
                <c:pt idx="91">
                  <c:v>3.3</c:v>
                </c:pt>
                <c:pt idx="92">
                  <c:v>3.3</c:v>
                </c:pt>
                <c:pt idx="93">
                  <c:v>3.3</c:v>
                </c:pt>
                <c:pt idx="94">
                  <c:v>3.3</c:v>
                </c:pt>
                <c:pt idx="95">
                  <c:v>3.3</c:v>
                </c:pt>
                <c:pt idx="96">
                  <c:v>3.3</c:v>
                </c:pt>
                <c:pt idx="97">
                  <c:v>3.3</c:v>
                </c:pt>
                <c:pt idx="98">
                  <c:v>3.3</c:v>
                </c:pt>
                <c:pt idx="99">
                  <c:v>3.3</c:v>
                </c:pt>
                <c:pt idx="100">
                  <c:v>3.3</c:v>
                </c:pt>
                <c:pt idx="101">
                  <c:v>3.3</c:v>
                </c:pt>
                <c:pt idx="102">
                  <c:v>3.3</c:v>
                </c:pt>
                <c:pt idx="103">
                  <c:v>3.3</c:v>
                </c:pt>
                <c:pt idx="104">
                  <c:v>3.3</c:v>
                </c:pt>
                <c:pt idx="105">
                  <c:v>3.3</c:v>
                </c:pt>
                <c:pt idx="106">
                  <c:v>3.3</c:v>
                </c:pt>
                <c:pt idx="107">
                  <c:v>3.3</c:v>
                </c:pt>
                <c:pt idx="108">
                  <c:v>3.3</c:v>
                </c:pt>
                <c:pt idx="109">
                  <c:v>3.3</c:v>
                </c:pt>
                <c:pt idx="110">
                  <c:v>3.3</c:v>
                </c:pt>
                <c:pt idx="111">
                  <c:v>3.3</c:v>
                </c:pt>
                <c:pt idx="112">
                  <c:v>3.3</c:v>
                </c:pt>
                <c:pt idx="113">
                  <c:v>3.3</c:v>
                </c:pt>
                <c:pt idx="114">
                  <c:v>3.3</c:v>
                </c:pt>
                <c:pt idx="115">
                  <c:v>3.3</c:v>
                </c:pt>
                <c:pt idx="116">
                  <c:v>3.3</c:v>
                </c:pt>
                <c:pt idx="117">
                  <c:v>3.3</c:v>
                </c:pt>
                <c:pt idx="118">
                  <c:v>3.3</c:v>
                </c:pt>
                <c:pt idx="119">
                  <c:v>3.3</c:v>
                </c:pt>
                <c:pt idx="120">
                  <c:v>3.3</c:v>
                </c:pt>
                <c:pt idx="121">
                  <c:v>3.3</c:v>
                </c:pt>
                <c:pt idx="122">
                  <c:v>3.3</c:v>
                </c:pt>
                <c:pt idx="123">
                  <c:v>3.3</c:v>
                </c:pt>
                <c:pt idx="124">
                  <c:v>3.3</c:v>
                </c:pt>
                <c:pt idx="125">
                  <c:v>3.3</c:v>
                </c:pt>
                <c:pt idx="126">
                  <c:v>3.3</c:v>
                </c:pt>
                <c:pt idx="127">
                  <c:v>3.3</c:v>
                </c:pt>
                <c:pt idx="128">
                  <c:v>3.3</c:v>
                </c:pt>
                <c:pt idx="129">
                  <c:v>3.3</c:v>
                </c:pt>
                <c:pt idx="130">
                  <c:v>3.3</c:v>
                </c:pt>
                <c:pt idx="131">
                  <c:v>3.3</c:v>
                </c:pt>
                <c:pt idx="132">
                  <c:v>3.3</c:v>
                </c:pt>
                <c:pt idx="133">
                  <c:v>3.3</c:v>
                </c:pt>
                <c:pt idx="134">
                  <c:v>3.3</c:v>
                </c:pt>
                <c:pt idx="135">
                  <c:v>3.3</c:v>
                </c:pt>
                <c:pt idx="136">
                  <c:v>3.3</c:v>
                </c:pt>
                <c:pt idx="137">
                  <c:v>3.3</c:v>
                </c:pt>
                <c:pt idx="138">
                  <c:v>3.3</c:v>
                </c:pt>
                <c:pt idx="139">
                  <c:v>3.3</c:v>
                </c:pt>
                <c:pt idx="140">
                  <c:v>3.3</c:v>
                </c:pt>
                <c:pt idx="141">
                  <c:v>3.3</c:v>
                </c:pt>
                <c:pt idx="142">
                  <c:v>3.3</c:v>
                </c:pt>
                <c:pt idx="143">
                  <c:v>3.3</c:v>
                </c:pt>
                <c:pt idx="144">
                  <c:v>3.3</c:v>
                </c:pt>
                <c:pt idx="145">
                  <c:v>3.3</c:v>
                </c:pt>
                <c:pt idx="146">
                  <c:v>3.3</c:v>
                </c:pt>
                <c:pt idx="147">
                  <c:v>3.3</c:v>
                </c:pt>
                <c:pt idx="148">
                  <c:v>3.3</c:v>
                </c:pt>
                <c:pt idx="149">
                  <c:v>3.3</c:v>
                </c:pt>
                <c:pt idx="150">
                  <c:v>3.3</c:v>
                </c:pt>
                <c:pt idx="151">
                  <c:v>3.3</c:v>
                </c:pt>
                <c:pt idx="152">
                  <c:v>3.3</c:v>
                </c:pt>
                <c:pt idx="153">
                  <c:v>3.3</c:v>
                </c:pt>
                <c:pt idx="154">
                  <c:v>3.3</c:v>
                </c:pt>
                <c:pt idx="155">
                  <c:v>3.3</c:v>
                </c:pt>
                <c:pt idx="156">
                  <c:v>3.3</c:v>
                </c:pt>
                <c:pt idx="157">
                  <c:v>3.3</c:v>
                </c:pt>
                <c:pt idx="158">
                  <c:v>3.3</c:v>
                </c:pt>
                <c:pt idx="159">
                  <c:v>3.3</c:v>
                </c:pt>
                <c:pt idx="160">
                  <c:v>3.3</c:v>
                </c:pt>
                <c:pt idx="161">
                  <c:v>3.3</c:v>
                </c:pt>
                <c:pt idx="162">
                  <c:v>3.3</c:v>
                </c:pt>
                <c:pt idx="163">
                  <c:v>3.3</c:v>
                </c:pt>
                <c:pt idx="164">
                  <c:v>3.3</c:v>
                </c:pt>
                <c:pt idx="165">
                  <c:v>3.3</c:v>
                </c:pt>
                <c:pt idx="166">
                  <c:v>3.3</c:v>
                </c:pt>
                <c:pt idx="167">
                  <c:v>3.3</c:v>
                </c:pt>
                <c:pt idx="168">
                  <c:v>3.3</c:v>
                </c:pt>
                <c:pt idx="169">
                  <c:v>3.3</c:v>
                </c:pt>
                <c:pt idx="170">
                  <c:v>3.3</c:v>
                </c:pt>
                <c:pt idx="171">
                  <c:v>3.3</c:v>
                </c:pt>
                <c:pt idx="172">
                  <c:v>3.3</c:v>
                </c:pt>
                <c:pt idx="173">
                  <c:v>3.3</c:v>
                </c:pt>
                <c:pt idx="174">
                  <c:v>3.3</c:v>
                </c:pt>
                <c:pt idx="175">
                  <c:v>3.3</c:v>
                </c:pt>
                <c:pt idx="176">
                  <c:v>3.3</c:v>
                </c:pt>
                <c:pt idx="177">
                  <c:v>3.3</c:v>
                </c:pt>
                <c:pt idx="178">
                  <c:v>3.3</c:v>
                </c:pt>
                <c:pt idx="179">
                  <c:v>3.3</c:v>
                </c:pt>
                <c:pt idx="180">
                  <c:v>3.3</c:v>
                </c:pt>
                <c:pt idx="181">
                  <c:v>3.3</c:v>
                </c:pt>
                <c:pt idx="182">
                  <c:v>3.3</c:v>
                </c:pt>
                <c:pt idx="183">
                  <c:v>3.3</c:v>
                </c:pt>
                <c:pt idx="184">
                  <c:v>3.3</c:v>
                </c:pt>
                <c:pt idx="185">
                  <c:v>3.3</c:v>
                </c:pt>
                <c:pt idx="186">
                  <c:v>3.3</c:v>
                </c:pt>
                <c:pt idx="187">
                  <c:v>3.3</c:v>
                </c:pt>
                <c:pt idx="188">
                  <c:v>3.3</c:v>
                </c:pt>
                <c:pt idx="189">
                  <c:v>3.3</c:v>
                </c:pt>
                <c:pt idx="190">
                  <c:v>3.3</c:v>
                </c:pt>
                <c:pt idx="191">
                  <c:v>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08B-4A44-84CB-B621B5C97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9821568"/>
        <c:axId val="179827456"/>
      </c:lineChart>
      <c:catAx>
        <c:axId val="179821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600" baseline="0"/>
            </a:pPr>
            <a:endParaRPr lang="ja-JP"/>
          </a:p>
        </c:txPr>
        <c:crossAx val="179827456"/>
        <c:crosses val="autoZero"/>
        <c:auto val="1"/>
        <c:lblAlgn val="ctr"/>
        <c:lblOffset val="100"/>
        <c:noMultiLvlLbl val="0"/>
      </c:catAx>
      <c:valAx>
        <c:axId val="1798274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2000" baseline="0"/>
            </a:pPr>
            <a:endParaRPr lang="ja-JP"/>
          </a:p>
        </c:txPr>
        <c:crossAx val="17982156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.89285643295339134"/>
          <c:y val="0.51770447892731231"/>
          <c:w val="8.0219825325038963E-2"/>
          <c:h val="0.14969157680563716"/>
        </c:manualLayout>
      </c:layout>
      <c:overlay val="0"/>
      <c:txPr>
        <a:bodyPr/>
        <a:lstStyle/>
        <a:p>
          <a:pPr>
            <a:defRPr sz="1600" baseline="0"/>
          </a:pPr>
          <a:endParaRPr lang="ja-JP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0259317874690329E-2"/>
          <c:y val="3.0131257977182767E-2"/>
          <c:w val="0.97640647138454673"/>
          <c:h val="0.81870771361913097"/>
        </c:manualLayout>
      </c:layout>
      <c:lineChart>
        <c:grouping val="standard"/>
        <c:varyColors val="0"/>
        <c:ser>
          <c:idx val="1"/>
          <c:order val="0"/>
          <c:tx>
            <c:strRef>
              <c:f>Sheet6!$E$1</c:f>
              <c:strCache>
                <c:ptCount val="1"/>
                <c:pt idx="0">
                  <c:v>水位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cat>
            <c:numRef>
              <c:f>Sheet6!$D$2:$D$193</c:f>
              <c:numCache>
                <c:formatCode>General</c:formatCode>
                <c:ptCount val="19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0</c:v>
                </c:pt>
                <c:pt idx="25">
                  <c:v>1</c:v>
                </c:pt>
                <c:pt idx="26">
                  <c:v>2</c:v>
                </c:pt>
                <c:pt idx="27">
                  <c:v>3</c:v>
                </c:pt>
                <c:pt idx="28">
                  <c:v>4</c:v>
                </c:pt>
                <c:pt idx="29">
                  <c:v>5</c:v>
                </c:pt>
                <c:pt idx="30">
                  <c:v>6</c:v>
                </c:pt>
                <c:pt idx="31">
                  <c:v>7</c:v>
                </c:pt>
                <c:pt idx="32">
                  <c:v>8</c:v>
                </c:pt>
                <c:pt idx="33">
                  <c:v>9</c:v>
                </c:pt>
                <c:pt idx="34">
                  <c:v>10</c:v>
                </c:pt>
                <c:pt idx="35">
                  <c:v>11</c:v>
                </c:pt>
                <c:pt idx="36">
                  <c:v>12</c:v>
                </c:pt>
                <c:pt idx="37">
                  <c:v>13</c:v>
                </c:pt>
                <c:pt idx="38">
                  <c:v>14</c:v>
                </c:pt>
                <c:pt idx="39">
                  <c:v>15</c:v>
                </c:pt>
                <c:pt idx="40">
                  <c:v>16</c:v>
                </c:pt>
                <c:pt idx="41">
                  <c:v>17</c:v>
                </c:pt>
                <c:pt idx="42">
                  <c:v>18</c:v>
                </c:pt>
                <c:pt idx="43">
                  <c:v>19</c:v>
                </c:pt>
                <c:pt idx="44">
                  <c:v>20</c:v>
                </c:pt>
                <c:pt idx="45">
                  <c:v>21</c:v>
                </c:pt>
                <c:pt idx="46">
                  <c:v>22</c:v>
                </c:pt>
                <c:pt idx="47">
                  <c:v>23</c:v>
                </c:pt>
                <c:pt idx="48">
                  <c:v>0</c:v>
                </c:pt>
                <c:pt idx="49">
                  <c:v>1</c:v>
                </c:pt>
                <c:pt idx="50">
                  <c:v>2</c:v>
                </c:pt>
                <c:pt idx="51">
                  <c:v>3</c:v>
                </c:pt>
                <c:pt idx="52">
                  <c:v>4</c:v>
                </c:pt>
                <c:pt idx="53">
                  <c:v>5</c:v>
                </c:pt>
                <c:pt idx="54">
                  <c:v>6</c:v>
                </c:pt>
                <c:pt idx="55">
                  <c:v>7</c:v>
                </c:pt>
                <c:pt idx="56">
                  <c:v>8</c:v>
                </c:pt>
                <c:pt idx="57">
                  <c:v>9</c:v>
                </c:pt>
                <c:pt idx="58">
                  <c:v>10</c:v>
                </c:pt>
                <c:pt idx="59">
                  <c:v>11</c:v>
                </c:pt>
                <c:pt idx="60">
                  <c:v>12</c:v>
                </c:pt>
                <c:pt idx="61">
                  <c:v>13</c:v>
                </c:pt>
                <c:pt idx="62">
                  <c:v>14</c:v>
                </c:pt>
                <c:pt idx="63">
                  <c:v>15</c:v>
                </c:pt>
                <c:pt idx="64">
                  <c:v>16</c:v>
                </c:pt>
                <c:pt idx="65">
                  <c:v>17</c:v>
                </c:pt>
                <c:pt idx="66">
                  <c:v>18</c:v>
                </c:pt>
                <c:pt idx="67">
                  <c:v>19</c:v>
                </c:pt>
                <c:pt idx="68">
                  <c:v>20</c:v>
                </c:pt>
                <c:pt idx="69">
                  <c:v>21</c:v>
                </c:pt>
                <c:pt idx="70">
                  <c:v>22</c:v>
                </c:pt>
                <c:pt idx="71">
                  <c:v>23</c:v>
                </c:pt>
                <c:pt idx="72">
                  <c:v>0</c:v>
                </c:pt>
                <c:pt idx="73">
                  <c:v>1</c:v>
                </c:pt>
                <c:pt idx="74">
                  <c:v>2</c:v>
                </c:pt>
                <c:pt idx="75">
                  <c:v>3</c:v>
                </c:pt>
                <c:pt idx="76">
                  <c:v>4</c:v>
                </c:pt>
                <c:pt idx="77">
                  <c:v>5</c:v>
                </c:pt>
                <c:pt idx="78">
                  <c:v>6</c:v>
                </c:pt>
                <c:pt idx="79">
                  <c:v>7</c:v>
                </c:pt>
                <c:pt idx="80">
                  <c:v>8</c:v>
                </c:pt>
                <c:pt idx="81">
                  <c:v>9</c:v>
                </c:pt>
                <c:pt idx="82">
                  <c:v>10</c:v>
                </c:pt>
                <c:pt idx="83">
                  <c:v>11</c:v>
                </c:pt>
                <c:pt idx="84">
                  <c:v>12</c:v>
                </c:pt>
                <c:pt idx="85">
                  <c:v>13</c:v>
                </c:pt>
                <c:pt idx="86">
                  <c:v>14</c:v>
                </c:pt>
                <c:pt idx="87">
                  <c:v>15</c:v>
                </c:pt>
                <c:pt idx="88">
                  <c:v>16</c:v>
                </c:pt>
                <c:pt idx="89">
                  <c:v>17</c:v>
                </c:pt>
                <c:pt idx="90">
                  <c:v>18</c:v>
                </c:pt>
                <c:pt idx="91">
                  <c:v>19</c:v>
                </c:pt>
                <c:pt idx="92">
                  <c:v>20</c:v>
                </c:pt>
                <c:pt idx="93">
                  <c:v>21</c:v>
                </c:pt>
                <c:pt idx="94">
                  <c:v>22</c:v>
                </c:pt>
                <c:pt idx="95">
                  <c:v>23</c:v>
                </c:pt>
                <c:pt idx="96">
                  <c:v>0</c:v>
                </c:pt>
                <c:pt idx="97">
                  <c:v>1</c:v>
                </c:pt>
                <c:pt idx="98">
                  <c:v>2</c:v>
                </c:pt>
                <c:pt idx="99">
                  <c:v>3</c:v>
                </c:pt>
                <c:pt idx="100">
                  <c:v>4</c:v>
                </c:pt>
                <c:pt idx="101">
                  <c:v>5</c:v>
                </c:pt>
                <c:pt idx="102">
                  <c:v>6</c:v>
                </c:pt>
                <c:pt idx="103">
                  <c:v>7</c:v>
                </c:pt>
                <c:pt idx="104">
                  <c:v>8</c:v>
                </c:pt>
                <c:pt idx="105">
                  <c:v>9</c:v>
                </c:pt>
                <c:pt idx="106">
                  <c:v>10</c:v>
                </c:pt>
                <c:pt idx="107">
                  <c:v>11</c:v>
                </c:pt>
                <c:pt idx="108">
                  <c:v>12</c:v>
                </c:pt>
                <c:pt idx="109">
                  <c:v>13</c:v>
                </c:pt>
                <c:pt idx="110">
                  <c:v>14</c:v>
                </c:pt>
                <c:pt idx="111">
                  <c:v>15</c:v>
                </c:pt>
                <c:pt idx="112">
                  <c:v>16</c:v>
                </c:pt>
                <c:pt idx="113">
                  <c:v>17</c:v>
                </c:pt>
                <c:pt idx="114">
                  <c:v>18</c:v>
                </c:pt>
                <c:pt idx="115">
                  <c:v>19</c:v>
                </c:pt>
                <c:pt idx="116">
                  <c:v>20</c:v>
                </c:pt>
                <c:pt idx="117">
                  <c:v>21</c:v>
                </c:pt>
                <c:pt idx="118">
                  <c:v>22</c:v>
                </c:pt>
                <c:pt idx="119">
                  <c:v>23</c:v>
                </c:pt>
                <c:pt idx="120">
                  <c:v>0</c:v>
                </c:pt>
                <c:pt idx="121">
                  <c:v>1</c:v>
                </c:pt>
                <c:pt idx="122">
                  <c:v>2</c:v>
                </c:pt>
                <c:pt idx="123">
                  <c:v>3</c:v>
                </c:pt>
                <c:pt idx="124">
                  <c:v>4</c:v>
                </c:pt>
                <c:pt idx="125">
                  <c:v>5</c:v>
                </c:pt>
                <c:pt idx="126">
                  <c:v>6</c:v>
                </c:pt>
                <c:pt idx="127">
                  <c:v>7</c:v>
                </c:pt>
                <c:pt idx="128">
                  <c:v>8</c:v>
                </c:pt>
                <c:pt idx="129">
                  <c:v>9</c:v>
                </c:pt>
                <c:pt idx="130">
                  <c:v>10</c:v>
                </c:pt>
                <c:pt idx="131">
                  <c:v>11</c:v>
                </c:pt>
                <c:pt idx="132">
                  <c:v>12</c:v>
                </c:pt>
                <c:pt idx="133">
                  <c:v>13</c:v>
                </c:pt>
                <c:pt idx="134">
                  <c:v>14</c:v>
                </c:pt>
                <c:pt idx="135">
                  <c:v>15</c:v>
                </c:pt>
                <c:pt idx="136">
                  <c:v>16</c:v>
                </c:pt>
                <c:pt idx="137">
                  <c:v>17</c:v>
                </c:pt>
                <c:pt idx="138">
                  <c:v>18</c:v>
                </c:pt>
                <c:pt idx="139">
                  <c:v>19</c:v>
                </c:pt>
                <c:pt idx="140">
                  <c:v>20</c:v>
                </c:pt>
                <c:pt idx="141">
                  <c:v>21</c:v>
                </c:pt>
                <c:pt idx="142">
                  <c:v>22</c:v>
                </c:pt>
                <c:pt idx="143">
                  <c:v>23</c:v>
                </c:pt>
                <c:pt idx="144">
                  <c:v>0</c:v>
                </c:pt>
                <c:pt idx="145">
                  <c:v>1</c:v>
                </c:pt>
                <c:pt idx="146">
                  <c:v>2</c:v>
                </c:pt>
                <c:pt idx="147">
                  <c:v>3</c:v>
                </c:pt>
                <c:pt idx="148">
                  <c:v>4</c:v>
                </c:pt>
                <c:pt idx="149">
                  <c:v>5</c:v>
                </c:pt>
                <c:pt idx="150">
                  <c:v>6</c:v>
                </c:pt>
                <c:pt idx="151">
                  <c:v>7</c:v>
                </c:pt>
                <c:pt idx="152">
                  <c:v>8</c:v>
                </c:pt>
                <c:pt idx="153">
                  <c:v>9</c:v>
                </c:pt>
                <c:pt idx="154">
                  <c:v>10</c:v>
                </c:pt>
                <c:pt idx="155">
                  <c:v>11</c:v>
                </c:pt>
                <c:pt idx="156">
                  <c:v>12</c:v>
                </c:pt>
                <c:pt idx="157">
                  <c:v>13</c:v>
                </c:pt>
                <c:pt idx="158">
                  <c:v>14</c:v>
                </c:pt>
                <c:pt idx="159">
                  <c:v>15</c:v>
                </c:pt>
                <c:pt idx="160">
                  <c:v>16</c:v>
                </c:pt>
                <c:pt idx="161">
                  <c:v>17</c:v>
                </c:pt>
                <c:pt idx="162">
                  <c:v>18</c:v>
                </c:pt>
                <c:pt idx="163">
                  <c:v>19</c:v>
                </c:pt>
                <c:pt idx="164">
                  <c:v>20</c:v>
                </c:pt>
                <c:pt idx="165">
                  <c:v>21</c:v>
                </c:pt>
                <c:pt idx="166">
                  <c:v>22</c:v>
                </c:pt>
                <c:pt idx="167">
                  <c:v>23</c:v>
                </c:pt>
                <c:pt idx="168">
                  <c:v>0</c:v>
                </c:pt>
                <c:pt idx="169">
                  <c:v>1</c:v>
                </c:pt>
                <c:pt idx="170">
                  <c:v>2</c:v>
                </c:pt>
                <c:pt idx="171">
                  <c:v>3</c:v>
                </c:pt>
                <c:pt idx="172">
                  <c:v>4</c:v>
                </c:pt>
                <c:pt idx="173">
                  <c:v>5</c:v>
                </c:pt>
                <c:pt idx="174">
                  <c:v>6</c:v>
                </c:pt>
                <c:pt idx="175">
                  <c:v>7</c:v>
                </c:pt>
                <c:pt idx="176">
                  <c:v>8</c:v>
                </c:pt>
                <c:pt idx="177">
                  <c:v>9</c:v>
                </c:pt>
                <c:pt idx="178">
                  <c:v>10</c:v>
                </c:pt>
                <c:pt idx="179">
                  <c:v>11</c:v>
                </c:pt>
                <c:pt idx="180">
                  <c:v>12</c:v>
                </c:pt>
                <c:pt idx="181">
                  <c:v>13</c:v>
                </c:pt>
                <c:pt idx="182">
                  <c:v>14</c:v>
                </c:pt>
                <c:pt idx="183">
                  <c:v>15</c:v>
                </c:pt>
                <c:pt idx="184">
                  <c:v>16</c:v>
                </c:pt>
                <c:pt idx="185">
                  <c:v>17</c:v>
                </c:pt>
                <c:pt idx="186">
                  <c:v>18</c:v>
                </c:pt>
                <c:pt idx="187">
                  <c:v>19</c:v>
                </c:pt>
                <c:pt idx="188">
                  <c:v>20</c:v>
                </c:pt>
                <c:pt idx="189">
                  <c:v>21</c:v>
                </c:pt>
                <c:pt idx="190">
                  <c:v>22</c:v>
                </c:pt>
                <c:pt idx="191">
                  <c:v>23</c:v>
                </c:pt>
              </c:numCache>
            </c:numRef>
          </c:cat>
          <c:val>
            <c:numRef>
              <c:f>Sheet6!$E$2:$E$193</c:f>
              <c:numCache>
                <c:formatCode>General</c:formatCode>
                <c:ptCount val="192"/>
                <c:pt idx="0">
                  <c:v>2.2000000000000002</c:v>
                </c:pt>
                <c:pt idx="1">
                  <c:v>2.2000000000000002</c:v>
                </c:pt>
                <c:pt idx="2">
                  <c:v>2.2000000000000002</c:v>
                </c:pt>
                <c:pt idx="3">
                  <c:v>2.2000000000000002</c:v>
                </c:pt>
                <c:pt idx="4">
                  <c:v>2.2000000000000002</c:v>
                </c:pt>
                <c:pt idx="5">
                  <c:v>2.2000000000000002</c:v>
                </c:pt>
                <c:pt idx="6">
                  <c:v>2.2000000000000002</c:v>
                </c:pt>
                <c:pt idx="7">
                  <c:v>2.2000000000000002</c:v>
                </c:pt>
                <c:pt idx="8">
                  <c:v>2.2000000000000002</c:v>
                </c:pt>
                <c:pt idx="9">
                  <c:v>2.2000000000000002</c:v>
                </c:pt>
                <c:pt idx="10">
                  <c:v>2.2000000000000002</c:v>
                </c:pt>
                <c:pt idx="11">
                  <c:v>2.2000000000000002</c:v>
                </c:pt>
                <c:pt idx="12">
                  <c:v>2.2000000000000002</c:v>
                </c:pt>
                <c:pt idx="13">
                  <c:v>2.2000000000000002</c:v>
                </c:pt>
                <c:pt idx="14">
                  <c:v>2.2000000000000002</c:v>
                </c:pt>
                <c:pt idx="15">
                  <c:v>2.2000000000000002</c:v>
                </c:pt>
                <c:pt idx="16">
                  <c:v>2.2000000000000002</c:v>
                </c:pt>
                <c:pt idx="17">
                  <c:v>2.2000000000000002</c:v>
                </c:pt>
                <c:pt idx="18">
                  <c:v>2.2000000000000002</c:v>
                </c:pt>
                <c:pt idx="19">
                  <c:v>2.2000000000000002</c:v>
                </c:pt>
                <c:pt idx="20">
                  <c:v>2.2000000000000002</c:v>
                </c:pt>
                <c:pt idx="21">
                  <c:v>2.2000000000000002</c:v>
                </c:pt>
                <c:pt idx="22">
                  <c:v>2.2000000000000002</c:v>
                </c:pt>
                <c:pt idx="23">
                  <c:v>2.2000000000000002</c:v>
                </c:pt>
                <c:pt idx="24">
                  <c:v>2.2000000000000002</c:v>
                </c:pt>
                <c:pt idx="25">
                  <c:v>2.2000000000000002</c:v>
                </c:pt>
                <c:pt idx="26">
                  <c:v>2.2000000000000002</c:v>
                </c:pt>
                <c:pt idx="27">
                  <c:v>2.2000000000000002</c:v>
                </c:pt>
                <c:pt idx="28">
                  <c:v>2.2000000000000002</c:v>
                </c:pt>
                <c:pt idx="29">
                  <c:v>2.2000000000000002</c:v>
                </c:pt>
                <c:pt idx="30">
                  <c:v>2.2000000000000002</c:v>
                </c:pt>
                <c:pt idx="31">
                  <c:v>2.2000000000000002</c:v>
                </c:pt>
                <c:pt idx="32">
                  <c:v>2.2000000000000002</c:v>
                </c:pt>
                <c:pt idx="33">
                  <c:v>2.2000000000000002</c:v>
                </c:pt>
                <c:pt idx="34">
                  <c:v>2.2000000000000002</c:v>
                </c:pt>
                <c:pt idx="35">
                  <c:v>2.2000000000000002</c:v>
                </c:pt>
                <c:pt idx="36">
                  <c:v>2.2000000000000002</c:v>
                </c:pt>
                <c:pt idx="37">
                  <c:v>2.2000000000000002</c:v>
                </c:pt>
                <c:pt idx="38">
                  <c:v>2.2000000000000002</c:v>
                </c:pt>
                <c:pt idx="39">
                  <c:v>2.2000000000000002</c:v>
                </c:pt>
                <c:pt idx="40">
                  <c:v>2.2000000000000002</c:v>
                </c:pt>
                <c:pt idx="41">
                  <c:v>2.2000000000000002</c:v>
                </c:pt>
                <c:pt idx="42">
                  <c:v>2.2000000000000002</c:v>
                </c:pt>
                <c:pt idx="43">
                  <c:v>2.2000000000000002</c:v>
                </c:pt>
                <c:pt idx="44">
                  <c:v>2.2000000000000002</c:v>
                </c:pt>
                <c:pt idx="45">
                  <c:v>2.2000000000000002</c:v>
                </c:pt>
                <c:pt idx="46">
                  <c:v>2.2000000000000002</c:v>
                </c:pt>
                <c:pt idx="47">
                  <c:v>2.2000000000000002</c:v>
                </c:pt>
                <c:pt idx="48">
                  <c:v>2.2000000000000002</c:v>
                </c:pt>
                <c:pt idx="49">
                  <c:v>2.2000000000000002</c:v>
                </c:pt>
                <c:pt idx="50">
                  <c:v>2.2000000000000002</c:v>
                </c:pt>
                <c:pt idx="51">
                  <c:v>2.2000000000000002</c:v>
                </c:pt>
                <c:pt idx="52">
                  <c:v>2.2000000000000002</c:v>
                </c:pt>
                <c:pt idx="53">
                  <c:v>2.2000000000000002</c:v>
                </c:pt>
                <c:pt idx="54">
                  <c:v>2.2000000000000002</c:v>
                </c:pt>
                <c:pt idx="55">
                  <c:v>2.2000000000000002</c:v>
                </c:pt>
                <c:pt idx="56">
                  <c:v>2.2000000000000002</c:v>
                </c:pt>
                <c:pt idx="57">
                  <c:v>2.2000000000000002</c:v>
                </c:pt>
                <c:pt idx="58">
                  <c:v>2.2000000000000002</c:v>
                </c:pt>
                <c:pt idx="59">
                  <c:v>2.2000000000000002</c:v>
                </c:pt>
                <c:pt idx="60">
                  <c:v>2.2000000000000002</c:v>
                </c:pt>
                <c:pt idx="61">
                  <c:v>2.2000000000000002</c:v>
                </c:pt>
                <c:pt idx="62">
                  <c:v>2.2000000000000002</c:v>
                </c:pt>
                <c:pt idx="63">
                  <c:v>2.2000000000000002</c:v>
                </c:pt>
                <c:pt idx="64">
                  <c:v>2.2000000000000002</c:v>
                </c:pt>
                <c:pt idx="65">
                  <c:v>2.2000000000000002</c:v>
                </c:pt>
                <c:pt idx="66">
                  <c:v>2.2000000000000002</c:v>
                </c:pt>
                <c:pt idx="67">
                  <c:v>2.2000000000000002</c:v>
                </c:pt>
                <c:pt idx="68">
                  <c:v>2.2000000000000002</c:v>
                </c:pt>
                <c:pt idx="69">
                  <c:v>2.2000000000000002</c:v>
                </c:pt>
                <c:pt idx="70">
                  <c:v>2.2000000000000002</c:v>
                </c:pt>
                <c:pt idx="71">
                  <c:v>2.2000000000000002</c:v>
                </c:pt>
                <c:pt idx="72">
                  <c:v>2.2000000000000002</c:v>
                </c:pt>
                <c:pt idx="73">
                  <c:v>2.2000000000000002</c:v>
                </c:pt>
                <c:pt idx="74">
                  <c:v>2.2000000000000002</c:v>
                </c:pt>
                <c:pt idx="75">
                  <c:v>2.2000000000000002</c:v>
                </c:pt>
                <c:pt idx="76">
                  <c:v>2.2000000000000002</c:v>
                </c:pt>
                <c:pt idx="77">
                  <c:v>2.2000000000000002</c:v>
                </c:pt>
                <c:pt idx="78">
                  <c:v>2.2000000000000002</c:v>
                </c:pt>
                <c:pt idx="79">
                  <c:v>2.2000000000000002</c:v>
                </c:pt>
                <c:pt idx="80">
                  <c:v>2.2000000000000002</c:v>
                </c:pt>
                <c:pt idx="81">
                  <c:v>2.2000000000000002</c:v>
                </c:pt>
                <c:pt idx="82">
                  <c:v>2.2000000000000002</c:v>
                </c:pt>
                <c:pt idx="83">
                  <c:v>2.2000000000000002</c:v>
                </c:pt>
                <c:pt idx="84">
                  <c:v>2.2000000000000002</c:v>
                </c:pt>
                <c:pt idx="85">
                  <c:v>2.2000000000000002</c:v>
                </c:pt>
                <c:pt idx="86">
                  <c:v>2.2000000000000002</c:v>
                </c:pt>
                <c:pt idx="87">
                  <c:v>2.2000000000000002</c:v>
                </c:pt>
                <c:pt idx="88">
                  <c:v>2.2000000000000002</c:v>
                </c:pt>
                <c:pt idx="89">
                  <c:v>2.2000000000000002</c:v>
                </c:pt>
                <c:pt idx="90">
                  <c:v>2.2000000000000002</c:v>
                </c:pt>
                <c:pt idx="91">
                  <c:v>2.2000000000000002</c:v>
                </c:pt>
                <c:pt idx="92">
                  <c:v>2.2000000000000002</c:v>
                </c:pt>
                <c:pt idx="93">
                  <c:v>2.2000000000000002</c:v>
                </c:pt>
                <c:pt idx="94">
                  <c:v>2.2000000000000002</c:v>
                </c:pt>
                <c:pt idx="95">
                  <c:v>2.2000000000000002</c:v>
                </c:pt>
                <c:pt idx="96">
                  <c:v>2.2000000000000002</c:v>
                </c:pt>
                <c:pt idx="97">
                  <c:v>2.2000000000000002</c:v>
                </c:pt>
                <c:pt idx="98">
                  <c:v>2.2000000000000002</c:v>
                </c:pt>
                <c:pt idx="99">
                  <c:v>2.2000000000000002</c:v>
                </c:pt>
                <c:pt idx="100">
                  <c:v>2.2000000000000002</c:v>
                </c:pt>
                <c:pt idx="101">
                  <c:v>2.2000000000000002</c:v>
                </c:pt>
                <c:pt idx="102">
                  <c:v>2.2000000000000002</c:v>
                </c:pt>
                <c:pt idx="103">
                  <c:v>2.2000000000000002</c:v>
                </c:pt>
                <c:pt idx="104">
                  <c:v>2.2000000000000002</c:v>
                </c:pt>
                <c:pt idx="105">
                  <c:v>2.2000000000000002</c:v>
                </c:pt>
                <c:pt idx="106">
                  <c:v>2.2000000000000002</c:v>
                </c:pt>
                <c:pt idx="107">
                  <c:v>2.2000000000000002</c:v>
                </c:pt>
                <c:pt idx="108">
                  <c:v>2.2000000000000002</c:v>
                </c:pt>
                <c:pt idx="109">
                  <c:v>2.2000000000000002</c:v>
                </c:pt>
                <c:pt idx="110">
                  <c:v>2.2000000000000002</c:v>
                </c:pt>
                <c:pt idx="111">
                  <c:v>2.2000000000000002</c:v>
                </c:pt>
                <c:pt idx="112">
                  <c:v>2.2000000000000002</c:v>
                </c:pt>
                <c:pt idx="113">
                  <c:v>2.2000000000000002</c:v>
                </c:pt>
                <c:pt idx="114">
                  <c:v>2.2000000000000002</c:v>
                </c:pt>
                <c:pt idx="115">
                  <c:v>2.2000000000000002</c:v>
                </c:pt>
                <c:pt idx="116">
                  <c:v>2.2000000000000002</c:v>
                </c:pt>
                <c:pt idx="117">
                  <c:v>2.2000000000000002</c:v>
                </c:pt>
                <c:pt idx="118">
                  <c:v>2.2000000000000002</c:v>
                </c:pt>
                <c:pt idx="119">
                  <c:v>2.2000000000000002</c:v>
                </c:pt>
                <c:pt idx="120">
                  <c:v>2.2000000000000002</c:v>
                </c:pt>
                <c:pt idx="121">
                  <c:v>2.2000000000000002</c:v>
                </c:pt>
                <c:pt idx="122">
                  <c:v>2.2000000000000002</c:v>
                </c:pt>
                <c:pt idx="123">
                  <c:v>2.2000000000000002</c:v>
                </c:pt>
                <c:pt idx="124">
                  <c:v>2.2000000000000002</c:v>
                </c:pt>
                <c:pt idx="125">
                  <c:v>2.2000000000000002</c:v>
                </c:pt>
                <c:pt idx="126">
                  <c:v>2.2000000000000002</c:v>
                </c:pt>
                <c:pt idx="127">
                  <c:v>2.2000000000000002</c:v>
                </c:pt>
                <c:pt idx="128">
                  <c:v>2.2000000000000002</c:v>
                </c:pt>
                <c:pt idx="129">
                  <c:v>2.2000000000000002</c:v>
                </c:pt>
                <c:pt idx="130">
                  <c:v>2.2000000000000002</c:v>
                </c:pt>
                <c:pt idx="131">
                  <c:v>2.2000000000000002</c:v>
                </c:pt>
                <c:pt idx="132">
                  <c:v>2.2000000000000002</c:v>
                </c:pt>
                <c:pt idx="133">
                  <c:v>2.2000000000000002</c:v>
                </c:pt>
                <c:pt idx="134">
                  <c:v>2.2000000000000002</c:v>
                </c:pt>
                <c:pt idx="135">
                  <c:v>2.2000000000000002</c:v>
                </c:pt>
                <c:pt idx="136">
                  <c:v>2.2000000000000002</c:v>
                </c:pt>
                <c:pt idx="137">
                  <c:v>2.2000000000000002</c:v>
                </c:pt>
                <c:pt idx="138">
                  <c:v>2.2000000000000002</c:v>
                </c:pt>
                <c:pt idx="139">
                  <c:v>2.2000000000000002</c:v>
                </c:pt>
                <c:pt idx="140">
                  <c:v>2.2000000000000002</c:v>
                </c:pt>
                <c:pt idx="141">
                  <c:v>2.2000000000000002</c:v>
                </c:pt>
                <c:pt idx="142">
                  <c:v>2.2000000000000002</c:v>
                </c:pt>
                <c:pt idx="143">
                  <c:v>2.2000000000000002</c:v>
                </c:pt>
                <c:pt idx="144">
                  <c:v>2.2000000000000002</c:v>
                </c:pt>
                <c:pt idx="145">
                  <c:v>2.2160000000000002</c:v>
                </c:pt>
                <c:pt idx="146">
                  <c:v>2.2090000000000001</c:v>
                </c:pt>
                <c:pt idx="147">
                  <c:v>2.2200000000000002</c:v>
                </c:pt>
                <c:pt idx="148">
                  <c:v>2.3319999999999999</c:v>
                </c:pt>
                <c:pt idx="149">
                  <c:v>2.4129999999999998</c:v>
                </c:pt>
                <c:pt idx="150">
                  <c:v>2.3690000000000002</c:v>
                </c:pt>
                <c:pt idx="151">
                  <c:v>2.8090000000000002</c:v>
                </c:pt>
                <c:pt idx="152">
                  <c:v>2.8149999999999999</c:v>
                </c:pt>
                <c:pt idx="153">
                  <c:v>2.3479999999999999</c:v>
                </c:pt>
                <c:pt idx="154">
                  <c:v>2.2450000000000001</c:v>
                </c:pt>
                <c:pt idx="155">
                  <c:v>2.1960000000000002</c:v>
                </c:pt>
                <c:pt idx="156">
                  <c:v>2.2349999999999999</c:v>
                </c:pt>
                <c:pt idx="157">
                  <c:v>2.2440000000000002</c:v>
                </c:pt>
                <c:pt idx="158">
                  <c:v>2.3660000000000001</c:v>
                </c:pt>
                <c:pt idx="159">
                  <c:v>2.4350000000000001</c:v>
                </c:pt>
                <c:pt idx="160">
                  <c:v>2.5739999999999998</c:v>
                </c:pt>
                <c:pt idx="161">
                  <c:v>2.7450000000000001</c:v>
                </c:pt>
                <c:pt idx="162">
                  <c:v>3.0230000000000001</c:v>
                </c:pt>
                <c:pt idx="163">
                  <c:v>3.44</c:v>
                </c:pt>
                <c:pt idx="164">
                  <c:v>3.6920000000000002</c:v>
                </c:pt>
                <c:pt idx="165">
                  <c:v>3.7759999999999998</c:v>
                </c:pt>
                <c:pt idx="166">
                  <c:v>3.8559999999999999</c:v>
                </c:pt>
                <c:pt idx="167">
                  <c:v>3.8130000000000002</c:v>
                </c:pt>
                <c:pt idx="168">
                  <c:v>3.8250000000000002</c:v>
                </c:pt>
                <c:pt idx="169">
                  <c:v>3.8650000000000002</c:v>
                </c:pt>
                <c:pt idx="170">
                  <c:v>3.84</c:v>
                </c:pt>
                <c:pt idx="171">
                  <c:v>3.8290000000000002</c:v>
                </c:pt>
                <c:pt idx="172">
                  <c:v>3.8330000000000002</c:v>
                </c:pt>
                <c:pt idx="173">
                  <c:v>3.74</c:v>
                </c:pt>
                <c:pt idx="174">
                  <c:v>3.5379999999999998</c:v>
                </c:pt>
                <c:pt idx="175">
                  <c:v>3.214</c:v>
                </c:pt>
                <c:pt idx="176">
                  <c:v>2.9449999999999998</c:v>
                </c:pt>
                <c:pt idx="177">
                  <c:v>2.7050000000000001</c:v>
                </c:pt>
                <c:pt idx="178">
                  <c:v>2.548</c:v>
                </c:pt>
                <c:pt idx="179">
                  <c:v>2.5139999999999998</c:v>
                </c:pt>
                <c:pt idx="180">
                  <c:v>2.4620000000000002</c:v>
                </c:pt>
                <c:pt idx="181">
                  <c:v>2.4159999999999999</c:v>
                </c:pt>
                <c:pt idx="182">
                  <c:v>2.3420000000000001</c:v>
                </c:pt>
                <c:pt idx="183">
                  <c:v>2.3319999999999999</c:v>
                </c:pt>
                <c:pt idx="184">
                  <c:v>2.3519999999999999</c:v>
                </c:pt>
                <c:pt idx="185">
                  <c:v>2.3530000000000002</c:v>
                </c:pt>
                <c:pt idx="186">
                  <c:v>2.3410000000000002</c:v>
                </c:pt>
                <c:pt idx="187">
                  <c:v>2.3010000000000002</c:v>
                </c:pt>
                <c:pt idx="188">
                  <c:v>2.274</c:v>
                </c:pt>
                <c:pt idx="189">
                  <c:v>2.2490000000000001</c:v>
                </c:pt>
                <c:pt idx="190">
                  <c:v>2.2440000000000002</c:v>
                </c:pt>
                <c:pt idx="191">
                  <c:v>2.2349999999999999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93-40D7-8600-C3B03D5B5AF8}"/>
            </c:ext>
          </c:extLst>
        </c:ser>
        <c:ser>
          <c:idx val="2"/>
          <c:order val="1"/>
          <c:tx>
            <c:strRef>
              <c:f>Sheet6!$F$1</c:f>
              <c:strCache>
                <c:ptCount val="1"/>
                <c:pt idx="0">
                  <c:v>氾濫注意水位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none"/>
          </c:marker>
          <c:cat>
            <c:numRef>
              <c:f>Sheet6!$D$2:$D$193</c:f>
              <c:numCache>
                <c:formatCode>General</c:formatCode>
                <c:ptCount val="19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0</c:v>
                </c:pt>
                <c:pt idx="25">
                  <c:v>1</c:v>
                </c:pt>
                <c:pt idx="26">
                  <c:v>2</c:v>
                </c:pt>
                <c:pt idx="27">
                  <c:v>3</c:v>
                </c:pt>
                <c:pt idx="28">
                  <c:v>4</c:v>
                </c:pt>
                <c:pt idx="29">
                  <c:v>5</c:v>
                </c:pt>
                <c:pt idx="30">
                  <c:v>6</c:v>
                </c:pt>
                <c:pt idx="31">
                  <c:v>7</c:v>
                </c:pt>
                <c:pt idx="32">
                  <c:v>8</c:v>
                </c:pt>
                <c:pt idx="33">
                  <c:v>9</c:v>
                </c:pt>
                <c:pt idx="34">
                  <c:v>10</c:v>
                </c:pt>
                <c:pt idx="35">
                  <c:v>11</c:v>
                </c:pt>
                <c:pt idx="36">
                  <c:v>12</c:v>
                </c:pt>
                <c:pt idx="37">
                  <c:v>13</c:v>
                </c:pt>
                <c:pt idx="38">
                  <c:v>14</c:v>
                </c:pt>
                <c:pt idx="39">
                  <c:v>15</c:v>
                </c:pt>
                <c:pt idx="40">
                  <c:v>16</c:v>
                </c:pt>
                <c:pt idx="41">
                  <c:v>17</c:v>
                </c:pt>
                <c:pt idx="42">
                  <c:v>18</c:v>
                </c:pt>
                <c:pt idx="43">
                  <c:v>19</c:v>
                </c:pt>
                <c:pt idx="44">
                  <c:v>20</c:v>
                </c:pt>
                <c:pt idx="45">
                  <c:v>21</c:v>
                </c:pt>
                <c:pt idx="46">
                  <c:v>22</c:v>
                </c:pt>
                <c:pt idx="47">
                  <c:v>23</c:v>
                </c:pt>
                <c:pt idx="48">
                  <c:v>0</c:v>
                </c:pt>
                <c:pt idx="49">
                  <c:v>1</c:v>
                </c:pt>
                <c:pt idx="50">
                  <c:v>2</c:v>
                </c:pt>
                <c:pt idx="51">
                  <c:v>3</c:v>
                </c:pt>
                <c:pt idx="52">
                  <c:v>4</c:v>
                </c:pt>
                <c:pt idx="53">
                  <c:v>5</c:v>
                </c:pt>
                <c:pt idx="54">
                  <c:v>6</c:v>
                </c:pt>
                <c:pt idx="55">
                  <c:v>7</c:v>
                </c:pt>
                <c:pt idx="56">
                  <c:v>8</c:v>
                </c:pt>
                <c:pt idx="57">
                  <c:v>9</c:v>
                </c:pt>
                <c:pt idx="58">
                  <c:v>10</c:v>
                </c:pt>
                <c:pt idx="59">
                  <c:v>11</c:v>
                </c:pt>
                <c:pt idx="60">
                  <c:v>12</c:v>
                </c:pt>
                <c:pt idx="61">
                  <c:v>13</c:v>
                </c:pt>
                <c:pt idx="62">
                  <c:v>14</c:v>
                </c:pt>
                <c:pt idx="63">
                  <c:v>15</c:v>
                </c:pt>
                <c:pt idx="64">
                  <c:v>16</c:v>
                </c:pt>
                <c:pt idx="65">
                  <c:v>17</c:v>
                </c:pt>
                <c:pt idx="66">
                  <c:v>18</c:v>
                </c:pt>
                <c:pt idx="67">
                  <c:v>19</c:v>
                </c:pt>
                <c:pt idx="68">
                  <c:v>20</c:v>
                </c:pt>
                <c:pt idx="69">
                  <c:v>21</c:v>
                </c:pt>
                <c:pt idx="70">
                  <c:v>22</c:v>
                </c:pt>
                <c:pt idx="71">
                  <c:v>23</c:v>
                </c:pt>
                <c:pt idx="72">
                  <c:v>0</c:v>
                </c:pt>
                <c:pt idx="73">
                  <c:v>1</c:v>
                </c:pt>
                <c:pt idx="74">
                  <c:v>2</c:v>
                </c:pt>
                <c:pt idx="75">
                  <c:v>3</c:v>
                </c:pt>
                <c:pt idx="76">
                  <c:v>4</c:v>
                </c:pt>
                <c:pt idx="77">
                  <c:v>5</c:v>
                </c:pt>
                <c:pt idx="78">
                  <c:v>6</c:v>
                </c:pt>
                <c:pt idx="79">
                  <c:v>7</c:v>
                </c:pt>
                <c:pt idx="80">
                  <c:v>8</c:v>
                </c:pt>
                <c:pt idx="81">
                  <c:v>9</c:v>
                </c:pt>
                <c:pt idx="82">
                  <c:v>10</c:v>
                </c:pt>
                <c:pt idx="83">
                  <c:v>11</c:v>
                </c:pt>
                <c:pt idx="84">
                  <c:v>12</c:v>
                </c:pt>
                <c:pt idx="85">
                  <c:v>13</c:v>
                </c:pt>
                <c:pt idx="86">
                  <c:v>14</c:v>
                </c:pt>
                <c:pt idx="87">
                  <c:v>15</c:v>
                </c:pt>
                <c:pt idx="88">
                  <c:v>16</c:v>
                </c:pt>
                <c:pt idx="89">
                  <c:v>17</c:v>
                </c:pt>
                <c:pt idx="90">
                  <c:v>18</c:v>
                </c:pt>
                <c:pt idx="91">
                  <c:v>19</c:v>
                </c:pt>
                <c:pt idx="92">
                  <c:v>20</c:v>
                </c:pt>
                <c:pt idx="93">
                  <c:v>21</c:v>
                </c:pt>
                <c:pt idx="94">
                  <c:v>22</c:v>
                </c:pt>
                <c:pt idx="95">
                  <c:v>23</c:v>
                </c:pt>
                <c:pt idx="96">
                  <c:v>0</c:v>
                </c:pt>
                <c:pt idx="97">
                  <c:v>1</c:v>
                </c:pt>
                <c:pt idx="98">
                  <c:v>2</c:v>
                </c:pt>
                <c:pt idx="99">
                  <c:v>3</c:v>
                </c:pt>
                <c:pt idx="100">
                  <c:v>4</c:v>
                </c:pt>
                <c:pt idx="101">
                  <c:v>5</c:v>
                </c:pt>
                <c:pt idx="102">
                  <c:v>6</c:v>
                </c:pt>
                <c:pt idx="103">
                  <c:v>7</c:v>
                </c:pt>
                <c:pt idx="104">
                  <c:v>8</c:v>
                </c:pt>
                <c:pt idx="105">
                  <c:v>9</c:v>
                </c:pt>
                <c:pt idx="106">
                  <c:v>10</c:v>
                </c:pt>
                <c:pt idx="107">
                  <c:v>11</c:v>
                </c:pt>
                <c:pt idx="108">
                  <c:v>12</c:v>
                </c:pt>
                <c:pt idx="109">
                  <c:v>13</c:v>
                </c:pt>
                <c:pt idx="110">
                  <c:v>14</c:v>
                </c:pt>
                <c:pt idx="111">
                  <c:v>15</c:v>
                </c:pt>
                <c:pt idx="112">
                  <c:v>16</c:v>
                </c:pt>
                <c:pt idx="113">
                  <c:v>17</c:v>
                </c:pt>
                <c:pt idx="114">
                  <c:v>18</c:v>
                </c:pt>
                <c:pt idx="115">
                  <c:v>19</c:v>
                </c:pt>
                <c:pt idx="116">
                  <c:v>20</c:v>
                </c:pt>
                <c:pt idx="117">
                  <c:v>21</c:v>
                </c:pt>
                <c:pt idx="118">
                  <c:v>22</c:v>
                </c:pt>
                <c:pt idx="119">
                  <c:v>23</c:v>
                </c:pt>
                <c:pt idx="120">
                  <c:v>0</c:v>
                </c:pt>
                <c:pt idx="121">
                  <c:v>1</c:v>
                </c:pt>
                <c:pt idx="122">
                  <c:v>2</c:v>
                </c:pt>
                <c:pt idx="123">
                  <c:v>3</c:v>
                </c:pt>
                <c:pt idx="124">
                  <c:v>4</c:v>
                </c:pt>
                <c:pt idx="125">
                  <c:v>5</c:v>
                </c:pt>
                <c:pt idx="126">
                  <c:v>6</c:v>
                </c:pt>
                <c:pt idx="127">
                  <c:v>7</c:v>
                </c:pt>
                <c:pt idx="128">
                  <c:v>8</c:v>
                </c:pt>
                <c:pt idx="129">
                  <c:v>9</c:v>
                </c:pt>
                <c:pt idx="130">
                  <c:v>10</c:v>
                </c:pt>
                <c:pt idx="131">
                  <c:v>11</c:v>
                </c:pt>
                <c:pt idx="132">
                  <c:v>12</c:v>
                </c:pt>
                <c:pt idx="133">
                  <c:v>13</c:v>
                </c:pt>
                <c:pt idx="134">
                  <c:v>14</c:v>
                </c:pt>
                <c:pt idx="135">
                  <c:v>15</c:v>
                </c:pt>
                <c:pt idx="136">
                  <c:v>16</c:v>
                </c:pt>
                <c:pt idx="137">
                  <c:v>17</c:v>
                </c:pt>
                <c:pt idx="138">
                  <c:v>18</c:v>
                </c:pt>
                <c:pt idx="139">
                  <c:v>19</c:v>
                </c:pt>
                <c:pt idx="140">
                  <c:v>20</c:v>
                </c:pt>
                <c:pt idx="141">
                  <c:v>21</c:v>
                </c:pt>
                <c:pt idx="142">
                  <c:v>22</c:v>
                </c:pt>
                <c:pt idx="143">
                  <c:v>23</c:v>
                </c:pt>
                <c:pt idx="144">
                  <c:v>0</c:v>
                </c:pt>
                <c:pt idx="145">
                  <c:v>1</c:v>
                </c:pt>
                <c:pt idx="146">
                  <c:v>2</c:v>
                </c:pt>
                <c:pt idx="147">
                  <c:v>3</c:v>
                </c:pt>
                <c:pt idx="148">
                  <c:v>4</c:v>
                </c:pt>
                <c:pt idx="149">
                  <c:v>5</c:v>
                </c:pt>
                <c:pt idx="150">
                  <c:v>6</c:v>
                </c:pt>
                <c:pt idx="151">
                  <c:v>7</c:v>
                </c:pt>
                <c:pt idx="152">
                  <c:v>8</c:v>
                </c:pt>
                <c:pt idx="153">
                  <c:v>9</c:v>
                </c:pt>
                <c:pt idx="154">
                  <c:v>10</c:v>
                </c:pt>
                <c:pt idx="155">
                  <c:v>11</c:v>
                </c:pt>
                <c:pt idx="156">
                  <c:v>12</c:v>
                </c:pt>
                <c:pt idx="157">
                  <c:v>13</c:v>
                </c:pt>
                <c:pt idx="158">
                  <c:v>14</c:v>
                </c:pt>
                <c:pt idx="159">
                  <c:v>15</c:v>
                </c:pt>
                <c:pt idx="160">
                  <c:v>16</c:v>
                </c:pt>
                <c:pt idx="161">
                  <c:v>17</c:v>
                </c:pt>
                <c:pt idx="162">
                  <c:v>18</c:v>
                </c:pt>
                <c:pt idx="163">
                  <c:v>19</c:v>
                </c:pt>
                <c:pt idx="164">
                  <c:v>20</c:v>
                </c:pt>
                <c:pt idx="165">
                  <c:v>21</c:v>
                </c:pt>
                <c:pt idx="166">
                  <c:v>22</c:v>
                </c:pt>
                <c:pt idx="167">
                  <c:v>23</c:v>
                </c:pt>
                <c:pt idx="168">
                  <c:v>0</c:v>
                </c:pt>
                <c:pt idx="169">
                  <c:v>1</c:v>
                </c:pt>
                <c:pt idx="170">
                  <c:v>2</c:v>
                </c:pt>
                <c:pt idx="171">
                  <c:v>3</c:v>
                </c:pt>
                <c:pt idx="172">
                  <c:v>4</c:v>
                </c:pt>
                <c:pt idx="173">
                  <c:v>5</c:v>
                </c:pt>
                <c:pt idx="174">
                  <c:v>6</c:v>
                </c:pt>
                <c:pt idx="175">
                  <c:v>7</c:v>
                </c:pt>
                <c:pt idx="176">
                  <c:v>8</c:v>
                </c:pt>
                <c:pt idx="177">
                  <c:v>9</c:v>
                </c:pt>
                <c:pt idx="178">
                  <c:v>10</c:v>
                </c:pt>
                <c:pt idx="179">
                  <c:v>11</c:v>
                </c:pt>
                <c:pt idx="180">
                  <c:v>12</c:v>
                </c:pt>
                <c:pt idx="181">
                  <c:v>13</c:v>
                </c:pt>
                <c:pt idx="182">
                  <c:v>14</c:v>
                </c:pt>
                <c:pt idx="183">
                  <c:v>15</c:v>
                </c:pt>
                <c:pt idx="184">
                  <c:v>16</c:v>
                </c:pt>
                <c:pt idx="185">
                  <c:v>17</c:v>
                </c:pt>
                <c:pt idx="186">
                  <c:v>18</c:v>
                </c:pt>
                <c:pt idx="187">
                  <c:v>19</c:v>
                </c:pt>
                <c:pt idx="188">
                  <c:v>20</c:v>
                </c:pt>
                <c:pt idx="189">
                  <c:v>21</c:v>
                </c:pt>
                <c:pt idx="190">
                  <c:v>22</c:v>
                </c:pt>
                <c:pt idx="191">
                  <c:v>23</c:v>
                </c:pt>
              </c:numCache>
            </c:numRef>
          </c:cat>
          <c:val>
            <c:numRef>
              <c:f>Sheet6!$F$2:$F$193</c:f>
              <c:numCache>
                <c:formatCode>General</c:formatCode>
                <c:ptCount val="19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3</c:v>
                </c:pt>
                <c:pt idx="81">
                  <c:v>3</c:v>
                </c:pt>
                <c:pt idx="82">
                  <c:v>3</c:v>
                </c:pt>
                <c:pt idx="83">
                  <c:v>3</c:v>
                </c:pt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  <c:pt idx="97">
                  <c:v>3</c:v>
                </c:pt>
                <c:pt idx="98">
                  <c:v>3</c:v>
                </c:pt>
                <c:pt idx="99">
                  <c:v>3</c:v>
                </c:pt>
                <c:pt idx="100">
                  <c:v>3</c:v>
                </c:pt>
                <c:pt idx="101">
                  <c:v>3</c:v>
                </c:pt>
                <c:pt idx="102">
                  <c:v>3</c:v>
                </c:pt>
                <c:pt idx="103">
                  <c:v>3</c:v>
                </c:pt>
                <c:pt idx="104">
                  <c:v>3</c:v>
                </c:pt>
                <c:pt idx="105">
                  <c:v>3</c:v>
                </c:pt>
                <c:pt idx="106">
                  <c:v>3</c:v>
                </c:pt>
                <c:pt idx="107">
                  <c:v>3</c:v>
                </c:pt>
                <c:pt idx="108">
                  <c:v>3</c:v>
                </c:pt>
                <c:pt idx="109">
                  <c:v>3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3</c:v>
                </c:pt>
                <c:pt idx="118">
                  <c:v>3</c:v>
                </c:pt>
                <c:pt idx="119">
                  <c:v>3</c:v>
                </c:pt>
                <c:pt idx="120">
                  <c:v>3</c:v>
                </c:pt>
                <c:pt idx="121">
                  <c:v>3</c:v>
                </c:pt>
                <c:pt idx="122">
                  <c:v>3</c:v>
                </c:pt>
                <c:pt idx="123">
                  <c:v>3</c:v>
                </c:pt>
                <c:pt idx="124">
                  <c:v>3</c:v>
                </c:pt>
                <c:pt idx="125">
                  <c:v>3</c:v>
                </c:pt>
                <c:pt idx="126">
                  <c:v>3</c:v>
                </c:pt>
                <c:pt idx="127">
                  <c:v>3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3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3</c:v>
                </c:pt>
                <c:pt idx="157">
                  <c:v>3</c:v>
                </c:pt>
                <c:pt idx="158">
                  <c:v>3</c:v>
                </c:pt>
                <c:pt idx="159">
                  <c:v>3</c:v>
                </c:pt>
                <c:pt idx="160">
                  <c:v>3</c:v>
                </c:pt>
                <c:pt idx="161">
                  <c:v>3</c:v>
                </c:pt>
                <c:pt idx="162">
                  <c:v>3</c:v>
                </c:pt>
                <c:pt idx="163">
                  <c:v>3</c:v>
                </c:pt>
                <c:pt idx="164">
                  <c:v>3</c:v>
                </c:pt>
                <c:pt idx="165">
                  <c:v>3</c:v>
                </c:pt>
                <c:pt idx="166">
                  <c:v>3</c:v>
                </c:pt>
                <c:pt idx="167">
                  <c:v>3</c:v>
                </c:pt>
                <c:pt idx="168">
                  <c:v>3</c:v>
                </c:pt>
                <c:pt idx="169">
                  <c:v>3</c:v>
                </c:pt>
                <c:pt idx="170">
                  <c:v>3</c:v>
                </c:pt>
                <c:pt idx="171">
                  <c:v>3</c:v>
                </c:pt>
                <c:pt idx="172">
                  <c:v>3</c:v>
                </c:pt>
                <c:pt idx="173">
                  <c:v>3</c:v>
                </c:pt>
                <c:pt idx="174">
                  <c:v>3</c:v>
                </c:pt>
                <c:pt idx="175">
                  <c:v>3</c:v>
                </c:pt>
                <c:pt idx="176">
                  <c:v>3</c:v>
                </c:pt>
                <c:pt idx="177">
                  <c:v>3</c:v>
                </c:pt>
                <c:pt idx="178">
                  <c:v>3</c:v>
                </c:pt>
                <c:pt idx="179">
                  <c:v>3</c:v>
                </c:pt>
                <c:pt idx="180">
                  <c:v>3</c:v>
                </c:pt>
                <c:pt idx="181">
                  <c:v>3</c:v>
                </c:pt>
                <c:pt idx="182">
                  <c:v>3</c:v>
                </c:pt>
                <c:pt idx="183">
                  <c:v>3</c:v>
                </c:pt>
                <c:pt idx="184">
                  <c:v>3</c:v>
                </c:pt>
                <c:pt idx="185">
                  <c:v>3</c:v>
                </c:pt>
                <c:pt idx="186">
                  <c:v>3</c:v>
                </c:pt>
                <c:pt idx="187">
                  <c:v>3</c:v>
                </c:pt>
                <c:pt idx="188">
                  <c:v>3</c:v>
                </c:pt>
                <c:pt idx="189">
                  <c:v>3</c:v>
                </c:pt>
                <c:pt idx="190">
                  <c:v>3</c:v>
                </c:pt>
                <c:pt idx="19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93-40D7-8600-C3B03D5B5AF8}"/>
            </c:ext>
          </c:extLst>
        </c:ser>
        <c:ser>
          <c:idx val="3"/>
          <c:order val="2"/>
          <c:tx>
            <c:strRef>
              <c:f>Sheet6!$G$1</c:f>
              <c:strCache>
                <c:ptCount val="1"/>
                <c:pt idx="0">
                  <c:v>避難判断水位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Sheet6!$D$2:$D$193</c:f>
              <c:numCache>
                <c:formatCode>General</c:formatCode>
                <c:ptCount val="19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0</c:v>
                </c:pt>
                <c:pt idx="25">
                  <c:v>1</c:v>
                </c:pt>
                <c:pt idx="26">
                  <c:v>2</c:v>
                </c:pt>
                <c:pt idx="27">
                  <c:v>3</c:v>
                </c:pt>
                <c:pt idx="28">
                  <c:v>4</c:v>
                </c:pt>
                <c:pt idx="29">
                  <c:v>5</c:v>
                </c:pt>
                <c:pt idx="30">
                  <c:v>6</c:v>
                </c:pt>
                <c:pt idx="31">
                  <c:v>7</c:v>
                </c:pt>
                <c:pt idx="32">
                  <c:v>8</c:v>
                </c:pt>
                <c:pt idx="33">
                  <c:v>9</c:v>
                </c:pt>
                <c:pt idx="34">
                  <c:v>10</c:v>
                </c:pt>
                <c:pt idx="35">
                  <c:v>11</c:v>
                </c:pt>
                <c:pt idx="36">
                  <c:v>12</c:v>
                </c:pt>
                <c:pt idx="37">
                  <c:v>13</c:v>
                </c:pt>
                <c:pt idx="38">
                  <c:v>14</c:v>
                </c:pt>
                <c:pt idx="39">
                  <c:v>15</c:v>
                </c:pt>
                <c:pt idx="40">
                  <c:v>16</c:v>
                </c:pt>
                <c:pt idx="41">
                  <c:v>17</c:v>
                </c:pt>
                <c:pt idx="42">
                  <c:v>18</c:v>
                </c:pt>
                <c:pt idx="43">
                  <c:v>19</c:v>
                </c:pt>
                <c:pt idx="44">
                  <c:v>20</c:v>
                </c:pt>
                <c:pt idx="45">
                  <c:v>21</c:v>
                </c:pt>
                <c:pt idx="46">
                  <c:v>22</c:v>
                </c:pt>
                <c:pt idx="47">
                  <c:v>23</c:v>
                </c:pt>
                <c:pt idx="48">
                  <c:v>0</c:v>
                </c:pt>
                <c:pt idx="49">
                  <c:v>1</c:v>
                </c:pt>
                <c:pt idx="50">
                  <c:v>2</c:v>
                </c:pt>
                <c:pt idx="51">
                  <c:v>3</c:v>
                </c:pt>
                <c:pt idx="52">
                  <c:v>4</c:v>
                </c:pt>
                <c:pt idx="53">
                  <c:v>5</c:v>
                </c:pt>
                <c:pt idx="54">
                  <c:v>6</c:v>
                </c:pt>
                <c:pt idx="55">
                  <c:v>7</c:v>
                </c:pt>
                <c:pt idx="56">
                  <c:v>8</c:v>
                </c:pt>
                <c:pt idx="57">
                  <c:v>9</c:v>
                </c:pt>
                <c:pt idx="58">
                  <c:v>10</c:v>
                </c:pt>
                <c:pt idx="59">
                  <c:v>11</c:v>
                </c:pt>
                <c:pt idx="60">
                  <c:v>12</c:v>
                </c:pt>
                <c:pt idx="61">
                  <c:v>13</c:v>
                </c:pt>
                <c:pt idx="62">
                  <c:v>14</c:v>
                </c:pt>
                <c:pt idx="63">
                  <c:v>15</c:v>
                </c:pt>
                <c:pt idx="64">
                  <c:v>16</c:v>
                </c:pt>
                <c:pt idx="65">
                  <c:v>17</c:v>
                </c:pt>
                <c:pt idx="66">
                  <c:v>18</c:v>
                </c:pt>
                <c:pt idx="67">
                  <c:v>19</c:v>
                </c:pt>
                <c:pt idx="68">
                  <c:v>20</c:v>
                </c:pt>
                <c:pt idx="69">
                  <c:v>21</c:v>
                </c:pt>
                <c:pt idx="70">
                  <c:v>22</c:v>
                </c:pt>
                <c:pt idx="71">
                  <c:v>23</c:v>
                </c:pt>
                <c:pt idx="72">
                  <c:v>0</c:v>
                </c:pt>
                <c:pt idx="73">
                  <c:v>1</c:v>
                </c:pt>
                <c:pt idx="74">
                  <c:v>2</c:v>
                </c:pt>
                <c:pt idx="75">
                  <c:v>3</c:v>
                </c:pt>
                <c:pt idx="76">
                  <c:v>4</c:v>
                </c:pt>
                <c:pt idx="77">
                  <c:v>5</c:v>
                </c:pt>
                <c:pt idx="78">
                  <c:v>6</c:v>
                </c:pt>
                <c:pt idx="79">
                  <c:v>7</c:v>
                </c:pt>
                <c:pt idx="80">
                  <c:v>8</c:v>
                </c:pt>
                <c:pt idx="81">
                  <c:v>9</c:v>
                </c:pt>
                <c:pt idx="82">
                  <c:v>10</c:v>
                </c:pt>
                <c:pt idx="83">
                  <c:v>11</c:v>
                </c:pt>
                <c:pt idx="84">
                  <c:v>12</c:v>
                </c:pt>
                <c:pt idx="85">
                  <c:v>13</c:v>
                </c:pt>
                <c:pt idx="86">
                  <c:v>14</c:v>
                </c:pt>
                <c:pt idx="87">
                  <c:v>15</c:v>
                </c:pt>
                <c:pt idx="88">
                  <c:v>16</c:v>
                </c:pt>
                <c:pt idx="89">
                  <c:v>17</c:v>
                </c:pt>
                <c:pt idx="90">
                  <c:v>18</c:v>
                </c:pt>
                <c:pt idx="91">
                  <c:v>19</c:v>
                </c:pt>
                <c:pt idx="92">
                  <c:v>20</c:v>
                </c:pt>
                <c:pt idx="93">
                  <c:v>21</c:v>
                </c:pt>
                <c:pt idx="94">
                  <c:v>22</c:v>
                </c:pt>
                <c:pt idx="95">
                  <c:v>23</c:v>
                </c:pt>
                <c:pt idx="96">
                  <c:v>0</c:v>
                </c:pt>
                <c:pt idx="97">
                  <c:v>1</c:v>
                </c:pt>
                <c:pt idx="98">
                  <c:v>2</c:v>
                </c:pt>
                <c:pt idx="99">
                  <c:v>3</c:v>
                </c:pt>
                <c:pt idx="100">
                  <c:v>4</c:v>
                </c:pt>
                <c:pt idx="101">
                  <c:v>5</c:v>
                </c:pt>
                <c:pt idx="102">
                  <c:v>6</c:v>
                </c:pt>
                <c:pt idx="103">
                  <c:v>7</c:v>
                </c:pt>
                <c:pt idx="104">
                  <c:v>8</c:v>
                </c:pt>
                <c:pt idx="105">
                  <c:v>9</c:v>
                </c:pt>
                <c:pt idx="106">
                  <c:v>10</c:v>
                </c:pt>
                <c:pt idx="107">
                  <c:v>11</c:v>
                </c:pt>
                <c:pt idx="108">
                  <c:v>12</c:v>
                </c:pt>
                <c:pt idx="109">
                  <c:v>13</c:v>
                </c:pt>
                <c:pt idx="110">
                  <c:v>14</c:v>
                </c:pt>
                <c:pt idx="111">
                  <c:v>15</c:v>
                </c:pt>
                <c:pt idx="112">
                  <c:v>16</c:v>
                </c:pt>
                <c:pt idx="113">
                  <c:v>17</c:v>
                </c:pt>
                <c:pt idx="114">
                  <c:v>18</c:v>
                </c:pt>
                <c:pt idx="115">
                  <c:v>19</c:v>
                </c:pt>
                <c:pt idx="116">
                  <c:v>20</c:v>
                </c:pt>
                <c:pt idx="117">
                  <c:v>21</c:v>
                </c:pt>
                <c:pt idx="118">
                  <c:v>22</c:v>
                </c:pt>
                <c:pt idx="119">
                  <c:v>23</c:v>
                </c:pt>
                <c:pt idx="120">
                  <c:v>0</c:v>
                </c:pt>
                <c:pt idx="121">
                  <c:v>1</c:v>
                </c:pt>
                <c:pt idx="122">
                  <c:v>2</c:v>
                </c:pt>
                <c:pt idx="123">
                  <c:v>3</c:v>
                </c:pt>
                <c:pt idx="124">
                  <c:v>4</c:v>
                </c:pt>
                <c:pt idx="125">
                  <c:v>5</c:v>
                </c:pt>
                <c:pt idx="126">
                  <c:v>6</c:v>
                </c:pt>
                <c:pt idx="127">
                  <c:v>7</c:v>
                </c:pt>
                <c:pt idx="128">
                  <c:v>8</c:v>
                </c:pt>
                <c:pt idx="129">
                  <c:v>9</c:v>
                </c:pt>
                <c:pt idx="130">
                  <c:v>10</c:v>
                </c:pt>
                <c:pt idx="131">
                  <c:v>11</c:v>
                </c:pt>
                <c:pt idx="132">
                  <c:v>12</c:v>
                </c:pt>
                <c:pt idx="133">
                  <c:v>13</c:v>
                </c:pt>
                <c:pt idx="134">
                  <c:v>14</c:v>
                </c:pt>
                <c:pt idx="135">
                  <c:v>15</c:v>
                </c:pt>
                <c:pt idx="136">
                  <c:v>16</c:v>
                </c:pt>
                <c:pt idx="137">
                  <c:v>17</c:v>
                </c:pt>
                <c:pt idx="138">
                  <c:v>18</c:v>
                </c:pt>
                <c:pt idx="139">
                  <c:v>19</c:v>
                </c:pt>
                <c:pt idx="140">
                  <c:v>20</c:v>
                </c:pt>
                <c:pt idx="141">
                  <c:v>21</c:v>
                </c:pt>
                <c:pt idx="142">
                  <c:v>22</c:v>
                </c:pt>
                <c:pt idx="143">
                  <c:v>23</c:v>
                </c:pt>
                <c:pt idx="144">
                  <c:v>0</c:v>
                </c:pt>
                <c:pt idx="145">
                  <c:v>1</c:v>
                </c:pt>
                <c:pt idx="146">
                  <c:v>2</c:v>
                </c:pt>
                <c:pt idx="147">
                  <c:v>3</c:v>
                </c:pt>
                <c:pt idx="148">
                  <c:v>4</c:v>
                </c:pt>
                <c:pt idx="149">
                  <c:v>5</c:v>
                </c:pt>
                <c:pt idx="150">
                  <c:v>6</c:v>
                </c:pt>
                <c:pt idx="151">
                  <c:v>7</c:v>
                </c:pt>
                <c:pt idx="152">
                  <c:v>8</c:v>
                </c:pt>
                <c:pt idx="153">
                  <c:v>9</c:v>
                </c:pt>
                <c:pt idx="154">
                  <c:v>10</c:v>
                </c:pt>
                <c:pt idx="155">
                  <c:v>11</c:v>
                </c:pt>
                <c:pt idx="156">
                  <c:v>12</c:v>
                </c:pt>
                <c:pt idx="157">
                  <c:v>13</c:v>
                </c:pt>
                <c:pt idx="158">
                  <c:v>14</c:v>
                </c:pt>
                <c:pt idx="159">
                  <c:v>15</c:v>
                </c:pt>
                <c:pt idx="160">
                  <c:v>16</c:v>
                </c:pt>
                <c:pt idx="161">
                  <c:v>17</c:v>
                </c:pt>
                <c:pt idx="162">
                  <c:v>18</c:v>
                </c:pt>
                <c:pt idx="163">
                  <c:v>19</c:v>
                </c:pt>
                <c:pt idx="164">
                  <c:v>20</c:v>
                </c:pt>
                <c:pt idx="165">
                  <c:v>21</c:v>
                </c:pt>
                <c:pt idx="166">
                  <c:v>22</c:v>
                </c:pt>
                <c:pt idx="167">
                  <c:v>23</c:v>
                </c:pt>
                <c:pt idx="168">
                  <c:v>0</c:v>
                </c:pt>
                <c:pt idx="169">
                  <c:v>1</c:v>
                </c:pt>
                <c:pt idx="170">
                  <c:v>2</c:v>
                </c:pt>
                <c:pt idx="171">
                  <c:v>3</c:v>
                </c:pt>
                <c:pt idx="172">
                  <c:v>4</c:v>
                </c:pt>
                <c:pt idx="173">
                  <c:v>5</c:v>
                </c:pt>
                <c:pt idx="174">
                  <c:v>6</c:v>
                </c:pt>
                <c:pt idx="175">
                  <c:v>7</c:v>
                </c:pt>
                <c:pt idx="176">
                  <c:v>8</c:v>
                </c:pt>
                <c:pt idx="177">
                  <c:v>9</c:v>
                </c:pt>
                <c:pt idx="178">
                  <c:v>10</c:v>
                </c:pt>
                <c:pt idx="179">
                  <c:v>11</c:v>
                </c:pt>
                <c:pt idx="180">
                  <c:v>12</c:v>
                </c:pt>
                <c:pt idx="181">
                  <c:v>13</c:v>
                </c:pt>
                <c:pt idx="182">
                  <c:v>14</c:v>
                </c:pt>
                <c:pt idx="183">
                  <c:v>15</c:v>
                </c:pt>
                <c:pt idx="184">
                  <c:v>16</c:v>
                </c:pt>
                <c:pt idx="185">
                  <c:v>17</c:v>
                </c:pt>
                <c:pt idx="186">
                  <c:v>18</c:v>
                </c:pt>
                <c:pt idx="187">
                  <c:v>19</c:v>
                </c:pt>
                <c:pt idx="188">
                  <c:v>20</c:v>
                </c:pt>
                <c:pt idx="189">
                  <c:v>21</c:v>
                </c:pt>
                <c:pt idx="190">
                  <c:v>22</c:v>
                </c:pt>
                <c:pt idx="191">
                  <c:v>23</c:v>
                </c:pt>
              </c:numCache>
            </c:numRef>
          </c:cat>
          <c:val>
            <c:numRef>
              <c:f>Sheet6!$G$2:$G$193</c:f>
              <c:numCache>
                <c:formatCode>General</c:formatCode>
                <c:ptCount val="192"/>
                <c:pt idx="0">
                  <c:v>3.2</c:v>
                </c:pt>
                <c:pt idx="1">
                  <c:v>3.2</c:v>
                </c:pt>
                <c:pt idx="2">
                  <c:v>3.2</c:v>
                </c:pt>
                <c:pt idx="3">
                  <c:v>3.2</c:v>
                </c:pt>
                <c:pt idx="4">
                  <c:v>3.2</c:v>
                </c:pt>
                <c:pt idx="5">
                  <c:v>3.2</c:v>
                </c:pt>
                <c:pt idx="6">
                  <c:v>3.2</c:v>
                </c:pt>
                <c:pt idx="7">
                  <c:v>3.2</c:v>
                </c:pt>
                <c:pt idx="8">
                  <c:v>3.2</c:v>
                </c:pt>
                <c:pt idx="9">
                  <c:v>3.2</c:v>
                </c:pt>
                <c:pt idx="10">
                  <c:v>3.2</c:v>
                </c:pt>
                <c:pt idx="11">
                  <c:v>3.2</c:v>
                </c:pt>
                <c:pt idx="12">
                  <c:v>3.2</c:v>
                </c:pt>
                <c:pt idx="13">
                  <c:v>3.2</c:v>
                </c:pt>
                <c:pt idx="14">
                  <c:v>3.2</c:v>
                </c:pt>
                <c:pt idx="15">
                  <c:v>3.2</c:v>
                </c:pt>
                <c:pt idx="16">
                  <c:v>3.2</c:v>
                </c:pt>
                <c:pt idx="17">
                  <c:v>3.2</c:v>
                </c:pt>
                <c:pt idx="18">
                  <c:v>3.2</c:v>
                </c:pt>
                <c:pt idx="19">
                  <c:v>3.2</c:v>
                </c:pt>
                <c:pt idx="20">
                  <c:v>3.2</c:v>
                </c:pt>
                <c:pt idx="21">
                  <c:v>3.2</c:v>
                </c:pt>
                <c:pt idx="22">
                  <c:v>3.2</c:v>
                </c:pt>
                <c:pt idx="23">
                  <c:v>3.2</c:v>
                </c:pt>
                <c:pt idx="24">
                  <c:v>3.2</c:v>
                </c:pt>
                <c:pt idx="25">
                  <c:v>3.2</c:v>
                </c:pt>
                <c:pt idx="26">
                  <c:v>3.2</c:v>
                </c:pt>
                <c:pt idx="27">
                  <c:v>3.2</c:v>
                </c:pt>
                <c:pt idx="28">
                  <c:v>3.2</c:v>
                </c:pt>
                <c:pt idx="29">
                  <c:v>3.2</c:v>
                </c:pt>
                <c:pt idx="30">
                  <c:v>3.2</c:v>
                </c:pt>
                <c:pt idx="31">
                  <c:v>3.2</c:v>
                </c:pt>
                <c:pt idx="32">
                  <c:v>3.2</c:v>
                </c:pt>
                <c:pt idx="33">
                  <c:v>3.2</c:v>
                </c:pt>
                <c:pt idx="34">
                  <c:v>3.2</c:v>
                </c:pt>
                <c:pt idx="35">
                  <c:v>3.2</c:v>
                </c:pt>
                <c:pt idx="36">
                  <c:v>3.2</c:v>
                </c:pt>
                <c:pt idx="37">
                  <c:v>3.2</c:v>
                </c:pt>
                <c:pt idx="38">
                  <c:v>3.2</c:v>
                </c:pt>
                <c:pt idx="39">
                  <c:v>3.2</c:v>
                </c:pt>
                <c:pt idx="40">
                  <c:v>3.2</c:v>
                </c:pt>
                <c:pt idx="41">
                  <c:v>3.2</c:v>
                </c:pt>
                <c:pt idx="42">
                  <c:v>3.2</c:v>
                </c:pt>
                <c:pt idx="43">
                  <c:v>3.2</c:v>
                </c:pt>
                <c:pt idx="44">
                  <c:v>3.2</c:v>
                </c:pt>
                <c:pt idx="45">
                  <c:v>3.2</c:v>
                </c:pt>
                <c:pt idx="46">
                  <c:v>3.2</c:v>
                </c:pt>
                <c:pt idx="47">
                  <c:v>3.2</c:v>
                </c:pt>
                <c:pt idx="48">
                  <c:v>3.2</c:v>
                </c:pt>
                <c:pt idx="49">
                  <c:v>3.2</c:v>
                </c:pt>
                <c:pt idx="50">
                  <c:v>3.2</c:v>
                </c:pt>
                <c:pt idx="51">
                  <c:v>3.2</c:v>
                </c:pt>
                <c:pt idx="52">
                  <c:v>3.2</c:v>
                </c:pt>
                <c:pt idx="53">
                  <c:v>3.2</c:v>
                </c:pt>
                <c:pt idx="54">
                  <c:v>3.2</c:v>
                </c:pt>
                <c:pt idx="55">
                  <c:v>3.2</c:v>
                </c:pt>
                <c:pt idx="56">
                  <c:v>3.2</c:v>
                </c:pt>
                <c:pt idx="57">
                  <c:v>3.2</c:v>
                </c:pt>
                <c:pt idx="58">
                  <c:v>3.2</c:v>
                </c:pt>
                <c:pt idx="59">
                  <c:v>3.2</c:v>
                </c:pt>
                <c:pt idx="60">
                  <c:v>3.2</c:v>
                </c:pt>
                <c:pt idx="61">
                  <c:v>3.2</c:v>
                </c:pt>
                <c:pt idx="62">
                  <c:v>3.2</c:v>
                </c:pt>
                <c:pt idx="63">
                  <c:v>3.2</c:v>
                </c:pt>
                <c:pt idx="64">
                  <c:v>3.2</c:v>
                </c:pt>
                <c:pt idx="65">
                  <c:v>3.2</c:v>
                </c:pt>
                <c:pt idx="66">
                  <c:v>3.2</c:v>
                </c:pt>
                <c:pt idx="67">
                  <c:v>3.2</c:v>
                </c:pt>
                <c:pt idx="68">
                  <c:v>3.2</c:v>
                </c:pt>
                <c:pt idx="69">
                  <c:v>3.2</c:v>
                </c:pt>
                <c:pt idx="70">
                  <c:v>3.2</c:v>
                </c:pt>
                <c:pt idx="71">
                  <c:v>3.2</c:v>
                </c:pt>
                <c:pt idx="72">
                  <c:v>3.2</c:v>
                </c:pt>
                <c:pt idx="73">
                  <c:v>3.2</c:v>
                </c:pt>
                <c:pt idx="74">
                  <c:v>3.2</c:v>
                </c:pt>
                <c:pt idx="75">
                  <c:v>3.2</c:v>
                </c:pt>
                <c:pt idx="76">
                  <c:v>3.2</c:v>
                </c:pt>
                <c:pt idx="77">
                  <c:v>3.2</c:v>
                </c:pt>
                <c:pt idx="78">
                  <c:v>3.2</c:v>
                </c:pt>
                <c:pt idx="79">
                  <c:v>3.2</c:v>
                </c:pt>
                <c:pt idx="80">
                  <c:v>3.2</c:v>
                </c:pt>
                <c:pt idx="81">
                  <c:v>3.2</c:v>
                </c:pt>
                <c:pt idx="82">
                  <c:v>3.2</c:v>
                </c:pt>
                <c:pt idx="83">
                  <c:v>3.2</c:v>
                </c:pt>
                <c:pt idx="84">
                  <c:v>3.2</c:v>
                </c:pt>
                <c:pt idx="85">
                  <c:v>3.2</c:v>
                </c:pt>
                <c:pt idx="86">
                  <c:v>3.2</c:v>
                </c:pt>
                <c:pt idx="87">
                  <c:v>3.2</c:v>
                </c:pt>
                <c:pt idx="88">
                  <c:v>3.2</c:v>
                </c:pt>
                <c:pt idx="89">
                  <c:v>3.2</c:v>
                </c:pt>
                <c:pt idx="90">
                  <c:v>3.2</c:v>
                </c:pt>
                <c:pt idx="91">
                  <c:v>3.2</c:v>
                </c:pt>
                <c:pt idx="92">
                  <c:v>3.2</c:v>
                </c:pt>
                <c:pt idx="93">
                  <c:v>3.2</c:v>
                </c:pt>
                <c:pt idx="94">
                  <c:v>3.2</c:v>
                </c:pt>
                <c:pt idx="95">
                  <c:v>3.2</c:v>
                </c:pt>
                <c:pt idx="96">
                  <c:v>3.2</c:v>
                </c:pt>
                <c:pt idx="97">
                  <c:v>3.2</c:v>
                </c:pt>
                <c:pt idx="98">
                  <c:v>3.2</c:v>
                </c:pt>
                <c:pt idx="99">
                  <c:v>3.2</c:v>
                </c:pt>
                <c:pt idx="100">
                  <c:v>3.2</c:v>
                </c:pt>
                <c:pt idx="101">
                  <c:v>3.2</c:v>
                </c:pt>
                <c:pt idx="102">
                  <c:v>3.2</c:v>
                </c:pt>
                <c:pt idx="103">
                  <c:v>3.2</c:v>
                </c:pt>
                <c:pt idx="104">
                  <c:v>3.2</c:v>
                </c:pt>
                <c:pt idx="105">
                  <c:v>3.2</c:v>
                </c:pt>
                <c:pt idx="106">
                  <c:v>3.2</c:v>
                </c:pt>
                <c:pt idx="107">
                  <c:v>3.2</c:v>
                </c:pt>
                <c:pt idx="108">
                  <c:v>3.2</c:v>
                </c:pt>
                <c:pt idx="109">
                  <c:v>3.2</c:v>
                </c:pt>
                <c:pt idx="110">
                  <c:v>3.2</c:v>
                </c:pt>
                <c:pt idx="111">
                  <c:v>3.2</c:v>
                </c:pt>
                <c:pt idx="112">
                  <c:v>3.2</c:v>
                </c:pt>
                <c:pt idx="113">
                  <c:v>3.2</c:v>
                </c:pt>
                <c:pt idx="114">
                  <c:v>3.2</c:v>
                </c:pt>
                <c:pt idx="115">
                  <c:v>3.2</c:v>
                </c:pt>
                <c:pt idx="116">
                  <c:v>3.2</c:v>
                </c:pt>
                <c:pt idx="117">
                  <c:v>3.2</c:v>
                </c:pt>
                <c:pt idx="118">
                  <c:v>3.2</c:v>
                </c:pt>
                <c:pt idx="119">
                  <c:v>3.2</c:v>
                </c:pt>
                <c:pt idx="120">
                  <c:v>3.2</c:v>
                </c:pt>
                <c:pt idx="121">
                  <c:v>3.2</c:v>
                </c:pt>
                <c:pt idx="122">
                  <c:v>3.2</c:v>
                </c:pt>
                <c:pt idx="123">
                  <c:v>3.2</c:v>
                </c:pt>
                <c:pt idx="124">
                  <c:v>3.2</c:v>
                </c:pt>
                <c:pt idx="125">
                  <c:v>3.2</c:v>
                </c:pt>
                <c:pt idx="126">
                  <c:v>3.2</c:v>
                </c:pt>
                <c:pt idx="127">
                  <c:v>3.2</c:v>
                </c:pt>
                <c:pt idx="128">
                  <c:v>3.2</c:v>
                </c:pt>
                <c:pt idx="129">
                  <c:v>3.2</c:v>
                </c:pt>
                <c:pt idx="130">
                  <c:v>3.2</c:v>
                </c:pt>
                <c:pt idx="131">
                  <c:v>3.2</c:v>
                </c:pt>
                <c:pt idx="132">
                  <c:v>3.2</c:v>
                </c:pt>
                <c:pt idx="133">
                  <c:v>3.2</c:v>
                </c:pt>
                <c:pt idx="134">
                  <c:v>3.2</c:v>
                </c:pt>
                <c:pt idx="135">
                  <c:v>3.2</c:v>
                </c:pt>
                <c:pt idx="136">
                  <c:v>3.2</c:v>
                </c:pt>
                <c:pt idx="137">
                  <c:v>3.2</c:v>
                </c:pt>
                <c:pt idx="138">
                  <c:v>3.2</c:v>
                </c:pt>
                <c:pt idx="139">
                  <c:v>3.2</c:v>
                </c:pt>
                <c:pt idx="140">
                  <c:v>3.2</c:v>
                </c:pt>
                <c:pt idx="141">
                  <c:v>3.2</c:v>
                </c:pt>
                <c:pt idx="142">
                  <c:v>3.2</c:v>
                </c:pt>
                <c:pt idx="143">
                  <c:v>3.2</c:v>
                </c:pt>
                <c:pt idx="144">
                  <c:v>3.2</c:v>
                </c:pt>
                <c:pt idx="145">
                  <c:v>3.2</c:v>
                </c:pt>
                <c:pt idx="146">
                  <c:v>3.2</c:v>
                </c:pt>
                <c:pt idx="147">
                  <c:v>3.2</c:v>
                </c:pt>
                <c:pt idx="148">
                  <c:v>3.2</c:v>
                </c:pt>
                <c:pt idx="149">
                  <c:v>3.2</c:v>
                </c:pt>
                <c:pt idx="150">
                  <c:v>3.2</c:v>
                </c:pt>
                <c:pt idx="151">
                  <c:v>3.2</c:v>
                </c:pt>
                <c:pt idx="152">
                  <c:v>3.2</c:v>
                </c:pt>
                <c:pt idx="153">
                  <c:v>3.2</c:v>
                </c:pt>
                <c:pt idx="154">
                  <c:v>3.2</c:v>
                </c:pt>
                <c:pt idx="155">
                  <c:v>3.2</c:v>
                </c:pt>
                <c:pt idx="156">
                  <c:v>3.2</c:v>
                </c:pt>
                <c:pt idx="157">
                  <c:v>3.2</c:v>
                </c:pt>
                <c:pt idx="158">
                  <c:v>3.2</c:v>
                </c:pt>
                <c:pt idx="159">
                  <c:v>3.2</c:v>
                </c:pt>
                <c:pt idx="160">
                  <c:v>3.2</c:v>
                </c:pt>
                <c:pt idx="161">
                  <c:v>3.2</c:v>
                </c:pt>
                <c:pt idx="162">
                  <c:v>3.2</c:v>
                </c:pt>
                <c:pt idx="163">
                  <c:v>3.2</c:v>
                </c:pt>
                <c:pt idx="164">
                  <c:v>3.2</c:v>
                </c:pt>
                <c:pt idx="165">
                  <c:v>3.2</c:v>
                </c:pt>
                <c:pt idx="166">
                  <c:v>3.2</c:v>
                </c:pt>
                <c:pt idx="167">
                  <c:v>3.2</c:v>
                </c:pt>
                <c:pt idx="168">
                  <c:v>3.2</c:v>
                </c:pt>
                <c:pt idx="169">
                  <c:v>3.2</c:v>
                </c:pt>
                <c:pt idx="170">
                  <c:v>3.2</c:v>
                </c:pt>
                <c:pt idx="171">
                  <c:v>3.2</c:v>
                </c:pt>
                <c:pt idx="172">
                  <c:v>3.2</c:v>
                </c:pt>
                <c:pt idx="173">
                  <c:v>3.2</c:v>
                </c:pt>
                <c:pt idx="174">
                  <c:v>3.2</c:v>
                </c:pt>
                <c:pt idx="175">
                  <c:v>3.2</c:v>
                </c:pt>
                <c:pt idx="176">
                  <c:v>3.2</c:v>
                </c:pt>
                <c:pt idx="177">
                  <c:v>3.2</c:v>
                </c:pt>
                <c:pt idx="178">
                  <c:v>3.2</c:v>
                </c:pt>
                <c:pt idx="179">
                  <c:v>3.2</c:v>
                </c:pt>
                <c:pt idx="180">
                  <c:v>3.2</c:v>
                </c:pt>
                <c:pt idx="181">
                  <c:v>3.2</c:v>
                </c:pt>
                <c:pt idx="182">
                  <c:v>3.2</c:v>
                </c:pt>
                <c:pt idx="183">
                  <c:v>3.2</c:v>
                </c:pt>
                <c:pt idx="184">
                  <c:v>3.2</c:v>
                </c:pt>
                <c:pt idx="185">
                  <c:v>3.2</c:v>
                </c:pt>
                <c:pt idx="186">
                  <c:v>3.2</c:v>
                </c:pt>
                <c:pt idx="187">
                  <c:v>3.2</c:v>
                </c:pt>
                <c:pt idx="188">
                  <c:v>3.2</c:v>
                </c:pt>
                <c:pt idx="189">
                  <c:v>3.2</c:v>
                </c:pt>
                <c:pt idx="190">
                  <c:v>3.2</c:v>
                </c:pt>
                <c:pt idx="191">
                  <c:v>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93-40D7-8600-C3B03D5B5AF8}"/>
            </c:ext>
          </c:extLst>
        </c:ser>
        <c:ser>
          <c:idx val="4"/>
          <c:order val="3"/>
          <c:tx>
            <c:strRef>
              <c:f>Sheet6!$H$1</c:f>
              <c:strCache>
                <c:ptCount val="1"/>
                <c:pt idx="0">
                  <c:v>氾濫危険水位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Sheet6!$D$2:$D$193</c:f>
              <c:numCache>
                <c:formatCode>General</c:formatCode>
                <c:ptCount val="19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0</c:v>
                </c:pt>
                <c:pt idx="25">
                  <c:v>1</c:v>
                </c:pt>
                <c:pt idx="26">
                  <c:v>2</c:v>
                </c:pt>
                <c:pt idx="27">
                  <c:v>3</c:v>
                </c:pt>
                <c:pt idx="28">
                  <c:v>4</c:v>
                </c:pt>
                <c:pt idx="29">
                  <c:v>5</c:v>
                </c:pt>
                <c:pt idx="30">
                  <c:v>6</c:v>
                </c:pt>
                <c:pt idx="31">
                  <c:v>7</c:v>
                </c:pt>
                <c:pt idx="32">
                  <c:v>8</c:v>
                </c:pt>
                <c:pt idx="33">
                  <c:v>9</c:v>
                </c:pt>
                <c:pt idx="34">
                  <c:v>10</c:v>
                </c:pt>
                <c:pt idx="35">
                  <c:v>11</c:v>
                </c:pt>
                <c:pt idx="36">
                  <c:v>12</c:v>
                </c:pt>
                <c:pt idx="37">
                  <c:v>13</c:v>
                </c:pt>
                <c:pt idx="38">
                  <c:v>14</c:v>
                </c:pt>
                <c:pt idx="39">
                  <c:v>15</c:v>
                </c:pt>
                <c:pt idx="40">
                  <c:v>16</c:v>
                </c:pt>
                <c:pt idx="41">
                  <c:v>17</c:v>
                </c:pt>
                <c:pt idx="42">
                  <c:v>18</c:v>
                </c:pt>
                <c:pt idx="43">
                  <c:v>19</c:v>
                </c:pt>
                <c:pt idx="44">
                  <c:v>20</c:v>
                </c:pt>
                <c:pt idx="45">
                  <c:v>21</c:v>
                </c:pt>
                <c:pt idx="46">
                  <c:v>22</c:v>
                </c:pt>
                <c:pt idx="47">
                  <c:v>23</c:v>
                </c:pt>
                <c:pt idx="48">
                  <c:v>0</c:v>
                </c:pt>
                <c:pt idx="49">
                  <c:v>1</c:v>
                </c:pt>
                <c:pt idx="50">
                  <c:v>2</c:v>
                </c:pt>
                <c:pt idx="51">
                  <c:v>3</c:v>
                </c:pt>
                <c:pt idx="52">
                  <c:v>4</c:v>
                </c:pt>
                <c:pt idx="53">
                  <c:v>5</c:v>
                </c:pt>
                <c:pt idx="54">
                  <c:v>6</c:v>
                </c:pt>
                <c:pt idx="55">
                  <c:v>7</c:v>
                </c:pt>
                <c:pt idx="56">
                  <c:v>8</c:v>
                </c:pt>
                <c:pt idx="57">
                  <c:v>9</c:v>
                </c:pt>
                <c:pt idx="58">
                  <c:v>10</c:v>
                </c:pt>
                <c:pt idx="59">
                  <c:v>11</c:v>
                </c:pt>
                <c:pt idx="60">
                  <c:v>12</c:v>
                </c:pt>
                <c:pt idx="61">
                  <c:v>13</c:v>
                </c:pt>
                <c:pt idx="62">
                  <c:v>14</c:v>
                </c:pt>
                <c:pt idx="63">
                  <c:v>15</c:v>
                </c:pt>
                <c:pt idx="64">
                  <c:v>16</c:v>
                </c:pt>
                <c:pt idx="65">
                  <c:v>17</c:v>
                </c:pt>
                <c:pt idx="66">
                  <c:v>18</c:v>
                </c:pt>
                <c:pt idx="67">
                  <c:v>19</c:v>
                </c:pt>
                <c:pt idx="68">
                  <c:v>20</c:v>
                </c:pt>
                <c:pt idx="69">
                  <c:v>21</c:v>
                </c:pt>
                <c:pt idx="70">
                  <c:v>22</c:v>
                </c:pt>
                <c:pt idx="71">
                  <c:v>23</c:v>
                </c:pt>
                <c:pt idx="72">
                  <c:v>0</c:v>
                </c:pt>
                <c:pt idx="73">
                  <c:v>1</c:v>
                </c:pt>
                <c:pt idx="74">
                  <c:v>2</c:v>
                </c:pt>
                <c:pt idx="75">
                  <c:v>3</c:v>
                </c:pt>
                <c:pt idx="76">
                  <c:v>4</c:v>
                </c:pt>
                <c:pt idx="77">
                  <c:v>5</c:v>
                </c:pt>
                <c:pt idx="78">
                  <c:v>6</c:v>
                </c:pt>
                <c:pt idx="79">
                  <c:v>7</c:v>
                </c:pt>
                <c:pt idx="80">
                  <c:v>8</c:v>
                </c:pt>
                <c:pt idx="81">
                  <c:v>9</c:v>
                </c:pt>
                <c:pt idx="82">
                  <c:v>10</c:v>
                </c:pt>
                <c:pt idx="83">
                  <c:v>11</c:v>
                </c:pt>
                <c:pt idx="84">
                  <c:v>12</c:v>
                </c:pt>
                <c:pt idx="85">
                  <c:v>13</c:v>
                </c:pt>
                <c:pt idx="86">
                  <c:v>14</c:v>
                </c:pt>
                <c:pt idx="87">
                  <c:v>15</c:v>
                </c:pt>
                <c:pt idx="88">
                  <c:v>16</c:v>
                </c:pt>
                <c:pt idx="89">
                  <c:v>17</c:v>
                </c:pt>
                <c:pt idx="90">
                  <c:v>18</c:v>
                </c:pt>
                <c:pt idx="91">
                  <c:v>19</c:v>
                </c:pt>
                <c:pt idx="92">
                  <c:v>20</c:v>
                </c:pt>
                <c:pt idx="93">
                  <c:v>21</c:v>
                </c:pt>
                <c:pt idx="94">
                  <c:v>22</c:v>
                </c:pt>
                <c:pt idx="95">
                  <c:v>23</c:v>
                </c:pt>
                <c:pt idx="96">
                  <c:v>0</c:v>
                </c:pt>
                <c:pt idx="97">
                  <c:v>1</c:v>
                </c:pt>
                <c:pt idx="98">
                  <c:v>2</c:v>
                </c:pt>
                <c:pt idx="99">
                  <c:v>3</c:v>
                </c:pt>
                <c:pt idx="100">
                  <c:v>4</c:v>
                </c:pt>
                <c:pt idx="101">
                  <c:v>5</c:v>
                </c:pt>
                <c:pt idx="102">
                  <c:v>6</c:v>
                </c:pt>
                <c:pt idx="103">
                  <c:v>7</c:v>
                </c:pt>
                <c:pt idx="104">
                  <c:v>8</c:v>
                </c:pt>
                <c:pt idx="105">
                  <c:v>9</c:v>
                </c:pt>
                <c:pt idx="106">
                  <c:v>10</c:v>
                </c:pt>
                <c:pt idx="107">
                  <c:v>11</c:v>
                </c:pt>
                <c:pt idx="108">
                  <c:v>12</c:v>
                </c:pt>
                <c:pt idx="109">
                  <c:v>13</c:v>
                </c:pt>
                <c:pt idx="110">
                  <c:v>14</c:v>
                </c:pt>
                <c:pt idx="111">
                  <c:v>15</c:v>
                </c:pt>
                <c:pt idx="112">
                  <c:v>16</c:v>
                </c:pt>
                <c:pt idx="113">
                  <c:v>17</c:v>
                </c:pt>
                <c:pt idx="114">
                  <c:v>18</c:v>
                </c:pt>
                <c:pt idx="115">
                  <c:v>19</c:v>
                </c:pt>
                <c:pt idx="116">
                  <c:v>20</c:v>
                </c:pt>
                <c:pt idx="117">
                  <c:v>21</c:v>
                </c:pt>
                <c:pt idx="118">
                  <c:v>22</c:v>
                </c:pt>
                <c:pt idx="119">
                  <c:v>23</c:v>
                </c:pt>
                <c:pt idx="120">
                  <c:v>0</c:v>
                </c:pt>
                <c:pt idx="121">
                  <c:v>1</c:v>
                </c:pt>
                <c:pt idx="122">
                  <c:v>2</c:v>
                </c:pt>
                <c:pt idx="123">
                  <c:v>3</c:v>
                </c:pt>
                <c:pt idx="124">
                  <c:v>4</c:v>
                </c:pt>
                <c:pt idx="125">
                  <c:v>5</c:v>
                </c:pt>
                <c:pt idx="126">
                  <c:v>6</c:v>
                </c:pt>
                <c:pt idx="127">
                  <c:v>7</c:v>
                </c:pt>
                <c:pt idx="128">
                  <c:v>8</c:v>
                </c:pt>
                <c:pt idx="129">
                  <c:v>9</c:v>
                </c:pt>
                <c:pt idx="130">
                  <c:v>10</c:v>
                </c:pt>
                <c:pt idx="131">
                  <c:v>11</c:v>
                </c:pt>
                <c:pt idx="132">
                  <c:v>12</c:v>
                </c:pt>
                <c:pt idx="133">
                  <c:v>13</c:v>
                </c:pt>
                <c:pt idx="134">
                  <c:v>14</c:v>
                </c:pt>
                <c:pt idx="135">
                  <c:v>15</c:v>
                </c:pt>
                <c:pt idx="136">
                  <c:v>16</c:v>
                </c:pt>
                <c:pt idx="137">
                  <c:v>17</c:v>
                </c:pt>
                <c:pt idx="138">
                  <c:v>18</c:v>
                </c:pt>
                <c:pt idx="139">
                  <c:v>19</c:v>
                </c:pt>
                <c:pt idx="140">
                  <c:v>20</c:v>
                </c:pt>
                <c:pt idx="141">
                  <c:v>21</c:v>
                </c:pt>
                <c:pt idx="142">
                  <c:v>22</c:v>
                </c:pt>
                <c:pt idx="143">
                  <c:v>23</c:v>
                </c:pt>
                <c:pt idx="144">
                  <c:v>0</c:v>
                </c:pt>
                <c:pt idx="145">
                  <c:v>1</c:v>
                </c:pt>
                <c:pt idx="146">
                  <c:v>2</c:v>
                </c:pt>
                <c:pt idx="147">
                  <c:v>3</c:v>
                </c:pt>
                <c:pt idx="148">
                  <c:v>4</c:v>
                </c:pt>
                <c:pt idx="149">
                  <c:v>5</c:v>
                </c:pt>
                <c:pt idx="150">
                  <c:v>6</c:v>
                </c:pt>
                <c:pt idx="151">
                  <c:v>7</c:v>
                </c:pt>
                <c:pt idx="152">
                  <c:v>8</c:v>
                </c:pt>
                <c:pt idx="153">
                  <c:v>9</c:v>
                </c:pt>
                <c:pt idx="154">
                  <c:v>10</c:v>
                </c:pt>
                <c:pt idx="155">
                  <c:v>11</c:v>
                </c:pt>
                <c:pt idx="156">
                  <c:v>12</c:v>
                </c:pt>
                <c:pt idx="157">
                  <c:v>13</c:v>
                </c:pt>
                <c:pt idx="158">
                  <c:v>14</c:v>
                </c:pt>
                <c:pt idx="159">
                  <c:v>15</c:v>
                </c:pt>
                <c:pt idx="160">
                  <c:v>16</c:v>
                </c:pt>
                <c:pt idx="161">
                  <c:v>17</c:v>
                </c:pt>
                <c:pt idx="162">
                  <c:v>18</c:v>
                </c:pt>
                <c:pt idx="163">
                  <c:v>19</c:v>
                </c:pt>
                <c:pt idx="164">
                  <c:v>20</c:v>
                </c:pt>
                <c:pt idx="165">
                  <c:v>21</c:v>
                </c:pt>
                <c:pt idx="166">
                  <c:v>22</c:v>
                </c:pt>
                <c:pt idx="167">
                  <c:v>23</c:v>
                </c:pt>
                <c:pt idx="168">
                  <c:v>0</c:v>
                </c:pt>
                <c:pt idx="169">
                  <c:v>1</c:v>
                </c:pt>
                <c:pt idx="170">
                  <c:v>2</c:v>
                </c:pt>
                <c:pt idx="171">
                  <c:v>3</c:v>
                </c:pt>
                <c:pt idx="172">
                  <c:v>4</c:v>
                </c:pt>
                <c:pt idx="173">
                  <c:v>5</c:v>
                </c:pt>
                <c:pt idx="174">
                  <c:v>6</c:v>
                </c:pt>
                <c:pt idx="175">
                  <c:v>7</c:v>
                </c:pt>
                <c:pt idx="176">
                  <c:v>8</c:v>
                </c:pt>
                <c:pt idx="177">
                  <c:v>9</c:v>
                </c:pt>
                <c:pt idx="178">
                  <c:v>10</c:v>
                </c:pt>
                <c:pt idx="179">
                  <c:v>11</c:v>
                </c:pt>
                <c:pt idx="180">
                  <c:v>12</c:v>
                </c:pt>
                <c:pt idx="181">
                  <c:v>13</c:v>
                </c:pt>
                <c:pt idx="182">
                  <c:v>14</c:v>
                </c:pt>
                <c:pt idx="183">
                  <c:v>15</c:v>
                </c:pt>
                <c:pt idx="184">
                  <c:v>16</c:v>
                </c:pt>
                <c:pt idx="185">
                  <c:v>17</c:v>
                </c:pt>
                <c:pt idx="186">
                  <c:v>18</c:v>
                </c:pt>
                <c:pt idx="187">
                  <c:v>19</c:v>
                </c:pt>
                <c:pt idx="188">
                  <c:v>20</c:v>
                </c:pt>
                <c:pt idx="189">
                  <c:v>21</c:v>
                </c:pt>
                <c:pt idx="190">
                  <c:v>22</c:v>
                </c:pt>
                <c:pt idx="191">
                  <c:v>23</c:v>
                </c:pt>
              </c:numCache>
            </c:numRef>
          </c:cat>
          <c:val>
            <c:numRef>
              <c:f>Sheet6!$H$2:$H$193</c:f>
              <c:numCache>
                <c:formatCode>General</c:formatCode>
                <c:ptCount val="192"/>
                <c:pt idx="0">
                  <c:v>3.3</c:v>
                </c:pt>
                <c:pt idx="1">
                  <c:v>3.3</c:v>
                </c:pt>
                <c:pt idx="2">
                  <c:v>3.3</c:v>
                </c:pt>
                <c:pt idx="3">
                  <c:v>3.3</c:v>
                </c:pt>
                <c:pt idx="4">
                  <c:v>3.3</c:v>
                </c:pt>
                <c:pt idx="5">
                  <c:v>3.3</c:v>
                </c:pt>
                <c:pt idx="6">
                  <c:v>3.3</c:v>
                </c:pt>
                <c:pt idx="7">
                  <c:v>3.3</c:v>
                </c:pt>
                <c:pt idx="8">
                  <c:v>3.3</c:v>
                </c:pt>
                <c:pt idx="9">
                  <c:v>3.3</c:v>
                </c:pt>
                <c:pt idx="10">
                  <c:v>3.3</c:v>
                </c:pt>
                <c:pt idx="11">
                  <c:v>3.3</c:v>
                </c:pt>
                <c:pt idx="12">
                  <c:v>3.3</c:v>
                </c:pt>
                <c:pt idx="13">
                  <c:v>3.3</c:v>
                </c:pt>
                <c:pt idx="14">
                  <c:v>3.3</c:v>
                </c:pt>
                <c:pt idx="15">
                  <c:v>3.3</c:v>
                </c:pt>
                <c:pt idx="16">
                  <c:v>3.3</c:v>
                </c:pt>
                <c:pt idx="17">
                  <c:v>3.3</c:v>
                </c:pt>
                <c:pt idx="18">
                  <c:v>3.3</c:v>
                </c:pt>
                <c:pt idx="19">
                  <c:v>3.3</c:v>
                </c:pt>
                <c:pt idx="20">
                  <c:v>3.3</c:v>
                </c:pt>
                <c:pt idx="21">
                  <c:v>3.3</c:v>
                </c:pt>
                <c:pt idx="22">
                  <c:v>3.3</c:v>
                </c:pt>
                <c:pt idx="23">
                  <c:v>3.3</c:v>
                </c:pt>
                <c:pt idx="24">
                  <c:v>3.3</c:v>
                </c:pt>
                <c:pt idx="25">
                  <c:v>3.3</c:v>
                </c:pt>
                <c:pt idx="26">
                  <c:v>3.3</c:v>
                </c:pt>
                <c:pt idx="27">
                  <c:v>3.3</c:v>
                </c:pt>
                <c:pt idx="28">
                  <c:v>3.3</c:v>
                </c:pt>
                <c:pt idx="29">
                  <c:v>3.3</c:v>
                </c:pt>
                <c:pt idx="30">
                  <c:v>3.3</c:v>
                </c:pt>
                <c:pt idx="31">
                  <c:v>3.3</c:v>
                </c:pt>
                <c:pt idx="32">
                  <c:v>3.3</c:v>
                </c:pt>
                <c:pt idx="33">
                  <c:v>3.3</c:v>
                </c:pt>
                <c:pt idx="34">
                  <c:v>3.3</c:v>
                </c:pt>
                <c:pt idx="35">
                  <c:v>3.3</c:v>
                </c:pt>
                <c:pt idx="36">
                  <c:v>3.3</c:v>
                </c:pt>
                <c:pt idx="37">
                  <c:v>3.3</c:v>
                </c:pt>
                <c:pt idx="38">
                  <c:v>3.3</c:v>
                </c:pt>
                <c:pt idx="39">
                  <c:v>3.3</c:v>
                </c:pt>
                <c:pt idx="40">
                  <c:v>3.3</c:v>
                </c:pt>
                <c:pt idx="41">
                  <c:v>3.3</c:v>
                </c:pt>
                <c:pt idx="42">
                  <c:v>3.3</c:v>
                </c:pt>
                <c:pt idx="43">
                  <c:v>3.3</c:v>
                </c:pt>
                <c:pt idx="44">
                  <c:v>3.3</c:v>
                </c:pt>
                <c:pt idx="45">
                  <c:v>3.3</c:v>
                </c:pt>
                <c:pt idx="46">
                  <c:v>3.3</c:v>
                </c:pt>
                <c:pt idx="47">
                  <c:v>3.3</c:v>
                </c:pt>
                <c:pt idx="48">
                  <c:v>3.3</c:v>
                </c:pt>
                <c:pt idx="49">
                  <c:v>3.3</c:v>
                </c:pt>
                <c:pt idx="50">
                  <c:v>3.3</c:v>
                </c:pt>
                <c:pt idx="51">
                  <c:v>3.3</c:v>
                </c:pt>
                <c:pt idx="52">
                  <c:v>3.3</c:v>
                </c:pt>
                <c:pt idx="53">
                  <c:v>3.3</c:v>
                </c:pt>
                <c:pt idx="54">
                  <c:v>3.3</c:v>
                </c:pt>
                <c:pt idx="55">
                  <c:v>3.3</c:v>
                </c:pt>
                <c:pt idx="56">
                  <c:v>3.3</c:v>
                </c:pt>
                <c:pt idx="57">
                  <c:v>3.3</c:v>
                </c:pt>
                <c:pt idx="58">
                  <c:v>3.3</c:v>
                </c:pt>
                <c:pt idx="59">
                  <c:v>3.3</c:v>
                </c:pt>
                <c:pt idx="60">
                  <c:v>3.3</c:v>
                </c:pt>
                <c:pt idx="61">
                  <c:v>3.3</c:v>
                </c:pt>
                <c:pt idx="62">
                  <c:v>3.3</c:v>
                </c:pt>
                <c:pt idx="63">
                  <c:v>3.3</c:v>
                </c:pt>
                <c:pt idx="64">
                  <c:v>3.3</c:v>
                </c:pt>
                <c:pt idx="65">
                  <c:v>3.3</c:v>
                </c:pt>
                <c:pt idx="66">
                  <c:v>3.3</c:v>
                </c:pt>
                <c:pt idx="67">
                  <c:v>3.3</c:v>
                </c:pt>
                <c:pt idx="68">
                  <c:v>3.3</c:v>
                </c:pt>
                <c:pt idx="69">
                  <c:v>3.3</c:v>
                </c:pt>
                <c:pt idx="70">
                  <c:v>3.3</c:v>
                </c:pt>
                <c:pt idx="71">
                  <c:v>3.3</c:v>
                </c:pt>
                <c:pt idx="72">
                  <c:v>3.3</c:v>
                </c:pt>
                <c:pt idx="73">
                  <c:v>3.3</c:v>
                </c:pt>
                <c:pt idx="74">
                  <c:v>3.3</c:v>
                </c:pt>
                <c:pt idx="75">
                  <c:v>3.3</c:v>
                </c:pt>
                <c:pt idx="76">
                  <c:v>3.3</c:v>
                </c:pt>
                <c:pt idx="77">
                  <c:v>3.3</c:v>
                </c:pt>
                <c:pt idx="78">
                  <c:v>3.3</c:v>
                </c:pt>
                <c:pt idx="79">
                  <c:v>3.3</c:v>
                </c:pt>
                <c:pt idx="80">
                  <c:v>3.3</c:v>
                </c:pt>
                <c:pt idx="81">
                  <c:v>3.3</c:v>
                </c:pt>
                <c:pt idx="82">
                  <c:v>3.3</c:v>
                </c:pt>
                <c:pt idx="83">
                  <c:v>3.3</c:v>
                </c:pt>
                <c:pt idx="84">
                  <c:v>3.3</c:v>
                </c:pt>
                <c:pt idx="85">
                  <c:v>3.3</c:v>
                </c:pt>
                <c:pt idx="86">
                  <c:v>3.3</c:v>
                </c:pt>
                <c:pt idx="87">
                  <c:v>3.3</c:v>
                </c:pt>
                <c:pt idx="88">
                  <c:v>3.3</c:v>
                </c:pt>
                <c:pt idx="89">
                  <c:v>3.3</c:v>
                </c:pt>
                <c:pt idx="90">
                  <c:v>3.3</c:v>
                </c:pt>
                <c:pt idx="91">
                  <c:v>3.3</c:v>
                </c:pt>
                <c:pt idx="92">
                  <c:v>3.3</c:v>
                </c:pt>
                <c:pt idx="93">
                  <c:v>3.3</c:v>
                </c:pt>
                <c:pt idx="94">
                  <c:v>3.3</c:v>
                </c:pt>
                <c:pt idx="95">
                  <c:v>3.3</c:v>
                </c:pt>
                <c:pt idx="96">
                  <c:v>3.3</c:v>
                </c:pt>
                <c:pt idx="97">
                  <c:v>3.3</c:v>
                </c:pt>
                <c:pt idx="98">
                  <c:v>3.3</c:v>
                </c:pt>
                <c:pt idx="99">
                  <c:v>3.3</c:v>
                </c:pt>
                <c:pt idx="100">
                  <c:v>3.3</c:v>
                </c:pt>
                <c:pt idx="101">
                  <c:v>3.3</c:v>
                </c:pt>
                <c:pt idx="102">
                  <c:v>3.3</c:v>
                </c:pt>
                <c:pt idx="103">
                  <c:v>3.3</c:v>
                </c:pt>
                <c:pt idx="104">
                  <c:v>3.3</c:v>
                </c:pt>
                <c:pt idx="105">
                  <c:v>3.3</c:v>
                </c:pt>
                <c:pt idx="106">
                  <c:v>3.3</c:v>
                </c:pt>
                <c:pt idx="107">
                  <c:v>3.3</c:v>
                </c:pt>
                <c:pt idx="108">
                  <c:v>3.3</c:v>
                </c:pt>
                <c:pt idx="109">
                  <c:v>3.3</c:v>
                </c:pt>
                <c:pt idx="110">
                  <c:v>3.3</c:v>
                </c:pt>
                <c:pt idx="111">
                  <c:v>3.3</c:v>
                </c:pt>
                <c:pt idx="112">
                  <c:v>3.3</c:v>
                </c:pt>
                <c:pt idx="113">
                  <c:v>3.3</c:v>
                </c:pt>
                <c:pt idx="114">
                  <c:v>3.3</c:v>
                </c:pt>
                <c:pt idx="115">
                  <c:v>3.3</c:v>
                </c:pt>
                <c:pt idx="116">
                  <c:v>3.3</c:v>
                </c:pt>
                <c:pt idx="117">
                  <c:v>3.3</c:v>
                </c:pt>
                <c:pt idx="118">
                  <c:v>3.3</c:v>
                </c:pt>
                <c:pt idx="119">
                  <c:v>3.3</c:v>
                </c:pt>
                <c:pt idx="120">
                  <c:v>3.3</c:v>
                </c:pt>
                <c:pt idx="121">
                  <c:v>3.3</c:v>
                </c:pt>
                <c:pt idx="122">
                  <c:v>3.3</c:v>
                </c:pt>
                <c:pt idx="123">
                  <c:v>3.3</c:v>
                </c:pt>
                <c:pt idx="124">
                  <c:v>3.3</c:v>
                </c:pt>
                <c:pt idx="125">
                  <c:v>3.3</c:v>
                </c:pt>
                <c:pt idx="126">
                  <c:v>3.3</c:v>
                </c:pt>
                <c:pt idx="127">
                  <c:v>3.3</c:v>
                </c:pt>
                <c:pt idx="128">
                  <c:v>3.3</c:v>
                </c:pt>
                <c:pt idx="129">
                  <c:v>3.3</c:v>
                </c:pt>
                <c:pt idx="130">
                  <c:v>3.3</c:v>
                </c:pt>
                <c:pt idx="131">
                  <c:v>3.3</c:v>
                </c:pt>
                <c:pt idx="132">
                  <c:v>3.3</c:v>
                </c:pt>
                <c:pt idx="133">
                  <c:v>3.3</c:v>
                </c:pt>
                <c:pt idx="134">
                  <c:v>3.3</c:v>
                </c:pt>
                <c:pt idx="135">
                  <c:v>3.3</c:v>
                </c:pt>
                <c:pt idx="136">
                  <c:v>3.3</c:v>
                </c:pt>
                <c:pt idx="137">
                  <c:v>3.3</c:v>
                </c:pt>
                <c:pt idx="138">
                  <c:v>3.3</c:v>
                </c:pt>
                <c:pt idx="139">
                  <c:v>3.3</c:v>
                </c:pt>
                <c:pt idx="140">
                  <c:v>3.3</c:v>
                </c:pt>
                <c:pt idx="141">
                  <c:v>3.3</c:v>
                </c:pt>
                <c:pt idx="142">
                  <c:v>3.3</c:v>
                </c:pt>
                <c:pt idx="143">
                  <c:v>3.3</c:v>
                </c:pt>
                <c:pt idx="144">
                  <c:v>3.3</c:v>
                </c:pt>
                <c:pt idx="145">
                  <c:v>3.3</c:v>
                </c:pt>
                <c:pt idx="146">
                  <c:v>3.3</c:v>
                </c:pt>
                <c:pt idx="147">
                  <c:v>3.3</c:v>
                </c:pt>
                <c:pt idx="148">
                  <c:v>3.3</c:v>
                </c:pt>
                <c:pt idx="149">
                  <c:v>3.3</c:v>
                </c:pt>
                <c:pt idx="150">
                  <c:v>3.3</c:v>
                </c:pt>
                <c:pt idx="151">
                  <c:v>3.3</c:v>
                </c:pt>
                <c:pt idx="152">
                  <c:v>3.3</c:v>
                </c:pt>
                <c:pt idx="153">
                  <c:v>3.3</c:v>
                </c:pt>
                <c:pt idx="154">
                  <c:v>3.3</c:v>
                </c:pt>
                <c:pt idx="155">
                  <c:v>3.3</c:v>
                </c:pt>
                <c:pt idx="156">
                  <c:v>3.3</c:v>
                </c:pt>
                <c:pt idx="157">
                  <c:v>3.3</c:v>
                </c:pt>
                <c:pt idx="158">
                  <c:v>3.3</c:v>
                </c:pt>
                <c:pt idx="159">
                  <c:v>3.3</c:v>
                </c:pt>
                <c:pt idx="160">
                  <c:v>3.3</c:v>
                </c:pt>
                <c:pt idx="161">
                  <c:v>3.3</c:v>
                </c:pt>
                <c:pt idx="162">
                  <c:v>3.3</c:v>
                </c:pt>
                <c:pt idx="163">
                  <c:v>3.3</c:v>
                </c:pt>
                <c:pt idx="164">
                  <c:v>3.3</c:v>
                </c:pt>
                <c:pt idx="165">
                  <c:v>3.3</c:v>
                </c:pt>
                <c:pt idx="166">
                  <c:v>3.3</c:v>
                </c:pt>
                <c:pt idx="167">
                  <c:v>3.3</c:v>
                </c:pt>
                <c:pt idx="168">
                  <c:v>3.3</c:v>
                </c:pt>
                <c:pt idx="169">
                  <c:v>3.3</c:v>
                </c:pt>
                <c:pt idx="170">
                  <c:v>3.3</c:v>
                </c:pt>
                <c:pt idx="171">
                  <c:v>3.3</c:v>
                </c:pt>
                <c:pt idx="172">
                  <c:v>3.3</c:v>
                </c:pt>
                <c:pt idx="173">
                  <c:v>3.3</c:v>
                </c:pt>
                <c:pt idx="174">
                  <c:v>3.3</c:v>
                </c:pt>
                <c:pt idx="175">
                  <c:v>3.3</c:v>
                </c:pt>
                <c:pt idx="176">
                  <c:v>3.3</c:v>
                </c:pt>
                <c:pt idx="177">
                  <c:v>3.3</c:v>
                </c:pt>
                <c:pt idx="178">
                  <c:v>3.3</c:v>
                </c:pt>
                <c:pt idx="179">
                  <c:v>3.3</c:v>
                </c:pt>
                <c:pt idx="180">
                  <c:v>3.3</c:v>
                </c:pt>
                <c:pt idx="181">
                  <c:v>3.3</c:v>
                </c:pt>
                <c:pt idx="182">
                  <c:v>3.3</c:v>
                </c:pt>
                <c:pt idx="183">
                  <c:v>3.3</c:v>
                </c:pt>
                <c:pt idx="184">
                  <c:v>3.3</c:v>
                </c:pt>
                <c:pt idx="185">
                  <c:v>3.3</c:v>
                </c:pt>
                <c:pt idx="186">
                  <c:v>3.3</c:v>
                </c:pt>
                <c:pt idx="187">
                  <c:v>3.3</c:v>
                </c:pt>
                <c:pt idx="188">
                  <c:v>3.3</c:v>
                </c:pt>
                <c:pt idx="189">
                  <c:v>3.3</c:v>
                </c:pt>
                <c:pt idx="190">
                  <c:v>3.3</c:v>
                </c:pt>
                <c:pt idx="191">
                  <c:v>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293-40D7-8600-C3B03D5B5A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046336"/>
        <c:axId val="210064512"/>
      </c:lineChart>
      <c:catAx>
        <c:axId val="210046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600" baseline="0"/>
            </a:pPr>
            <a:endParaRPr lang="ja-JP"/>
          </a:p>
        </c:txPr>
        <c:crossAx val="210064512"/>
        <c:crosses val="autoZero"/>
        <c:auto val="1"/>
        <c:lblAlgn val="ctr"/>
        <c:lblOffset val="100"/>
        <c:noMultiLvlLbl val="0"/>
      </c:catAx>
      <c:valAx>
        <c:axId val="2100645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2000" baseline="0"/>
            </a:pPr>
            <a:endParaRPr lang="ja-JP"/>
          </a:p>
        </c:txPr>
        <c:crossAx val="21004633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.87797314806733928"/>
          <c:y val="0.68455050881500423"/>
          <c:w val="8.0219825325038963E-2"/>
          <c:h val="0.14969157680563716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600" baseline="0"/>
          </a:pPr>
          <a:endParaRPr lang="ja-JP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0259317874690329E-2"/>
          <c:y val="3.0131257977182767E-2"/>
          <c:w val="0.97640647138454673"/>
          <c:h val="0.81870771361913097"/>
        </c:manualLayout>
      </c:layout>
      <c:lineChart>
        <c:grouping val="standard"/>
        <c:varyColors val="0"/>
        <c:ser>
          <c:idx val="1"/>
          <c:order val="0"/>
          <c:tx>
            <c:v>水位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cat>
            <c:numLit>
              <c:formatCode>General</c:formatCode>
              <c:ptCount val="192"/>
              <c:pt idx="0">
                <c:v>0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13</c:v>
              </c:pt>
              <c:pt idx="14">
                <c:v>14</c:v>
              </c:pt>
              <c:pt idx="15">
                <c:v>15</c:v>
              </c:pt>
              <c:pt idx="16">
                <c:v>16</c:v>
              </c:pt>
              <c:pt idx="17">
                <c:v>17</c:v>
              </c:pt>
              <c:pt idx="18">
                <c:v>18</c:v>
              </c:pt>
              <c:pt idx="19">
                <c:v>19</c:v>
              </c:pt>
              <c:pt idx="20">
                <c:v>20</c:v>
              </c:pt>
              <c:pt idx="21">
                <c:v>21</c:v>
              </c:pt>
              <c:pt idx="22">
                <c:v>22</c:v>
              </c:pt>
              <c:pt idx="23">
                <c:v>23</c:v>
              </c:pt>
              <c:pt idx="24">
                <c:v>0</c:v>
              </c:pt>
              <c:pt idx="25">
                <c:v>1</c:v>
              </c:pt>
              <c:pt idx="26">
                <c:v>2</c:v>
              </c:pt>
              <c:pt idx="27">
                <c:v>3</c:v>
              </c:pt>
              <c:pt idx="28">
                <c:v>4</c:v>
              </c:pt>
              <c:pt idx="29">
                <c:v>5</c:v>
              </c:pt>
              <c:pt idx="30">
                <c:v>6</c:v>
              </c:pt>
              <c:pt idx="31">
                <c:v>7</c:v>
              </c:pt>
              <c:pt idx="32">
                <c:v>8</c:v>
              </c:pt>
              <c:pt idx="33">
                <c:v>9</c:v>
              </c:pt>
              <c:pt idx="34">
                <c:v>10</c:v>
              </c:pt>
              <c:pt idx="35">
                <c:v>11</c:v>
              </c:pt>
              <c:pt idx="36">
                <c:v>12</c:v>
              </c:pt>
              <c:pt idx="37">
                <c:v>13</c:v>
              </c:pt>
              <c:pt idx="38">
                <c:v>14</c:v>
              </c:pt>
              <c:pt idx="39">
                <c:v>15</c:v>
              </c:pt>
              <c:pt idx="40">
                <c:v>16</c:v>
              </c:pt>
              <c:pt idx="41">
                <c:v>17</c:v>
              </c:pt>
              <c:pt idx="42">
                <c:v>18</c:v>
              </c:pt>
              <c:pt idx="43">
                <c:v>19</c:v>
              </c:pt>
              <c:pt idx="44">
                <c:v>20</c:v>
              </c:pt>
              <c:pt idx="45">
                <c:v>21</c:v>
              </c:pt>
              <c:pt idx="46">
                <c:v>22</c:v>
              </c:pt>
              <c:pt idx="47">
                <c:v>23</c:v>
              </c:pt>
              <c:pt idx="48">
                <c:v>0</c:v>
              </c:pt>
              <c:pt idx="49">
                <c:v>1</c:v>
              </c:pt>
              <c:pt idx="50">
                <c:v>2</c:v>
              </c:pt>
              <c:pt idx="51">
                <c:v>3</c:v>
              </c:pt>
              <c:pt idx="52">
                <c:v>4</c:v>
              </c:pt>
              <c:pt idx="53">
                <c:v>5</c:v>
              </c:pt>
              <c:pt idx="54">
                <c:v>6</c:v>
              </c:pt>
              <c:pt idx="55">
                <c:v>7</c:v>
              </c:pt>
              <c:pt idx="56">
                <c:v>8</c:v>
              </c:pt>
              <c:pt idx="57">
                <c:v>9</c:v>
              </c:pt>
              <c:pt idx="58">
                <c:v>10</c:v>
              </c:pt>
              <c:pt idx="59">
                <c:v>11</c:v>
              </c:pt>
              <c:pt idx="60">
                <c:v>12</c:v>
              </c:pt>
              <c:pt idx="61">
                <c:v>13</c:v>
              </c:pt>
              <c:pt idx="62">
                <c:v>14</c:v>
              </c:pt>
              <c:pt idx="63">
                <c:v>15</c:v>
              </c:pt>
              <c:pt idx="64">
                <c:v>16</c:v>
              </c:pt>
              <c:pt idx="65">
                <c:v>17</c:v>
              </c:pt>
              <c:pt idx="66">
                <c:v>18</c:v>
              </c:pt>
              <c:pt idx="67">
                <c:v>19</c:v>
              </c:pt>
              <c:pt idx="68">
                <c:v>20</c:v>
              </c:pt>
              <c:pt idx="69">
                <c:v>21</c:v>
              </c:pt>
              <c:pt idx="70">
                <c:v>22</c:v>
              </c:pt>
              <c:pt idx="71">
                <c:v>23</c:v>
              </c:pt>
              <c:pt idx="72">
                <c:v>0</c:v>
              </c:pt>
              <c:pt idx="73">
                <c:v>1</c:v>
              </c:pt>
              <c:pt idx="74">
                <c:v>2</c:v>
              </c:pt>
              <c:pt idx="75">
                <c:v>3</c:v>
              </c:pt>
              <c:pt idx="76">
                <c:v>4</c:v>
              </c:pt>
              <c:pt idx="77">
                <c:v>5</c:v>
              </c:pt>
              <c:pt idx="78">
                <c:v>6</c:v>
              </c:pt>
              <c:pt idx="79">
                <c:v>7</c:v>
              </c:pt>
              <c:pt idx="80">
                <c:v>8</c:v>
              </c:pt>
              <c:pt idx="81">
                <c:v>9</c:v>
              </c:pt>
              <c:pt idx="82">
                <c:v>10</c:v>
              </c:pt>
              <c:pt idx="83">
                <c:v>11</c:v>
              </c:pt>
              <c:pt idx="84">
                <c:v>12</c:v>
              </c:pt>
              <c:pt idx="85">
                <c:v>13</c:v>
              </c:pt>
              <c:pt idx="86">
                <c:v>14</c:v>
              </c:pt>
              <c:pt idx="87">
                <c:v>15</c:v>
              </c:pt>
              <c:pt idx="88">
                <c:v>16</c:v>
              </c:pt>
              <c:pt idx="89">
                <c:v>17</c:v>
              </c:pt>
              <c:pt idx="90">
                <c:v>18</c:v>
              </c:pt>
              <c:pt idx="91">
                <c:v>19</c:v>
              </c:pt>
              <c:pt idx="92">
                <c:v>20</c:v>
              </c:pt>
              <c:pt idx="93">
                <c:v>21</c:v>
              </c:pt>
              <c:pt idx="94">
                <c:v>22</c:v>
              </c:pt>
              <c:pt idx="95">
                <c:v>23</c:v>
              </c:pt>
              <c:pt idx="96">
                <c:v>0</c:v>
              </c:pt>
              <c:pt idx="97">
                <c:v>1</c:v>
              </c:pt>
              <c:pt idx="98">
                <c:v>2</c:v>
              </c:pt>
              <c:pt idx="99">
                <c:v>3</c:v>
              </c:pt>
              <c:pt idx="100">
                <c:v>4</c:v>
              </c:pt>
              <c:pt idx="101">
                <c:v>5</c:v>
              </c:pt>
              <c:pt idx="102">
                <c:v>6</c:v>
              </c:pt>
              <c:pt idx="103">
                <c:v>7</c:v>
              </c:pt>
              <c:pt idx="104">
                <c:v>8</c:v>
              </c:pt>
              <c:pt idx="105">
                <c:v>9</c:v>
              </c:pt>
              <c:pt idx="106">
                <c:v>10</c:v>
              </c:pt>
              <c:pt idx="107">
                <c:v>11</c:v>
              </c:pt>
              <c:pt idx="108">
                <c:v>12</c:v>
              </c:pt>
              <c:pt idx="109">
                <c:v>13</c:v>
              </c:pt>
              <c:pt idx="110">
                <c:v>14</c:v>
              </c:pt>
              <c:pt idx="111">
                <c:v>15</c:v>
              </c:pt>
              <c:pt idx="112">
                <c:v>16</c:v>
              </c:pt>
              <c:pt idx="113">
                <c:v>17</c:v>
              </c:pt>
              <c:pt idx="114">
                <c:v>18</c:v>
              </c:pt>
              <c:pt idx="115">
                <c:v>19</c:v>
              </c:pt>
              <c:pt idx="116">
                <c:v>20</c:v>
              </c:pt>
              <c:pt idx="117">
                <c:v>21</c:v>
              </c:pt>
              <c:pt idx="118">
                <c:v>22</c:v>
              </c:pt>
              <c:pt idx="119">
                <c:v>23</c:v>
              </c:pt>
              <c:pt idx="120">
                <c:v>0</c:v>
              </c:pt>
              <c:pt idx="121">
                <c:v>1</c:v>
              </c:pt>
              <c:pt idx="122">
                <c:v>2</c:v>
              </c:pt>
              <c:pt idx="123">
                <c:v>3</c:v>
              </c:pt>
              <c:pt idx="124">
                <c:v>4</c:v>
              </c:pt>
              <c:pt idx="125">
                <c:v>5</c:v>
              </c:pt>
              <c:pt idx="126">
                <c:v>6</c:v>
              </c:pt>
              <c:pt idx="127">
                <c:v>7</c:v>
              </c:pt>
              <c:pt idx="128">
                <c:v>8</c:v>
              </c:pt>
              <c:pt idx="129">
                <c:v>9</c:v>
              </c:pt>
              <c:pt idx="130">
                <c:v>10</c:v>
              </c:pt>
              <c:pt idx="131">
                <c:v>11</c:v>
              </c:pt>
              <c:pt idx="132">
                <c:v>12</c:v>
              </c:pt>
              <c:pt idx="133">
                <c:v>13</c:v>
              </c:pt>
              <c:pt idx="134">
                <c:v>14</c:v>
              </c:pt>
              <c:pt idx="135">
                <c:v>15</c:v>
              </c:pt>
              <c:pt idx="136">
                <c:v>16</c:v>
              </c:pt>
              <c:pt idx="137">
                <c:v>17</c:v>
              </c:pt>
              <c:pt idx="138">
                <c:v>18</c:v>
              </c:pt>
              <c:pt idx="139">
                <c:v>19</c:v>
              </c:pt>
              <c:pt idx="140">
                <c:v>20</c:v>
              </c:pt>
              <c:pt idx="141">
                <c:v>21</c:v>
              </c:pt>
              <c:pt idx="142">
                <c:v>22</c:v>
              </c:pt>
              <c:pt idx="143">
                <c:v>23</c:v>
              </c:pt>
              <c:pt idx="144">
                <c:v>0</c:v>
              </c:pt>
              <c:pt idx="145">
                <c:v>1</c:v>
              </c:pt>
              <c:pt idx="146">
                <c:v>2</c:v>
              </c:pt>
              <c:pt idx="147">
                <c:v>3</c:v>
              </c:pt>
              <c:pt idx="148">
                <c:v>4</c:v>
              </c:pt>
              <c:pt idx="149">
                <c:v>5</c:v>
              </c:pt>
              <c:pt idx="150">
                <c:v>6</c:v>
              </c:pt>
              <c:pt idx="151">
                <c:v>7</c:v>
              </c:pt>
              <c:pt idx="152">
                <c:v>8</c:v>
              </c:pt>
              <c:pt idx="153">
                <c:v>9</c:v>
              </c:pt>
              <c:pt idx="154">
                <c:v>10</c:v>
              </c:pt>
              <c:pt idx="155">
                <c:v>11</c:v>
              </c:pt>
              <c:pt idx="156">
                <c:v>12</c:v>
              </c:pt>
              <c:pt idx="157">
                <c:v>13</c:v>
              </c:pt>
              <c:pt idx="158">
                <c:v>14</c:v>
              </c:pt>
              <c:pt idx="159">
                <c:v>15</c:v>
              </c:pt>
              <c:pt idx="160">
                <c:v>16</c:v>
              </c:pt>
              <c:pt idx="161">
                <c:v>17</c:v>
              </c:pt>
              <c:pt idx="162">
                <c:v>18</c:v>
              </c:pt>
              <c:pt idx="163">
                <c:v>19</c:v>
              </c:pt>
              <c:pt idx="164">
                <c:v>20</c:v>
              </c:pt>
              <c:pt idx="165">
                <c:v>21</c:v>
              </c:pt>
              <c:pt idx="166">
                <c:v>22</c:v>
              </c:pt>
              <c:pt idx="167">
                <c:v>23</c:v>
              </c:pt>
              <c:pt idx="168">
                <c:v>0</c:v>
              </c:pt>
              <c:pt idx="169">
                <c:v>1</c:v>
              </c:pt>
              <c:pt idx="170">
                <c:v>2</c:v>
              </c:pt>
              <c:pt idx="171">
                <c:v>3</c:v>
              </c:pt>
              <c:pt idx="172">
                <c:v>4</c:v>
              </c:pt>
              <c:pt idx="173">
                <c:v>5</c:v>
              </c:pt>
              <c:pt idx="174">
                <c:v>6</c:v>
              </c:pt>
              <c:pt idx="175">
                <c:v>7</c:v>
              </c:pt>
              <c:pt idx="176">
                <c:v>8</c:v>
              </c:pt>
              <c:pt idx="177">
                <c:v>9</c:v>
              </c:pt>
              <c:pt idx="178">
                <c:v>10</c:v>
              </c:pt>
              <c:pt idx="179">
                <c:v>11</c:v>
              </c:pt>
              <c:pt idx="180">
                <c:v>12</c:v>
              </c:pt>
              <c:pt idx="181">
                <c:v>13</c:v>
              </c:pt>
              <c:pt idx="182">
                <c:v>14</c:v>
              </c:pt>
              <c:pt idx="183">
                <c:v>15</c:v>
              </c:pt>
              <c:pt idx="184">
                <c:v>16</c:v>
              </c:pt>
              <c:pt idx="185">
                <c:v>17</c:v>
              </c:pt>
              <c:pt idx="186">
                <c:v>18</c:v>
              </c:pt>
              <c:pt idx="187">
                <c:v>19</c:v>
              </c:pt>
              <c:pt idx="188">
                <c:v>20</c:v>
              </c:pt>
              <c:pt idx="189">
                <c:v>21</c:v>
              </c:pt>
              <c:pt idx="190">
                <c:v>22</c:v>
              </c:pt>
              <c:pt idx="191">
                <c:v>23</c:v>
              </c:pt>
            </c:numLit>
          </c:cat>
          <c:val>
            <c:numLit>
              <c:formatCode>General</c:formatCode>
              <c:ptCount val="192"/>
              <c:pt idx="0">
                <c:v>2.2000000000000002</c:v>
              </c:pt>
              <c:pt idx="1">
                <c:v>2.2000000000000002</c:v>
              </c:pt>
              <c:pt idx="2">
                <c:v>2.2000000000000002</c:v>
              </c:pt>
              <c:pt idx="3">
                <c:v>2.2000000000000002</c:v>
              </c:pt>
              <c:pt idx="4">
                <c:v>2.2000000000000002</c:v>
              </c:pt>
              <c:pt idx="5">
                <c:v>2.2000000000000002</c:v>
              </c:pt>
              <c:pt idx="6">
                <c:v>2.2000000000000002</c:v>
              </c:pt>
              <c:pt idx="7">
                <c:v>2.2000000000000002</c:v>
              </c:pt>
              <c:pt idx="8">
                <c:v>2.2000000000000002</c:v>
              </c:pt>
              <c:pt idx="9">
                <c:v>2.2000000000000002</c:v>
              </c:pt>
              <c:pt idx="10">
                <c:v>2.2000000000000002</c:v>
              </c:pt>
              <c:pt idx="11">
                <c:v>2.2000000000000002</c:v>
              </c:pt>
              <c:pt idx="12">
                <c:v>2.2000000000000002</c:v>
              </c:pt>
              <c:pt idx="13">
                <c:v>2.2000000000000002</c:v>
              </c:pt>
              <c:pt idx="14">
                <c:v>2.2000000000000002</c:v>
              </c:pt>
              <c:pt idx="15">
                <c:v>2.2000000000000002</c:v>
              </c:pt>
              <c:pt idx="16">
                <c:v>2.2000000000000002</c:v>
              </c:pt>
              <c:pt idx="17">
                <c:v>2.2000000000000002</c:v>
              </c:pt>
              <c:pt idx="18">
                <c:v>2.2000000000000002</c:v>
              </c:pt>
              <c:pt idx="19">
                <c:v>2.2000000000000002</c:v>
              </c:pt>
              <c:pt idx="20">
                <c:v>2.2000000000000002</c:v>
              </c:pt>
              <c:pt idx="21">
                <c:v>2.2000000000000002</c:v>
              </c:pt>
              <c:pt idx="22">
                <c:v>2.2000000000000002</c:v>
              </c:pt>
              <c:pt idx="23">
                <c:v>2.2000000000000002</c:v>
              </c:pt>
              <c:pt idx="24">
                <c:v>2.2000000000000002</c:v>
              </c:pt>
              <c:pt idx="25">
                <c:v>2.2000000000000002</c:v>
              </c:pt>
              <c:pt idx="26">
                <c:v>2.2000000000000002</c:v>
              </c:pt>
              <c:pt idx="27">
                <c:v>2.2000000000000002</c:v>
              </c:pt>
              <c:pt idx="28">
                <c:v>2.2000000000000002</c:v>
              </c:pt>
              <c:pt idx="29">
                <c:v>2.2000000000000002</c:v>
              </c:pt>
              <c:pt idx="30">
                <c:v>2.2000000000000002</c:v>
              </c:pt>
              <c:pt idx="31">
                <c:v>2.2000000000000002</c:v>
              </c:pt>
              <c:pt idx="32">
                <c:v>2.2000000000000002</c:v>
              </c:pt>
              <c:pt idx="33">
                <c:v>2.2000000000000002</c:v>
              </c:pt>
              <c:pt idx="34">
                <c:v>2.2000000000000002</c:v>
              </c:pt>
              <c:pt idx="35">
                <c:v>2.2000000000000002</c:v>
              </c:pt>
              <c:pt idx="36">
                <c:v>2.2000000000000002</c:v>
              </c:pt>
              <c:pt idx="37">
                <c:v>2.2000000000000002</c:v>
              </c:pt>
              <c:pt idx="38">
                <c:v>2.2000000000000002</c:v>
              </c:pt>
              <c:pt idx="39">
                <c:v>2.2000000000000002</c:v>
              </c:pt>
              <c:pt idx="40">
                <c:v>2.2000000000000002</c:v>
              </c:pt>
              <c:pt idx="41">
                <c:v>2.2000000000000002</c:v>
              </c:pt>
              <c:pt idx="42">
                <c:v>2.2000000000000002</c:v>
              </c:pt>
              <c:pt idx="43">
                <c:v>2.2000000000000002</c:v>
              </c:pt>
              <c:pt idx="44">
                <c:v>2.2000000000000002</c:v>
              </c:pt>
              <c:pt idx="45">
                <c:v>2.2000000000000002</c:v>
              </c:pt>
              <c:pt idx="46">
                <c:v>2.2000000000000002</c:v>
              </c:pt>
              <c:pt idx="47">
                <c:v>2.2000000000000002</c:v>
              </c:pt>
              <c:pt idx="48">
                <c:v>2.2000000000000002</c:v>
              </c:pt>
              <c:pt idx="49">
                <c:v>2.2000000000000002</c:v>
              </c:pt>
              <c:pt idx="50">
                <c:v>2.2000000000000002</c:v>
              </c:pt>
              <c:pt idx="51">
                <c:v>2.2000000000000002</c:v>
              </c:pt>
              <c:pt idx="52">
                <c:v>2.2000000000000002</c:v>
              </c:pt>
              <c:pt idx="53">
                <c:v>2.2000000000000002</c:v>
              </c:pt>
              <c:pt idx="54">
                <c:v>2.2000000000000002</c:v>
              </c:pt>
              <c:pt idx="55">
                <c:v>2.2000000000000002</c:v>
              </c:pt>
              <c:pt idx="56">
                <c:v>2.2000000000000002</c:v>
              </c:pt>
              <c:pt idx="57">
                <c:v>2.2000000000000002</c:v>
              </c:pt>
              <c:pt idx="58">
                <c:v>2.2000000000000002</c:v>
              </c:pt>
              <c:pt idx="59">
                <c:v>2.2000000000000002</c:v>
              </c:pt>
              <c:pt idx="60">
                <c:v>2.2000000000000002</c:v>
              </c:pt>
              <c:pt idx="61">
                <c:v>2.2000000000000002</c:v>
              </c:pt>
              <c:pt idx="62">
                <c:v>2.2000000000000002</c:v>
              </c:pt>
              <c:pt idx="63">
                <c:v>2.2000000000000002</c:v>
              </c:pt>
              <c:pt idx="64">
                <c:v>2.2000000000000002</c:v>
              </c:pt>
              <c:pt idx="65">
                <c:v>2.2000000000000002</c:v>
              </c:pt>
              <c:pt idx="66">
                <c:v>2.2000000000000002</c:v>
              </c:pt>
              <c:pt idx="67">
                <c:v>2.2000000000000002</c:v>
              </c:pt>
              <c:pt idx="68">
                <c:v>2.2000000000000002</c:v>
              </c:pt>
              <c:pt idx="69">
                <c:v>2.2000000000000002</c:v>
              </c:pt>
              <c:pt idx="70">
                <c:v>2.2000000000000002</c:v>
              </c:pt>
              <c:pt idx="71">
                <c:v>2.2000000000000002</c:v>
              </c:pt>
              <c:pt idx="72">
                <c:v>2.2000000000000002</c:v>
              </c:pt>
              <c:pt idx="73">
                <c:v>2.2000000000000002</c:v>
              </c:pt>
              <c:pt idx="74">
                <c:v>2.2000000000000002</c:v>
              </c:pt>
              <c:pt idx="75">
                <c:v>2.2000000000000002</c:v>
              </c:pt>
              <c:pt idx="76">
                <c:v>2.2000000000000002</c:v>
              </c:pt>
              <c:pt idx="77">
                <c:v>2.2000000000000002</c:v>
              </c:pt>
              <c:pt idx="78">
                <c:v>2.2000000000000002</c:v>
              </c:pt>
              <c:pt idx="79">
                <c:v>2.2000000000000002</c:v>
              </c:pt>
              <c:pt idx="80">
                <c:v>2.2000000000000002</c:v>
              </c:pt>
              <c:pt idx="81">
                <c:v>2.2000000000000002</c:v>
              </c:pt>
              <c:pt idx="82">
                <c:v>2.2000000000000002</c:v>
              </c:pt>
              <c:pt idx="83">
                <c:v>2.2000000000000002</c:v>
              </c:pt>
              <c:pt idx="84">
                <c:v>2.2000000000000002</c:v>
              </c:pt>
              <c:pt idx="85">
                <c:v>2.2000000000000002</c:v>
              </c:pt>
              <c:pt idx="86">
                <c:v>2.2000000000000002</c:v>
              </c:pt>
              <c:pt idx="87">
                <c:v>2.2000000000000002</c:v>
              </c:pt>
              <c:pt idx="88">
                <c:v>2.2000000000000002</c:v>
              </c:pt>
              <c:pt idx="89">
                <c:v>2.2000000000000002</c:v>
              </c:pt>
              <c:pt idx="90">
                <c:v>2.2000000000000002</c:v>
              </c:pt>
              <c:pt idx="91">
                <c:v>2.2000000000000002</c:v>
              </c:pt>
              <c:pt idx="92">
                <c:v>2.2000000000000002</c:v>
              </c:pt>
              <c:pt idx="93">
                <c:v>2.2000000000000002</c:v>
              </c:pt>
              <c:pt idx="94">
                <c:v>2.2000000000000002</c:v>
              </c:pt>
              <c:pt idx="95">
                <c:v>2.2000000000000002</c:v>
              </c:pt>
              <c:pt idx="96">
                <c:v>2.2000000000000002</c:v>
              </c:pt>
              <c:pt idx="97">
                <c:v>2.2000000000000002</c:v>
              </c:pt>
              <c:pt idx="98">
                <c:v>2.2000000000000002</c:v>
              </c:pt>
              <c:pt idx="99">
                <c:v>2.2000000000000002</c:v>
              </c:pt>
              <c:pt idx="100">
                <c:v>2.2000000000000002</c:v>
              </c:pt>
              <c:pt idx="101">
                <c:v>2.2000000000000002</c:v>
              </c:pt>
              <c:pt idx="102">
                <c:v>2.2000000000000002</c:v>
              </c:pt>
              <c:pt idx="103">
                <c:v>2.2000000000000002</c:v>
              </c:pt>
              <c:pt idx="104">
                <c:v>2.2000000000000002</c:v>
              </c:pt>
              <c:pt idx="105">
                <c:v>2.2000000000000002</c:v>
              </c:pt>
              <c:pt idx="106">
                <c:v>2.2000000000000002</c:v>
              </c:pt>
              <c:pt idx="107">
                <c:v>2.2000000000000002</c:v>
              </c:pt>
              <c:pt idx="108">
                <c:v>2.2000000000000002</c:v>
              </c:pt>
              <c:pt idx="109">
                <c:v>2.2000000000000002</c:v>
              </c:pt>
              <c:pt idx="110">
                <c:v>2.2000000000000002</c:v>
              </c:pt>
              <c:pt idx="111">
                <c:v>2.2000000000000002</c:v>
              </c:pt>
              <c:pt idx="112">
                <c:v>2.2000000000000002</c:v>
              </c:pt>
              <c:pt idx="113">
                <c:v>2.2000000000000002</c:v>
              </c:pt>
              <c:pt idx="114">
                <c:v>2.2000000000000002</c:v>
              </c:pt>
              <c:pt idx="115">
                <c:v>2.2000000000000002</c:v>
              </c:pt>
              <c:pt idx="116">
                <c:v>2.2000000000000002</c:v>
              </c:pt>
              <c:pt idx="117">
                <c:v>2.2000000000000002</c:v>
              </c:pt>
              <c:pt idx="118">
                <c:v>2.2000000000000002</c:v>
              </c:pt>
              <c:pt idx="119">
                <c:v>2.2000000000000002</c:v>
              </c:pt>
              <c:pt idx="120">
                <c:v>2.2000000000000002</c:v>
              </c:pt>
              <c:pt idx="121">
                <c:v>2.2000000000000002</c:v>
              </c:pt>
              <c:pt idx="122">
                <c:v>2.2000000000000002</c:v>
              </c:pt>
              <c:pt idx="123">
                <c:v>2.2000000000000002</c:v>
              </c:pt>
              <c:pt idx="124">
                <c:v>2.2000000000000002</c:v>
              </c:pt>
              <c:pt idx="125">
                <c:v>2.2000000000000002</c:v>
              </c:pt>
              <c:pt idx="126">
                <c:v>2.2000000000000002</c:v>
              </c:pt>
              <c:pt idx="127">
                <c:v>2.2000000000000002</c:v>
              </c:pt>
              <c:pt idx="128">
                <c:v>2.2000000000000002</c:v>
              </c:pt>
              <c:pt idx="129">
                <c:v>2.2000000000000002</c:v>
              </c:pt>
              <c:pt idx="130">
                <c:v>2.2000000000000002</c:v>
              </c:pt>
              <c:pt idx="131">
                <c:v>2.2000000000000002</c:v>
              </c:pt>
              <c:pt idx="132">
                <c:v>2.2000000000000002</c:v>
              </c:pt>
              <c:pt idx="133">
                <c:v>2.2000000000000002</c:v>
              </c:pt>
              <c:pt idx="134">
                <c:v>2.2000000000000002</c:v>
              </c:pt>
              <c:pt idx="135">
                <c:v>2.2000000000000002</c:v>
              </c:pt>
              <c:pt idx="136">
                <c:v>2.2000000000000002</c:v>
              </c:pt>
              <c:pt idx="137">
                <c:v>2.2000000000000002</c:v>
              </c:pt>
              <c:pt idx="138">
                <c:v>2.2000000000000002</c:v>
              </c:pt>
              <c:pt idx="139">
                <c:v>2.2000000000000002</c:v>
              </c:pt>
              <c:pt idx="140">
                <c:v>2.2000000000000002</c:v>
              </c:pt>
              <c:pt idx="141">
                <c:v>2.2000000000000002</c:v>
              </c:pt>
              <c:pt idx="142">
                <c:v>2.2000000000000002</c:v>
              </c:pt>
              <c:pt idx="143">
                <c:v>2.2000000000000002</c:v>
              </c:pt>
              <c:pt idx="144">
                <c:v>2.2000000000000002</c:v>
              </c:pt>
              <c:pt idx="145">
                <c:v>2.2160000000000002</c:v>
              </c:pt>
              <c:pt idx="146">
                <c:v>2.2090000000000001</c:v>
              </c:pt>
              <c:pt idx="147">
                <c:v>2.2200000000000002</c:v>
              </c:pt>
              <c:pt idx="148">
                <c:v>2.3319999999999999</c:v>
              </c:pt>
              <c:pt idx="149">
                <c:v>2.4129999999999998</c:v>
              </c:pt>
              <c:pt idx="150">
                <c:v>2.3690000000000002</c:v>
              </c:pt>
              <c:pt idx="151">
                <c:v>2.8090000000000002</c:v>
              </c:pt>
              <c:pt idx="152">
                <c:v>2.8149999999999999</c:v>
              </c:pt>
              <c:pt idx="153">
                <c:v>2.3479999999999999</c:v>
              </c:pt>
              <c:pt idx="154">
                <c:v>2.2450000000000001</c:v>
              </c:pt>
              <c:pt idx="155">
                <c:v>2.1960000000000002</c:v>
              </c:pt>
              <c:pt idx="156">
                <c:v>2.2349999999999999</c:v>
              </c:pt>
              <c:pt idx="157">
                <c:v>2.2440000000000002</c:v>
              </c:pt>
              <c:pt idx="158">
                <c:v>2.3660000000000001</c:v>
              </c:pt>
              <c:pt idx="159">
                <c:v>2.4350000000000001</c:v>
              </c:pt>
              <c:pt idx="160">
                <c:v>2.5739999999999998</c:v>
              </c:pt>
              <c:pt idx="161">
                <c:v>2.7450000000000001</c:v>
              </c:pt>
              <c:pt idx="162">
                <c:v>3.0230000000000001</c:v>
              </c:pt>
              <c:pt idx="163">
                <c:v>3.44</c:v>
              </c:pt>
              <c:pt idx="164">
                <c:v>3.6920000000000002</c:v>
              </c:pt>
              <c:pt idx="165">
                <c:v>3.7759999999999998</c:v>
              </c:pt>
              <c:pt idx="166">
                <c:v>3.8559999999999999</c:v>
              </c:pt>
              <c:pt idx="167">
                <c:v>3.8130000000000002</c:v>
              </c:pt>
              <c:pt idx="168">
                <c:v>3.8250000000000002</c:v>
              </c:pt>
              <c:pt idx="169">
                <c:v>3.8650000000000002</c:v>
              </c:pt>
              <c:pt idx="170">
                <c:v>3.84</c:v>
              </c:pt>
              <c:pt idx="171">
                <c:v>3.8290000000000002</c:v>
              </c:pt>
              <c:pt idx="172">
                <c:v>3.8330000000000002</c:v>
              </c:pt>
              <c:pt idx="173">
                <c:v>3.74</c:v>
              </c:pt>
              <c:pt idx="174">
                <c:v>3.5379999999999998</c:v>
              </c:pt>
              <c:pt idx="175">
                <c:v>3.214</c:v>
              </c:pt>
              <c:pt idx="176">
                <c:v>2.9449999999999998</c:v>
              </c:pt>
              <c:pt idx="177">
                <c:v>2.7050000000000001</c:v>
              </c:pt>
              <c:pt idx="178">
                <c:v>2.548</c:v>
              </c:pt>
              <c:pt idx="179">
                <c:v>2.5139999999999998</c:v>
              </c:pt>
              <c:pt idx="180">
                <c:v>2.4620000000000002</c:v>
              </c:pt>
              <c:pt idx="181">
                <c:v>2.4159999999999999</c:v>
              </c:pt>
              <c:pt idx="182">
                <c:v>2.3420000000000001</c:v>
              </c:pt>
              <c:pt idx="183">
                <c:v>2.3319999999999999</c:v>
              </c:pt>
              <c:pt idx="184">
                <c:v>2.3519999999999999</c:v>
              </c:pt>
              <c:pt idx="185">
                <c:v>2.3530000000000002</c:v>
              </c:pt>
              <c:pt idx="186">
                <c:v>2.3410000000000002</c:v>
              </c:pt>
              <c:pt idx="187">
                <c:v>2.3010000000000002</c:v>
              </c:pt>
              <c:pt idx="188">
                <c:v>2.274</c:v>
              </c:pt>
              <c:pt idx="189">
                <c:v>2.2490000000000001</c:v>
              </c:pt>
              <c:pt idx="190">
                <c:v>2.2440000000000002</c:v>
              </c:pt>
              <c:pt idx="191">
                <c:v>2.2349999999999999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612-4350-BE57-A7DEBEB11411}"/>
            </c:ext>
          </c:extLst>
        </c:ser>
        <c:ser>
          <c:idx val="2"/>
          <c:order val="1"/>
          <c:tx>
            <c:v>氾濫注意水位</c:v>
          </c:tx>
          <c:spPr>
            <a:ln>
              <a:solidFill>
                <a:srgbClr val="FFFF00"/>
              </a:solidFill>
            </a:ln>
          </c:spPr>
          <c:marker>
            <c:symbol val="none"/>
          </c:marker>
          <c:cat>
            <c:numLit>
              <c:formatCode>General</c:formatCode>
              <c:ptCount val="192"/>
              <c:pt idx="0">
                <c:v>0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13</c:v>
              </c:pt>
              <c:pt idx="14">
                <c:v>14</c:v>
              </c:pt>
              <c:pt idx="15">
                <c:v>15</c:v>
              </c:pt>
              <c:pt idx="16">
                <c:v>16</c:v>
              </c:pt>
              <c:pt idx="17">
                <c:v>17</c:v>
              </c:pt>
              <c:pt idx="18">
                <c:v>18</c:v>
              </c:pt>
              <c:pt idx="19">
                <c:v>19</c:v>
              </c:pt>
              <c:pt idx="20">
                <c:v>20</c:v>
              </c:pt>
              <c:pt idx="21">
                <c:v>21</c:v>
              </c:pt>
              <c:pt idx="22">
                <c:v>22</c:v>
              </c:pt>
              <c:pt idx="23">
                <c:v>23</c:v>
              </c:pt>
              <c:pt idx="24">
                <c:v>0</c:v>
              </c:pt>
              <c:pt idx="25">
                <c:v>1</c:v>
              </c:pt>
              <c:pt idx="26">
                <c:v>2</c:v>
              </c:pt>
              <c:pt idx="27">
                <c:v>3</c:v>
              </c:pt>
              <c:pt idx="28">
                <c:v>4</c:v>
              </c:pt>
              <c:pt idx="29">
                <c:v>5</c:v>
              </c:pt>
              <c:pt idx="30">
                <c:v>6</c:v>
              </c:pt>
              <c:pt idx="31">
                <c:v>7</c:v>
              </c:pt>
              <c:pt idx="32">
                <c:v>8</c:v>
              </c:pt>
              <c:pt idx="33">
                <c:v>9</c:v>
              </c:pt>
              <c:pt idx="34">
                <c:v>10</c:v>
              </c:pt>
              <c:pt idx="35">
                <c:v>11</c:v>
              </c:pt>
              <c:pt idx="36">
                <c:v>12</c:v>
              </c:pt>
              <c:pt idx="37">
                <c:v>13</c:v>
              </c:pt>
              <c:pt idx="38">
                <c:v>14</c:v>
              </c:pt>
              <c:pt idx="39">
                <c:v>15</c:v>
              </c:pt>
              <c:pt idx="40">
                <c:v>16</c:v>
              </c:pt>
              <c:pt idx="41">
                <c:v>17</c:v>
              </c:pt>
              <c:pt idx="42">
                <c:v>18</c:v>
              </c:pt>
              <c:pt idx="43">
                <c:v>19</c:v>
              </c:pt>
              <c:pt idx="44">
                <c:v>20</c:v>
              </c:pt>
              <c:pt idx="45">
                <c:v>21</c:v>
              </c:pt>
              <c:pt idx="46">
                <c:v>22</c:v>
              </c:pt>
              <c:pt idx="47">
                <c:v>23</c:v>
              </c:pt>
              <c:pt idx="48">
                <c:v>0</c:v>
              </c:pt>
              <c:pt idx="49">
                <c:v>1</c:v>
              </c:pt>
              <c:pt idx="50">
                <c:v>2</c:v>
              </c:pt>
              <c:pt idx="51">
                <c:v>3</c:v>
              </c:pt>
              <c:pt idx="52">
                <c:v>4</c:v>
              </c:pt>
              <c:pt idx="53">
                <c:v>5</c:v>
              </c:pt>
              <c:pt idx="54">
                <c:v>6</c:v>
              </c:pt>
              <c:pt idx="55">
                <c:v>7</c:v>
              </c:pt>
              <c:pt idx="56">
                <c:v>8</c:v>
              </c:pt>
              <c:pt idx="57">
                <c:v>9</c:v>
              </c:pt>
              <c:pt idx="58">
                <c:v>10</c:v>
              </c:pt>
              <c:pt idx="59">
                <c:v>11</c:v>
              </c:pt>
              <c:pt idx="60">
                <c:v>12</c:v>
              </c:pt>
              <c:pt idx="61">
                <c:v>13</c:v>
              </c:pt>
              <c:pt idx="62">
                <c:v>14</c:v>
              </c:pt>
              <c:pt idx="63">
                <c:v>15</c:v>
              </c:pt>
              <c:pt idx="64">
                <c:v>16</c:v>
              </c:pt>
              <c:pt idx="65">
                <c:v>17</c:v>
              </c:pt>
              <c:pt idx="66">
                <c:v>18</c:v>
              </c:pt>
              <c:pt idx="67">
                <c:v>19</c:v>
              </c:pt>
              <c:pt idx="68">
                <c:v>20</c:v>
              </c:pt>
              <c:pt idx="69">
                <c:v>21</c:v>
              </c:pt>
              <c:pt idx="70">
                <c:v>22</c:v>
              </c:pt>
              <c:pt idx="71">
                <c:v>23</c:v>
              </c:pt>
              <c:pt idx="72">
                <c:v>0</c:v>
              </c:pt>
              <c:pt idx="73">
                <c:v>1</c:v>
              </c:pt>
              <c:pt idx="74">
                <c:v>2</c:v>
              </c:pt>
              <c:pt idx="75">
                <c:v>3</c:v>
              </c:pt>
              <c:pt idx="76">
                <c:v>4</c:v>
              </c:pt>
              <c:pt idx="77">
                <c:v>5</c:v>
              </c:pt>
              <c:pt idx="78">
                <c:v>6</c:v>
              </c:pt>
              <c:pt idx="79">
                <c:v>7</c:v>
              </c:pt>
              <c:pt idx="80">
                <c:v>8</c:v>
              </c:pt>
              <c:pt idx="81">
                <c:v>9</c:v>
              </c:pt>
              <c:pt idx="82">
                <c:v>10</c:v>
              </c:pt>
              <c:pt idx="83">
                <c:v>11</c:v>
              </c:pt>
              <c:pt idx="84">
                <c:v>12</c:v>
              </c:pt>
              <c:pt idx="85">
                <c:v>13</c:v>
              </c:pt>
              <c:pt idx="86">
                <c:v>14</c:v>
              </c:pt>
              <c:pt idx="87">
                <c:v>15</c:v>
              </c:pt>
              <c:pt idx="88">
                <c:v>16</c:v>
              </c:pt>
              <c:pt idx="89">
                <c:v>17</c:v>
              </c:pt>
              <c:pt idx="90">
                <c:v>18</c:v>
              </c:pt>
              <c:pt idx="91">
                <c:v>19</c:v>
              </c:pt>
              <c:pt idx="92">
                <c:v>20</c:v>
              </c:pt>
              <c:pt idx="93">
                <c:v>21</c:v>
              </c:pt>
              <c:pt idx="94">
                <c:v>22</c:v>
              </c:pt>
              <c:pt idx="95">
                <c:v>23</c:v>
              </c:pt>
              <c:pt idx="96">
                <c:v>0</c:v>
              </c:pt>
              <c:pt idx="97">
                <c:v>1</c:v>
              </c:pt>
              <c:pt idx="98">
                <c:v>2</c:v>
              </c:pt>
              <c:pt idx="99">
                <c:v>3</c:v>
              </c:pt>
              <c:pt idx="100">
                <c:v>4</c:v>
              </c:pt>
              <c:pt idx="101">
                <c:v>5</c:v>
              </c:pt>
              <c:pt idx="102">
                <c:v>6</c:v>
              </c:pt>
              <c:pt idx="103">
                <c:v>7</c:v>
              </c:pt>
              <c:pt idx="104">
                <c:v>8</c:v>
              </c:pt>
              <c:pt idx="105">
                <c:v>9</c:v>
              </c:pt>
              <c:pt idx="106">
                <c:v>10</c:v>
              </c:pt>
              <c:pt idx="107">
                <c:v>11</c:v>
              </c:pt>
              <c:pt idx="108">
                <c:v>12</c:v>
              </c:pt>
              <c:pt idx="109">
                <c:v>13</c:v>
              </c:pt>
              <c:pt idx="110">
                <c:v>14</c:v>
              </c:pt>
              <c:pt idx="111">
                <c:v>15</c:v>
              </c:pt>
              <c:pt idx="112">
                <c:v>16</c:v>
              </c:pt>
              <c:pt idx="113">
                <c:v>17</c:v>
              </c:pt>
              <c:pt idx="114">
                <c:v>18</c:v>
              </c:pt>
              <c:pt idx="115">
                <c:v>19</c:v>
              </c:pt>
              <c:pt idx="116">
                <c:v>20</c:v>
              </c:pt>
              <c:pt idx="117">
                <c:v>21</c:v>
              </c:pt>
              <c:pt idx="118">
                <c:v>22</c:v>
              </c:pt>
              <c:pt idx="119">
                <c:v>23</c:v>
              </c:pt>
              <c:pt idx="120">
                <c:v>0</c:v>
              </c:pt>
              <c:pt idx="121">
                <c:v>1</c:v>
              </c:pt>
              <c:pt idx="122">
                <c:v>2</c:v>
              </c:pt>
              <c:pt idx="123">
                <c:v>3</c:v>
              </c:pt>
              <c:pt idx="124">
                <c:v>4</c:v>
              </c:pt>
              <c:pt idx="125">
                <c:v>5</c:v>
              </c:pt>
              <c:pt idx="126">
                <c:v>6</c:v>
              </c:pt>
              <c:pt idx="127">
                <c:v>7</c:v>
              </c:pt>
              <c:pt idx="128">
                <c:v>8</c:v>
              </c:pt>
              <c:pt idx="129">
                <c:v>9</c:v>
              </c:pt>
              <c:pt idx="130">
                <c:v>10</c:v>
              </c:pt>
              <c:pt idx="131">
                <c:v>11</c:v>
              </c:pt>
              <c:pt idx="132">
                <c:v>12</c:v>
              </c:pt>
              <c:pt idx="133">
                <c:v>13</c:v>
              </c:pt>
              <c:pt idx="134">
                <c:v>14</c:v>
              </c:pt>
              <c:pt idx="135">
                <c:v>15</c:v>
              </c:pt>
              <c:pt idx="136">
                <c:v>16</c:v>
              </c:pt>
              <c:pt idx="137">
                <c:v>17</c:v>
              </c:pt>
              <c:pt idx="138">
                <c:v>18</c:v>
              </c:pt>
              <c:pt idx="139">
                <c:v>19</c:v>
              </c:pt>
              <c:pt idx="140">
                <c:v>20</c:v>
              </c:pt>
              <c:pt idx="141">
                <c:v>21</c:v>
              </c:pt>
              <c:pt idx="142">
                <c:v>22</c:v>
              </c:pt>
              <c:pt idx="143">
                <c:v>23</c:v>
              </c:pt>
              <c:pt idx="144">
                <c:v>0</c:v>
              </c:pt>
              <c:pt idx="145">
                <c:v>1</c:v>
              </c:pt>
              <c:pt idx="146">
                <c:v>2</c:v>
              </c:pt>
              <c:pt idx="147">
                <c:v>3</c:v>
              </c:pt>
              <c:pt idx="148">
                <c:v>4</c:v>
              </c:pt>
              <c:pt idx="149">
                <c:v>5</c:v>
              </c:pt>
              <c:pt idx="150">
                <c:v>6</c:v>
              </c:pt>
              <c:pt idx="151">
                <c:v>7</c:v>
              </c:pt>
              <c:pt idx="152">
                <c:v>8</c:v>
              </c:pt>
              <c:pt idx="153">
                <c:v>9</c:v>
              </c:pt>
              <c:pt idx="154">
                <c:v>10</c:v>
              </c:pt>
              <c:pt idx="155">
                <c:v>11</c:v>
              </c:pt>
              <c:pt idx="156">
                <c:v>12</c:v>
              </c:pt>
              <c:pt idx="157">
                <c:v>13</c:v>
              </c:pt>
              <c:pt idx="158">
                <c:v>14</c:v>
              </c:pt>
              <c:pt idx="159">
                <c:v>15</c:v>
              </c:pt>
              <c:pt idx="160">
                <c:v>16</c:v>
              </c:pt>
              <c:pt idx="161">
                <c:v>17</c:v>
              </c:pt>
              <c:pt idx="162">
                <c:v>18</c:v>
              </c:pt>
              <c:pt idx="163">
                <c:v>19</c:v>
              </c:pt>
              <c:pt idx="164">
                <c:v>20</c:v>
              </c:pt>
              <c:pt idx="165">
                <c:v>21</c:v>
              </c:pt>
              <c:pt idx="166">
                <c:v>22</c:v>
              </c:pt>
              <c:pt idx="167">
                <c:v>23</c:v>
              </c:pt>
              <c:pt idx="168">
                <c:v>0</c:v>
              </c:pt>
              <c:pt idx="169">
                <c:v>1</c:v>
              </c:pt>
              <c:pt idx="170">
                <c:v>2</c:v>
              </c:pt>
              <c:pt idx="171">
                <c:v>3</c:v>
              </c:pt>
              <c:pt idx="172">
                <c:v>4</c:v>
              </c:pt>
              <c:pt idx="173">
                <c:v>5</c:v>
              </c:pt>
              <c:pt idx="174">
                <c:v>6</c:v>
              </c:pt>
              <c:pt idx="175">
                <c:v>7</c:v>
              </c:pt>
              <c:pt idx="176">
                <c:v>8</c:v>
              </c:pt>
              <c:pt idx="177">
                <c:v>9</c:v>
              </c:pt>
              <c:pt idx="178">
                <c:v>10</c:v>
              </c:pt>
              <c:pt idx="179">
                <c:v>11</c:v>
              </c:pt>
              <c:pt idx="180">
                <c:v>12</c:v>
              </c:pt>
              <c:pt idx="181">
                <c:v>13</c:v>
              </c:pt>
              <c:pt idx="182">
                <c:v>14</c:v>
              </c:pt>
              <c:pt idx="183">
                <c:v>15</c:v>
              </c:pt>
              <c:pt idx="184">
                <c:v>16</c:v>
              </c:pt>
              <c:pt idx="185">
                <c:v>17</c:v>
              </c:pt>
              <c:pt idx="186">
                <c:v>18</c:v>
              </c:pt>
              <c:pt idx="187">
                <c:v>19</c:v>
              </c:pt>
              <c:pt idx="188">
                <c:v>20</c:v>
              </c:pt>
              <c:pt idx="189">
                <c:v>21</c:v>
              </c:pt>
              <c:pt idx="190">
                <c:v>22</c:v>
              </c:pt>
              <c:pt idx="191">
                <c:v>23</c:v>
              </c:pt>
            </c:numLit>
          </c:cat>
          <c:val>
            <c:numLit>
              <c:formatCode>General</c:formatCode>
              <c:ptCount val="192"/>
              <c:pt idx="0">
                <c:v>3</c:v>
              </c:pt>
              <c:pt idx="1">
                <c:v>3</c:v>
              </c:pt>
              <c:pt idx="2">
                <c:v>3</c:v>
              </c:pt>
              <c:pt idx="3">
                <c:v>3</c:v>
              </c:pt>
              <c:pt idx="4">
                <c:v>3</c:v>
              </c:pt>
              <c:pt idx="5">
                <c:v>3</c:v>
              </c:pt>
              <c:pt idx="6">
                <c:v>3</c:v>
              </c:pt>
              <c:pt idx="7">
                <c:v>3</c:v>
              </c:pt>
              <c:pt idx="8">
                <c:v>3</c:v>
              </c:pt>
              <c:pt idx="9">
                <c:v>3</c:v>
              </c:pt>
              <c:pt idx="10">
                <c:v>3</c:v>
              </c:pt>
              <c:pt idx="11">
                <c:v>3</c:v>
              </c:pt>
              <c:pt idx="12">
                <c:v>3</c:v>
              </c:pt>
              <c:pt idx="13">
                <c:v>3</c:v>
              </c:pt>
              <c:pt idx="14">
                <c:v>3</c:v>
              </c:pt>
              <c:pt idx="15">
                <c:v>3</c:v>
              </c:pt>
              <c:pt idx="16">
                <c:v>3</c:v>
              </c:pt>
              <c:pt idx="17">
                <c:v>3</c:v>
              </c:pt>
              <c:pt idx="18">
                <c:v>3</c:v>
              </c:pt>
              <c:pt idx="19">
                <c:v>3</c:v>
              </c:pt>
              <c:pt idx="20">
                <c:v>3</c:v>
              </c:pt>
              <c:pt idx="21">
                <c:v>3</c:v>
              </c:pt>
              <c:pt idx="22">
                <c:v>3</c:v>
              </c:pt>
              <c:pt idx="23">
                <c:v>3</c:v>
              </c:pt>
              <c:pt idx="24">
                <c:v>3</c:v>
              </c:pt>
              <c:pt idx="25">
                <c:v>3</c:v>
              </c:pt>
              <c:pt idx="26">
                <c:v>3</c:v>
              </c:pt>
              <c:pt idx="27">
                <c:v>3</c:v>
              </c:pt>
              <c:pt idx="28">
                <c:v>3</c:v>
              </c:pt>
              <c:pt idx="29">
                <c:v>3</c:v>
              </c:pt>
              <c:pt idx="30">
                <c:v>3</c:v>
              </c:pt>
              <c:pt idx="31">
                <c:v>3</c:v>
              </c:pt>
              <c:pt idx="32">
                <c:v>3</c:v>
              </c:pt>
              <c:pt idx="33">
                <c:v>3</c:v>
              </c:pt>
              <c:pt idx="34">
                <c:v>3</c:v>
              </c:pt>
              <c:pt idx="35">
                <c:v>3</c:v>
              </c:pt>
              <c:pt idx="36">
                <c:v>3</c:v>
              </c:pt>
              <c:pt idx="37">
                <c:v>3</c:v>
              </c:pt>
              <c:pt idx="38">
                <c:v>3</c:v>
              </c:pt>
              <c:pt idx="39">
                <c:v>3</c:v>
              </c:pt>
              <c:pt idx="40">
                <c:v>3</c:v>
              </c:pt>
              <c:pt idx="41">
                <c:v>3</c:v>
              </c:pt>
              <c:pt idx="42">
                <c:v>3</c:v>
              </c:pt>
              <c:pt idx="43">
                <c:v>3</c:v>
              </c:pt>
              <c:pt idx="44">
                <c:v>3</c:v>
              </c:pt>
              <c:pt idx="45">
                <c:v>3</c:v>
              </c:pt>
              <c:pt idx="46">
                <c:v>3</c:v>
              </c:pt>
              <c:pt idx="47">
                <c:v>3</c:v>
              </c:pt>
              <c:pt idx="48">
                <c:v>3</c:v>
              </c:pt>
              <c:pt idx="49">
                <c:v>3</c:v>
              </c:pt>
              <c:pt idx="50">
                <c:v>3</c:v>
              </c:pt>
              <c:pt idx="51">
                <c:v>3</c:v>
              </c:pt>
              <c:pt idx="52">
                <c:v>3</c:v>
              </c:pt>
              <c:pt idx="53">
                <c:v>3</c:v>
              </c:pt>
              <c:pt idx="54">
                <c:v>3</c:v>
              </c:pt>
              <c:pt idx="55">
                <c:v>3</c:v>
              </c:pt>
              <c:pt idx="56">
                <c:v>3</c:v>
              </c:pt>
              <c:pt idx="57">
                <c:v>3</c:v>
              </c:pt>
              <c:pt idx="58">
                <c:v>3</c:v>
              </c:pt>
              <c:pt idx="59">
                <c:v>3</c:v>
              </c:pt>
              <c:pt idx="60">
                <c:v>3</c:v>
              </c:pt>
              <c:pt idx="61">
                <c:v>3</c:v>
              </c:pt>
              <c:pt idx="62">
                <c:v>3</c:v>
              </c:pt>
              <c:pt idx="63">
                <c:v>3</c:v>
              </c:pt>
              <c:pt idx="64">
                <c:v>3</c:v>
              </c:pt>
              <c:pt idx="65">
                <c:v>3</c:v>
              </c:pt>
              <c:pt idx="66">
                <c:v>3</c:v>
              </c:pt>
              <c:pt idx="67">
                <c:v>3</c:v>
              </c:pt>
              <c:pt idx="68">
                <c:v>3</c:v>
              </c:pt>
              <c:pt idx="69">
                <c:v>3</c:v>
              </c:pt>
              <c:pt idx="70">
                <c:v>3</c:v>
              </c:pt>
              <c:pt idx="71">
                <c:v>3</c:v>
              </c:pt>
              <c:pt idx="72">
                <c:v>3</c:v>
              </c:pt>
              <c:pt idx="73">
                <c:v>3</c:v>
              </c:pt>
              <c:pt idx="74">
                <c:v>3</c:v>
              </c:pt>
              <c:pt idx="75">
                <c:v>3</c:v>
              </c:pt>
              <c:pt idx="76">
                <c:v>3</c:v>
              </c:pt>
              <c:pt idx="77">
                <c:v>3</c:v>
              </c:pt>
              <c:pt idx="78">
                <c:v>3</c:v>
              </c:pt>
              <c:pt idx="79">
                <c:v>3</c:v>
              </c:pt>
              <c:pt idx="80">
                <c:v>3</c:v>
              </c:pt>
              <c:pt idx="81">
                <c:v>3</c:v>
              </c:pt>
              <c:pt idx="82">
                <c:v>3</c:v>
              </c:pt>
              <c:pt idx="83">
                <c:v>3</c:v>
              </c:pt>
              <c:pt idx="84">
                <c:v>3</c:v>
              </c:pt>
              <c:pt idx="85">
                <c:v>3</c:v>
              </c:pt>
              <c:pt idx="86">
                <c:v>3</c:v>
              </c:pt>
              <c:pt idx="87">
                <c:v>3</c:v>
              </c:pt>
              <c:pt idx="88">
                <c:v>3</c:v>
              </c:pt>
              <c:pt idx="89">
                <c:v>3</c:v>
              </c:pt>
              <c:pt idx="90">
                <c:v>3</c:v>
              </c:pt>
              <c:pt idx="91">
                <c:v>3</c:v>
              </c:pt>
              <c:pt idx="92">
                <c:v>3</c:v>
              </c:pt>
              <c:pt idx="93">
                <c:v>3</c:v>
              </c:pt>
              <c:pt idx="94">
                <c:v>3</c:v>
              </c:pt>
              <c:pt idx="95">
                <c:v>3</c:v>
              </c:pt>
              <c:pt idx="96">
                <c:v>3</c:v>
              </c:pt>
              <c:pt idx="97">
                <c:v>3</c:v>
              </c:pt>
              <c:pt idx="98">
                <c:v>3</c:v>
              </c:pt>
              <c:pt idx="99">
                <c:v>3</c:v>
              </c:pt>
              <c:pt idx="100">
                <c:v>3</c:v>
              </c:pt>
              <c:pt idx="101">
                <c:v>3</c:v>
              </c:pt>
              <c:pt idx="102">
                <c:v>3</c:v>
              </c:pt>
              <c:pt idx="103">
                <c:v>3</c:v>
              </c:pt>
              <c:pt idx="104">
                <c:v>3</c:v>
              </c:pt>
              <c:pt idx="105">
                <c:v>3</c:v>
              </c:pt>
              <c:pt idx="106">
                <c:v>3</c:v>
              </c:pt>
              <c:pt idx="107">
                <c:v>3</c:v>
              </c:pt>
              <c:pt idx="108">
                <c:v>3</c:v>
              </c:pt>
              <c:pt idx="109">
                <c:v>3</c:v>
              </c:pt>
              <c:pt idx="110">
                <c:v>3</c:v>
              </c:pt>
              <c:pt idx="111">
                <c:v>3</c:v>
              </c:pt>
              <c:pt idx="112">
                <c:v>3</c:v>
              </c:pt>
              <c:pt idx="113">
                <c:v>3</c:v>
              </c:pt>
              <c:pt idx="114">
                <c:v>3</c:v>
              </c:pt>
              <c:pt idx="115">
                <c:v>3</c:v>
              </c:pt>
              <c:pt idx="116">
                <c:v>3</c:v>
              </c:pt>
              <c:pt idx="117">
                <c:v>3</c:v>
              </c:pt>
              <c:pt idx="118">
                <c:v>3</c:v>
              </c:pt>
              <c:pt idx="119">
                <c:v>3</c:v>
              </c:pt>
              <c:pt idx="120">
                <c:v>3</c:v>
              </c:pt>
              <c:pt idx="121">
                <c:v>3</c:v>
              </c:pt>
              <c:pt idx="122">
                <c:v>3</c:v>
              </c:pt>
              <c:pt idx="123">
                <c:v>3</c:v>
              </c:pt>
              <c:pt idx="124">
                <c:v>3</c:v>
              </c:pt>
              <c:pt idx="125">
                <c:v>3</c:v>
              </c:pt>
              <c:pt idx="126">
                <c:v>3</c:v>
              </c:pt>
              <c:pt idx="127">
                <c:v>3</c:v>
              </c:pt>
              <c:pt idx="128">
                <c:v>3</c:v>
              </c:pt>
              <c:pt idx="129">
                <c:v>3</c:v>
              </c:pt>
              <c:pt idx="130">
                <c:v>3</c:v>
              </c:pt>
              <c:pt idx="131">
                <c:v>3</c:v>
              </c:pt>
              <c:pt idx="132">
                <c:v>3</c:v>
              </c:pt>
              <c:pt idx="133">
                <c:v>3</c:v>
              </c:pt>
              <c:pt idx="134">
                <c:v>3</c:v>
              </c:pt>
              <c:pt idx="135">
                <c:v>3</c:v>
              </c:pt>
              <c:pt idx="136">
                <c:v>3</c:v>
              </c:pt>
              <c:pt idx="137">
                <c:v>3</c:v>
              </c:pt>
              <c:pt idx="138">
                <c:v>3</c:v>
              </c:pt>
              <c:pt idx="139">
                <c:v>3</c:v>
              </c:pt>
              <c:pt idx="140">
                <c:v>3</c:v>
              </c:pt>
              <c:pt idx="141">
                <c:v>3</c:v>
              </c:pt>
              <c:pt idx="142">
                <c:v>3</c:v>
              </c:pt>
              <c:pt idx="143">
                <c:v>3</c:v>
              </c:pt>
              <c:pt idx="144">
                <c:v>3</c:v>
              </c:pt>
              <c:pt idx="145">
                <c:v>3</c:v>
              </c:pt>
              <c:pt idx="146">
                <c:v>3</c:v>
              </c:pt>
              <c:pt idx="147">
                <c:v>3</c:v>
              </c:pt>
              <c:pt idx="148">
                <c:v>3</c:v>
              </c:pt>
              <c:pt idx="149">
                <c:v>3</c:v>
              </c:pt>
              <c:pt idx="150">
                <c:v>3</c:v>
              </c:pt>
              <c:pt idx="151">
                <c:v>3</c:v>
              </c:pt>
              <c:pt idx="152">
                <c:v>3</c:v>
              </c:pt>
              <c:pt idx="153">
                <c:v>3</c:v>
              </c:pt>
              <c:pt idx="154">
                <c:v>3</c:v>
              </c:pt>
              <c:pt idx="155">
                <c:v>3</c:v>
              </c:pt>
              <c:pt idx="156">
                <c:v>3</c:v>
              </c:pt>
              <c:pt idx="157">
                <c:v>3</c:v>
              </c:pt>
              <c:pt idx="158">
                <c:v>3</c:v>
              </c:pt>
              <c:pt idx="159">
                <c:v>3</c:v>
              </c:pt>
              <c:pt idx="160">
                <c:v>3</c:v>
              </c:pt>
              <c:pt idx="161">
                <c:v>3</c:v>
              </c:pt>
              <c:pt idx="162">
                <c:v>3</c:v>
              </c:pt>
              <c:pt idx="163">
                <c:v>3</c:v>
              </c:pt>
              <c:pt idx="164">
                <c:v>3</c:v>
              </c:pt>
              <c:pt idx="165">
                <c:v>3</c:v>
              </c:pt>
              <c:pt idx="166">
                <c:v>3</c:v>
              </c:pt>
              <c:pt idx="167">
                <c:v>3</c:v>
              </c:pt>
              <c:pt idx="168">
                <c:v>3</c:v>
              </c:pt>
              <c:pt idx="169">
                <c:v>3</c:v>
              </c:pt>
              <c:pt idx="170">
                <c:v>3</c:v>
              </c:pt>
              <c:pt idx="171">
                <c:v>3</c:v>
              </c:pt>
              <c:pt idx="172">
                <c:v>3</c:v>
              </c:pt>
              <c:pt idx="173">
                <c:v>3</c:v>
              </c:pt>
              <c:pt idx="174">
                <c:v>3</c:v>
              </c:pt>
              <c:pt idx="175">
                <c:v>3</c:v>
              </c:pt>
              <c:pt idx="176">
                <c:v>3</c:v>
              </c:pt>
              <c:pt idx="177">
                <c:v>3</c:v>
              </c:pt>
              <c:pt idx="178">
                <c:v>3</c:v>
              </c:pt>
              <c:pt idx="179">
                <c:v>3</c:v>
              </c:pt>
              <c:pt idx="180">
                <c:v>3</c:v>
              </c:pt>
              <c:pt idx="181">
                <c:v>3</c:v>
              </c:pt>
              <c:pt idx="182">
                <c:v>3</c:v>
              </c:pt>
              <c:pt idx="183">
                <c:v>3</c:v>
              </c:pt>
              <c:pt idx="184">
                <c:v>3</c:v>
              </c:pt>
              <c:pt idx="185">
                <c:v>3</c:v>
              </c:pt>
              <c:pt idx="186">
                <c:v>3</c:v>
              </c:pt>
              <c:pt idx="187">
                <c:v>3</c:v>
              </c:pt>
              <c:pt idx="188">
                <c:v>3</c:v>
              </c:pt>
              <c:pt idx="189">
                <c:v>3</c:v>
              </c:pt>
              <c:pt idx="190">
                <c:v>3</c:v>
              </c:pt>
              <c:pt idx="191">
                <c:v>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612-4350-BE57-A7DEBEB11411}"/>
            </c:ext>
          </c:extLst>
        </c:ser>
        <c:ser>
          <c:idx val="3"/>
          <c:order val="2"/>
          <c:tx>
            <c:v>避難判断水位</c:v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Lit>
              <c:formatCode>General</c:formatCode>
              <c:ptCount val="192"/>
              <c:pt idx="0">
                <c:v>0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13</c:v>
              </c:pt>
              <c:pt idx="14">
                <c:v>14</c:v>
              </c:pt>
              <c:pt idx="15">
                <c:v>15</c:v>
              </c:pt>
              <c:pt idx="16">
                <c:v>16</c:v>
              </c:pt>
              <c:pt idx="17">
                <c:v>17</c:v>
              </c:pt>
              <c:pt idx="18">
                <c:v>18</c:v>
              </c:pt>
              <c:pt idx="19">
                <c:v>19</c:v>
              </c:pt>
              <c:pt idx="20">
                <c:v>20</c:v>
              </c:pt>
              <c:pt idx="21">
                <c:v>21</c:v>
              </c:pt>
              <c:pt idx="22">
                <c:v>22</c:v>
              </c:pt>
              <c:pt idx="23">
                <c:v>23</c:v>
              </c:pt>
              <c:pt idx="24">
                <c:v>0</c:v>
              </c:pt>
              <c:pt idx="25">
                <c:v>1</c:v>
              </c:pt>
              <c:pt idx="26">
                <c:v>2</c:v>
              </c:pt>
              <c:pt idx="27">
                <c:v>3</c:v>
              </c:pt>
              <c:pt idx="28">
                <c:v>4</c:v>
              </c:pt>
              <c:pt idx="29">
                <c:v>5</c:v>
              </c:pt>
              <c:pt idx="30">
                <c:v>6</c:v>
              </c:pt>
              <c:pt idx="31">
                <c:v>7</c:v>
              </c:pt>
              <c:pt idx="32">
                <c:v>8</c:v>
              </c:pt>
              <c:pt idx="33">
                <c:v>9</c:v>
              </c:pt>
              <c:pt idx="34">
                <c:v>10</c:v>
              </c:pt>
              <c:pt idx="35">
                <c:v>11</c:v>
              </c:pt>
              <c:pt idx="36">
                <c:v>12</c:v>
              </c:pt>
              <c:pt idx="37">
                <c:v>13</c:v>
              </c:pt>
              <c:pt idx="38">
                <c:v>14</c:v>
              </c:pt>
              <c:pt idx="39">
                <c:v>15</c:v>
              </c:pt>
              <c:pt idx="40">
                <c:v>16</c:v>
              </c:pt>
              <c:pt idx="41">
                <c:v>17</c:v>
              </c:pt>
              <c:pt idx="42">
                <c:v>18</c:v>
              </c:pt>
              <c:pt idx="43">
                <c:v>19</c:v>
              </c:pt>
              <c:pt idx="44">
                <c:v>20</c:v>
              </c:pt>
              <c:pt idx="45">
                <c:v>21</c:v>
              </c:pt>
              <c:pt idx="46">
                <c:v>22</c:v>
              </c:pt>
              <c:pt idx="47">
                <c:v>23</c:v>
              </c:pt>
              <c:pt idx="48">
                <c:v>0</c:v>
              </c:pt>
              <c:pt idx="49">
                <c:v>1</c:v>
              </c:pt>
              <c:pt idx="50">
                <c:v>2</c:v>
              </c:pt>
              <c:pt idx="51">
                <c:v>3</c:v>
              </c:pt>
              <c:pt idx="52">
                <c:v>4</c:v>
              </c:pt>
              <c:pt idx="53">
                <c:v>5</c:v>
              </c:pt>
              <c:pt idx="54">
                <c:v>6</c:v>
              </c:pt>
              <c:pt idx="55">
                <c:v>7</c:v>
              </c:pt>
              <c:pt idx="56">
                <c:v>8</c:v>
              </c:pt>
              <c:pt idx="57">
                <c:v>9</c:v>
              </c:pt>
              <c:pt idx="58">
                <c:v>10</c:v>
              </c:pt>
              <c:pt idx="59">
                <c:v>11</c:v>
              </c:pt>
              <c:pt idx="60">
                <c:v>12</c:v>
              </c:pt>
              <c:pt idx="61">
                <c:v>13</c:v>
              </c:pt>
              <c:pt idx="62">
                <c:v>14</c:v>
              </c:pt>
              <c:pt idx="63">
                <c:v>15</c:v>
              </c:pt>
              <c:pt idx="64">
                <c:v>16</c:v>
              </c:pt>
              <c:pt idx="65">
                <c:v>17</c:v>
              </c:pt>
              <c:pt idx="66">
                <c:v>18</c:v>
              </c:pt>
              <c:pt idx="67">
                <c:v>19</c:v>
              </c:pt>
              <c:pt idx="68">
                <c:v>20</c:v>
              </c:pt>
              <c:pt idx="69">
                <c:v>21</c:v>
              </c:pt>
              <c:pt idx="70">
                <c:v>22</c:v>
              </c:pt>
              <c:pt idx="71">
                <c:v>23</c:v>
              </c:pt>
              <c:pt idx="72">
                <c:v>0</c:v>
              </c:pt>
              <c:pt idx="73">
                <c:v>1</c:v>
              </c:pt>
              <c:pt idx="74">
                <c:v>2</c:v>
              </c:pt>
              <c:pt idx="75">
                <c:v>3</c:v>
              </c:pt>
              <c:pt idx="76">
                <c:v>4</c:v>
              </c:pt>
              <c:pt idx="77">
                <c:v>5</c:v>
              </c:pt>
              <c:pt idx="78">
                <c:v>6</c:v>
              </c:pt>
              <c:pt idx="79">
                <c:v>7</c:v>
              </c:pt>
              <c:pt idx="80">
                <c:v>8</c:v>
              </c:pt>
              <c:pt idx="81">
                <c:v>9</c:v>
              </c:pt>
              <c:pt idx="82">
                <c:v>10</c:v>
              </c:pt>
              <c:pt idx="83">
                <c:v>11</c:v>
              </c:pt>
              <c:pt idx="84">
                <c:v>12</c:v>
              </c:pt>
              <c:pt idx="85">
                <c:v>13</c:v>
              </c:pt>
              <c:pt idx="86">
                <c:v>14</c:v>
              </c:pt>
              <c:pt idx="87">
                <c:v>15</c:v>
              </c:pt>
              <c:pt idx="88">
                <c:v>16</c:v>
              </c:pt>
              <c:pt idx="89">
                <c:v>17</c:v>
              </c:pt>
              <c:pt idx="90">
                <c:v>18</c:v>
              </c:pt>
              <c:pt idx="91">
                <c:v>19</c:v>
              </c:pt>
              <c:pt idx="92">
                <c:v>20</c:v>
              </c:pt>
              <c:pt idx="93">
                <c:v>21</c:v>
              </c:pt>
              <c:pt idx="94">
                <c:v>22</c:v>
              </c:pt>
              <c:pt idx="95">
                <c:v>23</c:v>
              </c:pt>
              <c:pt idx="96">
                <c:v>0</c:v>
              </c:pt>
              <c:pt idx="97">
                <c:v>1</c:v>
              </c:pt>
              <c:pt idx="98">
                <c:v>2</c:v>
              </c:pt>
              <c:pt idx="99">
                <c:v>3</c:v>
              </c:pt>
              <c:pt idx="100">
                <c:v>4</c:v>
              </c:pt>
              <c:pt idx="101">
                <c:v>5</c:v>
              </c:pt>
              <c:pt idx="102">
                <c:v>6</c:v>
              </c:pt>
              <c:pt idx="103">
                <c:v>7</c:v>
              </c:pt>
              <c:pt idx="104">
                <c:v>8</c:v>
              </c:pt>
              <c:pt idx="105">
                <c:v>9</c:v>
              </c:pt>
              <c:pt idx="106">
                <c:v>10</c:v>
              </c:pt>
              <c:pt idx="107">
                <c:v>11</c:v>
              </c:pt>
              <c:pt idx="108">
                <c:v>12</c:v>
              </c:pt>
              <c:pt idx="109">
                <c:v>13</c:v>
              </c:pt>
              <c:pt idx="110">
                <c:v>14</c:v>
              </c:pt>
              <c:pt idx="111">
                <c:v>15</c:v>
              </c:pt>
              <c:pt idx="112">
                <c:v>16</c:v>
              </c:pt>
              <c:pt idx="113">
                <c:v>17</c:v>
              </c:pt>
              <c:pt idx="114">
                <c:v>18</c:v>
              </c:pt>
              <c:pt idx="115">
                <c:v>19</c:v>
              </c:pt>
              <c:pt idx="116">
                <c:v>20</c:v>
              </c:pt>
              <c:pt idx="117">
                <c:v>21</c:v>
              </c:pt>
              <c:pt idx="118">
                <c:v>22</c:v>
              </c:pt>
              <c:pt idx="119">
                <c:v>23</c:v>
              </c:pt>
              <c:pt idx="120">
                <c:v>0</c:v>
              </c:pt>
              <c:pt idx="121">
                <c:v>1</c:v>
              </c:pt>
              <c:pt idx="122">
                <c:v>2</c:v>
              </c:pt>
              <c:pt idx="123">
                <c:v>3</c:v>
              </c:pt>
              <c:pt idx="124">
                <c:v>4</c:v>
              </c:pt>
              <c:pt idx="125">
                <c:v>5</c:v>
              </c:pt>
              <c:pt idx="126">
                <c:v>6</c:v>
              </c:pt>
              <c:pt idx="127">
                <c:v>7</c:v>
              </c:pt>
              <c:pt idx="128">
                <c:v>8</c:v>
              </c:pt>
              <c:pt idx="129">
                <c:v>9</c:v>
              </c:pt>
              <c:pt idx="130">
                <c:v>10</c:v>
              </c:pt>
              <c:pt idx="131">
                <c:v>11</c:v>
              </c:pt>
              <c:pt idx="132">
                <c:v>12</c:v>
              </c:pt>
              <c:pt idx="133">
                <c:v>13</c:v>
              </c:pt>
              <c:pt idx="134">
                <c:v>14</c:v>
              </c:pt>
              <c:pt idx="135">
                <c:v>15</c:v>
              </c:pt>
              <c:pt idx="136">
                <c:v>16</c:v>
              </c:pt>
              <c:pt idx="137">
                <c:v>17</c:v>
              </c:pt>
              <c:pt idx="138">
                <c:v>18</c:v>
              </c:pt>
              <c:pt idx="139">
                <c:v>19</c:v>
              </c:pt>
              <c:pt idx="140">
                <c:v>20</c:v>
              </c:pt>
              <c:pt idx="141">
                <c:v>21</c:v>
              </c:pt>
              <c:pt idx="142">
                <c:v>22</c:v>
              </c:pt>
              <c:pt idx="143">
                <c:v>23</c:v>
              </c:pt>
              <c:pt idx="144">
                <c:v>0</c:v>
              </c:pt>
              <c:pt idx="145">
                <c:v>1</c:v>
              </c:pt>
              <c:pt idx="146">
                <c:v>2</c:v>
              </c:pt>
              <c:pt idx="147">
                <c:v>3</c:v>
              </c:pt>
              <c:pt idx="148">
                <c:v>4</c:v>
              </c:pt>
              <c:pt idx="149">
                <c:v>5</c:v>
              </c:pt>
              <c:pt idx="150">
                <c:v>6</c:v>
              </c:pt>
              <c:pt idx="151">
                <c:v>7</c:v>
              </c:pt>
              <c:pt idx="152">
                <c:v>8</c:v>
              </c:pt>
              <c:pt idx="153">
                <c:v>9</c:v>
              </c:pt>
              <c:pt idx="154">
                <c:v>10</c:v>
              </c:pt>
              <c:pt idx="155">
                <c:v>11</c:v>
              </c:pt>
              <c:pt idx="156">
                <c:v>12</c:v>
              </c:pt>
              <c:pt idx="157">
                <c:v>13</c:v>
              </c:pt>
              <c:pt idx="158">
                <c:v>14</c:v>
              </c:pt>
              <c:pt idx="159">
                <c:v>15</c:v>
              </c:pt>
              <c:pt idx="160">
                <c:v>16</c:v>
              </c:pt>
              <c:pt idx="161">
                <c:v>17</c:v>
              </c:pt>
              <c:pt idx="162">
                <c:v>18</c:v>
              </c:pt>
              <c:pt idx="163">
                <c:v>19</c:v>
              </c:pt>
              <c:pt idx="164">
                <c:v>20</c:v>
              </c:pt>
              <c:pt idx="165">
                <c:v>21</c:v>
              </c:pt>
              <c:pt idx="166">
                <c:v>22</c:v>
              </c:pt>
              <c:pt idx="167">
                <c:v>23</c:v>
              </c:pt>
              <c:pt idx="168">
                <c:v>0</c:v>
              </c:pt>
              <c:pt idx="169">
                <c:v>1</c:v>
              </c:pt>
              <c:pt idx="170">
                <c:v>2</c:v>
              </c:pt>
              <c:pt idx="171">
                <c:v>3</c:v>
              </c:pt>
              <c:pt idx="172">
                <c:v>4</c:v>
              </c:pt>
              <c:pt idx="173">
                <c:v>5</c:v>
              </c:pt>
              <c:pt idx="174">
                <c:v>6</c:v>
              </c:pt>
              <c:pt idx="175">
                <c:v>7</c:v>
              </c:pt>
              <c:pt idx="176">
                <c:v>8</c:v>
              </c:pt>
              <c:pt idx="177">
                <c:v>9</c:v>
              </c:pt>
              <c:pt idx="178">
                <c:v>10</c:v>
              </c:pt>
              <c:pt idx="179">
                <c:v>11</c:v>
              </c:pt>
              <c:pt idx="180">
                <c:v>12</c:v>
              </c:pt>
              <c:pt idx="181">
                <c:v>13</c:v>
              </c:pt>
              <c:pt idx="182">
                <c:v>14</c:v>
              </c:pt>
              <c:pt idx="183">
                <c:v>15</c:v>
              </c:pt>
              <c:pt idx="184">
                <c:v>16</c:v>
              </c:pt>
              <c:pt idx="185">
                <c:v>17</c:v>
              </c:pt>
              <c:pt idx="186">
                <c:v>18</c:v>
              </c:pt>
              <c:pt idx="187">
                <c:v>19</c:v>
              </c:pt>
              <c:pt idx="188">
                <c:v>20</c:v>
              </c:pt>
              <c:pt idx="189">
                <c:v>21</c:v>
              </c:pt>
              <c:pt idx="190">
                <c:v>22</c:v>
              </c:pt>
              <c:pt idx="191">
                <c:v>23</c:v>
              </c:pt>
            </c:numLit>
          </c:cat>
          <c:val>
            <c:numLit>
              <c:formatCode>General</c:formatCode>
              <c:ptCount val="192"/>
              <c:pt idx="0">
                <c:v>3.2</c:v>
              </c:pt>
              <c:pt idx="1">
                <c:v>3.2</c:v>
              </c:pt>
              <c:pt idx="2">
                <c:v>3.2</c:v>
              </c:pt>
              <c:pt idx="3">
                <c:v>3.2</c:v>
              </c:pt>
              <c:pt idx="4">
                <c:v>3.2</c:v>
              </c:pt>
              <c:pt idx="5">
                <c:v>3.2</c:v>
              </c:pt>
              <c:pt idx="6">
                <c:v>3.2</c:v>
              </c:pt>
              <c:pt idx="7">
                <c:v>3.2</c:v>
              </c:pt>
              <c:pt idx="8">
                <c:v>3.2</c:v>
              </c:pt>
              <c:pt idx="9">
                <c:v>3.2</c:v>
              </c:pt>
              <c:pt idx="10">
                <c:v>3.2</c:v>
              </c:pt>
              <c:pt idx="11">
                <c:v>3.2</c:v>
              </c:pt>
              <c:pt idx="12">
                <c:v>3.2</c:v>
              </c:pt>
              <c:pt idx="13">
                <c:v>3.2</c:v>
              </c:pt>
              <c:pt idx="14">
                <c:v>3.2</c:v>
              </c:pt>
              <c:pt idx="15">
                <c:v>3.2</c:v>
              </c:pt>
              <c:pt idx="16">
                <c:v>3.2</c:v>
              </c:pt>
              <c:pt idx="17">
                <c:v>3.2</c:v>
              </c:pt>
              <c:pt idx="18">
                <c:v>3.2</c:v>
              </c:pt>
              <c:pt idx="19">
                <c:v>3.2</c:v>
              </c:pt>
              <c:pt idx="20">
                <c:v>3.2</c:v>
              </c:pt>
              <c:pt idx="21">
                <c:v>3.2</c:v>
              </c:pt>
              <c:pt idx="22">
                <c:v>3.2</c:v>
              </c:pt>
              <c:pt idx="23">
                <c:v>3.2</c:v>
              </c:pt>
              <c:pt idx="24">
                <c:v>3.2</c:v>
              </c:pt>
              <c:pt idx="25">
                <c:v>3.2</c:v>
              </c:pt>
              <c:pt idx="26">
                <c:v>3.2</c:v>
              </c:pt>
              <c:pt idx="27">
                <c:v>3.2</c:v>
              </c:pt>
              <c:pt idx="28">
                <c:v>3.2</c:v>
              </c:pt>
              <c:pt idx="29">
                <c:v>3.2</c:v>
              </c:pt>
              <c:pt idx="30">
                <c:v>3.2</c:v>
              </c:pt>
              <c:pt idx="31">
                <c:v>3.2</c:v>
              </c:pt>
              <c:pt idx="32">
                <c:v>3.2</c:v>
              </c:pt>
              <c:pt idx="33">
                <c:v>3.2</c:v>
              </c:pt>
              <c:pt idx="34">
                <c:v>3.2</c:v>
              </c:pt>
              <c:pt idx="35">
                <c:v>3.2</c:v>
              </c:pt>
              <c:pt idx="36">
                <c:v>3.2</c:v>
              </c:pt>
              <c:pt idx="37">
                <c:v>3.2</c:v>
              </c:pt>
              <c:pt idx="38">
                <c:v>3.2</c:v>
              </c:pt>
              <c:pt idx="39">
                <c:v>3.2</c:v>
              </c:pt>
              <c:pt idx="40">
                <c:v>3.2</c:v>
              </c:pt>
              <c:pt idx="41">
                <c:v>3.2</c:v>
              </c:pt>
              <c:pt idx="42">
                <c:v>3.2</c:v>
              </c:pt>
              <c:pt idx="43">
                <c:v>3.2</c:v>
              </c:pt>
              <c:pt idx="44">
                <c:v>3.2</c:v>
              </c:pt>
              <c:pt idx="45">
                <c:v>3.2</c:v>
              </c:pt>
              <c:pt idx="46">
                <c:v>3.2</c:v>
              </c:pt>
              <c:pt idx="47">
                <c:v>3.2</c:v>
              </c:pt>
              <c:pt idx="48">
                <c:v>3.2</c:v>
              </c:pt>
              <c:pt idx="49">
                <c:v>3.2</c:v>
              </c:pt>
              <c:pt idx="50">
                <c:v>3.2</c:v>
              </c:pt>
              <c:pt idx="51">
                <c:v>3.2</c:v>
              </c:pt>
              <c:pt idx="52">
                <c:v>3.2</c:v>
              </c:pt>
              <c:pt idx="53">
                <c:v>3.2</c:v>
              </c:pt>
              <c:pt idx="54">
                <c:v>3.2</c:v>
              </c:pt>
              <c:pt idx="55">
                <c:v>3.2</c:v>
              </c:pt>
              <c:pt idx="56">
                <c:v>3.2</c:v>
              </c:pt>
              <c:pt idx="57">
                <c:v>3.2</c:v>
              </c:pt>
              <c:pt idx="58">
                <c:v>3.2</c:v>
              </c:pt>
              <c:pt idx="59">
                <c:v>3.2</c:v>
              </c:pt>
              <c:pt idx="60">
                <c:v>3.2</c:v>
              </c:pt>
              <c:pt idx="61">
                <c:v>3.2</c:v>
              </c:pt>
              <c:pt idx="62">
                <c:v>3.2</c:v>
              </c:pt>
              <c:pt idx="63">
                <c:v>3.2</c:v>
              </c:pt>
              <c:pt idx="64">
                <c:v>3.2</c:v>
              </c:pt>
              <c:pt idx="65">
                <c:v>3.2</c:v>
              </c:pt>
              <c:pt idx="66">
                <c:v>3.2</c:v>
              </c:pt>
              <c:pt idx="67">
                <c:v>3.2</c:v>
              </c:pt>
              <c:pt idx="68">
                <c:v>3.2</c:v>
              </c:pt>
              <c:pt idx="69">
                <c:v>3.2</c:v>
              </c:pt>
              <c:pt idx="70">
                <c:v>3.2</c:v>
              </c:pt>
              <c:pt idx="71">
                <c:v>3.2</c:v>
              </c:pt>
              <c:pt idx="72">
                <c:v>3.2</c:v>
              </c:pt>
              <c:pt idx="73">
                <c:v>3.2</c:v>
              </c:pt>
              <c:pt idx="74">
                <c:v>3.2</c:v>
              </c:pt>
              <c:pt idx="75">
                <c:v>3.2</c:v>
              </c:pt>
              <c:pt idx="76">
                <c:v>3.2</c:v>
              </c:pt>
              <c:pt idx="77">
                <c:v>3.2</c:v>
              </c:pt>
              <c:pt idx="78">
                <c:v>3.2</c:v>
              </c:pt>
              <c:pt idx="79">
                <c:v>3.2</c:v>
              </c:pt>
              <c:pt idx="80">
                <c:v>3.2</c:v>
              </c:pt>
              <c:pt idx="81">
                <c:v>3.2</c:v>
              </c:pt>
              <c:pt idx="82">
                <c:v>3.2</c:v>
              </c:pt>
              <c:pt idx="83">
                <c:v>3.2</c:v>
              </c:pt>
              <c:pt idx="84">
                <c:v>3.2</c:v>
              </c:pt>
              <c:pt idx="85">
                <c:v>3.2</c:v>
              </c:pt>
              <c:pt idx="86">
                <c:v>3.2</c:v>
              </c:pt>
              <c:pt idx="87">
                <c:v>3.2</c:v>
              </c:pt>
              <c:pt idx="88">
                <c:v>3.2</c:v>
              </c:pt>
              <c:pt idx="89">
                <c:v>3.2</c:v>
              </c:pt>
              <c:pt idx="90">
                <c:v>3.2</c:v>
              </c:pt>
              <c:pt idx="91">
                <c:v>3.2</c:v>
              </c:pt>
              <c:pt idx="92">
                <c:v>3.2</c:v>
              </c:pt>
              <c:pt idx="93">
                <c:v>3.2</c:v>
              </c:pt>
              <c:pt idx="94">
                <c:v>3.2</c:v>
              </c:pt>
              <c:pt idx="95">
                <c:v>3.2</c:v>
              </c:pt>
              <c:pt idx="96">
                <c:v>3.2</c:v>
              </c:pt>
              <c:pt idx="97">
                <c:v>3.2</c:v>
              </c:pt>
              <c:pt idx="98">
                <c:v>3.2</c:v>
              </c:pt>
              <c:pt idx="99">
                <c:v>3.2</c:v>
              </c:pt>
              <c:pt idx="100">
                <c:v>3.2</c:v>
              </c:pt>
              <c:pt idx="101">
                <c:v>3.2</c:v>
              </c:pt>
              <c:pt idx="102">
                <c:v>3.2</c:v>
              </c:pt>
              <c:pt idx="103">
                <c:v>3.2</c:v>
              </c:pt>
              <c:pt idx="104">
                <c:v>3.2</c:v>
              </c:pt>
              <c:pt idx="105">
                <c:v>3.2</c:v>
              </c:pt>
              <c:pt idx="106">
                <c:v>3.2</c:v>
              </c:pt>
              <c:pt idx="107">
                <c:v>3.2</c:v>
              </c:pt>
              <c:pt idx="108">
                <c:v>3.2</c:v>
              </c:pt>
              <c:pt idx="109">
                <c:v>3.2</c:v>
              </c:pt>
              <c:pt idx="110">
                <c:v>3.2</c:v>
              </c:pt>
              <c:pt idx="111">
                <c:v>3.2</c:v>
              </c:pt>
              <c:pt idx="112">
                <c:v>3.2</c:v>
              </c:pt>
              <c:pt idx="113">
                <c:v>3.2</c:v>
              </c:pt>
              <c:pt idx="114">
                <c:v>3.2</c:v>
              </c:pt>
              <c:pt idx="115">
                <c:v>3.2</c:v>
              </c:pt>
              <c:pt idx="116">
                <c:v>3.2</c:v>
              </c:pt>
              <c:pt idx="117">
                <c:v>3.2</c:v>
              </c:pt>
              <c:pt idx="118">
                <c:v>3.2</c:v>
              </c:pt>
              <c:pt idx="119">
                <c:v>3.2</c:v>
              </c:pt>
              <c:pt idx="120">
                <c:v>3.2</c:v>
              </c:pt>
              <c:pt idx="121">
                <c:v>3.2</c:v>
              </c:pt>
              <c:pt idx="122">
                <c:v>3.2</c:v>
              </c:pt>
              <c:pt idx="123">
                <c:v>3.2</c:v>
              </c:pt>
              <c:pt idx="124">
                <c:v>3.2</c:v>
              </c:pt>
              <c:pt idx="125">
                <c:v>3.2</c:v>
              </c:pt>
              <c:pt idx="126">
                <c:v>3.2</c:v>
              </c:pt>
              <c:pt idx="127">
                <c:v>3.2</c:v>
              </c:pt>
              <c:pt idx="128">
                <c:v>3.2</c:v>
              </c:pt>
              <c:pt idx="129">
                <c:v>3.2</c:v>
              </c:pt>
              <c:pt idx="130">
                <c:v>3.2</c:v>
              </c:pt>
              <c:pt idx="131">
                <c:v>3.2</c:v>
              </c:pt>
              <c:pt idx="132">
                <c:v>3.2</c:v>
              </c:pt>
              <c:pt idx="133">
                <c:v>3.2</c:v>
              </c:pt>
              <c:pt idx="134">
                <c:v>3.2</c:v>
              </c:pt>
              <c:pt idx="135">
                <c:v>3.2</c:v>
              </c:pt>
              <c:pt idx="136">
                <c:v>3.2</c:v>
              </c:pt>
              <c:pt idx="137">
                <c:v>3.2</c:v>
              </c:pt>
              <c:pt idx="138">
                <c:v>3.2</c:v>
              </c:pt>
              <c:pt idx="139">
                <c:v>3.2</c:v>
              </c:pt>
              <c:pt idx="140">
                <c:v>3.2</c:v>
              </c:pt>
              <c:pt idx="141">
                <c:v>3.2</c:v>
              </c:pt>
              <c:pt idx="142">
                <c:v>3.2</c:v>
              </c:pt>
              <c:pt idx="143">
                <c:v>3.2</c:v>
              </c:pt>
              <c:pt idx="144">
                <c:v>3.2</c:v>
              </c:pt>
              <c:pt idx="145">
                <c:v>3.2</c:v>
              </c:pt>
              <c:pt idx="146">
                <c:v>3.2</c:v>
              </c:pt>
              <c:pt idx="147">
                <c:v>3.2</c:v>
              </c:pt>
              <c:pt idx="148">
                <c:v>3.2</c:v>
              </c:pt>
              <c:pt idx="149">
                <c:v>3.2</c:v>
              </c:pt>
              <c:pt idx="150">
                <c:v>3.2</c:v>
              </c:pt>
              <c:pt idx="151">
                <c:v>3.2</c:v>
              </c:pt>
              <c:pt idx="152">
                <c:v>3.2</c:v>
              </c:pt>
              <c:pt idx="153">
                <c:v>3.2</c:v>
              </c:pt>
              <c:pt idx="154">
                <c:v>3.2</c:v>
              </c:pt>
              <c:pt idx="155">
                <c:v>3.2</c:v>
              </c:pt>
              <c:pt idx="156">
                <c:v>3.2</c:v>
              </c:pt>
              <c:pt idx="157">
                <c:v>3.2</c:v>
              </c:pt>
              <c:pt idx="158">
                <c:v>3.2</c:v>
              </c:pt>
              <c:pt idx="159">
                <c:v>3.2</c:v>
              </c:pt>
              <c:pt idx="160">
                <c:v>3.2</c:v>
              </c:pt>
              <c:pt idx="161">
                <c:v>3.2</c:v>
              </c:pt>
              <c:pt idx="162">
                <c:v>3.2</c:v>
              </c:pt>
              <c:pt idx="163">
                <c:v>3.2</c:v>
              </c:pt>
              <c:pt idx="164">
                <c:v>3.2</c:v>
              </c:pt>
              <c:pt idx="165">
                <c:v>3.2</c:v>
              </c:pt>
              <c:pt idx="166">
                <c:v>3.2</c:v>
              </c:pt>
              <c:pt idx="167">
                <c:v>3.2</c:v>
              </c:pt>
              <c:pt idx="168">
                <c:v>3.2</c:v>
              </c:pt>
              <c:pt idx="169">
                <c:v>3.2</c:v>
              </c:pt>
              <c:pt idx="170">
                <c:v>3.2</c:v>
              </c:pt>
              <c:pt idx="171">
                <c:v>3.2</c:v>
              </c:pt>
              <c:pt idx="172">
                <c:v>3.2</c:v>
              </c:pt>
              <c:pt idx="173">
                <c:v>3.2</c:v>
              </c:pt>
              <c:pt idx="174">
                <c:v>3.2</c:v>
              </c:pt>
              <c:pt idx="175">
                <c:v>3.2</c:v>
              </c:pt>
              <c:pt idx="176">
                <c:v>3.2</c:v>
              </c:pt>
              <c:pt idx="177">
                <c:v>3.2</c:v>
              </c:pt>
              <c:pt idx="178">
                <c:v>3.2</c:v>
              </c:pt>
              <c:pt idx="179">
                <c:v>3.2</c:v>
              </c:pt>
              <c:pt idx="180">
                <c:v>3.2</c:v>
              </c:pt>
              <c:pt idx="181">
                <c:v>3.2</c:v>
              </c:pt>
              <c:pt idx="182">
                <c:v>3.2</c:v>
              </c:pt>
              <c:pt idx="183">
                <c:v>3.2</c:v>
              </c:pt>
              <c:pt idx="184">
                <c:v>3.2</c:v>
              </c:pt>
              <c:pt idx="185">
                <c:v>3.2</c:v>
              </c:pt>
              <c:pt idx="186">
                <c:v>3.2</c:v>
              </c:pt>
              <c:pt idx="187">
                <c:v>3.2</c:v>
              </c:pt>
              <c:pt idx="188">
                <c:v>3.2</c:v>
              </c:pt>
              <c:pt idx="189">
                <c:v>3.2</c:v>
              </c:pt>
              <c:pt idx="190">
                <c:v>3.2</c:v>
              </c:pt>
              <c:pt idx="191">
                <c:v>3.2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F612-4350-BE57-A7DEBEB11411}"/>
            </c:ext>
          </c:extLst>
        </c:ser>
        <c:ser>
          <c:idx val="4"/>
          <c:order val="3"/>
          <c:tx>
            <c:v>氾濫危険水位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Lit>
              <c:formatCode>General</c:formatCode>
              <c:ptCount val="192"/>
              <c:pt idx="0">
                <c:v>0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13</c:v>
              </c:pt>
              <c:pt idx="14">
                <c:v>14</c:v>
              </c:pt>
              <c:pt idx="15">
                <c:v>15</c:v>
              </c:pt>
              <c:pt idx="16">
                <c:v>16</c:v>
              </c:pt>
              <c:pt idx="17">
                <c:v>17</c:v>
              </c:pt>
              <c:pt idx="18">
                <c:v>18</c:v>
              </c:pt>
              <c:pt idx="19">
                <c:v>19</c:v>
              </c:pt>
              <c:pt idx="20">
                <c:v>20</c:v>
              </c:pt>
              <c:pt idx="21">
                <c:v>21</c:v>
              </c:pt>
              <c:pt idx="22">
                <c:v>22</c:v>
              </c:pt>
              <c:pt idx="23">
                <c:v>23</c:v>
              </c:pt>
              <c:pt idx="24">
                <c:v>0</c:v>
              </c:pt>
              <c:pt idx="25">
                <c:v>1</c:v>
              </c:pt>
              <c:pt idx="26">
                <c:v>2</c:v>
              </c:pt>
              <c:pt idx="27">
                <c:v>3</c:v>
              </c:pt>
              <c:pt idx="28">
                <c:v>4</c:v>
              </c:pt>
              <c:pt idx="29">
                <c:v>5</c:v>
              </c:pt>
              <c:pt idx="30">
                <c:v>6</c:v>
              </c:pt>
              <c:pt idx="31">
                <c:v>7</c:v>
              </c:pt>
              <c:pt idx="32">
                <c:v>8</c:v>
              </c:pt>
              <c:pt idx="33">
                <c:v>9</c:v>
              </c:pt>
              <c:pt idx="34">
                <c:v>10</c:v>
              </c:pt>
              <c:pt idx="35">
                <c:v>11</c:v>
              </c:pt>
              <c:pt idx="36">
                <c:v>12</c:v>
              </c:pt>
              <c:pt idx="37">
                <c:v>13</c:v>
              </c:pt>
              <c:pt idx="38">
                <c:v>14</c:v>
              </c:pt>
              <c:pt idx="39">
                <c:v>15</c:v>
              </c:pt>
              <c:pt idx="40">
                <c:v>16</c:v>
              </c:pt>
              <c:pt idx="41">
                <c:v>17</c:v>
              </c:pt>
              <c:pt idx="42">
                <c:v>18</c:v>
              </c:pt>
              <c:pt idx="43">
                <c:v>19</c:v>
              </c:pt>
              <c:pt idx="44">
                <c:v>20</c:v>
              </c:pt>
              <c:pt idx="45">
                <c:v>21</c:v>
              </c:pt>
              <c:pt idx="46">
                <c:v>22</c:v>
              </c:pt>
              <c:pt idx="47">
                <c:v>23</c:v>
              </c:pt>
              <c:pt idx="48">
                <c:v>0</c:v>
              </c:pt>
              <c:pt idx="49">
                <c:v>1</c:v>
              </c:pt>
              <c:pt idx="50">
                <c:v>2</c:v>
              </c:pt>
              <c:pt idx="51">
                <c:v>3</c:v>
              </c:pt>
              <c:pt idx="52">
                <c:v>4</c:v>
              </c:pt>
              <c:pt idx="53">
                <c:v>5</c:v>
              </c:pt>
              <c:pt idx="54">
                <c:v>6</c:v>
              </c:pt>
              <c:pt idx="55">
                <c:v>7</c:v>
              </c:pt>
              <c:pt idx="56">
                <c:v>8</c:v>
              </c:pt>
              <c:pt idx="57">
                <c:v>9</c:v>
              </c:pt>
              <c:pt idx="58">
                <c:v>10</c:v>
              </c:pt>
              <c:pt idx="59">
                <c:v>11</c:v>
              </c:pt>
              <c:pt idx="60">
                <c:v>12</c:v>
              </c:pt>
              <c:pt idx="61">
                <c:v>13</c:v>
              </c:pt>
              <c:pt idx="62">
                <c:v>14</c:v>
              </c:pt>
              <c:pt idx="63">
                <c:v>15</c:v>
              </c:pt>
              <c:pt idx="64">
                <c:v>16</c:v>
              </c:pt>
              <c:pt idx="65">
                <c:v>17</c:v>
              </c:pt>
              <c:pt idx="66">
                <c:v>18</c:v>
              </c:pt>
              <c:pt idx="67">
                <c:v>19</c:v>
              </c:pt>
              <c:pt idx="68">
                <c:v>20</c:v>
              </c:pt>
              <c:pt idx="69">
                <c:v>21</c:v>
              </c:pt>
              <c:pt idx="70">
                <c:v>22</c:v>
              </c:pt>
              <c:pt idx="71">
                <c:v>23</c:v>
              </c:pt>
              <c:pt idx="72">
                <c:v>0</c:v>
              </c:pt>
              <c:pt idx="73">
                <c:v>1</c:v>
              </c:pt>
              <c:pt idx="74">
                <c:v>2</c:v>
              </c:pt>
              <c:pt idx="75">
                <c:v>3</c:v>
              </c:pt>
              <c:pt idx="76">
                <c:v>4</c:v>
              </c:pt>
              <c:pt idx="77">
                <c:v>5</c:v>
              </c:pt>
              <c:pt idx="78">
                <c:v>6</c:v>
              </c:pt>
              <c:pt idx="79">
                <c:v>7</c:v>
              </c:pt>
              <c:pt idx="80">
                <c:v>8</c:v>
              </c:pt>
              <c:pt idx="81">
                <c:v>9</c:v>
              </c:pt>
              <c:pt idx="82">
                <c:v>10</c:v>
              </c:pt>
              <c:pt idx="83">
                <c:v>11</c:v>
              </c:pt>
              <c:pt idx="84">
                <c:v>12</c:v>
              </c:pt>
              <c:pt idx="85">
                <c:v>13</c:v>
              </c:pt>
              <c:pt idx="86">
                <c:v>14</c:v>
              </c:pt>
              <c:pt idx="87">
                <c:v>15</c:v>
              </c:pt>
              <c:pt idx="88">
                <c:v>16</c:v>
              </c:pt>
              <c:pt idx="89">
                <c:v>17</c:v>
              </c:pt>
              <c:pt idx="90">
                <c:v>18</c:v>
              </c:pt>
              <c:pt idx="91">
                <c:v>19</c:v>
              </c:pt>
              <c:pt idx="92">
                <c:v>20</c:v>
              </c:pt>
              <c:pt idx="93">
                <c:v>21</c:v>
              </c:pt>
              <c:pt idx="94">
                <c:v>22</c:v>
              </c:pt>
              <c:pt idx="95">
                <c:v>23</c:v>
              </c:pt>
              <c:pt idx="96">
                <c:v>0</c:v>
              </c:pt>
              <c:pt idx="97">
                <c:v>1</c:v>
              </c:pt>
              <c:pt idx="98">
                <c:v>2</c:v>
              </c:pt>
              <c:pt idx="99">
                <c:v>3</c:v>
              </c:pt>
              <c:pt idx="100">
                <c:v>4</c:v>
              </c:pt>
              <c:pt idx="101">
                <c:v>5</c:v>
              </c:pt>
              <c:pt idx="102">
                <c:v>6</c:v>
              </c:pt>
              <c:pt idx="103">
                <c:v>7</c:v>
              </c:pt>
              <c:pt idx="104">
                <c:v>8</c:v>
              </c:pt>
              <c:pt idx="105">
                <c:v>9</c:v>
              </c:pt>
              <c:pt idx="106">
                <c:v>10</c:v>
              </c:pt>
              <c:pt idx="107">
                <c:v>11</c:v>
              </c:pt>
              <c:pt idx="108">
                <c:v>12</c:v>
              </c:pt>
              <c:pt idx="109">
                <c:v>13</c:v>
              </c:pt>
              <c:pt idx="110">
                <c:v>14</c:v>
              </c:pt>
              <c:pt idx="111">
                <c:v>15</c:v>
              </c:pt>
              <c:pt idx="112">
                <c:v>16</c:v>
              </c:pt>
              <c:pt idx="113">
                <c:v>17</c:v>
              </c:pt>
              <c:pt idx="114">
                <c:v>18</c:v>
              </c:pt>
              <c:pt idx="115">
                <c:v>19</c:v>
              </c:pt>
              <c:pt idx="116">
                <c:v>20</c:v>
              </c:pt>
              <c:pt idx="117">
                <c:v>21</c:v>
              </c:pt>
              <c:pt idx="118">
                <c:v>22</c:v>
              </c:pt>
              <c:pt idx="119">
                <c:v>23</c:v>
              </c:pt>
              <c:pt idx="120">
                <c:v>0</c:v>
              </c:pt>
              <c:pt idx="121">
                <c:v>1</c:v>
              </c:pt>
              <c:pt idx="122">
                <c:v>2</c:v>
              </c:pt>
              <c:pt idx="123">
                <c:v>3</c:v>
              </c:pt>
              <c:pt idx="124">
                <c:v>4</c:v>
              </c:pt>
              <c:pt idx="125">
                <c:v>5</c:v>
              </c:pt>
              <c:pt idx="126">
                <c:v>6</c:v>
              </c:pt>
              <c:pt idx="127">
                <c:v>7</c:v>
              </c:pt>
              <c:pt idx="128">
                <c:v>8</c:v>
              </c:pt>
              <c:pt idx="129">
                <c:v>9</c:v>
              </c:pt>
              <c:pt idx="130">
                <c:v>10</c:v>
              </c:pt>
              <c:pt idx="131">
                <c:v>11</c:v>
              </c:pt>
              <c:pt idx="132">
                <c:v>12</c:v>
              </c:pt>
              <c:pt idx="133">
                <c:v>13</c:v>
              </c:pt>
              <c:pt idx="134">
                <c:v>14</c:v>
              </c:pt>
              <c:pt idx="135">
                <c:v>15</c:v>
              </c:pt>
              <c:pt idx="136">
                <c:v>16</c:v>
              </c:pt>
              <c:pt idx="137">
                <c:v>17</c:v>
              </c:pt>
              <c:pt idx="138">
                <c:v>18</c:v>
              </c:pt>
              <c:pt idx="139">
                <c:v>19</c:v>
              </c:pt>
              <c:pt idx="140">
                <c:v>20</c:v>
              </c:pt>
              <c:pt idx="141">
                <c:v>21</c:v>
              </c:pt>
              <c:pt idx="142">
                <c:v>22</c:v>
              </c:pt>
              <c:pt idx="143">
                <c:v>23</c:v>
              </c:pt>
              <c:pt idx="144">
                <c:v>0</c:v>
              </c:pt>
              <c:pt idx="145">
                <c:v>1</c:v>
              </c:pt>
              <c:pt idx="146">
                <c:v>2</c:v>
              </c:pt>
              <c:pt idx="147">
                <c:v>3</c:v>
              </c:pt>
              <c:pt idx="148">
                <c:v>4</c:v>
              </c:pt>
              <c:pt idx="149">
                <c:v>5</c:v>
              </c:pt>
              <c:pt idx="150">
                <c:v>6</c:v>
              </c:pt>
              <c:pt idx="151">
                <c:v>7</c:v>
              </c:pt>
              <c:pt idx="152">
                <c:v>8</c:v>
              </c:pt>
              <c:pt idx="153">
                <c:v>9</c:v>
              </c:pt>
              <c:pt idx="154">
                <c:v>10</c:v>
              </c:pt>
              <c:pt idx="155">
                <c:v>11</c:v>
              </c:pt>
              <c:pt idx="156">
                <c:v>12</c:v>
              </c:pt>
              <c:pt idx="157">
                <c:v>13</c:v>
              </c:pt>
              <c:pt idx="158">
                <c:v>14</c:v>
              </c:pt>
              <c:pt idx="159">
                <c:v>15</c:v>
              </c:pt>
              <c:pt idx="160">
                <c:v>16</c:v>
              </c:pt>
              <c:pt idx="161">
                <c:v>17</c:v>
              </c:pt>
              <c:pt idx="162">
                <c:v>18</c:v>
              </c:pt>
              <c:pt idx="163">
                <c:v>19</c:v>
              </c:pt>
              <c:pt idx="164">
                <c:v>20</c:v>
              </c:pt>
              <c:pt idx="165">
                <c:v>21</c:v>
              </c:pt>
              <c:pt idx="166">
                <c:v>22</c:v>
              </c:pt>
              <c:pt idx="167">
                <c:v>23</c:v>
              </c:pt>
              <c:pt idx="168">
                <c:v>0</c:v>
              </c:pt>
              <c:pt idx="169">
                <c:v>1</c:v>
              </c:pt>
              <c:pt idx="170">
                <c:v>2</c:v>
              </c:pt>
              <c:pt idx="171">
                <c:v>3</c:v>
              </c:pt>
              <c:pt idx="172">
                <c:v>4</c:v>
              </c:pt>
              <c:pt idx="173">
                <c:v>5</c:v>
              </c:pt>
              <c:pt idx="174">
                <c:v>6</c:v>
              </c:pt>
              <c:pt idx="175">
                <c:v>7</c:v>
              </c:pt>
              <c:pt idx="176">
                <c:v>8</c:v>
              </c:pt>
              <c:pt idx="177">
                <c:v>9</c:v>
              </c:pt>
              <c:pt idx="178">
                <c:v>10</c:v>
              </c:pt>
              <c:pt idx="179">
                <c:v>11</c:v>
              </c:pt>
              <c:pt idx="180">
                <c:v>12</c:v>
              </c:pt>
              <c:pt idx="181">
                <c:v>13</c:v>
              </c:pt>
              <c:pt idx="182">
                <c:v>14</c:v>
              </c:pt>
              <c:pt idx="183">
                <c:v>15</c:v>
              </c:pt>
              <c:pt idx="184">
                <c:v>16</c:v>
              </c:pt>
              <c:pt idx="185">
                <c:v>17</c:v>
              </c:pt>
              <c:pt idx="186">
                <c:v>18</c:v>
              </c:pt>
              <c:pt idx="187">
                <c:v>19</c:v>
              </c:pt>
              <c:pt idx="188">
                <c:v>20</c:v>
              </c:pt>
              <c:pt idx="189">
                <c:v>21</c:v>
              </c:pt>
              <c:pt idx="190">
                <c:v>22</c:v>
              </c:pt>
              <c:pt idx="191">
                <c:v>23</c:v>
              </c:pt>
            </c:numLit>
          </c:cat>
          <c:val>
            <c:numLit>
              <c:formatCode>General</c:formatCode>
              <c:ptCount val="192"/>
              <c:pt idx="0">
                <c:v>3.3</c:v>
              </c:pt>
              <c:pt idx="1">
                <c:v>3.3</c:v>
              </c:pt>
              <c:pt idx="2">
                <c:v>3.3</c:v>
              </c:pt>
              <c:pt idx="3">
                <c:v>3.3</c:v>
              </c:pt>
              <c:pt idx="4">
                <c:v>3.3</c:v>
              </c:pt>
              <c:pt idx="5">
                <c:v>3.3</c:v>
              </c:pt>
              <c:pt idx="6">
                <c:v>3.3</c:v>
              </c:pt>
              <c:pt idx="7">
                <c:v>3.3</c:v>
              </c:pt>
              <c:pt idx="8">
                <c:v>3.3</c:v>
              </c:pt>
              <c:pt idx="9">
                <c:v>3.3</c:v>
              </c:pt>
              <c:pt idx="10">
                <c:v>3.3</c:v>
              </c:pt>
              <c:pt idx="11">
                <c:v>3.3</c:v>
              </c:pt>
              <c:pt idx="12">
                <c:v>3.3</c:v>
              </c:pt>
              <c:pt idx="13">
                <c:v>3.3</c:v>
              </c:pt>
              <c:pt idx="14">
                <c:v>3.3</c:v>
              </c:pt>
              <c:pt idx="15">
                <c:v>3.3</c:v>
              </c:pt>
              <c:pt idx="16">
                <c:v>3.3</c:v>
              </c:pt>
              <c:pt idx="17">
                <c:v>3.3</c:v>
              </c:pt>
              <c:pt idx="18">
                <c:v>3.3</c:v>
              </c:pt>
              <c:pt idx="19">
                <c:v>3.3</c:v>
              </c:pt>
              <c:pt idx="20">
                <c:v>3.3</c:v>
              </c:pt>
              <c:pt idx="21">
                <c:v>3.3</c:v>
              </c:pt>
              <c:pt idx="22">
                <c:v>3.3</c:v>
              </c:pt>
              <c:pt idx="23">
                <c:v>3.3</c:v>
              </c:pt>
              <c:pt idx="24">
                <c:v>3.3</c:v>
              </c:pt>
              <c:pt idx="25">
                <c:v>3.3</c:v>
              </c:pt>
              <c:pt idx="26">
                <c:v>3.3</c:v>
              </c:pt>
              <c:pt idx="27">
                <c:v>3.3</c:v>
              </c:pt>
              <c:pt idx="28">
                <c:v>3.3</c:v>
              </c:pt>
              <c:pt idx="29">
                <c:v>3.3</c:v>
              </c:pt>
              <c:pt idx="30">
                <c:v>3.3</c:v>
              </c:pt>
              <c:pt idx="31">
                <c:v>3.3</c:v>
              </c:pt>
              <c:pt idx="32">
                <c:v>3.3</c:v>
              </c:pt>
              <c:pt idx="33">
                <c:v>3.3</c:v>
              </c:pt>
              <c:pt idx="34">
                <c:v>3.3</c:v>
              </c:pt>
              <c:pt idx="35">
                <c:v>3.3</c:v>
              </c:pt>
              <c:pt idx="36">
                <c:v>3.3</c:v>
              </c:pt>
              <c:pt idx="37">
                <c:v>3.3</c:v>
              </c:pt>
              <c:pt idx="38">
                <c:v>3.3</c:v>
              </c:pt>
              <c:pt idx="39">
                <c:v>3.3</c:v>
              </c:pt>
              <c:pt idx="40">
                <c:v>3.3</c:v>
              </c:pt>
              <c:pt idx="41">
                <c:v>3.3</c:v>
              </c:pt>
              <c:pt idx="42">
                <c:v>3.3</c:v>
              </c:pt>
              <c:pt idx="43">
                <c:v>3.3</c:v>
              </c:pt>
              <c:pt idx="44">
                <c:v>3.3</c:v>
              </c:pt>
              <c:pt idx="45">
                <c:v>3.3</c:v>
              </c:pt>
              <c:pt idx="46">
                <c:v>3.3</c:v>
              </c:pt>
              <c:pt idx="47">
                <c:v>3.3</c:v>
              </c:pt>
              <c:pt idx="48">
                <c:v>3.3</c:v>
              </c:pt>
              <c:pt idx="49">
                <c:v>3.3</c:v>
              </c:pt>
              <c:pt idx="50">
                <c:v>3.3</c:v>
              </c:pt>
              <c:pt idx="51">
                <c:v>3.3</c:v>
              </c:pt>
              <c:pt idx="52">
                <c:v>3.3</c:v>
              </c:pt>
              <c:pt idx="53">
                <c:v>3.3</c:v>
              </c:pt>
              <c:pt idx="54">
                <c:v>3.3</c:v>
              </c:pt>
              <c:pt idx="55">
                <c:v>3.3</c:v>
              </c:pt>
              <c:pt idx="56">
                <c:v>3.3</c:v>
              </c:pt>
              <c:pt idx="57">
                <c:v>3.3</c:v>
              </c:pt>
              <c:pt idx="58">
                <c:v>3.3</c:v>
              </c:pt>
              <c:pt idx="59">
                <c:v>3.3</c:v>
              </c:pt>
              <c:pt idx="60">
                <c:v>3.3</c:v>
              </c:pt>
              <c:pt idx="61">
                <c:v>3.3</c:v>
              </c:pt>
              <c:pt idx="62">
                <c:v>3.3</c:v>
              </c:pt>
              <c:pt idx="63">
                <c:v>3.3</c:v>
              </c:pt>
              <c:pt idx="64">
                <c:v>3.3</c:v>
              </c:pt>
              <c:pt idx="65">
                <c:v>3.3</c:v>
              </c:pt>
              <c:pt idx="66">
                <c:v>3.3</c:v>
              </c:pt>
              <c:pt idx="67">
                <c:v>3.3</c:v>
              </c:pt>
              <c:pt idx="68">
                <c:v>3.3</c:v>
              </c:pt>
              <c:pt idx="69">
                <c:v>3.3</c:v>
              </c:pt>
              <c:pt idx="70">
                <c:v>3.3</c:v>
              </c:pt>
              <c:pt idx="71">
                <c:v>3.3</c:v>
              </c:pt>
              <c:pt idx="72">
                <c:v>3.3</c:v>
              </c:pt>
              <c:pt idx="73">
                <c:v>3.3</c:v>
              </c:pt>
              <c:pt idx="74">
                <c:v>3.3</c:v>
              </c:pt>
              <c:pt idx="75">
                <c:v>3.3</c:v>
              </c:pt>
              <c:pt idx="76">
                <c:v>3.3</c:v>
              </c:pt>
              <c:pt idx="77">
                <c:v>3.3</c:v>
              </c:pt>
              <c:pt idx="78">
                <c:v>3.3</c:v>
              </c:pt>
              <c:pt idx="79">
                <c:v>3.3</c:v>
              </c:pt>
              <c:pt idx="80">
                <c:v>3.3</c:v>
              </c:pt>
              <c:pt idx="81">
                <c:v>3.3</c:v>
              </c:pt>
              <c:pt idx="82">
                <c:v>3.3</c:v>
              </c:pt>
              <c:pt idx="83">
                <c:v>3.3</c:v>
              </c:pt>
              <c:pt idx="84">
                <c:v>3.3</c:v>
              </c:pt>
              <c:pt idx="85">
                <c:v>3.3</c:v>
              </c:pt>
              <c:pt idx="86">
                <c:v>3.3</c:v>
              </c:pt>
              <c:pt idx="87">
                <c:v>3.3</c:v>
              </c:pt>
              <c:pt idx="88">
                <c:v>3.3</c:v>
              </c:pt>
              <c:pt idx="89">
                <c:v>3.3</c:v>
              </c:pt>
              <c:pt idx="90">
                <c:v>3.3</c:v>
              </c:pt>
              <c:pt idx="91">
                <c:v>3.3</c:v>
              </c:pt>
              <c:pt idx="92">
                <c:v>3.3</c:v>
              </c:pt>
              <c:pt idx="93">
                <c:v>3.3</c:v>
              </c:pt>
              <c:pt idx="94">
                <c:v>3.3</c:v>
              </c:pt>
              <c:pt idx="95">
                <c:v>3.3</c:v>
              </c:pt>
              <c:pt idx="96">
                <c:v>3.3</c:v>
              </c:pt>
              <c:pt idx="97">
                <c:v>3.3</c:v>
              </c:pt>
              <c:pt idx="98">
                <c:v>3.3</c:v>
              </c:pt>
              <c:pt idx="99">
                <c:v>3.3</c:v>
              </c:pt>
              <c:pt idx="100">
                <c:v>3.3</c:v>
              </c:pt>
              <c:pt idx="101">
                <c:v>3.3</c:v>
              </c:pt>
              <c:pt idx="102">
                <c:v>3.3</c:v>
              </c:pt>
              <c:pt idx="103">
                <c:v>3.3</c:v>
              </c:pt>
              <c:pt idx="104">
                <c:v>3.3</c:v>
              </c:pt>
              <c:pt idx="105">
                <c:v>3.3</c:v>
              </c:pt>
              <c:pt idx="106">
                <c:v>3.3</c:v>
              </c:pt>
              <c:pt idx="107">
                <c:v>3.3</c:v>
              </c:pt>
              <c:pt idx="108">
                <c:v>3.3</c:v>
              </c:pt>
              <c:pt idx="109">
                <c:v>3.3</c:v>
              </c:pt>
              <c:pt idx="110">
                <c:v>3.3</c:v>
              </c:pt>
              <c:pt idx="111">
                <c:v>3.3</c:v>
              </c:pt>
              <c:pt idx="112">
                <c:v>3.3</c:v>
              </c:pt>
              <c:pt idx="113">
                <c:v>3.3</c:v>
              </c:pt>
              <c:pt idx="114">
                <c:v>3.3</c:v>
              </c:pt>
              <c:pt idx="115">
                <c:v>3.3</c:v>
              </c:pt>
              <c:pt idx="116">
                <c:v>3.3</c:v>
              </c:pt>
              <c:pt idx="117">
                <c:v>3.3</c:v>
              </c:pt>
              <c:pt idx="118">
                <c:v>3.3</c:v>
              </c:pt>
              <c:pt idx="119">
                <c:v>3.3</c:v>
              </c:pt>
              <c:pt idx="120">
                <c:v>3.3</c:v>
              </c:pt>
              <c:pt idx="121">
                <c:v>3.3</c:v>
              </c:pt>
              <c:pt idx="122">
                <c:v>3.3</c:v>
              </c:pt>
              <c:pt idx="123">
                <c:v>3.3</c:v>
              </c:pt>
              <c:pt idx="124">
                <c:v>3.3</c:v>
              </c:pt>
              <c:pt idx="125">
                <c:v>3.3</c:v>
              </c:pt>
              <c:pt idx="126">
                <c:v>3.3</c:v>
              </c:pt>
              <c:pt idx="127">
                <c:v>3.3</c:v>
              </c:pt>
              <c:pt idx="128">
                <c:v>3.3</c:v>
              </c:pt>
              <c:pt idx="129">
                <c:v>3.3</c:v>
              </c:pt>
              <c:pt idx="130">
                <c:v>3.3</c:v>
              </c:pt>
              <c:pt idx="131">
                <c:v>3.3</c:v>
              </c:pt>
              <c:pt idx="132">
                <c:v>3.3</c:v>
              </c:pt>
              <c:pt idx="133">
                <c:v>3.3</c:v>
              </c:pt>
              <c:pt idx="134">
                <c:v>3.3</c:v>
              </c:pt>
              <c:pt idx="135">
                <c:v>3.3</c:v>
              </c:pt>
              <c:pt idx="136">
                <c:v>3.3</c:v>
              </c:pt>
              <c:pt idx="137">
                <c:v>3.3</c:v>
              </c:pt>
              <c:pt idx="138">
                <c:v>3.3</c:v>
              </c:pt>
              <c:pt idx="139">
                <c:v>3.3</c:v>
              </c:pt>
              <c:pt idx="140">
                <c:v>3.3</c:v>
              </c:pt>
              <c:pt idx="141">
                <c:v>3.3</c:v>
              </c:pt>
              <c:pt idx="142">
                <c:v>3.3</c:v>
              </c:pt>
              <c:pt idx="143">
                <c:v>3.3</c:v>
              </c:pt>
              <c:pt idx="144">
                <c:v>3.3</c:v>
              </c:pt>
              <c:pt idx="145">
                <c:v>3.3</c:v>
              </c:pt>
              <c:pt idx="146">
                <c:v>3.3</c:v>
              </c:pt>
              <c:pt idx="147">
                <c:v>3.3</c:v>
              </c:pt>
              <c:pt idx="148">
                <c:v>3.3</c:v>
              </c:pt>
              <c:pt idx="149">
                <c:v>3.3</c:v>
              </c:pt>
              <c:pt idx="150">
                <c:v>3.3</c:v>
              </c:pt>
              <c:pt idx="151">
                <c:v>3.3</c:v>
              </c:pt>
              <c:pt idx="152">
                <c:v>3.3</c:v>
              </c:pt>
              <c:pt idx="153">
                <c:v>3.3</c:v>
              </c:pt>
              <c:pt idx="154">
                <c:v>3.3</c:v>
              </c:pt>
              <c:pt idx="155">
                <c:v>3.3</c:v>
              </c:pt>
              <c:pt idx="156">
                <c:v>3.3</c:v>
              </c:pt>
              <c:pt idx="157">
                <c:v>3.3</c:v>
              </c:pt>
              <c:pt idx="158">
                <c:v>3.3</c:v>
              </c:pt>
              <c:pt idx="159">
                <c:v>3.3</c:v>
              </c:pt>
              <c:pt idx="160">
                <c:v>3.3</c:v>
              </c:pt>
              <c:pt idx="161">
                <c:v>3.3</c:v>
              </c:pt>
              <c:pt idx="162">
                <c:v>3.3</c:v>
              </c:pt>
              <c:pt idx="163">
                <c:v>3.3</c:v>
              </c:pt>
              <c:pt idx="164">
                <c:v>3.3</c:v>
              </c:pt>
              <c:pt idx="165">
                <c:v>3.3</c:v>
              </c:pt>
              <c:pt idx="166">
                <c:v>3.3</c:v>
              </c:pt>
              <c:pt idx="167">
                <c:v>3.3</c:v>
              </c:pt>
              <c:pt idx="168">
                <c:v>3.3</c:v>
              </c:pt>
              <c:pt idx="169">
                <c:v>3.3</c:v>
              </c:pt>
              <c:pt idx="170">
                <c:v>3.3</c:v>
              </c:pt>
              <c:pt idx="171">
                <c:v>3.3</c:v>
              </c:pt>
              <c:pt idx="172">
                <c:v>3.3</c:v>
              </c:pt>
              <c:pt idx="173">
                <c:v>3.3</c:v>
              </c:pt>
              <c:pt idx="174">
                <c:v>3.3</c:v>
              </c:pt>
              <c:pt idx="175">
                <c:v>3.3</c:v>
              </c:pt>
              <c:pt idx="176">
                <c:v>3.3</c:v>
              </c:pt>
              <c:pt idx="177">
                <c:v>3.3</c:v>
              </c:pt>
              <c:pt idx="178">
                <c:v>3.3</c:v>
              </c:pt>
              <c:pt idx="179">
                <c:v>3.3</c:v>
              </c:pt>
              <c:pt idx="180">
                <c:v>3.3</c:v>
              </c:pt>
              <c:pt idx="181">
                <c:v>3.3</c:v>
              </c:pt>
              <c:pt idx="182">
                <c:v>3.3</c:v>
              </c:pt>
              <c:pt idx="183">
                <c:v>3.3</c:v>
              </c:pt>
              <c:pt idx="184">
                <c:v>3.3</c:v>
              </c:pt>
              <c:pt idx="185">
                <c:v>3.3</c:v>
              </c:pt>
              <c:pt idx="186">
                <c:v>3.3</c:v>
              </c:pt>
              <c:pt idx="187">
                <c:v>3.3</c:v>
              </c:pt>
              <c:pt idx="188">
                <c:v>3.3</c:v>
              </c:pt>
              <c:pt idx="189">
                <c:v>3.3</c:v>
              </c:pt>
              <c:pt idx="190">
                <c:v>3.3</c:v>
              </c:pt>
              <c:pt idx="191">
                <c:v>3.3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F612-4350-BE57-A7DEBEB11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058688"/>
        <c:axId val="215064576"/>
      </c:lineChart>
      <c:catAx>
        <c:axId val="215058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600" baseline="0"/>
            </a:pPr>
            <a:endParaRPr lang="ja-JP"/>
          </a:p>
        </c:txPr>
        <c:crossAx val="215064576"/>
        <c:crosses val="autoZero"/>
        <c:auto val="1"/>
        <c:lblAlgn val="ctr"/>
        <c:lblOffset val="100"/>
        <c:noMultiLvlLbl val="0"/>
      </c:catAx>
      <c:valAx>
        <c:axId val="2150645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2000" baseline="0"/>
            </a:pPr>
            <a:endParaRPr lang="ja-JP"/>
          </a:p>
        </c:txPr>
        <c:crossAx val="21505868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.89285643295339134"/>
          <c:y val="0.51770447892731231"/>
          <c:w val="8.0219825325038963E-2"/>
          <c:h val="0.14969157680563716"/>
        </c:manualLayout>
      </c:layout>
      <c:overlay val="0"/>
      <c:txPr>
        <a:bodyPr/>
        <a:lstStyle/>
        <a:p>
          <a:pPr>
            <a:defRPr sz="1600" baseline="0"/>
          </a:pPr>
          <a:endParaRPr lang="ja-JP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3042879140106605E-2"/>
          <c:y val="5.1400554097404488E-2"/>
          <c:w val="0.98439714685847524"/>
          <c:h val="0.81870771361913097"/>
        </c:manualLayout>
      </c:layout>
      <c:lineChart>
        <c:grouping val="standard"/>
        <c:varyColors val="0"/>
        <c:ser>
          <c:idx val="1"/>
          <c:order val="0"/>
          <c:tx>
            <c:strRef>
              <c:f>Sheet6!$E$1</c:f>
              <c:strCache>
                <c:ptCount val="1"/>
                <c:pt idx="0">
                  <c:v>水位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cat>
            <c:numRef>
              <c:f>Sheet6!$D$2:$D$193</c:f>
              <c:numCache>
                <c:formatCode>General</c:formatCode>
                <c:ptCount val="19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0</c:v>
                </c:pt>
                <c:pt idx="25">
                  <c:v>1</c:v>
                </c:pt>
                <c:pt idx="26">
                  <c:v>2</c:v>
                </c:pt>
                <c:pt idx="27">
                  <c:v>3</c:v>
                </c:pt>
                <c:pt idx="28">
                  <c:v>4</c:v>
                </c:pt>
                <c:pt idx="29">
                  <c:v>5</c:v>
                </c:pt>
                <c:pt idx="30">
                  <c:v>6</c:v>
                </c:pt>
                <c:pt idx="31">
                  <c:v>7</c:v>
                </c:pt>
                <c:pt idx="32">
                  <c:v>8</c:v>
                </c:pt>
                <c:pt idx="33">
                  <c:v>9</c:v>
                </c:pt>
                <c:pt idx="34">
                  <c:v>10</c:v>
                </c:pt>
                <c:pt idx="35">
                  <c:v>11</c:v>
                </c:pt>
                <c:pt idx="36">
                  <c:v>12</c:v>
                </c:pt>
                <c:pt idx="37">
                  <c:v>13</c:v>
                </c:pt>
                <c:pt idx="38">
                  <c:v>14</c:v>
                </c:pt>
                <c:pt idx="39">
                  <c:v>15</c:v>
                </c:pt>
                <c:pt idx="40">
                  <c:v>16</c:v>
                </c:pt>
                <c:pt idx="41">
                  <c:v>17</c:v>
                </c:pt>
                <c:pt idx="42">
                  <c:v>18</c:v>
                </c:pt>
                <c:pt idx="43">
                  <c:v>19</c:v>
                </c:pt>
                <c:pt idx="44">
                  <c:v>20</c:v>
                </c:pt>
                <c:pt idx="45">
                  <c:v>21</c:v>
                </c:pt>
                <c:pt idx="46">
                  <c:v>22</c:v>
                </c:pt>
                <c:pt idx="47">
                  <c:v>23</c:v>
                </c:pt>
                <c:pt idx="48">
                  <c:v>0</c:v>
                </c:pt>
                <c:pt idx="49">
                  <c:v>1</c:v>
                </c:pt>
                <c:pt idx="50">
                  <c:v>2</c:v>
                </c:pt>
                <c:pt idx="51">
                  <c:v>3</c:v>
                </c:pt>
                <c:pt idx="52">
                  <c:v>4</c:v>
                </c:pt>
                <c:pt idx="53">
                  <c:v>5</c:v>
                </c:pt>
                <c:pt idx="54">
                  <c:v>6</c:v>
                </c:pt>
                <c:pt idx="55">
                  <c:v>7</c:v>
                </c:pt>
                <c:pt idx="56">
                  <c:v>8</c:v>
                </c:pt>
                <c:pt idx="57">
                  <c:v>9</c:v>
                </c:pt>
                <c:pt idx="58">
                  <c:v>10</c:v>
                </c:pt>
                <c:pt idx="59">
                  <c:v>11</c:v>
                </c:pt>
                <c:pt idx="60">
                  <c:v>12</c:v>
                </c:pt>
                <c:pt idx="61">
                  <c:v>13</c:v>
                </c:pt>
                <c:pt idx="62">
                  <c:v>14</c:v>
                </c:pt>
                <c:pt idx="63">
                  <c:v>15</c:v>
                </c:pt>
                <c:pt idx="64">
                  <c:v>16</c:v>
                </c:pt>
                <c:pt idx="65">
                  <c:v>17</c:v>
                </c:pt>
                <c:pt idx="66">
                  <c:v>18</c:v>
                </c:pt>
                <c:pt idx="67">
                  <c:v>19</c:v>
                </c:pt>
                <c:pt idx="68">
                  <c:v>20</c:v>
                </c:pt>
                <c:pt idx="69">
                  <c:v>21</c:v>
                </c:pt>
                <c:pt idx="70">
                  <c:v>22</c:v>
                </c:pt>
                <c:pt idx="71">
                  <c:v>23</c:v>
                </c:pt>
                <c:pt idx="72">
                  <c:v>0</c:v>
                </c:pt>
                <c:pt idx="73">
                  <c:v>1</c:v>
                </c:pt>
                <c:pt idx="74">
                  <c:v>2</c:v>
                </c:pt>
                <c:pt idx="75">
                  <c:v>3</c:v>
                </c:pt>
                <c:pt idx="76">
                  <c:v>4</c:v>
                </c:pt>
                <c:pt idx="77">
                  <c:v>5</c:v>
                </c:pt>
                <c:pt idx="78">
                  <c:v>6</c:v>
                </c:pt>
                <c:pt idx="79">
                  <c:v>7</c:v>
                </c:pt>
                <c:pt idx="80">
                  <c:v>8</c:v>
                </c:pt>
                <c:pt idx="81">
                  <c:v>9</c:v>
                </c:pt>
                <c:pt idx="82">
                  <c:v>10</c:v>
                </c:pt>
                <c:pt idx="83">
                  <c:v>11</c:v>
                </c:pt>
                <c:pt idx="84">
                  <c:v>12</c:v>
                </c:pt>
                <c:pt idx="85">
                  <c:v>13</c:v>
                </c:pt>
                <c:pt idx="86">
                  <c:v>14</c:v>
                </c:pt>
                <c:pt idx="87">
                  <c:v>15</c:v>
                </c:pt>
                <c:pt idx="88">
                  <c:v>16</c:v>
                </c:pt>
                <c:pt idx="89">
                  <c:v>17</c:v>
                </c:pt>
                <c:pt idx="90">
                  <c:v>18</c:v>
                </c:pt>
                <c:pt idx="91">
                  <c:v>19</c:v>
                </c:pt>
                <c:pt idx="92">
                  <c:v>20</c:v>
                </c:pt>
                <c:pt idx="93">
                  <c:v>21</c:v>
                </c:pt>
                <c:pt idx="94">
                  <c:v>22</c:v>
                </c:pt>
                <c:pt idx="95">
                  <c:v>23</c:v>
                </c:pt>
                <c:pt idx="96">
                  <c:v>0</c:v>
                </c:pt>
                <c:pt idx="97">
                  <c:v>1</c:v>
                </c:pt>
                <c:pt idx="98">
                  <c:v>2</c:v>
                </c:pt>
                <c:pt idx="99">
                  <c:v>3</c:v>
                </c:pt>
                <c:pt idx="100">
                  <c:v>4</c:v>
                </c:pt>
                <c:pt idx="101">
                  <c:v>5</c:v>
                </c:pt>
                <c:pt idx="102">
                  <c:v>6</c:v>
                </c:pt>
                <c:pt idx="103">
                  <c:v>7</c:v>
                </c:pt>
                <c:pt idx="104">
                  <c:v>8</c:v>
                </c:pt>
                <c:pt idx="105">
                  <c:v>9</c:v>
                </c:pt>
                <c:pt idx="106">
                  <c:v>10</c:v>
                </c:pt>
                <c:pt idx="107">
                  <c:v>11</c:v>
                </c:pt>
                <c:pt idx="108">
                  <c:v>12</c:v>
                </c:pt>
                <c:pt idx="109">
                  <c:v>13</c:v>
                </c:pt>
                <c:pt idx="110">
                  <c:v>14</c:v>
                </c:pt>
                <c:pt idx="111">
                  <c:v>15</c:v>
                </c:pt>
                <c:pt idx="112">
                  <c:v>16</c:v>
                </c:pt>
                <c:pt idx="113">
                  <c:v>17</c:v>
                </c:pt>
                <c:pt idx="114">
                  <c:v>18</c:v>
                </c:pt>
                <c:pt idx="115">
                  <c:v>19</c:v>
                </c:pt>
                <c:pt idx="116">
                  <c:v>20</c:v>
                </c:pt>
                <c:pt idx="117">
                  <c:v>21</c:v>
                </c:pt>
                <c:pt idx="118">
                  <c:v>22</c:v>
                </c:pt>
                <c:pt idx="119">
                  <c:v>23</c:v>
                </c:pt>
                <c:pt idx="120">
                  <c:v>0</c:v>
                </c:pt>
                <c:pt idx="121">
                  <c:v>1</c:v>
                </c:pt>
                <c:pt idx="122">
                  <c:v>2</c:v>
                </c:pt>
                <c:pt idx="123">
                  <c:v>3</c:v>
                </c:pt>
                <c:pt idx="124">
                  <c:v>4</c:v>
                </c:pt>
                <c:pt idx="125">
                  <c:v>5</c:v>
                </c:pt>
                <c:pt idx="126">
                  <c:v>6</c:v>
                </c:pt>
                <c:pt idx="127">
                  <c:v>7</c:v>
                </c:pt>
                <c:pt idx="128">
                  <c:v>8</c:v>
                </c:pt>
                <c:pt idx="129">
                  <c:v>9</c:v>
                </c:pt>
                <c:pt idx="130">
                  <c:v>10</c:v>
                </c:pt>
                <c:pt idx="131">
                  <c:v>11</c:v>
                </c:pt>
                <c:pt idx="132">
                  <c:v>12</c:v>
                </c:pt>
                <c:pt idx="133">
                  <c:v>13</c:v>
                </c:pt>
                <c:pt idx="134">
                  <c:v>14</c:v>
                </c:pt>
                <c:pt idx="135">
                  <c:v>15</c:v>
                </c:pt>
                <c:pt idx="136">
                  <c:v>16</c:v>
                </c:pt>
                <c:pt idx="137">
                  <c:v>17</c:v>
                </c:pt>
                <c:pt idx="138">
                  <c:v>18</c:v>
                </c:pt>
                <c:pt idx="139">
                  <c:v>19</c:v>
                </c:pt>
                <c:pt idx="140">
                  <c:v>20</c:v>
                </c:pt>
                <c:pt idx="141">
                  <c:v>21</c:v>
                </c:pt>
                <c:pt idx="142">
                  <c:v>22</c:v>
                </c:pt>
                <c:pt idx="143">
                  <c:v>23</c:v>
                </c:pt>
                <c:pt idx="144">
                  <c:v>0</c:v>
                </c:pt>
                <c:pt idx="145">
                  <c:v>1</c:v>
                </c:pt>
                <c:pt idx="146">
                  <c:v>2</c:v>
                </c:pt>
                <c:pt idx="147">
                  <c:v>3</c:v>
                </c:pt>
                <c:pt idx="148">
                  <c:v>4</c:v>
                </c:pt>
                <c:pt idx="149">
                  <c:v>5</c:v>
                </c:pt>
                <c:pt idx="150">
                  <c:v>6</c:v>
                </c:pt>
                <c:pt idx="151">
                  <c:v>7</c:v>
                </c:pt>
                <c:pt idx="152">
                  <c:v>8</c:v>
                </c:pt>
                <c:pt idx="153">
                  <c:v>9</c:v>
                </c:pt>
                <c:pt idx="154">
                  <c:v>10</c:v>
                </c:pt>
                <c:pt idx="155">
                  <c:v>11</c:v>
                </c:pt>
                <c:pt idx="156">
                  <c:v>12</c:v>
                </c:pt>
                <c:pt idx="157">
                  <c:v>13</c:v>
                </c:pt>
                <c:pt idx="158">
                  <c:v>14</c:v>
                </c:pt>
                <c:pt idx="159">
                  <c:v>15</c:v>
                </c:pt>
                <c:pt idx="160">
                  <c:v>16</c:v>
                </c:pt>
                <c:pt idx="161">
                  <c:v>17</c:v>
                </c:pt>
                <c:pt idx="162">
                  <c:v>18</c:v>
                </c:pt>
                <c:pt idx="163">
                  <c:v>19</c:v>
                </c:pt>
                <c:pt idx="164">
                  <c:v>20</c:v>
                </c:pt>
                <c:pt idx="165">
                  <c:v>21</c:v>
                </c:pt>
                <c:pt idx="166">
                  <c:v>22</c:v>
                </c:pt>
                <c:pt idx="167">
                  <c:v>23</c:v>
                </c:pt>
                <c:pt idx="168">
                  <c:v>0</c:v>
                </c:pt>
                <c:pt idx="169">
                  <c:v>1</c:v>
                </c:pt>
                <c:pt idx="170">
                  <c:v>2</c:v>
                </c:pt>
                <c:pt idx="171">
                  <c:v>3</c:v>
                </c:pt>
                <c:pt idx="172">
                  <c:v>4</c:v>
                </c:pt>
                <c:pt idx="173">
                  <c:v>5</c:v>
                </c:pt>
                <c:pt idx="174">
                  <c:v>6</c:v>
                </c:pt>
                <c:pt idx="175">
                  <c:v>7</c:v>
                </c:pt>
                <c:pt idx="176">
                  <c:v>8</c:v>
                </c:pt>
                <c:pt idx="177">
                  <c:v>9</c:v>
                </c:pt>
                <c:pt idx="178">
                  <c:v>10</c:v>
                </c:pt>
                <c:pt idx="179">
                  <c:v>11</c:v>
                </c:pt>
                <c:pt idx="180">
                  <c:v>12</c:v>
                </c:pt>
                <c:pt idx="181">
                  <c:v>13</c:v>
                </c:pt>
                <c:pt idx="182">
                  <c:v>14</c:v>
                </c:pt>
                <c:pt idx="183">
                  <c:v>15</c:v>
                </c:pt>
                <c:pt idx="184">
                  <c:v>16</c:v>
                </c:pt>
                <c:pt idx="185">
                  <c:v>17</c:v>
                </c:pt>
                <c:pt idx="186">
                  <c:v>18</c:v>
                </c:pt>
                <c:pt idx="187">
                  <c:v>19</c:v>
                </c:pt>
                <c:pt idx="188">
                  <c:v>20</c:v>
                </c:pt>
                <c:pt idx="189">
                  <c:v>21</c:v>
                </c:pt>
                <c:pt idx="190">
                  <c:v>22</c:v>
                </c:pt>
                <c:pt idx="191">
                  <c:v>23</c:v>
                </c:pt>
              </c:numCache>
            </c:numRef>
          </c:cat>
          <c:val>
            <c:numRef>
              <c:f>Sheet6!$E$2:$E$193</c:f>
              <c:numCache>
                <c:formatCode>General</c:formatCode>
                <c:ptCount val="192"/>
                <c:pt idx="0">
                  <c:v>2.2000000000000002</c:v>
                </c:pt>
                <c:pt idx="1">
                  <c:v>2.2000000000000002</c:v>
                </c:pt>
                <c:pt idx="2">
                  <c:v>2.2000000000000002</c:v>
                </c:pt>
                <c:pt idx="3">
                  <c:v>2.2000000000000002</c:v>
                </c:pt>
                <c:pt idx="4">
                  <c:v>2.2000000000000002</c:v>
                </c:pt>
                <c:pt idx="5">
                  <c:v>2.2000000000000002</c:v>
                </c:pt>
                <c:pt idx="6">
                  <c:v>2.2000000000000002</c:v>
                </c:pt>
                <c:pt idx="7">
                  <c:v>2.2000000000000002</c:v>
                </c:pt>
                <c:pt idx="8">
                  <c:v>2.2000000000000002</c:v>
                </c:pt>
                <c:pt idx="9">
                  <c:v>2.2000000000000002</c:v>
                </c:pt>
                <c:pt idx="10">
                  <c:v>2.2000000000000002</c:v>
                </c:pt>
                <c:pt idx="11">
                  <c:v>2.2000000000000002</c:v>
                </c:pt>
                <c:pt idx="12">
                  <c:v>2.2000000000000002</c:v>
                </c:pt>
                <c:pt idx="13">
                  <c:v>2.2000000000000002</c:v>
                </c:pt>
                <c:pt idx="14">
                  <c:v>2.2000000000000002</c:v>
                </c:pt>
                <c:pt idx="15">
                  <c:v>2.2000000000000002</c:v>
                </c:pt>
                <c:pt idx="16">
                  <c:v>2.2000000000000002</c:v>
                </c:pt>
                <c:pt idx="17">
                  <c:v>2.2000000000000002</c:v>
                </c:pt>
                <c:pt idx="18">
                  <c:v>2.2000000000000002</c:v>
                </c:pt>
                <c:pt idx="19">
                  <c:v>2.2000000000000002</c:v>
                </c:pt>
                <c:pt idx="20">
                  <c:v>2.2000000000000002</c:v>
                </c:pt>
                <c:pt idx="21">
                  <c:v>2.2000000000000002</c:v>
                </c:pt>
                <c:pt idx="22">
                  <c:v>2.2000000000000002</c:v>
                </c:pt>
                <c:pt idx="23">
                  <c:v>2.2000000000000002</c:v>
                </c:pt>
                <c:pt idx="24">
                  <c:v>2.2000000000000002</c:v>
                </c:pt>
                <c:pt idx="25">
                  <c:v>2.2000000000000002</c:v>
                </c:pt>
                <c:pt idx="26">
                  <c:v>2.2000000000000002</c:v>
                </c:pt>
                <c:pt idx="27">
                  <c:v>2.2000000000000002</c:v>
                </c:pt>
                <c:pt idx="28">
                  <c:v>2.2000000000000002</c:v>
                </c:pt>
                <c:pt idx="29">
                  <c:v>2.2000000000000002</c:v>
                </c:pt>
                <c:pt idx="30">
                  <c:v>2.2000000000000002</c:v>
                </c:pt>
                <c:pt idx="31">
                  <c:v>2.2000000000000002</c:v>
                </c:pt>
                <c:pt idx="32">
                  <c:v>2.2000000000000002</c:v>
                </c:pt>
                <c:pt idx="33">
                  <c:v>2.2000000000000002</c:v>
                </c:pt>
                <c:pt idx="34">
                  <c:v>2.2000000000000002</c:v>
                </c:pt>
                <c:pt idx="35">
                  <c:v>2.2000000000000002</c:v>
                </c:pt>
                <c:pt idx="36">
                  <c:v>2.2000000000000002</c:v>
                </c:pt>
                <c:pt idx="37">
                  <c:v>2.2000000000000002</c:v>
                </c:pt>
                <c:pt idx="38">
                  <c:v>2.2000000000000002</c:v>
                </c:pt>
                <c:pt idx="39">
                  <c:v>2.2000000000000002</c:v>
                </c:pt>
                <c:pt idx="40">
                  <c:v>2.2000000000000002</c:v>
                </c:pt>
                <c:pt idx="41">
                  <c:v>2.2000000000000002</c:v>
                </c:pt>
                <c:pt idx="42">
                  <c:v>2.2000000000000002</c:v>
                </c:pt>
                <c:pt idx="43">
                  <c:v>2.2000000000000002</c:v>
                </c:pt>
                <c:pt idx="44">
                  <c:v>2.2000000000000002</c:v>
                </c:pt>
                <c:pt idx="45">
                  <c:v>2.2000000000000002</c:v>
                </c:pt>
                <c:pt idx="46">
                  <c:v>2.2000000000000002</c:v>
                </c:pt>
                <c:pt idx="47">
                  <c:v>2.2000000000000002</c:v>
                </c:pt>
                <c:pt idx="48">
                  <c:v>2.2000000000000002</c:v>
                </c:pt>
                <c:pt idx="49">
                  <c:v>2.2000000000000002</c:v>
                </c:pt>
                <c:pt idx="50">
                  <c:v>2.2000000000000002</c:v>
                </c:pt>
                <c:pt idx="51">
                  <c:v>2.2000000000000002</c:v>
                </c:pt>
                <c:pt idx="52">
                  <c:v>2.2000000000000002</c:v>
                </c:pt>
                <c:pt idx="53">
                  <c:v>2.2000000000000002</c:v>
                </c:pt>
                <c:pt idx="54">
                  <c:v>2.2000000000000002</c:v>
                </c:pt>
                <c:pt idx="55">
                  <c:v>2.2000000000000002</c:v>
                </c:pt>
                <c:pt idx="56">
                  <c:v>2.2000000000000002</c:v>
                </c:pt>
                <c:pt idx="57">
                  <c:v>2.2000000000000002</c:v>
                </c:pt>
                <c:pt idx="58">
                  <c:v>2.2000000000000002</c:v>
                </c:pt>
                <c:pt idx="59">
                  <c:v>2.2000000000000002</c:v>
                </c:pt>
                <c:pt idx="60">
                  <c:v>2.2000000000000002</c:v>
                </c:pt>
                <c:pt idx="61">
                  <c:v>2.2000000000000002</c:v>
                </c:pt>
                <c:pt idx="62">
                  <c:v>2.2000000000000002</c:v>
                </c:pt>
                <c:pt idx="63">
                  <c:v>2.2000000000000002</c:v>
                </c:pt>
                <c:pt idx="64">
                  <c:v>2.2000000000000002</c:v>
                </c:pt>
                <c:pt idx="65">
                  <c:v>2.2000000000000002</c:v>
                </c:pt>
                <c:pt idx="66">
                  <c:v>2.2000000000000002</c:v>
                </c:pt>
                <c:pt idx="67">
                  <c:v>2.2000000000000002</c:v>
                </c:pt>
                <c:pt idx="68">
                  <c:v>2.2000000000000002</c:v>
                </c:pt>
                <c:pt idx="69">
                  <c:v>2.2000000000000002</c:v>
                </c:pt>
                <c:pt idx="70">
                  <c:v>2.2000000000000002</c:v>
                </c:pt>
                <c:pt idx="71">
                  <c:v>2.2000000000000002</c:v>
                </c:pt>
                <c:pt idx="72">
                  <c:v>2.2000000000000002</c:v>
                </c:pt>
                <c:pt idx="73">
                  <c:v>2.2000000000000002</c:v>
                </c:pt>
                <c:pt idx="74">
                  <c:v>2.2000000000000002</c:v>
                </c:pt>
                <c:pt idx="75">
                  <c:v>2.2000000000000002</c:v>
                </c:pt>
                <c:pt idx="76">
                  <c:v>2.2000000000000002</c:v>
                </c:pt>
                <c:pt idx="77">
                  <c:v>2.2000000000000002</c:v>
                </c:pt>
                <c:pt idx="78">
                  <c:v>2.2000000000000002</c:v>
                </c:pt>
                <c:pt idx="79">
                  <c:v>2.2000000000000002</c:v>
                </c:pt>
                <c:pt idx="80">
                  <c:v>2.2000000000000002</c:v>
                </c:pt>
                <c:pt idx="81">
                  <c:v>2.2000000000000002</c:v>
                </c:pt>
                <c:pt idx="82">
                  <c:v>2.2000000000000002</c:v>
                </c:pt>
                <c:pt idx="83">
                  <c:v>2.2000000000000002</c:v>
                </c:pt>
                <c:pt idx="84">
                  <c:v>2.2000000000000002</c:v>
                </c:pt>
                <c:pt idx="85">
                  <c:v>2.2000000000000002</c:v>
                </c:pt>
                <c:pt idx="86">
                  <c:v>2.2000000000000002</c:v>
                </c:pt>
                <c:pt idx="87">
                  <c:v>2.2000000000000002</c:v>
                </c:pt>
                <c:pt idx="88">
                  <c:v>2.2000000000000002</c:v>
                </c:pt>
                <c:pt idx="89">
                  <c:v>2.2000000000000002</c:v>
                </c:pt>
                <c:pt idx="90">
                  <c:v>2.2000000000000002</c:v>
                </c:pt>
                <c:pt idx="91">
                  <c:v>2.2000000000000002</c:v>
                </c:pt>
                <c:pt idx="92">
                  <c:v>2.2000000000000002</c:v>
                </c:pt>
                <c:pt idx="93">
                  <c:v>2.2000000000000002</c:v>
                </c:pt>
                <c:pt idx="94">
                  <c:v>2.2000000000000002</c:v>
                </c:pt>
                <c:pt idx="95">
                  <c:v>2.2000000000000002</c:v>
                </c:pt>
                <c:pt idx="96">
                  <c:v>2.2000000000000002</c:v>
                </c:pt>
                <c:pt idx="97">
                  <c:v>2.2000000000000002</c:v>
                </c:pt>
                <c:pt idx="98">
                  <c:v>2.2000000000000002</c:v>
                </c:pt>
                <c:pt idx="99">
                  <c:v>2.2000000000000002</c:v>
                </c:pt>
                <c:pt idx="100">
                  <c:v>2.2000000000000002</c:v>
                </c:pt>
                <c:pt idx="101">
                  <c:v>2.2000000000000002</c:v>
                </c:pt>
                <c:pt idx="102">
                  <c:v>2.2000000000000002</c:v>
                </c:pt>
                <c:pt idx="103">
                  <c:v>2.2000000000000002</c:v>
                </c:pt>
                <c:pt idx="104">
                  <c:v>2.2000000000000002</c:v>
                </c:pt>
                <c:pt idx="105">
                  <c:v>2.2000000000000002</c:v>
                </c:pt>
                <c:pt idx="106">
                  <c:v>2.2000000000000002</c:v>
                </c:pt>
                <c:pt idx="107">
                  <c:v>2.2000000000000002</c:v>
                </c:pt>
                <c:pt idx="108">
                  <c:v>2.2000000000000002</c:v>
                </c:pt>
                <c:pt idx="109">
                  <c:v>2.2000000000000002</c:v>
                </c:pt>
                <c:pt idx="110">
                  <c:v>2.2000000000000002</c:v>
                </c:pt>
                <c:pt idx="111">
                  <c:v>2.2000000000000002</c:v>
                </c:pt>
                <c:pt idx="112">
                  <c:v>2.2000000000000002</c:v>
                </c:pt>
                <c:pt idx="113">
                  <c:v>2.2000000000000002</c:v>
                </c:pt>
                <c:pt idx="114">
                  <c:v>2.2000000000000002</c:v>
                </c:pt>
                <c:pt idx="115">
                  <c:v>2.2000000000000002</c:v>
                </c:pt>
                <c:pt idx="116">
                  <c:v>2.2000000000000002</c:v>
                </c:pt>
                <c:pt idx="117">
                  <c:v>2.2000000000000002</c:v>
                </c:pt>
                <c:pt idx="118">
                  <c:v>2.2000000000000002</c:v>
                </c:pt>
                <c:pt idx="119">
                  <c:v>2.2000000000000002</c:v>
                </c:pt>
                <c:pt idx="120">
                  <c:v>2.2000000000000002</c:v>
                </c:pt>
                <c:pt idx="121">
                  <c:v>2.2000000000000002</c:v>
                </c:pt>
                <c:pt idx="122">
                  <c:v>2.2000000000000002</c:v>
                </c:pt>
                <c:pt idx="123">
                  <c:v>2.2000000000000002</c:v>
                </c:pt>
                <c:pt idx="124">
                  <c:v>2.2000000000000002</c:v>
                </c:pt>
                <c:pt idx="125">
                  <c:v>2.2000000000000002</c:v>
                </c:pt>
                <c:pt idx="126">
                  <c:v>2.2000000000000002</c:v>
                </c:pt>
                <c:pt idx="127">
                  <c:v>2.2000000000000002</c:v>
                </c:pt>
                <c:pt idx="128">
                  <c:v>2.2000000000000002</c:v>
                </c:pt>
                <c:pt idx="129">
                  <c:v>2.2000000000000002</c:v>
                </c:pt>
                <c:pt idx="130">
                  <c:v>2.2000000000000002</c:v>
                </c:pt>
                <c:pt idx="131">
                  <c:v>2.2000000000000002</c:v>
                </c:pt>
                <c:pt idx="132">
                  <c:v>2.2000000000000002</c:v>
                </c:pt>
                <c:pt idx="133">
                  <c:v>2.2000000000000002</c:v>
                </c:pt>
                <c:pt idx="134">
                  <c:v>2.2000000000000002</c:v>
                </c:pt>
                <c:pt idx="135">
                  <c:v>2.2000000000000002</c:v>
                </c:pt>
                <c:pt idx="136">
                  <c:v>2.2000000000000002</c:v>
                </c:pt>
                <c:pt idx="137">
                  <c:v>2.2000000000000002</c:v>
                </c:pt>
                <c:pt idx="138">
                  <c:v>2.2000000000000002</c:v>
                </c:pt>
                <c:pt idx="139">
                  <c:v>2.2000000000000002</c:v>
                </c:pt>
                <c:pt idx="140">
                  <c:v>2.2000000000000002</c:v>
                </c:pt>
                <c:pt idx="141">
                  <c:v>2.2000000000000002</c:v>
                </c:pt>
                <c:pt idx="142">
                  <c:v>2.2000000000000002</c:v>
                </c:pt>
                <c:pt idx="143">
                  <c:v>2.2000000000000002</c:v>
                </c:pt>
                <c:pt idx="144">
                  <c:v>2.2000000000000002</c:v>
                </c:pt>
                <c:pt idx="145">
                  <c:v>2.2160000000000002</c:v>
                </c:pt>
                <c:pt idx="146">
                  <c:v>2.2090000000000001</c:v>
                </c:pt>
                <c:pt idx="147">
                  <c:v>2.2200000000000002</c:v>
                </c:pt>
                <c:pt idx="148">
                  <c:v>2.3319999999999999</c:v>
                </c:pt>
                <c:pt idx="149">
                  <c:v>2.4129999999999998</c:v>
                </c:pt>
                <c:pt idx="150">
                  <c:v>2.3690000000000002</c:v>
                </c:pt>
                <c:pt idx="151">
                  <c:v>2.8090000000000002</c:v>
                </c:pt>
                <c:pt idx="152">
                  <c:v>2.8149999999999999</c:v>
                </c:pt>
                <c:pt idx="153">
                  <c:v>2.3479999999999999</c:v>
                </c:pt>
                <c:pt idx="154">
                  <c:v>2.2450000000000001</c:v>
                </c:pt>
                <c:pt idx="155">
                  <c:v>2.1960000000000002</c:v>
                </c:pt>
                <c:pt idx="156">
                  <c:v>2.2349999999999999</c:v>
                </c:pt>
                <c:pt idx="157">
                  <c:v>2.2440000000000002</c:v>
                </c:pt>
                <c:pt idx="158">
                  <c:v>2.3660000000000001</c:v>
                </c:pt>
                <c:pt idx="159">
                  <c:v>2.4350000000000001</c:v>
                </c:pt>
                <c:pt idx="160">
                  <c:v>2.5739999999999998</c:v>
                </c:pt>
                <c:pt idx="161">
                  <c:v>2.7450000000000001</c:v>
                </c:pt>
                <c:pt idx="162">
                  <c:v>3.0230000000000001</c:v>
                </c:pt>
                <c:pt idx="163">
                  <c:v>3.44</c:v>
                </c:pt>
                <c:pt idx="164">
                  <c:v>3.6920000000000002</c:v>
                </c:pt>
                <c:pt idx="165">
                  <c:v>3.7759999999999998</c:v>
                </c:pt>
                <c:pt idx="166">
                  <c:v>3.8559999999999999</c:v>
                </c:pt>
                <c:pt idx="167">
                  <c:v>3.8130000000000002</c:v>
                </c:pt>
                <c:pt idx="168">
                  <c:v>3.8250000000000002</c:v>
                </c:pt>
                <c:pt idx="169">
                  <c:v>3.8650000000000002</c:v>
                </c:pt>
                <c:pt idx="170">
                  <c:v>3.84</c:v>
                </c:pt>
                <c:pt idx="171">
                  <c:v>3.8290000000000002</c:v>
                </c:pt>
                <c:pt idx="172">
                  <c:v>3.8330000000000002</c:v>
                </c:pt>
                <c:pt idx="173">
                  <c:v>3.74</c:v>
                </c:pt>
                <c:pt idx="174">
                  <c:v>3.5379999999999998</c:v>
                </c:pt>
                <c:pt idx="175">
                  <c:v>3.214</c:v>
                </c:pt>
                <c:pt idx="176">
                  <c:v>2.9449999999999998</c:v>
                </c:pt>
                <c:pt idx="177">
                  <c:v>2.7050000000000001</c:v>
                </c:pt>
                <c:pt idx="178">
                  <c:v>2.548</c:v>
                </c:pt>
                <c:pt idx="179">
                  <c:v>2.5139999999999998</c:v>
                </c:pt>
                <c:pt idx="180">
                  <c:v>2.4620000000000002</c:v>
                </c:pt>
                <c:pt idx="181">
                  <c:v>2.4159999999999999</c:v>
                </c:pt>
                <c:pt idx="182">
                  <c:v>2.3420000000000001</c:v>
                </c:pt>
                <c:pt idx="183">
                  <c:v>2.3319999999999999</c:v>
                </c:pt>
                <c:pt idx="184">
                  <c:v>2.3519999999999999</c:v>
                </c:pt>
                <c:pt idx="185">
                  <c:v>2.3530000000000002</c:v>
                </c:pt>
                <c:pt idx="186">
                  <c:v>2.3410000000000002</c:v>
                </c:pt>
                <c:pt idx="187">
                  <c:v>2.3010000000000002</c:v>
                </c:pt>
                <c:pt idx="188">
                  <c:v>2.274</c:v>
                </c:pt>
                <c:pt idx="189">
                  <c:v>2.2490000000000001</c:v>
                </c:pt>
                <c:pt idx="190">
                  <c:v>2.2440000000000002</c:v>
                </c:pt>
                <c:pt idx="191">
                  <c:v>2.2349999999999999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DB-4172-AFB8-9D49907E168F}"/>
            </c:ext>
          </c:extLst>
        </c:ser>
        <c:ser>
          <c:idx val="2"/>
          <c:order val="1"/>
          <c:tx>
            <c:strRef>
              <c:f>Sheet6!$F$1</c:f>
              <c:strCache>
                <c:ptCount val="1"/>
                <c:pt idx="0">
                  <c:v>氾濫注意水位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none"/>
          </c:marker>
          <c:cat>
            <c:numRef>
              <c:f>Sheet6!$D$2:$D$193</c:f>
              <c:numCache>
                <c:formatCode>General</c:formatCode>
                <c:ptCount val="19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0</c:v>
                </c:pt>
                <c:pt idx="25">
                  <c:v>1</c:v>
                </c:pt>
                <c:pt idx="26">
                  <c:v>2</c:v>
                </c:pt>
                <c:pt idx="27">
                  <c:v>3</c:v>
                </c:pt>
                <c:pt idx="28">
                  <c:v>4</c:v>
                </c:pt>
                <c:pt idx="29">
                  <c:v>5</c:v>
                </c:pt>
                <c:pt idx="30">
                  <c:v>6</c:v>
                </c:pt>
                <c:pt idx="31">
                  <c:v>7</c:v>
                </c:pt>
                <c:pt idx="32">
                  <c:v>8</c:v>
                </c:pt>
                <c:pt idx="33">
                  <c:v>9</c:v>
                </c:pt>
                <c:pt idx="34">
                  <c:v>10</c:v>
                </c:pt>
                <c:pt idx="35">
                  <c:v>11</c:v>
                </c:pt>
                <c:pt idx="36">
                  <c:v>12</c:v>
                </c:pt>
                <c:pt idx="37">
                  <c:v>13</c:v>
                </c:pt>
                <c:pt idx="38">
                  <c:v>14</c:v>
                </c:pt>
                <c:pt idx="39">
                  <c:v>15</c:v>
                </c:pt>
                <c:pt idx="40">
                  <c:v>16</c:v>
                </c:pt>
                <c:pt idx="41">
                  <c:v>17</c:v>
                </c:pt>
                <c:pt idx="42">
                  <c:v>18</c:v>
                </c:pt>
                <c:pt idx="43">
                  <c:v>19</c:v>
                </c:pt>
                <c:pt idx="44">
                  <c:v>20</c:v>
                </c:pt>
                <c:pt idx="45">
                  <c:v>21</c:v>
                </c:pt>
                <c:pt idx="46">
                  <c:v>22</c:v>
                </c:pt>
                <c:pt idx="47">
                  <c:v>23</c:v>
                </c:pt>
                <c:pt idx="48">
                  <c:v>0</c:v>
                </c:pt>
                <c:pt idx="49">
                  <c:v>1</c:v>
                </c:pt>
                <c:pt idx="50">
                  <c:v>2</c:v>
                </c:pt>
                <c:pt idx="51">
                  <c:v>3</c:v>
                </c:pt>
                <c:pt idx="52">
                  <c:v>4</c:v>
                </c:pt>
                <c:pt idx="53">
                  <c:v>5</c:v>
                </c:pt>
                <c:pt idx="54">
                  <c:v>6</c:v>
                </c:pt>
                <c:pt idx="55">
                  <c:v>7</c:v>
                </c:pt>
                <c:pt idx="56">
                  <c:v>8</c:v>
                </c:pt>
                <c:pt idx="57">
                  <c:v>9</c:v>
                </c:pt>
                <c:pt idx="58">
                  <c:v>10</c:v>
                </c:pt>
                <c:pt idx="59">
                  <c:v>11</c:v>
                </c:pt>
                <c:pt idx="60">
                  <c:v>12</c:v>
                </c:pt>
                <c:pt idx="61">
                  <c:v>13</c:v>
                </c:pt>
                <c:pt idx="62">
                  <c:v>14</c:v>
                </c:pt>
                <c:pt idx="63">
                  <c:v>15</c:v>
                </c:pt>
                <c:pt idx="64">
                  <c:v>16</c:v>
                </c:pt>
                <c:pt idx="65">
                  <c:v>17</c:v>
                </c:pt>
                <c:pt idx="66">
                  <c:v>18</c:v>
                </c:pt>
                <c:pt idx="67">
                  <c:v>19</c:v>
                </c:pt>
                <c:pt idx="68">
                  <c:v>20</c:v>
                </c:pt>
                <c:pt idx="69">
                  <c:v>21</c:v>
                </c:pt>
                <c:pt idx="70">
                  <c:v>22</c:v>
                </c:pt>
                <c:pt idx="71">
                  <c:v>23</c:v>
                </c:pt>
                <c:pt idx="72">
                  <c:v>0</c:v>
                </c:pt>
                <c:pt idx="73">
                  <c:v>1</c:v>
                </c:pt>
                <c:pt idx="74">
                  <c:v>2</c:v>
                </c:pt>
                <c:pt idx="75">
                  <c:v>3</c:v>
                </c:pt>
                <c:pt idx="76">
                  <c:v>4</c:v>
                </c:pt>
                <c:pt idx="77">
                  <c:v>5</c:v>
                </c:pt>
                <c:pt idx="78">
                  <c:v>6</c:v>
                </c:pt>
                <c:pt idx="79">
                  <c:v>7</c:v>
                </c:pt>
                <c:pt idx="80">
                  <c:v>8</c:v>
                </c:pt>
                <c:pt idx="81">
                  <c:v>9</c:v>
                </c:pt>
                <c:pt idx="82">
                  <c:v>10</c:v>
                </c:pt>
                <c:pt idx="83">
                  <c:v>11</c:v>
                </c:pt>
                <c:pt idx="84">
                  <c:v>12</c:v>
                </c:pt>
                <c:pt idx="85">
                  <c:v>13</c:v>
                </c:pt>
                <c:pt idx="86">
                  <c:v>14</c:v>
                </c:pt>
                <c:pt idx="87">
                  <c:v>15</c:v>
                </c:pt>
                <c:pt idx="88">
                  <c:v>16</c:v>
                </c:pt>
                <c:pt idx="89">
                  <c:v>17</c:v>
                </c:pt>
                <c:pt idx="90">
                  <c:v>18</c:v>
                </c:pt>
                <c:pt idx="91">
                  <c:v>19</c:v>
                </c:pt>
                <c:pt idx="92">
                  <c:v>20</c:v>
                </c:pt>
                <c:pt idx="93">
                  <c:v>21</c:v>
                </c:pt>
                <c:pt idx="94">
                  <c:v>22</c:v>
                </c:pt>
                <c:pt idx="95">
                  <c:v>23</c:v>
                </c:pt>
                <c:pt idx="96">
                  <c:v>0</c:v>
                </c:pt>
                <c:pt idx="97">
                  <c:v>1</c:v>
                </c:pt>
                <c:pt idx="98">
                  <c:v>2</c:v>
                </c:pt>
                <c:pt idx="99">
                  <c:v>3</c:v>
                </c:pt>
                <c:pt idx="100">
                  <c:v>4</c:v>
                </c:pt>
                <c:pt idx="101">
                  <c:v>5</c:v>
                </c:pt>
                <c:pt idx="102">
                  <c:v>6</c:v>
                </c:pt>
                <c:pt idx="103">
                  <c:v>7</c:v>
                </c:pt>
                <c:pt idx="104">
                  <c:v>8</c:v>
                </c:pt>
                <c:pt idx="105">
                  <c:v>9</c:v>
                </c:pt>
                <c:pt idx="106">
                  <c:v>10</c:v>
                </c:pt>
                <c:pt idx="107">
                  <c:v>11</c:v>
                </c:pt>
                <c:pt idx="108">
                  <c:v>12</c:v>
                </c:pt>
                <c:pt idx="109">
                  <c:v>13</c:v>
                </c:pt>
                <c:pt idx="110">
                  <c:v>14</c:v>
                </c:pt>
                <c:pt idx="111">
                  <c:v>15</c:v>
                </c:pt>
                <c:pt idx="112">
                  <c:v>16</c:v>
                </c:pt>
                <c:pt idx="113">
                  <c:v>17</c:v>
                </c:pt>
                <c:pt idx="114">
                  <c:v>18</c:v>
                </c:pt>
                <c:pt idx="115">
                  <c:v>19</c:v>
                </c:pt>
                <c:pt idx="116">
                  <c:v>20</c:v>
                </c:pt>
                <c:pt idx="117">
                  <c:v>21</c:v>
                </c:pt>
                <c:pt idx="118">
                  <c:v>22</c:v>
                </c:pt>
                <c:pt idx="119">
                  <c:v>23</c:v>
                </c:pt>
                <c:pt idx="120">
                  <c:v>0</c:v>
                </c:pt>
                <c:pt idx="121">
                  <c:v>1</c:v>
                </c:pt>
                <c:pt idx="122">
                  <c:v>2</c:v>
                </c:pt>
                <c:pt idx="123">
                  <c:v>3</c:v>
                </c:pt>
                <c:pt idx="124">
                  <c:v>4</c:v>
                </c:pt>
                <c:pt idx="125">
                  <c:v>5</c:v>
                </c:pt>
                <c:pt idx="126">
                  <c:v>6</c:v>
                </c:pt>
                <c:pt idx="127">
                  <c:v>7</c:v>
                </c:pt>
                <c:pt idx="128">
                  <c:v>8</c:v>
                </c:pt>
                <c:pt idx="129">
                  <c:v>9</c:v>
                </c:pt>
                <c:pt idx="130">
                  <c:v>10</c:v>
                </c:pt>
                <c:pt idx="131">
                  <c:v>11</c:v>
                </c:pt>
                <c:pt idx="132">
                  <c:v>12</c:v>
                </c:pt>
                <c:pt idx="133">
                  <c:v>13</c:v>
                </c:pt>
                <c:pt idx="134">
                  <c:v>14</c:v>
                </c:pt>
                <c:pt idx="135">
                  <c:v>15</c:v>
                </c:pt>
                <c:pt idx="136">
                  <c:v>16</c:v>
                </c:pt>
                <c:pt idx="137">
                  <c:v>17</c:v>
                </c:pt>
                <c:pt idx="138">
                  <c:v>18</c:v>
                </c:pt>
                <c:pt idx="139">
                  <c:v>19</c:v>
                </c:pt>
                <c:pt idx="140">
                  <c:v>20</c:v>
                </c:pt>
                <c:pt idx="141">
                  <c:v>21</c:v>
                </c:pt>
                <c:pt idx="142">
                  <c:v>22</c:v>
                </c:pt>
                <c:pt idx="143">
                  <c:v>23</c:v>
                </c:pt>
                <c:pt idx="144">
                  <c:v>0</c:v>
                </c:pt>
                <c:pt idx="145">
                  <c:v>1</c:v>
                </c:pt>
                <c:pt idx="146">
                  <c:v>2</c:v>
                </c:pt>
                <c:pt idx="147">
                  <c:v>3</c:v>
                </c:pt>
                <c:pt idx="148">
                  <c:v>4</c:v>
                </c:pt>
                <c:pt idx="149">
                  <c:v>5</c:v>
                </c:pt>
                <c:pt idx="150">
                  <c:v>6</c:v>
                </c:pt>
                <c:pt idx="151">
                  <c:v>7</c:v>
                </c:pt>
                <c:pt idx="152">
                  <c:v>8</c:v>
                </c:pt>
                <c:pt idx="153">
                  <c:v>9</c:v>
                </c:pt>
                <c:pt idx="154">
                  <c:v>10</c:v>
                </c:pt>
                <c:pt idx="155">
                  <c:v>11</c:v>
                </c:pt>
                <c:pt idx="156">
                  <c:v>12</c:v>
                </c:pt>
                <c:pt idx="157">
                  <c:v>13</c:v>
                </c:pt>
                <c:pt idx="158">
                  <c:v>14</c:v>
                </c:pt>
                <c:pt idx="159">
                  <c:v>15</c:v>
                </c:pt>
                <c:pt idx="160">
                  <c:v>16</c:v>
                </c:pt>
                <c:pt idx="161">
                  <c:v>17</c:v>
                </c:pt>
                <c:pt idx="162">
                  <c:v>18</c:v>
                </c:pt>
                <c:pt idx="163">
                  <c:v>19</c:v>
                </c:pt>
                <c:pt idx="164">
                  <c:v>20</c:v>
                </c:pt>
                <c:pt idx="165">
                  <c:v>21</c:v>
                </c:pt>
                <c:pt idx="166">
                  <c:v>22</c:v>
                </c:pt>
                <c:pt idx="167">
                  <c:v>23</c:v>
                </c:pt>
                <c:pt idx="168">
                  <c:v>0</c:v>
                </c:pt>
                <c:pt idx="169">
                  <c:v>1</c:v>
                </c:pt>
                <c:pt idx="170">
                  <c:v>2</c:v>
                </c:pt>
                <c:pt idx="171">
                  <c:v>3</c:v>
                </c:pt>
                <c:pt idx="172">
                  <c:v>4</c:v>
                </c:pt>
                <c:pt idx="173">
                  <c:v>5</c:v>
                </c:pt>
                <c:pt idx="174">
                  <c:v>6</c:v>
                </c:pt>
                <c:pt idx="175">
                  <c:v>7</c:v>
                </c:pt>
                <c:pt idx="176">
                  <c:v>8</c:v>
                </c:pt>
                <c:pt idx="177">
                  <c:v>9</c:v>
                </c:pt>
                <c:pt idx="178">
                  <c:v>10</c:v>
                </c:pt>
                <c:pt idx="179">
                  <c:v>11</c:v>
                </c:pt>
                <c:pt idx="180">
                  <c:v>12</c:v>
                </c:pt>
                <c:pt idx="181">
                  <c:v>13</c:v>
                </c:pt>
                <c:pt idx="182">
                  <c:v>14</c:v>
                </c:pt>
                <c:pt idx="183">
                  <c:v>15</c:v>
                </c:pt>
                <c:pt idx="184">
                  <c:v>16</c:v>
                </c:pt>
                <c:pt idx="185">
                  <c:v>17</c:v>
                </c:pt>
                <c:pt idx="186">
                  <c:v>18</c:v>
                </c:pt>
                <c:pt idx="187">
                  <c:v>19</c:v>
                </c:pt>
                <c:pt idx="188">
                  <c:v>20</c:v>
                </c:pt>
                <c:pt idx="189">
                  <c:v>21</c:v>
                </c:pt>
                <c:pt idx="190">
                  <c:v>22</c:v>
                </c:pt>
                <c:pt idx="191">
                  <c:v>23</c:v>
                </c:pt>
              </c:numCache>
            </c:numRef>
          </c:cat>
          <c:val>
            <c:numRef>
              <c:f>Sheet6!$F$2:$F$193</c:f>
              <c:numCache>
                <c:formatCode>General</c:formatCode>
                <c:ptCount val="19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3</c:v>
                </c:pt>
                <c:pt idx="81">
                  <c:v>3</c:v>
                </c:pt>
                <c:pt idx="82">
                  <c:v>3</c:v>
                </c:pt>
                <c:pt idx="83">
                  <c:v>3</c:v>
                </c:pt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  <c:pt idx="97">
                  <c:v>3</c:v>
                </c:pt>
                <c:pt idx="98">
                  <c:v>3</c:v>
                </c:pt>
                <c:pt idx="99">
                  <c:v>3</c:v>
                </c:pt>
                <c:pt idx="100">
                  <c:v>3</c:v>
                </c:pt>
                <c:pt idx="101">
                  <c:v>3</c:v>
                </c:pt>
                <c:pt idx="102">
                  <c:v>3</c:v>
                </c:pt>
                <c:pt idx="103">
                  <c:v>3</c:v>
                </c:pt>
                <c:pt idx="104">
                  <c:v>3</c:v>
                </c:pt>
                <c:pt idx="105">
                  <c:v>3</c:v>
                </c:pt>
                <c:pt idx="106">
                  <c:v>3</c:v>
                </c:pt>
                <c:pt idx="107">
                  <c:v>3</c:v>
                </c:pt>
                <c:pt idx="108">
                  <c:v>3</c:v>
                </c:pt>
                <c:pt idx="109">
                  <c:v>3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3</c:v>
                </c:pt>
                <c:pt idx="118">
                  <c:v>3</c:v>
                </c:pt>
                <c:pt idx="119">
                  <c:v>3</c:v>
                </c:pt>
                <c:pt idx="120">
                  <c:v>3</c:v>
                </c:pt>
                <c:pt idx="121">
                  <c:v>3</c:v>
                </c:pt>
                <c:pt idx="122">
                  <c:v>3</c:v>
                </c:pt>
                <c:pt idx="123">
                  <c:v>3</c:v>
                </c:pt>
                <c:pt idx="124">
                  <c:v>3</c:v>
                </c:pt>
                <c:pt idx="125">
                  <c:v>3</c:v>
                </c:pt>
                <c:pt idx="126">
                  <c:v>3</c:v>
                </c:pt>
                <c:pt idx="127">
                  <c:v>3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3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3</c:v>
                </c:pt>
                <c:pt idx="157">
                  <c:v>3</c:v>
                </c:pt>
                <c:pt idx="158">
                  <c:v>3</c:v>
                </c:pt>
                <c:pt idx="159">
                  <c:v>3</c:v>
                </c:pt>
                <c:pt idx="160">
                  <c:v>3</c:v>
                </c:pt>
                <c:pt idx="161">
                  <c:v>3</c:v>
                </c:pt>
                <c:pt idx="162">
                  <c:v>3</c:v>
                </c:pt>
                <c:pt idx="163">
                  <c:v>3</c:v>
                </c:pt>
                <c:pt idx="164">
                  <c:v>3</c:v>
                </c:pt>
                <c:pt idx="165">
                  <c:v>3</c:v>
                </c:pt>
                <c:pt idx="166">
                  <c:v>3</c:v>
                </c:pt>
                <c:pt idx="167">
                  <c:v>3</c:v>
                </c:pt>
                <c:pt idx="168">
                  <c:v>3</c:v>
                </c:pt>
                <c:pt idx="169">
                  <c:v>3</c:v>
                </c:pt>
                <c:pt idx="170">
                  <c:v>3</c:v>
                </c:pt>
                <c:pt idx="171">
                  <c:v>3</c:v>
                </c:pt>
                <c:pt idx="172">
                  <c:v>3</c:v>
                </c:pt>
                <c:pt idx="173">
                  <c:v>3</c:v>
                </c:pt>
                <c:pt idx="174">
                  <c:v>3</c:v>
                </c:pt>
                <c:pt idx="175">
                  <c:v>3</c:v>
                </c:pt>
                <c:pt idx="176">
                  <c:v>3</c:v>
                </c:pt>
                <c:pt idx="177">
                  <c:v>3</c:v>
                </c:pt>
                <c:pt idx="178">
                  <c:v>3</c:v>
                </c:pt>
                <c:pt idx="179">
                  <c:v>3</c:v>
                </c:pt>
                <c:pt idx="180">
                  <c:v>3</c:v>
                </c:pt>
                <c:pt idx="181">
                  <c:v>3</c:v>
                </c:pt>
                <c:pt idx="182">
                  <c:v>3</c:v>
                </c:pt>
                <c:pt idx="183">
                  <c:v>3</c:v>
                </c:pt>
                <c:pt idx="184">
                  <c:v>3</c:v>
                </c:pt>
                <c:pt idx="185">
                  <c:v>3</c:v>
                </c:pt>
                <c:pt idx="186">
                  <c:v>3</c:v>
                </c:pt>
                <c:pt idx="187">
                  <c:v>3</c:v>
                </c:pt>
                <c:pt idx="188">
                  <c:v>3</c:v>
                </c:pt>
                <c:pt idx="189">
                  <c:v>3</c:v>
                </c:pt>
                <c:pt idx="190">
                  <c:v>3</c:v>
                </c:pt>
                <c:pt idx="19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DB-4172-AFB8-9D49907E168F}"/>
            </c:ext>
          </c:extLst>
        </c:ser>
        <c:ser>
          <c:idx val="3"/>
          <c:order val="2"/>
          <c:tx>
            <c:strRef>
              <c:f>Sheet6!$G$1</c:f>
              <c:strCache>
                <c:ptCount val="1"/>
                <c:pt idx="0">
                  <c:v>避難判断水位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Sheet6!$D$2:$D$193</c:f>
              <c:numCache>
                <c:formatCode>General</c:formatCode>
                <c:ptCount val="19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0</c:v>
                </c:pt>
                <c:pt idx="25">
                  <c:v>1</c:v>
                </c:pt>
                <c:pt idx="26">
                  <c:v>2</c:v>
                </c:pt>
                <c:pt idx="27">
                  <c:v>3</c:v>
                </c:pt>
                <c:pt idx="28">
                  <c:v>4</c:v>
                </c:pt>
                <c:pt idx="29">
                  <c:v>5</c:v>
                </c:pt>
                <c:pt idx="30">
                  <c:v>6</c:v>
                </c:pt>
                <c:pt idx="31">
                  <c:v>7</c:v>
                </c:pt>
                <c:pt idx="32">
                  <c:v>8</c:v>
                </c:pt>
                <c:pt idx="33">
                  <c:v>9</c:v>
                </c:pt>
                <c:pt idx="34">
                  <c:v>10</c:v>
                </c:pt>
                <c:pt idx="35">
                  <c:v>11</c:v>
                </c:pt>
                <c:pt idx="36">
                  <c:v>12</c:v>
                </c:pt>
                <c:pt idx="37">
                  <c:v>13</c:v>
                </c:pt>
                <c:pt idx="38">
                  <c:v>14</c:v>
                </c:pt>
                <c:pt idx="39">
                  <c:v>15</c:v>
                </c:pt>
                <c:pt idx="40">
                  <c:v>16</c:v>
                </c:pt>
                <c:pt idx="41">
                  <c:v>17</c:v>
                </c:pt>
                <c:pt idx="42">
                  <c:v>18</c:v>
                </c:pt>
                <c:pt idx="43">
                  <c:v>19</c:v>
                </c:pt>
                <c:pt idx="44">
                  <c:v>20</c:v>
                </c:pt>
                <c:pt idx="45">
                  <c:v>21</c:v>
                </c:pt>
                <c:pt idx="46">
                  <c:v>22</c:v>
                </c:pt>
                <c:pt idx="47">
                  <c:v>23</c:v>
                </c:pt>
                <c:pt idx="48">
                  <c:v>0</c:v>
                </c:pt>
                <c:pt idx="49">
                  <c:v>1</c:v>
                </c:pt>
                <c:pt idx="50">
                  <c:v>2</c:v>
                </c:pt>
                <c:pt idx="51">
                  <c:v>3</c:v>
                </c:pt>
                <c:pt idx="52">
                  <c:v>4</c:v>
                </c:pt>
                <c:pt idx="53">
                  <c:v>5</c:v>
                </c:pt>
                <c:pt idx="54">
                  <c:v>6</c:v>
                </c:pt>
                <c:pt idx="55">
                  <c:v>7</c:v>
                </c:pt>
                <c:pt idx="56">
                  <c:v>8</c:v>
                </c:pt>
                <c:pt idx="57">
                  <c:v>9</c:v>
                </c:pt>
                <c:pt idx="58">
                  <c:v>10</c:v>
                </c:pt>
                <c:pt idx="59">
                  <c:v>11</c:v>
                </c:pt>
                <c:pt idx="60">
                  <c:v>12</c:v>
                </c:pt>
                <c:pt idx="61">
                  <c:v>13</c:v>
                </c:pt>
                <c:pt idx="62">
                  <c:v>14</c:v>
                </c:pt>
                <c:pt idx="63">
                  <c:v>15</c:v>
                </c:pt>
                <c:pt idx="64">
                  <c:v>16</c:v>
                </c:pt>
                <c:pt idx="65">
                  <c:v>17</c:v>
                </c:pt>
                <c:pt idx="66">
                  <c:v>18</c:v>
                </c:pt>
                <c:pt idx="67">
                  <c:v>19</c:v>
                </c:pt>
                <c:pt idx="68">
                  <c:v>20</c:v>
                </c:pt>
                <c:pt idx="69">
                  <c:v>21</c:v>
                </c:pt>
                <c:pt idx="70">
                  <c:v>22</c:v>
                </c:pt>
                <c:pt idx="71">
                  <c:v>23</c:v>
                </c:pt>
                <c:pt idx="72">
                  <c:v>0</c:v>
                </c:pt>
                <c:pt idx="73">
                  <c:v>1</c:v>
                </c:pt>
                <c:pt idx="74">
                  <c:v>2</c:v>
                </c:pt>
                <c:pt idx="75">
                  <c:v>3</c:v>
                </c:pt>
                <c:pt idx="76">
                  <c:v>4</c:v>
                </c:pt>
                <c:pt idx="77">
                  <c:v>5</c:v>
                </c:pt>
                <c:pt idx="78">
                  <c:v>6</c:v>
                </c:pt>
                <c:pt idx="79">
                  <c:v>7</c:v>
                </c:pt>
                <c:pt idx="80">
                  <c:v>8</c:v>
                </c:pt>
                <c:pt idx="81">
                  <c:v>9</c:v>
                </c:pt>
                <c:pt idx="82">
                  <c:v>10</c:v>
                </c:pt>
                <c:pt idx="83">
                  <c:v>11</c:v>
                </c:pt>
                <c:pt idx="84">
                  <c:v>12</c:v>
                </c:pt>
                <c:pt idx="85">
                  <c:v>13</c:v>
                </c:pt>
                <c:pt idx="86">
                  <c:v>14</c:v>
                </c:pt>
                <c:pt idx="87">
                  <c:v>15</c:v>
                </c:pt>
                <c:pt idx="88">
                  <c:v>16</c:v>
                </c:pt>
                <c:pt idx="89">
                  <c:v>17</c:v>
                </c:pt>
                <c:pt idx="90">
                  <c:v>18</c:v>
                </c:pt>
                <c:pt idx="91">
                  <c:v>19</c:v>
                </c:pt>
                <c:pt idx="92">
                  <c:v>20</c:v>
                </c:pt>
                <c:pt idx="93">
                  <c:v>21</c:v>
                </c:pt>
                <c:pt idx="94">
                  <c:v>22</c:v>
                </c:pt>
                <c:pt idx="95">
                  <c:v>23</c:v>
                </c:pt>
                <c:pt idx="96">
                  <c:v>0</c:v>
                </c:pt>
                <c:pt idx="97">
                  <c:v>1</c:v>
                </c:pt>
                <c:pt idx="98">
                  <c:v>2</c:v>
                </c:pt>
                <c:pt idx="99">
                  <c:v>3</c:v>
                </c:pt>
                <c:pt idx="100">
                  <c:v>4</c:v>
                </c:pt>
                <c:pt idx="101">
                  <c:v>5</c:v>
                </c:pt>
                <c:pt idx="102">
                  <c:v>6</c:v>
                </c:pt>
                <c:pt idx="103">
                  <c:v>7</c:v>
                </c:pt>
                <c:pt idx="104">
                  <c:v>8</c:v>
                </c:pt>
                <c:pt idx="105">
                  <c:v>9</c:v>
                </c:pt>
                <c:pt idx="106">
                  <c:v>10</c:v>
                </c:pt>
                <c:pt idx="107">
                  <c:v>11</c:v>
                </c:pt>
                <c:pt idx="108">
                  <c:v>12</c:v>
                </c:pt>
                <c:pt idx="109">
                  <c:v>13</c:v>
                </c:pt>
                <c:pt idx="110">
                  <c:v>14</c:v>
                </c:pt>
                <c:pt idx="111">
                  <c:v>15</c:v>
                </c:pt>
                <c:pt idx="112">
                  <c:v>16</c:v>
                </c:pt>
                <c:pt idx="113">
                  <c:v>17</c:v>
                </c:pt>
                <c:pt idx="114">
                  <c:v>18</c:v>
                </c:pt>
                <c:pt idx="115">
                  <c:v>19</c:v>
                </c:pt>
                <c:pt idx="116">
                  <c:v>20</c:v>
                </c:pt>
                <c:pt idx="117">
                  <c:v>21</c:v>
                </c:pt>
                <c:pt idx="118">
                  <c:v>22</c:v>
                </c:pt>
                <c:pt idx="119">
                  <c:v>23</c:v>
                </c:pt>
                <c:pt idx="120">
                  <c:v>0</c:v>
                </c:pt>
                <c:pt idx="121">
                  <c:v>1</c:v>
                </c:pt>
                <c:pt idx="122">
                  <c:v>2</c:v>
                </c:pt>
                <c:pt idx="123">
                  <c:v>3</c:v>
                </c:pt>
                <c:pt idx="124">
                  <c:v>4</c:v>
                </c:pt>
                <c:pt idx="125">
                  <c:v>5</c:v>
                </c:pt>
                <c:pt idx="126">
                  <c:v>6</c:v>
                </c:pt>
                <c:pt idx="127">
                  <c:v>7</c:v>
                </c:pt>
                <c:pt idx="128">
                  <c:v>8</c:v>
                </c:pt>
                <c:pt idx="129">
                  <c:v>9</c:v>
                </c:pt>
                <c:pt idx="130">
                  <c:v>10</c:v>
                </c:pt>
                <c:pt idx="131">
                  <c:v>11</c:v>
                </c:pt>
                <c:pt idx="132">
                  <c:v>12</c:v>
                </c:pt>
                <c:pt idx="133">
                  <c:v>13</c:v>
                </c:pt>
                <c:pt idx="134">
                  <c:v>14</c:v>
                </c:pt>
                <c:pt idx="135">
                  <c:v>15</c:v>
                </c:pt>
                <c:pt idx="136">
                  <c:v>16</c:v>
                </c:pt>
                <c:pt idx="137">
                  <c:v>17</c:v>
                </c:pt>
                <c:pt idx="138">
                  <c:v>18</c:v>
                </c:pt>
                <c:pt idx="139">
                  <c:v>19</c:v>
                </c:pt>
                <c:pt idx="140">
                  <c:v>20</c:v>
                </c:pt>
                <c:pt idx="141">
                  <c:v>21</c:v>
                </c:pt>
                <c:pt idx="142">
                  <c:v>22</c:v>
                </c:pt>
                <c:pt idx="143">
                  <c:v>23</c:v>
                </c:pt>
                <c:pt idx="144">
                  <c:v>0</c:v>
                </c:pt>
                <c:pt idx="145">
                  <c:v>1</c:v>
                </c:pt>
                <c:pt idx="146">
                  <c:v>2</c:v>
                </c:pt>
                <c:pt idx="147">
                  <c:v>3</c:v>
                </c:pt>
                <c:pt idx="148">
                  <c:v>4</c:v>
                </c:pt>
                <c:pt idx="149">
                  <c:v>5</c:v>
                </c:pt>
                <c:pt idx="150">
                  <c:v>6</c:v>
                </c:pt>
                <c:pt idx="151">
                  <c:v>7</c:v>
                </c:pt>
                <c:pt idx="152">
                  <c:v>8</c:v>
                </c:pt>
                <c:pt idx="153">
                  <c:v>9</c:v>
                </c:pt>
                <c:pt idx="154">
                  <c:v>10</c:v>
                </c:pt>
                <c:pt idx="155">
                  <c:v>11</c:v>
                </c:pt>
                <c:pt idx="156">
                  <c:v>12</c:v>
                </c:pt>
                <c:pt idx="157">
                  <c:v>13</c:v>
                </c:pt>
                <c:pt idx="158">
                  <c:v>14</c:v>
                </c:pt>
                <c:pt idx="159">
                  <c:v>15</c:v>
                </c:pt>
                <c:pt idx="160">
                  <c:v>16</c:v>
                </c:pt>
                <c:pt idx="161">
                  <c:v>17</c:v>
                </c:pt>
                <c:pt idx="162">
                  <c:v>18</c:v>
                </c:pt>
                <c:pt idx="163">
                  <c:v>19</c:v>
                </c:pt>
                <c:pt idx="164">
                  <c:v>20</c:v>
                </c:pt>
                <c:pt idx="165">
                  <c:v>21</c:v>
                </c:pt>
                <c:pt idx="166">
                  <c:v>22</c:v>
                </c:pt>
                <c:pt idx="167">
                  <c:v>23</c:v>
                </c:pt>
                <c:pt idx="168">
                  <c:v>0</c:v>
                </c:pt>
                <c:pt idx="169">
                  <c:v>1</c:v>
                </c:pt>
                <c:pt idx="170">
                  <c:v>2</c:v>
                </c:pt>
                <c:pt idx="171">
                  <c:v>3</c:v>
                </c:pt>
                <c:pt idx="172">
                  <c:v>4</c:v>
                </c:pt>
                <c:pt idx="173">
                  <c:v>5</c:v>
                </c:pt>
                <c:pt idx="174">
                  <c:v>6</c:v>
                </c:pt>
                <c:pt idx="175">
                  <c:v>7</c:v>
                </c:pt>
                <c:pt idx="176">
                  <c:v>8</c:v>
                </c:pt>
                <c:pt idx="177">
                  <c:v>9</c:v>
                </c:pt>
                <c:pt idx="178">
                  <c:v>10</c:v>
                </c:pt>
                <c:pt idx="179">
                  <c:v>11</c:v>
                </c:pt>
                <c:pt idx="180">
                  <c:v>12</c:v>
                </c:pt>
                <c:pt idx="181">
                  <c:v>13</c:v>
                </c:pt>
                <c:pt idx="182">
                  <c:v>14</c:v>
                </c:pt>
                <c:pt idx="183">
                  <c:v>15</c:v>
                </c:pt>
                <c:pt idx="184">
                  <c:v>16</c:v>
                </c:pt>
                <c:pt idx="185">
                  <c:v>17</c:v>
                </c:pt>
                <c:pt idx="186">
                  <c:v>18</c:v>
                </c:pt>
                <c:pt idx="187">
                  <c:v>19</c:v>
                </c:pt>
                <c:pt idx="188">
                  <c:v>20</c:v>
                </c:pt>
                <c:pt idx="189">
                  <c:v>21</c:v>
                </c:pt>
                <c:pt idx="190">
                  <c:v>22</c:v>
                </c:pt>
                <c:pt idx="191">
                  <c:v>23</c:v>
                </c:pt>
              </c:numCache>
            </c:numRef>
          </c:cat>
          <c:val>
            <c:numRef>
              <c:f>Sheet6!$G$2:$G$193</c:f>
              <c:numCache>
                <c:formatCode>General</c:formatCode>
                <c:ptCount val="192"/>
                <c:pt idx="0">
                  <c:v>3.2</c:v>
                </c:pt>
                <c:pt idx="1">
                  <c:v>3.2</c:v>
                </c:pt>
                <c:pt idx="2">
                  <c:v>3.2</c:v>
                </c:pt>
                <c:pt idx="3">
                  <c:v>3.2</c:v>
                </c:pt>
                <c:pt idx="4">
                  <c:v>3.2</c:v>
                </c:pt>
                <c:pt idx="5">
                  <c:v>3.2</c:v>
                </c:pt>
                <c:pt idx="6">
                  <c:v>3.2</c:v>
                </c:pt>
                <c:pt idx="7">
                  <c:v>3.2</c:v>
                </c:pt>
                <c:pt idx="8">
                  <c:v>3.2</c:v>
                </c:pt>
                <c:pt idx="9">
                  <c:v>3.2</c:v>
                </c:pt>
                <c:pt idx="10">
                  <c:v>3.2</c:v>
                </c:pt>
                <c:pt idx="11">
                  <c:v>3.2</c:v>
                </c:pt>
                <c:pt idx="12">
                  <c:v>3.2</c:v>
                </c:pt>
                <c:pt idx="13">
                  <c:v>3.2</c:v>
                </c:pt>
                <c:pt idx="14">
                  <c:v>3.2</c:v>
                </c:pt>
                <c:pt idx="15">
                  <c:v>3.2</c:v>
                </c:pt>
                <c:pt idx="16">
                  <c:v>3.2</c:v>
                </c:pt>
                <c:pt idx="17">
                  <c:v>3.2</c:v>
                </c:pt>
                <c:pt idx="18">
                  <c:v>3.2</c:v>
                </c:pt>
                <c:pt idx="19">
                  <c:v>3.2</c:v>
                </c:pt>
                <c:pt idx="20">
                  <c:v>3.2</c:v>
                </c:pt>
                <c:pt idx="21">
                  <c:v>3.2</c:v>
                </c:pt>
                <c:pt idx="22">
                  <c:v>3.2</c:v>
                </c:pt>
                <c:pt idx="23">
                  <c:v>3.2</c:v>
                </c:pt>
                <c:pt idx="24">
                  <c:v>3.2</c:v>
                </c:pt>
                <c:pt idx="25">
                  <c:v>3.2</c:v>
                </c:pt>
                <c:pt idx="26">
                  <c:v>3.2</c:v>
                </c:pt>
                <c:pt idx="27">
                  <c:v>3.2</c:v>
                </c:pt>
                <c:pt idx="28">
                  <c:v>3.2</c:v>
                </c:pt>
                <c:pt idx="29">
                  <c:v>3.2</c:v>
                </c:pt>
                <c:pt idx="30">
                  <c:v>3.2</c:v>
                </c:pt>
                <c:pt idx="31">
                  <c:v>3.2</c:v>
                </c:pt>
                <c:pt idx="32">
                  <c:v>3.2</c:v>
                </c:pt>
                <c:pt idx="33">
                  <c:v>3.2</c:v>
                </c:pt>
                <c:pt idx="34">
                  <c:v>3.2</c:v>
                </c:pt>
                <c:pt idx="35">
                  <c:v>3.2</c:v>
                </c:pt>
                <c:pt idx="36">
                  <c:v>3.2</c:v>
                </c:pt>
                <c:pt idx="37">
                  <c:v>3.2</c:v>
                </c:pt>
                <c:pt idx="38">
                  <c:v>3.2</c:v>
                </c:pt>
                <c:pt idx="39">
                  <c:v>3.2</c:v>
                </c:pt>
                <c:pt idx="40">
                  <c:v>3.2</c:v>
                </c:pt>
                <c:pt idx="41">
                  <c:v>3.2</c:v>
                </c:pt>
                <c:pt idx="42">
                  <c:v>3.2</c:v>
                </c:pt>
                <c:pt idx="43">
                  <c:v>3.2</c:v>
                </c:pt>
                <c:pt idx="44">
                  <c:v>3.2</c:v>
                </c:pt>
                <c:pt idx="45">
                  <c:v>3.2</c:v>
                </c:pt>
                <c:pt idx="46">
                  <c:v>3.2</c:v>
                </c:pt>
                <c:pt idx="47">
                  <c:v>3.2</c:v>
                </c:pt>
                <c:pt idx="48">
                  <c:v>3.2</c:v>
                </c:pt>
                <c:pt idx="49">
                  <c:v>3.2</c:v>
                </c:pt>
                <c:pt idx="50">
                  <c:v>3.2</c:v>
                </c:pt>
                <c:pt idx="51">
                  <c:v>3.2</c:v>
                </c:pt>
                <c:pt idx="52">
                  <c:v>3.2</c:v>
                </c:pt>
                <c:pt idx="53">
                  <c:v>3.2</c:v>
                </c:pt>
                <c:pt idx="54">
                  <c:v>3.2</c:v>
                </c:pt>
                <c:pt idx="55">
                  <c:v>3.2</c:v>
                </c:pt>
                <c:pt idx="56">
                  <c:v>3.2</c:v>
                </c:pt>
                <c:pt idx="57">
                  <c:v>3.2</c:v>
                </c:pt>
                <c:pt idx="58">
                  <c:v>3.2</c:v>
                </c:pt>
                <c:pt idx="59">
                  <c:v>3.2</c:v>
                </c:pt>
                <c:pt idx="60">
                  <c:v>3.2</c:v>
                </c:pt>
                <c:pt idx="61">
                  <c:v>3.2</c:v>
                </c:pt>
                <c:pt idx="62">
                  <c:v>3.2</c:v>
                </c:pt>
                <c:pt idx="63">
                  <c:v>3.2</c:v>
                </c:pt>
                <c:pt idx="64">
                  <c:v>3.2</c:v>
                </c:pt>
                <c:pt idx="65">
                  <c:v>3.2</c:v>
                </c:pt>
                <c:pt idx="66">
                  <c:v>3.2</c:v>
                </c:pt>
                <c:pt idx="67">
                  <c:v>3.2</c:v>
                </c:pt>
                <c:pt idx="68">
                  <c:v>3.2</c:v>
                </c:pt>
                <c:pt idx="69">
                  <c:v>3.2</c:v>
                </c:pt>
                <c:pt idx="70">
                  <c:v>3.2</c:v>
                </c:pt>
                <c:pt idx="71">
                  <c:v>3.2</c:v>
                </c:pt>
                <c:pt idx="72">
                  <c:v>3.2</c:v>
                </c:pt>
                <c:pt idx="73">
                  <c:v>3.2</c:v>
                </c:pt>
                <c:pt idx="74">
                  <c:v>3.2</c:v>
                </c:pt>
                <c:pt idx="75">
                  <c:v>3.2</c:v>
                </c:pt>
                <c:pt idx="76">
                  <c:v>3.2</c:v>
                </c:pt>
                <c:pt idx="77">
                  <c:v>3.2</c:v>
                </c:pt>
                <c:pt idx="78">
                  <c:v>3.2</c:v>
                </c:pt>
                <c:pt idx="79">
                  <c:v>3.2</c:v>
                </c:pt>
                <c:pt idx="80">
                  <c:v>3.2</c:v>
                </c:pt>
                <c:pt idx="81">
                  <c:v>3.2</c:v>
                </c:pt>
                <c:pt idx="82">
                  <c:v>3.2</c:v>
                </c:pt>
                <c:pt idx="83">
                  <c:v>3.2</c:v>
                </c:pt>
                <c:pt idx="84">
                  <c:v>3.2</c:v>
                </c:pt>
                <c:pt idx="85">
                  <c:v>3.2</c:v>
                </c:pt>
                <c:pt idx="86">
                  <c:v>3.2</c:v>
                </c:pt>
                <c:pt idx="87">
                  <c:v>3.2</c:v>
                </c:pt>
                <c:pt idx="88">
                  <c:v>3.2</c:v>
                </c:pt>
                <c:pt idx="89">
                  <c:v>3.2</c:v>
                </c:pt>
                <c:pt idx="90">
                  <c:v>3.2</c:v>
                </c:pt>
                <c:pt idx="91">
                  <c:v>3.2</c:v>
                </c:pt>
                <c:pt idx="92">
                  <c:v>3.2</c:v>
                </c:pt>
                <c:pt idx="93">
                  <c:v>3.2</c:v>
                </c:pt>
                <c:pt idx="94">
                  <c:v>3.2</c:v>
                </c:pt>
                <c:pt idx="95">
                  <c:v>3.2</c:v>
                </c:pt>
                <c:pt idx="96">
                  <c:v>3.2</c:v>
                </c:pt>
                <c:pt idx="97">
                  <c:v>3.2</c:v>
                </c:pt>
                <c:pt idx="98">
                  <c:v>3.2</c:v>
                </c:pt>
                <c:pt idx="99">
                  <c:v>3.2</c:v>
                </c:pt>
                <c:pt idx="100">
                  <c:v>3.2</c:v>
                </c:pt>
                <c:pt idx="101">
                  <c:v>3.2</c:v>
                </c:pt>
                <c:pt idx="102">
                  <c:v>3.2</c:v>
                </c:pt>
                <c:pt idx="103">
                  <c:v>3.2</c:v>
                </c:pt>
                <c:pt idx="104">
                  <c:v>3.2</c:v>
                </c:pt>
                <c:pt idx="105">
                  <c:v>3.2</c:v>
                </c:pt>
                <c:pt idx="106">
                  <c:v>3.2</c:v>
                </c:pt>
                <c:pt idx="107">
                  <c:v>3.2</c:v>
                </c:pt>
                <c:pt idx="108">
                  <c:v>3.2</c:v>
                </c:pt>
                <c:pt idx="109">
                  <c:v>3.2</c:v>
                </c:pt>
                <c:pt idx="110">
                  <c:v>3.2</c:v>
                </c:pt>
                <c:pt idx="111">
                  <c:v>3.2</c:v>
                </c:pt>
                <c:pt idx="112">
                  <c:v>3.2</c:v>
                </c:pt>
                <c:pt idx="113">
                  <c:v>3.2</c:v>
                </c:pt>
                <c:pt idx="114">
                  <c:v>3.2</c:v>
                </c:pt>
                <c:pt idx="115">
                  <c:v>3.2</c:v>
                </c:pt>
                <c:pt idx="116">
                  <c:v>3.2</c:v>
                </c:pt>
                <c:pt idx="117">
                  <c:v>3.2</c:v>
                </c:pt>
                <c:pt idx="118">
                  <c:v>3.2</c:v>
                </c:pt>
                <c:pt idx="119">
                  <c:v>3.2</c:v>
                </c:pt>
                <c:pt idx="120">
                  <c:v>3.2</c:v>
                </c:pt>
                <c:pt idx="121">
                  <c:v>3.2</c:v>
                </c:pt>
                <c:pt idx="122">
                  <c:v>3.2</c:v>
                </c:pt>
                <c:pt idx="123">
                  <c:v>3.2</c:v>
                </c:pt>
                <c:pt idx="124">
                  <c:v>3.2</c:v>
                </c:pt>
                <c:pt idx="125">
                  <c:v>3.2</c:v>
                </c:pt>
                <c:pt idx="126">
                  <c:v>3.2</c:v>
                </c:pt>
                <c:pt idx="127">
                  <c:v>3.2</c:v>
                </c:pt>
                <c:pt idx="128">
                  <c:v>3.2</c:v>
                </c:pt>
                <c:pt idx="129">
                  <c:v>3.2</c:v>
                </c:pt>
                <c:pt idx="130">
                  <c:v>3.2</c:v>
                </c:pt>
                <c:pt idx="131">
                  <c:v>3.2</c:v>
                </c:pt>
                <c:pt idx="132">
                  <c:v>3.2</c:v>
                </c:pt>
                <c:pt idx="133">
                  <c:v>3.2</c:v>
                </c:pt>
                <c:pt idx="134">
                  <c:v>3.2</c:v>
                </c:pt>
                <c:pt idx="135">
                  <c:v>3.2</c:v>
                </c:pt>
                <c:pt idx="136">
                  <c:v>3.2</c:v>
                </c:pt>
                <c:pt idx="137">
                  <c:v>3.2</c:v>
                </c:pt>
                <c:pt idx="138">
                  <c:v>3.2</c:v>
                </c:pt>
                <c:pt idx="139">
                  <c:v>3.2</c:v>
                </c:pt>
                <c:pt idx="140">
                  <c:v>3.2</c:v>
                </c:pt>
                <c:pt idx="141">
                  <c:v>3.2</c:v>
                </c:pt>
                <c:pt idx="142">
                  <c:v>3.2</c:v>
                </c:pt>
                <c:pt idx="143">
                  <c:v>3.2</c:v>
                </c:pt>
                <c:pt idx="144">
                  <c:v>3.2</c:v>
                </c:pt>
                <c:pt idx="145">
                  <c:v>3.2</c:v>
                </c:pt>
                <c:pt idx="146">
                  <c:v>3.2</c:v>
                </c:pt>
                <c:pt idx="147">
                  <c:v>3.2</c:v>
                </c:pt>
                <c:pt idx="148">
                  <c:v>3.2</c:v>
                </c:pt>
                <c:pt idx="149">
                  <c:v>3.2</c:v>
                </c:pt>
                <c:pt idx="150">
                  <c:v>3.2</c:v>
                </c:pt>
                <c:pt idx="151">
                  <c:v>3.2</c:v>
                </c:pt>
                <c:pt idx="152">
                  <c:v>3.2</c:v>
                </c:pt>
                <c:pt idx="153">
                  <c:v>3.2</c:v>
                </c:pt>
                <c:pt idx="154">
                  <c:v>3.2</c:v>
                </c:pt>
                <c:pt idx="155">
                  <c:v>3.2</c:v>
                </c:pt>
                <c:pt idx="156">
                  <c:v>3.2</c:v>
                </c:pt>
                <c:pt idx="157">
                  <c:v>3.2</c:v>
                </c:pt>
                <c:pt idx="158">
                  <c:v>3.2</c:v>
                </c:pt>
                <c:pt idx="159">
                  <c:v>3.2</c:v>
                </c:pt>
                <c:pt idx="160">
                  <c:v>3.2</c:v>
                </c:pt>
                <c:pt idx="161">
                  <c:v>3.2</c:v>
                </c:pt>
                <c:pt idx="162">
                  <c:v>3.2</c:v>
                </c:pt>
                <c:pt idx="163">
                  <c:v>3.2</c:v>
                </c:pt>
                <c:pt idx="164">
                  <c:v>3.2</c:v>
                </c:pt>
                <c:pt idx="165">
                  <c:v>3.2</c:v>
                </c:pt>
                <c:pt idx="166">
                  <c:v>3.2</c:v>
                </c:pt>
                <c:pt idx="167">
                  <c:v>3.2</c:v>
                </c:pt>
                <c:pt idx="168">
                  <c:v>3.2</c:v>
                </c:pt>
                <c:pt idx="169">
                  <c:v>3.2</c:v>
                </c:pt>
                <c:pt idx="170">
                  <c:v>3.2</c:v>
                </c:pt>
                <c:pt idx="171">
                  <c:v>3.2</c:v>
                </c:pt>
                <c:pt idx="172">
                  <c:v>3.2</c:v>
                </c:pt>
                <c:pt idx="173">
                  <c:v>3.2</c:v>
                </c:pt>
                <c:pt idx="174">
                  <c:v>3.2</c:v>
                </c:pt>
                <c:pt idx="175">
                  <c:v>3.2</c:v>
                </c:pt>
                <c:pt idx="176">
                  <c:v>3.2</c:v>
                </c:pt>
                <c:pt idx="177">
                  <c:v>3.2</c:v>
                </c:pt>
                <c:pt idx="178">
                  <c:v>3.2</c:v>
                </c:pt>
                <c:pt idx="179">
                  <c:v>3.2</c:v>
                </c:pt>
                <c:pt idx="180">
                  <c:v>3.2</c:v>
                </c:pt>
                <c:pt idx="181">
                  <c:v>3.2</c:v>
                </c:pt>
                <c:pt idx="182">
                  <c:v>3.2</c:v>
                </c:pt>
                <c:pt idx="183">
                  <c:v>3.2</c:v>
                </c:pt>
                <c:pt idx="184">
                  <c:v>3.2</c:v>
                </c:pt>
                <c:pt idx="185">
                  <c:v>3.2</c:v>
                </c:pt>
                <c:pt idx="186">
                  <c:v>3.2</c:v>
                </c:pt>
                <c:pt idx="187">
                  <c:v>3.2</c:v>
                </c:pt>
                <c:pt idx="188">
                  <c:v>3.2</c:v>
                </c:pt>
                <c:pt idx="189">
                  <c:v>3.2</c:v>
                </c:pt>
                <c:pt idx="190">
                  <c:v>3.2</c:v>
                </c:pt>
                <c:pt idx="191">
                  <c:v>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DB-4172-AFB8-9D49907E168F}"/>
            </c:ext>
          </c:extLst>
        </c:ser>
        <c:ser>
          <c:idx val="4"/>
          <c:order val="3"/>
          <c:tx>
            <c:strRef>
              <c:f>Sheet6!$H$1</c:f>
              <c:strCache>
                <c:ptCount val="1"/>
                <c:pt idx="0">
                  <c:v>氾濫危険水位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Sheet6!$D$2:$D$193</c:f>
              <c:numCache>
                <c:formatCode>General</c:formatCode>
                <c:ptCount val="19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0</c:v>
                </c:pt>
                <c:pt idx="25">
                  <c:v>1</c:v>
                </c:pt>
                <c:pt idx="26">
                  <c:v>2</c:v>
                </c:pt>
                <c:pt idx="27">
                  <c:v>3</c:v>
                </c:pt>
                <c:pt idx="28">
                  <c:v>4</c:v>
                </c:pt>
                <c:pt idx="29">
                  <c:v>5</c:v>
                </c:pt>
                <c:pt idx="30">
                  <c:v>6</c:v>
                </c:pt>
                <c:pt idx="31">
                  <c:v>7</c:v>
                </c:pt>
                <c:pt idx="32">
                  <c:v>8</c:v>
                </c:pt>
                <c:pt idx="33">
                  <c:v>9</c:v>
                </c:pt>
                <c:pt idx="34">
                  <c:v>10</c:v>
                </c:pt>
                <c:pt idx="35">
                  <c:v>11</c:v>
                </c:pt>
                <c:pt idx="36">
                  <c:v>12</c:v>
                </c:pt>
                <c:pt idx="37">
                  <c:v>13</c:v>
                </c:pt>
                <c:pt idx="38">
                  <c:v>14</c:v>
                </c:pt>
                <c:pt idx="39">
                  <c:v>15</c:v>
                </c:pt>
                <c:pt idx="40">
                  <c:v>16</c:v>
                </c:pt>
                <c:pt idx="41">
                  <c:v>17</c:v>
                </c:pt>
                <c:pt idx="42">
                  <c:v>18</c:v>
                </c:pt>
                <c:pt idx="43">
                  <c:v>19</c:v>
                </c:pt>
                <c:pt idx="44">
                  <c:v>20</c:v>
                </c:pt>
                <c:pt idx="45">
                  <c:v>21</c:v>
                </c:pt>
                <c:pt idx="46">
                  <c:v>22</c:v>
                </c:pt>
                <c:pt idx="47">
                  <c:v>23</c:v>
                </c:pt>
                <c:pt idx="48">
                  <c:v>0</c:v>
                </c:pt>
                <c:pt idx="49">
                  <c:v>1</c:v>
                </c:pt>
                <c:pt idx="50">
                  <c:v>2</c:v>
                </c:pt>
                <c:pt idx="51">
                  <c:v>3</c:v>
                </c:pt>
                <c:pt idx="52">
                  <c:v>4</c:v>
                </c:pt>
                <c:pt idx="53">
                  <c:v>5</c:v>
                </c:pt>
                <c:pt idx="54">
                  <c:v>6</c:v>
                </c:pt>
                <c:pt idx="55">
                  <c:v>7</c:v>
                </c:pt>
                <c:pt idx="56">
                  <c:v>8</c:v>
                </c:pt>
                <c:pt idx="57">
                  <c:v>9</c:v>
                </c:pt>
                <c:pt idx="58">
                  <c:v>10</c:v>
                </c:pt>
                <c:pt idx="59">
                  <c:v>11</c:v>
                </c:pt>
                <c:pt idx="60">
                  <c:v>12</c:v>
                </c:pt>
                <c:pt idx="61">
                  <c:v>13</c:v>
                </c:pt>
                <c:pt idx="62">
                  <c:v>14</c:v>
                </c:pt>
                <c:pt idx="63">
                  <c:v>15</c:v>
                </c:pt>
                <c:pt idx="64">
                  <c:v>16</c:v>
                </c:pt>
                <c:pt idx="65">
                  <c:v>17</c:v>
                </c:pt>
                <c:pt idx="66">
                  <c:v>18</c:v>
                </c:pt>
                <c:pt idx="67">
                  <c:v>19</c:v>
                </c:pt>
                <c:pt idx="68">
                  <c:v>20</c:v>
                </c:pt>
                <c:pt idx="69">
                  <c:v>21</c:v>
                </c:pt>
                <c:pt idx="70">
                  <c:v>22</c:v>
                </c:pt>
                <c:pt idx="71">
                  <c:v>23</c:v>
                </c:pt>
                <c:pt idx="72">
                  <c:v>0</c:v>
                </c:pt>
                <c:pt idx="73">
                  <c:v>1</c:v>
                </c:pt>
                <c:pt idx="74">
                  <c:v>2</c:v>
                </c:pt>
                <c:pt idx="75">
                  <c:v>3</c:v>
                </c:pt>
                <c:pt idx="76">
                  <c:v>4</c:v>
                </c:pt>
                <c:pt idx="77">
                  <c:v>5</c:v>
                </c:pt>
                <c:pt idx="78">
                  <c:v>6</c:v>
                </c:pt>
                <c:pt idx="79">
                  <c:v>7</c:v>
                </c:pt>
                <c:pt idx="80">
                  <c:v>8</c:v>
                </c:pt>
                <c:pt idx="81">
                  <c:v>9</c:v>
                </c:pt>
                <c:pt idx="82">
                  <c:v>10</c:v>
                </c:pt>
                <c:pt idx="83">
                  <c:v>11</c:v>
                </c:pt>
                <c:pt idx="84">
                  <c:v>12</c:v>
                </c:pt>
                <c:pt idx="85">
                  <c:v>13</c:v>
                </c:pt>
                <c:pt idx="86">
                  <c:v>14</c:v>
                </c:pt>
                <c:pt idx="87">
                  <c:v>15</c:v>
                </c:pt>
                <c:pt idx="88">
                  <c:v>16</c:v>
                </c:pt>
                <c:pt idx="89">
                  <c:v>17</c:v>
                </c:pt>
                <c:pt idx="90">
                  <c:v>18</c:v>
                </c:pt>
                <c:pt idx="91">
                  <c:v>19</c:v>
                </c:pt>
                <c:pt idx="92">
                  <c:v>20</c:v>
                </c:pt>
                <c:pt idx="93">
                  <c:v>21</c:v>
                </c:pt>
                <c:pt idx="94">
                  <c:v>22</c:v>
                </c:pt>
                <c:pt idx="95">
                  <c:v>23</c:v>
                </c:pt>
                <c:pt idx="96">
                  <c:v>0</c:v>
                </c:pt>
                <c:pt idx="97">
                  <c:v>1</c:v>
                </c:pt>
                <c:pt idx="98">
                  <c:v>2</c:v>
                </c:pt>
                <c:pt idx="99">
                  <c:v>3</c:v>
                </c:pt>
                <c:pt idx="100">
                  <c:v>4</c:v>
                </c:pt>
                <c:pt idx="101">
                  <c:v>5</c:v>
                </c:pt>
                <c:pt idx="102">
                  <c:v>6</c:v>
                </c:pt>
                <c:pt idx="103">
                  <c:v>7</c:v>
                </c:pt>
                <c:pt idx="104">
                  <c:v>8</c:v>
                </c:pt>
                <c:pt idx="105">
                  <c:v>9</c:v>
                </c:pt>
                <c:pt idx="106">
                  <c:v>10</c:v>
                </c:pt>
                <c:pt idx="107">
                  <c:v>11</c:v>
                </c:pt>
                <c:pt idx="108">
                  <c:v>12</c:v>
                </c:pt>
                <c:pt idx="109">
                  <c:v>13</c:v>
                </c:pt>
                <c:pt idx="110">
                  <c:v>14</c:v>
                </c:pt>
                <c:pt idx="111">
                  <c:v>15</c:v>
                </c:pt>
                <c:pt idx="112">
                  <c:v>16</c:v>
                </c:pt>
                <c:pt idx="113">
                  <c:v>17</c:v>
                </c:pt>
                <c:pt idx="114">
                  <c:v>18</c:v>
                </c:pt>
                <c:pt idx="115">
                  <c:v>19</c:v>
                </c:pt>
                <c:pt idx="116">
                  <c:v>20</c:v>
                </c:pt>
                <c:pt idx="117">
                  <c:v>21</c:v>
                </c:pt>
                <c:pt idx="118">
                  <c:v>22</c:v>
                </c:pt>
                <c:pt idx="119">
                  <c:v>23</c:v>
                </c:pt>
                <c:pt idx="120">
                  <c:v>0</c:v>
                </c:pt>
                <c:pt idx="121">
                  <c:v>1</c:v>
                </c:pt>
                <c:pt idx="122">
                  <c:v>2</c:v>
                </c:pt>
                <c:pt idx="123">
                  <c:v>3</c:v>
                </c:pt>
                <c:pt idx="124">
                  <c:v>4</c:v>
                </c:pt>
                <c:pt idx="125">
                  <c:v>5</c:v>
                </c:pt>
                <c:pt idx="126">
                  <c:v>6</c:v>
                </c:pt>
                <c:pt idx="127">
                  <c:v>7</c:v>
                </c:pt>
                <c:pt idx="128">
                  <c:v>8</c:v>
                </c:pt>
                <c:pt idx="129">
                  <c:v>9</c:v>
                </c:pt>
                <c:pt idx="130">
                  <c:v>10</c:v>
                </c:pt>
                <c:pt idx="131">
                  <c:v>11</c:v>
                </c:pt>
                <c:pt idx="132">
                  <c:v>12</c:v>
                </c:pt>
                <c:pt idx="133">
                  <c:v>13</c:v>
                </c:pt>
                <c:pt idx="134">
                  <c:v>14</c:v>
                </c:pt>
                <c:pt idx="135">
                  <c:v>15</c:v>
                </c:pt>
                <c:pt idx="136">
                  <c:v>16</c:v>
                </c:pt>
                <c:pt idx="137">
                  <c:v>17</c:v>
                </c:pt>
                <c:pt idx="138">
                  <c:v>18</c:v>
                </c:pt>
                <c:pt idx="139">
                  <c:v>19</c:v>
                </c:pt>
                <c:pt idx="140">
                  <c:v>20</c:v>
                </c:pt>
                <c:pt idx="141">
                  <c:v>21</c:v>
                </c:pt>
                <c:pt idx="142">
                  <c:v>22</c:v>
                </c:pt>
                <c:pt idx="143">
                  <c:v>23</c:v>
                </c:pt>
                <c:pt idx="144">
                  <c:v>0</c:v>
                </c:pt>
                <c:pt idx="145">
                  <c:v>1</c:v>
                </c:pt>
                <c:pt idx="146">
                  <c:v>2</c:v>
                </c:pt>
                <c:pt idx="147">
                  <c:v>3</c:v>
                </c:pt>
                <c:pt idx="148">
                  <c:v>4</c:v>
                </c:pt>
                <c:pt idx="149">
                  <c:v>5</c:v>
                </c:pt>
                <c:pt idx="150">
                  <c:v>6</c:v>
                </c:pt>
                <c:pt idx="151">
                  <c:v>7</c:v>
                </c:pt>
                <c:pt idx="152">
                  <c:v>8</c:v>
                </c:pt>
                <c:pt idx="153">
                  <c:v>9</c:v>
                </c:pt>
                <c:pt idx="154">
                  <c:v>10</c:v>
                </c:pt>
                <c:pt idx="155">
                  <c:v>11</c:v>
                </c:pt>
                <c:pt idx="156">
                  <c:v>12</c:v>
                </c:pt>
                <c:pt idx="157">
                  <c:v>13</c:v>
                </c:pt>
                <c:pt idx="158">
                  <c:v>14</c:v>
                </c:pt>
                <c:pt idx="159">
                  <c:v>15</c:v>
                </c:pt>
                <c:pt idx="160">
                  <c:v>16</c:v>
                </c:pt>
                <c:pt idx="161">
                  <c:v>17</c:v>
                </c:pt>
                <c:pt idx="162">
                  <c:v>18</c:v>
                </c:pt>
                <c:pt idx="163">
                  <c:v>19</c:v>
                </c:pt>
                <c:pt idx="164">
                  <c:v>20</c:v>
                </c:pt>
                <c:pt idx="165">
                  <c:v>21</c:v>
                </c:pt>
                <c:pt idx="166">
                  <c:v>22</c:v>
                </c:pt>
                <c:pt idx="167">
                  <c:v>23</c:v>
                </c:pt>
                <c:pt idx="168">
                  <c:v>0</c:v>
                </c:pt>
                <c:pt idx="169">
                  <c:v>1</c:v>
                </c:pt>
                <c:pt idx="170">
                  <c:v>2</c:v>
                </c:pt>
                <c:pt idx="171">
                  <c:v>3</c:v>
                </c:pt>
                <c:pt idx="172">
                  <c:v>4</c:v>
                </c:pt>
                <c:pt idx="173">
                  <c:v>5</c:v>
                </c:pt>
                <c:pt idx="174">
                  <c:v>6</c:v>
                </c:pt>
                <c:pt idx="175">
                  <c:v>7</c:v>
                </c:pt>
                <c:pt idx="176">
                  <c:v>8</c:v>
                </c:pt>
                <c:pt idx="177">
                  <c:v>9</c:v>
                </c:pt>
                <c:pt idx="178">
                  <c:v>10</c:v>
                </c:pt>
                <c:pt idx="179">
                  <c:v>11</c:v>
                </c:pt>
                <c:pt idx="180">
                  <c:v>12</c:v>
                </c:pt>
                <c:pt idx="181">
                  <c:v>13</c:v>
                </c:pt>
                <c:pt idx="182">
                  <c:v>14</c:v>
                </c:pt>
                <c:pt idx="183">
                  <c:v>15</c:v>
                </c:pt>
                <c:pt idx="184">
                  <c:v>16</c:v>
                </c:pt>
                <c:pt idx="185">
                  <c:v>17</c:v>
                </c:pt>
                <c:pt idx="186">
                  <c:v>18</c:v>
                </c:pt>
                <c:pt idx="187">
                  <c:v>19</c:v>
                </c:pt>
                <c:pt idx="188">
                  <c:v>20</c:v>
                </c:pt>
                <c:pt idx="189">
                  <c:v>21</c:v>
                </c:pt>
                <c:pt idx="190">
                  <c:v>22</c:v>
                </c:pt>
                <c:pt idx="191">
                  <c:v>23</c:v>
                </c:pt>
              </c:numCache>
            </c:numRef>
          </c:cat>
          <c:val>
            <c:numRef>
              <c:f>Sheet6!$H$2:$H$193</c:f>
              <c:numCache>
                <c:formatCode>General</c:formatCode>
                <c:ptCount val="192"/>
                <c:pt idx="0">
                  <c:v>3.3</c:v>
                </c:pt>
                <c:pt idx="1">
                  <c:v>3.3</c:v>
                </c:pt>
                <c:pt idx="2">
                  <c:v>3.3</c:v>
                </c:pt>
                <c:pt idx="3">
                  <c:v>3.3</c:v>
                </c:pt>
                <c:pt idx="4">
                  <c:v>3.3</c:v>
                </c:pt>
                <c:pt idx="5">
                  <c:v>3.3</c:v>
                </c:pt>
                <c:pt idx="6">
                  <c:v>3.3</c:v>
                </c:pt>
                <c:pt idx="7">
                  <c:v>3.3</c:v>
                </c:pt>
                <c:pt idx="8">
                  <c:v>3.3</c:v>
                </c:pt>
                <c:pt idx="9">
                  <c:v>3.3</c:v>
                </c:pt>
                <c:pt idx="10">
                  <c:v>3.3</c:v>
                </c:pt>
                <c:pt idx="11">
                  <c:v>3.3</c:v>
                </c:pt>
                <c:pt idx="12">
                  <c:v>3.3</c:v>
                </c:pt>
                <c:pt idx="13">
                  <c:v>3.3</c:v>
                </c:pt>
                <c:pt idx="14">
                  <c:v>3.3</c:v>
                </c:pt>
                <c:pt idx="15">
                  <c:v>3.3</c:v>
                </c:pt>
                <c:pt idx="16">
                  <c:v>3.3</c:v>
                </c:pt>
                <c:pt idx="17">
                  <c:v>3.3</c:v>
                </c:pt>
                <c:pt idx="18">
                  <c:v>3.3</c:v>
                </c:pt>
                <c:pt idx="19">
                  <c:v>3.3</c:v>
                </c:pt>
                <c:pt idx="20">
                  <c:v>3.3</c:v>
                </c:pt>
                <c:pt idx="21">
                  <c:v>3.3</c:v>
                </c:pt>
                <c:pt idx="22">
                  <c:v>3.3</c:v>
                </c:pt>
                <c:pt idx="23">
                  <c:v>3.3</c:v>
                </c:pt>
                <c:pt idx="24">
                  <c:v>3.3</c:v>
                </c:pt>
                <c:pt idx="25">
                  <c:v>3.3</c:v>
                </c:pt>
                <c:pt idx="26">
                  <c:v>3.3</c:v>
                </c:pt>
                <c:pt idx="27">
                  <c:v>3.3</c:v>
                </c:pt>
                <c:pt idx="28">
                  <c:v>3.3</c:v>
                </c:pt>
                <c:pt idx="29">
                  <c:v>3.3</c:v>
                </c:pt>
                <c:pt idx="30">
                  <c:v>3.3</c:v>
                </c:pt>
                <c:pt idx="31">
                  <c:v>3.3</c:v>
                </c:pt>
                <c:pt idx="32">
                  <c:v>3.3</c:v>
                </c:pt>
                <c:pt idx="33">
                  <c:v>3.3</c:v>
                </c:pt>
                <c:pt idx="34">
                  <c:v>3.3</c:v>
                </c:pt>
                <c:pt idx="35">
                  <c:v>3.3</c:v>
                </c:pt>
                <c:pt idx="36">
                  <c:v>3.3</c:v>
                </c:pt>
                <c:pt idx="37">
                  <c:v>3.3</c:v>
                </c:pt>
                <c:pt idx="38">
                  <c:v>3.3</c:v>
                </c:pt>
                <c:pt idx="39">
                  <c:v>3.3</c:v>
                </c:pt>
                <c:pt idx="40">
                  <c:v>3.3</c:v>
                </c:pt>
                <c:pt idx="41">
                  <c:v>3.3</c:v>
                </c:pt>
                <c:pt idx="42">
                  <c:v>3.3</c:v>
                </c:pt>
                <c:pt idx="43">
                  <c:v>3.3</c:v>
                </c:pt>
                <c:pt idx="44">
                  <c:v>3.3</c:v>
                </c:pt>
                <c:pt idx="45">
                  <c:v>3.3</c:v>
                </c:pt>
                <c:pt idx="46">
                  <c:v>3.3</c:v>
                </c:pt>
                <c:pt idx="47">
                  <c:v>3.3</c:v>
                </c:pt>
                <c:pt idx="48">
                  <c:v>3.3</c:v>
                </c:pt>
                <c:pt idx="49">
                  <c:v>3.3</c:v>
                </c:pt>
                <c:pt idx="50">
                  <c:v>3.3</c:v>
                </c:pt>
                <c:pt idx="51">
                  <c:v>3.3</c:v>
                </c:pt>
                <c:pt idx="52">
                  <c:v>3.3</c:v>
                </c:pt>
                <c:pt idx="53">
                  <c:v>3.3</c:v>
                </c:pt>
                <c:pt idx="54">
                  <c:v>3.3</c:v>
                </c:pt>
                <c:pt idx="55">
                  <c:v>3.3</c:v>
                </c:pt>
                <c:pt idx="56">
                  <c:v>3.3</c:v>
                </c:pt>
                <c:pt idx="57">
                  <c:v>3.3</c:v>
                </c:pt>
                <c:pt idx="58">
                  <c:v>3.3</c:v>
                </c:pt>
                <c:pt idx="59">
                  <c:v>3.3</c:v>
                </c:pt>
                <c:pt idx="60">
                  <c:v>3.3</c:v>
                </c:pt>
                <c:pt idx="61">
                  <c:v>3.3</c:v>
                </c:pt>
                <c:pt idx="62">
                  <c:v>3.3</c:v>
                </c:pt>
                <c:pt idx="63">
                  <c:v>3.3</c:v>
                </c:pt>
                <c:pt idx="64">
                  <c:v>3.3</c:v>
                </c:pt>
                <c:pt idx="65">
                  <c:v>3.3</c:v>
                </c:pt>
                <c:pt idx="66">
                  <c:v>3.3</c:v>
                </c:pt>
                <c:pt idx="67">
                  <c:v>3.3</c:v>
                </c:pt>
                <c:pt idx="68">
                  <c:v>3.3</c:v>
                </c:pt>
                <c:pt idx="69">
                  <c:v>3.3</c:v>
                </c:pt>
                <c:pt idx="70">
                  <c:v>3.3</c:v>
                </c:pt>
                <c:pt idx="71">
                  <c:v>3.3</c:v>
                </c:pt>
                <c:pt idx="72">
                  <c:v>3.3</c:v>
                </c:pt>
                <c:pt idx="73">
                  <c:v>3.3</c:v>
                </c:pt>
                <c:pt idx="74">
                  <c:v>3.3</c:v>
                </c:pt>
                <c:pt idx="75">
                  <c:v>3.3</c:v>
                </c:pt>
                <c:pt idx="76">
                  <c:v>3.3</c:v>
                </c:pt>
                <c:pt idx="77">
                  <c:v>3.3</c:v>
                </c:pt>
                <c:pt idx="78">
                  <c:v>3.3</c:v>
                </c:pt>
                <c:pt idx="79">
                  <c:v>3.3</c:v>
                </c:pt>
                <c:pt idx="80">
                  <c:v>3.3</c:v>
                </c:pt>
                <c:pt idx="81">
                  <c:v>3.3</c:v>
                </c:pt>
                <c:pt idx="82">
                  <c:v>3.3</c:v>
                </c:pt>
                <c:pt idx="83">
                  <c:v>3.3</c:v>
                </c:pt>
                <c:pt idx="84">
                  <c:v>3.3</c:v>
                </c:pt>
                <c:pt idx="85">
                  <c:v>3.3</c:v>
                </c:pt>
                <c:pt idx="86">
                  <c:v>3.3</c:v>
                </c:pt>
                <c:pt idx="87">
                  <c:v>3.3</c:v>
                </c:pt>
                <c:pt idx="88">
                  <c:v>3.3</c:v>
                </c:pt>
                <c:pt idx="89">
                  <c:v>3.3</c:v>
                </c:pt>
                <c:pt idx="90">
                  <c:v>3.3</c:v>
                </c:pt>
                <c:pt idx="91">
                  <c:v>3.3</c:v>
                </c:pt>
                <c:pt idx="92">
                  <c:v>3.3</c:v>
                </c:pt>
                <c:pt idx="93">
                  <c:v>3.3</c:v>
                </c:pt>
                <c:pt idx="94">
                  <c:v>3.3</c:v>
                </c:pt>
                <c:pt idx="95">
                  <c:v>3.3</c:v>
                </c:pt>
                <c:pt idx="96">
                  <c:v>3.3</c:v>
                </c:pt>
                <c:pt idx="97">
                  <c:v>3.3</c:v>
                </c:pt>
                <c:pt idx="98">
                  <c:v>3.3</c:v>
                </c:pt>
                <c:pt idx="99">
                  <c:v>3.3</c:v>
                </c:pt>
                <c:pt idx="100">
                  <c:v>3.3</c:v>
                </c:pt>
                <c:pt idx="101">
                  <c:v>3.3</c:v>
                </c:pt>
                <c:pt idx="102">
                  <c:v>3.3</c:v>
                </c:pt>
                <c:pt idx="103">
                  <c:v>3.3</c:v>
                </c:pt>
                <c:pt idx="104">
                  <c:v>3.3</c:v>
                </c:pt>
                <c:pt idx="105">
                  <c:v>3.3</c:v>
                </c:pt>
                <c:pt idx="106">
                  <c:v>3.3</c:v>
                </c:pt>
                <c:pt idx="107">
                  <c:v>3.3</c:v>
                </c:pt>
                <c:pt idx="108">
                  <c:v>3.3</c:v>
                </c:pt>
                <c:pt idx="109">
                  <c:v>3.3</c:v>
                </c:pt>
                <c:pt idx="110">
                  <c:v>3.3</c:v>
                </c:pt>
                <c:pt idx="111">
                  <c:v>3.3</c:v>
                </c:pt>
                <c:pt idx="112">
                  <c:v>3.3</c:v>
                </c:pt>
                <c:pt idx="113">
                  <c:v>3.3</c:v>
                </c:pt>
                <c:pt idx="114">
                  <c:v>3.3</c:v>
                </c:pt>
                <c:pt idx="115">
                  <c:v>3.3</c:v>
                </c:pt>
                <c:pt idx="116">
                  <c:v>3.3</c:v>
                </c:pt>
                <c:pt idx="117">
                  <c:v>3.3</c:v>
                </c:pt>
                <c:pt idx="118">
                  <c:v>3.3</c:v>
                </c:pt>
                <c:pt idx="119">
                  <c:v>3.3</c:v>
                </c:pt>
                <c:pt idx="120">
                  <c:v>3.3</c:v>
                </c:pt>
                <c:pt idx="121">
                  <c:v>3.3</c:v>
                </c:pt>
                <c:pt idx="122">
                  <c:v>3.3</c:v>
                </c:pt>
                <c:pt idx="123">
                  <c:v>3.3</c:v>
                </c:pt>
                <c:pt idx="124">
                  <c:v>3.3</c:v>
                </c:pt>
                <c:pt idx="125">
                  <c:v>3.3</c:v>
                </c:pt>
                <c:pt idx="126">
                  <c:v>3.3</c:v>
                </c:pt>
                <c:pt idx="127">
                  <c:v>3.3</c:v>
                </c:pt>
                <c:pt idx="128">
                  <c:v>3.3</c:v>
                </c:pt>
                <c:pt idx="129">
                  <c:v>3.3</c:v>
                </c:pt>
                <c:pt idx="130">
                  <c:v>3.3</c:v>
                </c:pt>
                <c:pt idx="131">
                  <c:v>3.3</c:v>
                </c:pt>
                <c:pt idx="132">
                  <c:v>3.3</c:v>
                </c:pt>
                <c:pt idx="133">
                  <c:v>3.3</c:v>
                </c:pt>
                <c:pt idx="134">
                  <c:v>3.3</c:v>
                </c:pt>
                <c:pt idx="135">
                  <c:v>3.3</c:v>
                </c:pt>
                <c:pt idx="136">
                  <c:v>3.3</c:v>
                </c:pt>
                <c:pt idx="137">
                  <c:v>3.3</c:v>
                </c:pt>
                <c:pt idx="138">
                  <c:v>3.3</c:v>
                </c:pt>
                <c:pt idx="139">
                  <c:v>3.3</c:v>
                </c:pt>
                <c:pt idx="140">
                  <c:v>3.3</c:v>
                </c:pt>
                <c:pt idx="141">
                  <c:v>3.3</c:v>
                </c:pt>
                <c:pt idx="142">
                  <c:v>3.3</c:v>
                </c:pt>
                <c:pt idx="143">
                  <c:v>3.3</c:v>
                </c:pt>
                <c:pt idx="144">
                  <c:v>3.3</c:v>
                </c:pt>
                <c:pt idx="145">
                  <c:v>3.3</c:v>
                </c:pt>
                <c:pt idx="146">
                  <c:v>3.3</c:v>
                </c:pt>
                <c:pt idx="147">
                  <c:v>3.3</c:v>
                </c:pt>
                <c:pt idx="148">
                  <c:v>3.3</c:v>
                </c:pt>
                <c:pt idx="149">
                  <c:v>3.3</c:v>
                </c:pt>
                <c:pt idx="150">
                  <c:v>3.3</c:v>
                </c:pt>
                <c:pt idx="151">
                  <c:v>3.3</c:v>
                </c:pt>
                <c:pt idx="152">
                  <c:v>3.3</c:v>
                </c:pt>
                <c:pt idx="153">
                  <c:v>3.3</c:v>
                </c:pt>
                <c:pt idx="154">
                  <c:v>3.3</c:v>
                </c:pt>
                <c:pt idx="155">
                  <c:v>3.3</c:v>
                </c:pt>
                <c:pt idx="156">
                  <c:v>3.3</c:v>
                </c:pt>
                <c:pt idx="157">
                  <c:v>3.3</c:v>
                </c:pt>
                <c:pt idx="158">
                  <c:v>3.3</c:v>
                </c:pt>
                <c:pt idx="159">
                  <c:v>3.3</c:v>
                </c:pt>
                <c:pt idx="160">
                  <c:v>3.3</c:v>
                </c:pt>
                <c:pt idx="161">
                  <c:v>3.3</c:v>
                </c:pt>
                <c:pt idx="162">
                  <c:v>3.3</c:v>
                </c:pt>
                <c:pt idx="163">
                  <c:v>3.3</c:v>
                </c:pt>
                <c:pt idx="164">
                  <c:v>3.3</c:v>
                </c:pt>
                <c:pt idx="165">
                  <c:v>3.3</c:v>
                </c:pt>
                <c:pt idx="166">
                  <c:v>3.3</c:v>
                </c:pt>
                <c:pt idx="167">
                  <c:v>3.3</c:v>
                </c:pt>
                <c:pt idx="168">
                  <c:v>3.3</c:v>
                </c:pt>
                <c:pt idx="169">
                  <c:v>3.3</c:v>
                </c:pt>
                <c:pt idx="170">
                  <c:v>3.3</c:v>
                </c:pt>
                <c:pt idx="171">
                  <c:v>3.3</c:v>
                </c:pt>
                <c:pt idx="172">
                  <c:v>3.3</c:v>
                </c:pt>
                <c:pt idx="173">
                  <c:v>3.3</c:v>
                </c:pt>
                <c:pt idx="174">
                  <c:v>3.3</c:v>
                </c:pt>
                <c:pt idx="175">
                  <c:v>3.3</c:v>
                </c:pt>
                <c:pt idx="176">
                  <c:v>3.3</c:v>
                </c:pt>
                <c:pt idx="177">
                  <c:v>3.3</c:v>
                </c:pt>
                <c:pt idx="178">
                  <c:v>3.3</c:v>
                </c:pt>
                <c:pt idx="179">
                  <c:v>3.3</c:v>
                </c:pt>
                <c:pt idx="180">
                  <c:v>3.3</c:v>
                </c:pt>
                <c:pt idx="181">
                  <c:v>3.3</c:v>
                </c:pt>
                <c:pt idx="182">
                  <c:v>3.3</c:v>
                </c:pt>
                <c:pt idx="183">
                  <c:v>3.3</c:v>
                </c:pt>
                <c:pt idx="184">
                  <c:v>3.3</c:v>
                </c:pt>
                <c:pt idx="185">
                  <c:v>3.3</c:v>
                </c:pt>
                <c:pt idx="186">
                  <c:v>3.3</c:v>
                </c:pt>
                <c:pt idx="187">
                  <c:v>3.3</c:v>
                </c:pt>
                <c:pt idx="188">
                  <c:v>3.3</c:v>
                </c:pt>
                <c:pt idx="189">
                  <c:v>3.3</c:v>
                </c:pt>
                <c:pt idx="190">
                  <c:v>3.3</c:v>
                </c:pt>
                <c:pt idx="191">
                  <c:v>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DB-4172-AFB8-9D49907E16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754432"/>
        <c:axId val="216764416"/>
      </c:lineChart>
      <c:catAx>
        <c:axId val="216754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216764416"/>
        <c:crosses val="autoZero"/>
        <c:auto val="1"/>
        <c:lblAlgn val="ctr"/>
        <c:lblOffset val="100"/>
        <c:noMultiLvlLbl val="0"/>
      </c:catAx>
      <c:valAx>
        <c:axId val="2167644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2000" baseline="0"/>
            </a:pPr>
            <a:endParaRPr lang="ja-JP"/>
          </a:p>
        </c:txPr>
        <c:crossAx val="2167544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4140292036684714"/>
          <c:y val="0.51770447892731231"/>
          <c:w val="2.5280090911011095E-2"/>
          <c:h val="0.155449363107606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3042879140106605E-2"/>
          <c:y val="5.1400554097404488E-2"/>
          <c:w val="0.98439714685847524"/>
          <c:h val="0.81870771361913097"/>
        </c:manualLayout>
      </c:layout>
      <c:lineChart>
        <c:grouping val="standard"/>
        <c:varyColors val="0"/>
        <c:ser>
          <c:idx val="0"/>
          <c:order val="0"/>
          <c:tx>
            <c:strRef>
              <c:f>Sheet6!$E$1</c:f>
              <c:strCache>
                <c:ptCount val="1"/>
                <c:pt idx="0">
                  <c:v>水位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cat>
            <c:numRef>
              <c:f>Sheet6!$D$122:$D$193</c:f>
              <c:numCache>
                <c:formatCode>General</c:formatCode>
                <c:ptCount val="7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0</c:v>
                </c:pt>
                <c:pt idx="25">
                  <c:v>1</c:v>
                </c:pt>
                <c:pt idx="26">
                  <c:v>2</c:v>
                </c:pt>
                <c:pt idx="27">
                  <c:v>3</c:v>
                </c:pt>
                <c:pt idx="28">
                  <c:v>4</c:v>
                </c:pt>
                <c:pt idx="29">
                  <c:v>5</c:v>
                </c:pt>
                <c:pt idx="30">
                  <c:v>6</c:v>
                </c:pt>
                <c:pt idx="31">
                  <c:v>7</c:v>
                </c:pt>
                <c:pt idx="32">
                  <c:v>8</c:v>
                </c:pt>
                <c:pt idx="33">
                  <c:v>9</c:v>
                </c:pt>
                <c:pt idx="34">
                  <c:v>10</c:v>
                </c:pt>
                <c:pt idx="35">
                  <c:v>11</c:v>
                </c:pt>
                <c:pt idx="36">
                  <c:v>12</c:v>
                </c:pt>
                <c:pt idx="37">
                  <c:v>13</c:v>
                </c:pt>
                <c:pt idx="38">
                  <c:v>14</c:v>
                </c:pt>
                <c:pt idx="39">
                  <c:v>15</c:v>
                </c:pt>
                <c:pt idx="40">
                  <c:v>16</c:v>
                </c:pt>
                <c:pt idx="41">
                  <c:v>17</c:v>
                </c:pt>
                <c:pt idx="42">
                  <c:v>18</c:v>
                </c:pt>
                <c:pt idx="43">
                  <c:v>19</c:v>
                </c:pt>
                <c:pt idx="44">
                  <c:v>20</c:v>
                </c:pt>
                <c:pt idx="45">
                  <c:v>21</c:v>
                </c:pt>
                <c:pt idx="46">
                  <c:v>22</c:v>
                </c:pt>
                <c:pt idx="47">
                  <c:v>23</c:v>
                </c:pt>
                <c:pt idx="48">
                  <c:v>0</c:v>
                </c:pt>
                <c:pt idx="49">
                  <c:v>1</c:v>
                </c:pt>
                <c:pt idx="50">
                  <c:v>2</c:v>
                </c:pt>
                <c:pt idx="51">
                  <c:v>3</c:v>
                </c:pt>
                <c:pt idx="52">
                  <c:v>4</c:v>
                </c:pt>
                <c:pt idx="53">
                  <c:v>5</c:v>
                </c:pt>
                <c:pt idx="54">
                  <c:v>6</c:v>
                </c:pt>
                <c:pt idx="55">
                  <c:v>7</c:v>
                </c:pt>
                <c:pt idx="56">
                  <c:v>8</c:v>
                </c:pt>
                <c:pt idx="57">
                  <c:v>9</c:v>
                </c:pt>
                <c:pt idx="58">
                  <c:v>10</c:v>
                </c:pt>
                <c:pt idx="59">
                  <c:v>11</c:v>
                </c:pt>
                <c:pt idx="60">
                  <c:v>12</c:v>
                </c:pt>
                <c:pt idx="61">
                  <c:v>13</c:v>
                </c:pt>
                <c:pt idx="62">
                  <c:v>14</c:v>
                </c:pt>
                <c:pt idx="63">
                  <c:v>15</c:v>
                </c:pt>
                <c:pt idx="64">
                  <c:v>16</c:v>
                </c:pt>
                <c:pt idx="65">
                  <c:v>17</c:v>
                </c:pt>
                <c:pt idx="66">
                  <c:v>18</c:v>
                </c:pt>
                <c:pt idx="67">
                  <c:v>19</c:v>
                </c:pt>
                <c:pt idx="68">
                  <c:v>20</c:v>
                </c:pt>
                <c:pt idx="69">
                  <c:v>21</c:v>
                </c:pt>
                <c:pt idx="70">
                  <c:v>22</c:v>
                </c:pt>
                <c:pt idx="71">
                  <c:v>23</c:v>
                </c:pt>
              </c:numCache>
            </c:numRef>
          </c:cat>
          <c:val>
            <c:numRef>
              <c:f>Sheet6!$E$122:$E$193</c:f>
              <c:numCache>
                <c:formatCode>General</c:formatCode>
                <c:ptCount val="72"/>
                <c:pt idx="0">
                  <c:v>2.2000000000000002</c:v>
                </c:pt>
                <c:pt idx="1">
                  <c:v>2.2000000000000002</c:v>
                </c:pt>
                <c:pt idx="2">
                  <c:v>2.2000000000000002</c:v>
                </c:pt>
                <c:pt idx="3">
                  <c:v>2.2000000000000002</c:v>
                </c:pt>
                <c:pt idx="4">
                  <c:v>2.2000000000000002</c:v>
                </c:pt>
                <c:pt idx="5">
                  <c:v>2.2000000000000002</c:v>
                </c:pt>
                <c:pt idx="6">
                  <c:v>2.2000000000000002</c:v>
                </c:pt>
                <c:pt idx="7">
                  <c:v>2.2000000000000002</c:v>
                </c:pt>
                <c:pt idx="8">
                  <c:v>2.2000000000000002</c:v>
                </c:pt>
                <c:pt idx="9">
                  <c:v>2.2000000000000002</c:v>
                </c:pt>
                <c:pt idx="10">
                  <c:v>2.2000000000000002</c:v>
                </c:pt>
                <c:pt idx="11">
                  <c:v>2.2000000000000002</c:v>
                </c:pt>
                <c:pt idx="12">
                  <c:v>2.2000000000000002</c:v>
                </c:pt>
                <c:pt idx="13">
                  <c:v>2.2000000000000002</c:v>
                </c:pt>
                <c:pt idx="14">
                  <c:v>2.2000000000000002</c:v>
                </c:pt>
                <c:pt idx="15">
                  <c:v>2.2000000000000002</c:v>
                </c:pt>
                <c:pt idx="16">
                  <c:v>2.2000000000000002</c:v>
                </c:pt>
                <c:pt idx="17">
                  <c:v>2.2000000000000002</c:v>
                </c:pt>
                <c:pt idx="18">
                  <c:v>2.2000000000000002</c:v>
                </c:pt>
                <c:pt idx="19">
                  <c:v>2.2000000000000002</c:v>
                </c:pt>
                <c:pt idx="20">
                  <c:v>2.2000000000000002</c:v>
                </c:pt>
                <c:pt idx="21">
                  <c:v>2.2000000000000002</c:v>
                </c:pt>
                <c:pt idx="22">
                  <c:v>2.2000000000000002</c:v>
                </c:pt>
                <c:pt idx="23">
                  <c:v>2.2000000000000002</c:v>
                </c:pt>
                <c:pt idx="24">
                  <c:v>2.2000000000000002</c:v>
                </c:pt>
                <c:pt idx="25">
                  <c:v>2.2160000000000002</c:v>
                </c:pt>
                <c:pt idx="26">
                  <c:v>2.2090000000000001</c:v>
                </c:pt>
                <c:pt idx="27">
                  <c:v>2.2200000000000002</c:v>
                </c:pt>
                <c:pt idx="28">
                  <c:v>2.3319999999999999</c:v>
                </c:pt>
                <c:pt idx="29">
                  <c:v>2.4129999999999998</c:v>
                </c:pt>
                <c:pt idx="30">
                  <c:v>2.3690000000000002</c:v>
                </c:pt>
                <c:pt idx="31">
                  <c:v>2.8090000000000002</c:v>
                </c:pt>
                <c:pt idx="32">
                  <c:v>2.8149999999999999</c:v>
                </c:pt>
                <c:pt idx="33">
                  <c:v>2.3479999999999999</c:v>
                </c:pt>
                <c:pt idx="34">
                  <c:v>2.2450000000000001</c:v>
                </c:pt>
                <c:pt idx="35">
                  <c:v>2.1960000000000002</c:v>
                </c:pt>
                <c:pt idx="36">
                  <c:v>2.2349999999999999</c:v>
                </c:pt>
                <c:pt idx="37">
                  <c:v>2.2440000000000002</c:v>
                </c:pt>
                <c:pt idx="38">
                  <c:v>2.3660000000000001</c:v>
                </c:pt>
                <c:pt idx="39">
                  <c:v>2.4350000000000001</c:v>
                </c:pt>
                <c:pt idx="40">
                  <c:v>2.5739999999999998</c:v>
                </c:pt>
                <c:pt idx="41">
                  <c:v>2.7450000000000001</c:v>
                </c:pt>
                <c:pt idx="42">
                  <c:v>3.0230000000000001</c:v>
                </c:pt>
                <c:pt idx="43">
                  <c:v>3.44</c:v>
                </c:pt>
                <c:pt idx="44">
                  <c:v>3.6920000000000002</c:v>
                </c:pt>
                <c:pt idx="45">
                  <c:v>3.7759999999999998</c:v>
                </c:pt>
                <c:pt idx="46">
                  <c:v>3.8559999999999999</c:v>
                </c:pt>
                <c:pt idx="47">
                  <c:v>3.8130000000000002</c:v>
                </c:pt>
                <c:pt idx="48">
                  <c:v>3.8250000000000002</c:v>
                </c:pt>
                <c:pt idx="49">
                  <c:v>3.8650000000000002</c:v>
                </c:pt>
                <c:pt idx="50">
                  <c:v>3.84</c:v>
                </c:pt>
                <c:pt idx="51">
                  <c:v>3.8290000000000002</c:v>
                </c:pt>
                <c:pt idx="52">
                  <c:v>3.8330000000000002</c:v>
                </c:pt>
                <c:pt idx="53">
                  <c:v>3.74</c:v>
                </c:pt>
                <c:pt idx="54">
                  <c:v>3.5379999999999998</c:v>
                </c:pt>
                <c:pt idx="55">
                  <c:v>3.214</c:v>
                </c:pt>
                <c:pt idx="56">
                  <c:v>2.9449999999999998</c:v>
                </c:pt>
                <c:pt idx="57">
                  <c:v>2.7050000000000001</c:v>
                </c:pt>
                <c:pt idx="58">
                  <c:v>2.548</c:v>
                </c:pt>
                <c:pt idx="59">
                  <c:v>2.5139999999999998</c:v>
                </c:pt>
                <c:pt idx="60">
                  <c:v>2.4620000000000002</c:v>
                </c:pt>
                <c:pt idx="61">
                  <c:v>2.4159999999999999</c:v>
                </c:pt>
                <c:pt idx="62">
                  <c:v>2.3420000000000001</c:v>
                </c:pt>
                <c:pt idx="63">
                  <c:v>2.3319999999999999</c:v>
                </c:pt>
                <c:pt idx="64">
                  <c:v>2.3519999999999999</c:v>
                </c:pt>
                <c:pt idx="65">
                  <c:v>2.3530000000000002</c:v>
                </c:pt>
                <c:pt idx="66">
                  <c:v>2.3410000000000002</c:v>
                </c:pt>
                <c:pt idx="67">
                  <c:v>2.3010000000000002</c:v>
                </c:pt>
                <c:pt idx="68">
                  <c:v>2.274</c:v>
                </c:pt>
                <c:pt idx="69">
                  <c:v>2.2490000000000001</c:v>
                </c:pt>
                <c:pt idx="70">
                  <c:v>2.2440000000000002</c:v>
                </c:pt>
                <c:pt idx="71">
                  <c:v>2.2349999999999999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3E-4848-8B86-9827B646677E}"/>
            </c:ext>
          </c:extLst>
        </c:ser>
        <c:ser>
          <c:idx val="2"/>
          <c:order val="1"/>
          <c:tx>
            <c:strRef>
              <c:f>Sheet6!$F$1</c:f>
              <c:strCache>
                <c:ptCount val="1"/>
                <c:pt idx="0">
                  <c:v>氾濫注意水位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none"/>
          </c:marker>
          <c:cat>
            <c:numRef>
              <c:f>Sheet6!$D$122:$D$193</c:f>
              <c:numCache>
                <c:formatCode>General</c:formatCode>
                <c:ptCount val="7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0</c:v>
                </c:pt>
                <c:pt idx="25">
                  <c:v>1</c:v>
                </c:pt>
                <c:pt idx="26">
                  <c:v>2</c:v>
                </c:pt>
                <c:pt idx="27">
                  <c:v>3</c:v>
                </c:pt>
                <c:pt idx="28">
                  <c:v>4</c:v>
                </c:pt>
                <c:pt idx="29">
                  <c:v>5</c:v>
                </c:pt>
                <c:pt idx="30">
                  <c:v>6</c:v>
                </c:pt>
                <c:pt idx="31">
                  <c:v>7</c:v>
                </c:pt>
                <c:pt idx="32">
                  <c:v>8</c:v>
                </c:pt>
                <c:pt idx="33">
                  <c:v>9</c:v>
                </c:pt>
                <c:pt idx="34">
                  <c:v>10</c:v>
                </c:pt>
                <c:pt idx="35">
                  <c:v>11</c:v>
                </c:pt>
                <c:pt idx="36">
                  <c:v>12</c:v>
                </c:pt>
                <c:pt idx="37">
                  <c:v>13</c:v>
                </c:pt>
                <c:pt idx="38">
                  <c:v>14</c:v>
                </c:pt>
                <c:pt idx="39">
                  <c:v>15</c:v>
                </c:pt>
                <c:pt idx="40">
                  <c:v>16</c:v>
                </c:pt>
                <c:pt idx="41">
                  <c:v>17</c:v>
                </c:pt>
                <c:pt idx="42">
                  <c:v>18</c:v>
                </c:pt>
                <c:pt idx="43">
                  <c:v>19</c:v>
                </c:pt>
                <c:pt idx="44">
                  <c:v>20</c:v>
                </c:pt>
                <c:pt idx="45">
                  <c:v>21</c:v>
                </c:pt>
                <c:pt idx="46">
                  <c:v>22</c:v>
                </c:pt>
                <c:pt idx="47">
                  <c:v>23</c:v>
                </c:pt>
                <c:pt idx="48">
                  <c:v>0</c:v>
                </c:pt>
                <c:pt idx="49">
                  <c:v>1</c:v>
                </c:pt>
                <c:pt idx="50">
                  <c:v>2</c:v>
                </c:pt>
                <c:pt idx="51">
                  <c:v>3</c:v>
                </c:pt>
                <c:pt idx="52">
                  <c:v>4</c:v>
                </c:pt>
                <c:pt idx="53">
                  <c:v>5</c:v>
                </c:pt>
                <c:pt idx="54">
                  <c:v>6</c:v>
                </c:pt>
                <c:pt idx="55">
                  <c:v>7</c:v>
                </c:pt>
                <c:pt idx="56">
                  <c:v>8</c:v>
                </c:pt>
                <c:pt idx="57">
                  <c:v>9</c:v>
                </c:pt>
                <c:pt idx="58">
                  <c:v>10</c:v>
                </c:pt>
                <c:pt idx="59">
                  <c:v>11</c:v>
                </c:pt>
                <c:pt idx="60">
                  <c:v>12</c:v>
                </c:pt>
                <c:pt idx="61">
                  <c:v>13</c:v>
                </c:pt>
                <c:pt idx="62">
                  <c:v>14</c:v>
                </c:pt>
                <c:pt idx="63">
                  <c:v>15</c:v>
                </c:pt>
                <c:pt idx="64">
                  <c:v>16</c:v>
                </c:pt>
                <c:pt idx="65">
                  <c:v>17</c:v>
                </c:pt>
                <c:pt idx="66">
                  <c:v>18</c:v>
                </c:pt>
                <c:pt idx="67">
                  <c:v>19</c:v>
                </c:pt>
                <c:pt idx="68">
                  <c:v>20</c:v>
                </c:pt>
                <c:pt idx="69">
                  <c:v>21</c:v>
                </c:pt>
                <c:pt idx="70">
                  <c:v>22</c:v>
                </c:pt>
                <c:pt idx="71">
                  <c:v>23</c:v>
                </c:pt>
              </c:numCache>
            </c:numRef>
          </c:cat>
          <c:val>
            <c:numRef>
              <c:f>Sheet6!$F$122:$F$193</c:f>
              <c:numCache>
                <c:formatCode>General</c:formatCode>
                <c:ptCount val="7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3E-4848-8B86-9827B646677E}"/>
            </c:ext>
          </c:extLst>
        </c:ser>
        <c:ser>
          <c:idx val="3"/>
          <c:order val="2"/>
          <c:tx>
            <c:strRef>
              <c:f>Sheet6!$G$1</c:f>
              <c:strCache>
                <c:ptCount val="1"/>
                <c:pt idx="0">
                  <c:v>避難判断水位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Sheet6!$D$122:$D$193</c:f>
              <c:numCache>
                <c:formatCode>General</c:formatCode>
                <c:ptCount val="7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0</c:v>
                </c:pt>
                <c:pt idx="25">
                  <c:v>1</c:v>
                </c:pt>
                <c:pt idx="26">
                  <c:v>2</c:v>
                </c:pt>
                <c:pt idx="27">
                  <c:v>3</c:v>
                </c:pt>
                <c:pt idx="28">
                  <c:v>4</c:v>
                </c:pt>
                <c:pt idx="29">
                  <c:v>5</c:v>
                </c:pt>
                <c:pt idx="30">
                  <c:v>6</c:v>
                </c:pt>
                <c:pt idx="31">
                  <c:v>7</c:v>
                </c:pt>
                <c:pt idx="32">
                  <c:v>8</c:v>
                </c:pt>
                <c:pt idx="33">
                  <c:v>9</c:v>
                </c:pt>
                <c:pt idx="34">
                  <c:v>10</c:v>
                </c:pt>
                <c:pt idx="35">
                  <c:v>11</c:v>
                </c:pt>
                <c:pt idx="36">
                  <c:v>12</c:v>
                </c:pt>
                <c:pt idx="37">
                  <c:v>13</c:v>
                </c:pt>
                <c:pt idx="38">
                  <c:v>14</c:v>
                </c:pt>
                <c:pt idx="39">
                  <c:v>15</c:v>
                </c:pt>
                <c:pt idx="40">
                  <c:v>16</c:v>
                </c:pt>
                <c:pt idx="41">
                  <c:v>17</c:v>
                </c:pt>
                <c:pt idx="42">
                  <c:v>18</c:v>
                </c:pt>
                <c:pt idx="43">
                  <c:v>19</c:v>
                </c:pt>
                <c:pt idx="44">
                  <c:v>20</c:v>
                </c:pt>
                <c:pt idx="45">
                  <c:v>21</c:v>
                </c:pt>
                <c:pt idx="46">
                  <c:v>22</c:v>
                </c:pt>
                <c:pt idx="47">
                  <c:v>23</c:v>
                </c:pt>
                <c:pt idx="48">
                  <c:v>0</c:v>
                </c:pt>
                <c:pt idx="49">
                  <c:v>1</c:v>
                </c:pt>
                <c:pt idx="50">
                  <c:v>2</c:v>
                </c:pt>
                <c:pt idx="51">
                  <c:v>3</c:v>
                </c:pt>
                <c:pt idx="52">
                  <c:v>4</c:v>
                </c:pt>
                <c:pt idx="53">
                  <c:v>5</c:v>
                </c:pt>
                <c:pt idx="54">
                  <c:v>6</c:v>
                </c:pt>
                <c:pt idx="55">
                  <c:v>7</c:v>
                </c:pt>
                <c:pt idx="56">
                  <c:v>8</c:v>
                </c:pt>
                <c:pt idx="57">
                  <c:v>9</c:v>
                </c:pt>
                <c:pt idx="58">
                  <c:v>10</c:v>
                </c:pt>
                <c:pt idx="59">
                  <c:v>11</c:v>
                </c:pt>
                <c:pt idx="60">
                  <c:v>12</c:v>
                </c:pt>
                <c:pt idx="61">
                  <c:v>13</c:v>
                </c:pt>
                <c:pt idx="62">
                  <c:v>14</c:v>
                </c:pt>
                <c:pt idx="63">
                  <c:v>15</c:v>
                </c:pt>
                <c:pt idx="64">
                  <c:v>16</c:v>
                </c:pt>
                <c:pt idx="65">
                  <c:v>17</c:v>
                </c:pt>
                <c:pt idx="66">
                  <c:v>18</c:v>
                </c:pt>
                <c:pt idx="67">
                  <c:v>19</c:v>
                </c:pt>
                <c:pt idx="68">
                  <c:v>20</c:v>
                </c:pt>
                <c:pt idx="69">
                  <c:v>21</c:v>
                </c:pt>
                <c:pt idx="70">
                  <c:v>22</c:v>
                </c:pt>
                <c:pt idx="71">
                  <c:v>23</c:v>
                </c:pt>
              </c:numCache>
            </c:numRef>
          </c:cat>
          <c:val>
            <c:numRef>
              <c:f>Sheet6!$G$122:$G$193</c:f>
              <c:numCache>
                <c:formatCode>General</c:formatCode>
                <c:ptCount val="72"/>
                <c:pt idx="0">
                  <c:v>3.2</c:v>
                </c:pt>
                <c:pt idx="1">
                  <c:v>3.2</c:v>
                </c:pt>
                <c:pt idx="2">
                  <c:v>3.2</c:v>
                </c:pt>
                <c:pt idx="3">
                  <c:v>3.2</c:v>
                </c:pt>
                <c:pt idx="4">
                  <c:v>3.2</c:v>
                </c:pt>
                <c:pt idx="5">
                  <c:v>3.2</c:v>
                </c:pt>
                <c:pt idx="6">
                  <c:v>3.2</c:v>
                </c:pt>
                <c:pt idx="7">
                  <c:v>3.2</c:v>
                </c:pt>
                <c:pt idx="8">
                  <c:v>3.2</c:v>
                </c:pt>
                <c:pt idx="9">
                  <c:v>3.2</c:v>
                </c:pt>
                <c:pt idx="10">
                  <c:v>3.2</c:v>
                </c:pt>
                <c:pt idx="11">
                  <c:v>3.2</c:v>
                </c:pt>
                <c:pt idx="12">
                  <c:v>3.2</c:v>
                </c:pt>
                <c:pt idx="13">
                  <c:v>3.2</c:v>
                </c:pt>
                <c:pt idx="14">
                  <c:v>3.2</c:v>
                </c:pt>
                <c:pt idx="15">
                  <c:v>3.2</c:v>
                </c:pt>
                <c:pt idx="16">
                  <c:v>3.2</c:v>
                </c:pt>
                <c:pt idx="17">
                  <c:v>3.2</c:v>
                </c:pt>
                <c:pt idx="18">
                  <c:v>3.2</c:v>
                </c:pt>
                <c:pt idx="19">
                  <c:v>3.2</c:v>
                </c:pt>
                <c:pt idx="20">
                  <c:v>3.2</c:v>
                </c:pt>
                <c:pt idx="21">
                  <c:v>3.2</c:v>
                </c:pt>
                <c:pt idx="22">
                  <c:v>3.2</c:v>
                </c:pt>
                <c:pt idx="23">
                  <c:v>3.2</c:v>
                </c:pt>
                <c:pt idx="24">
                  <c:v>3.2</c:v>
                </c:pt>
                <c:pt idx="25">
                  <c:v>3.2</c:v>
                </c:pt>
                <c:pt idx="26">
                  <c:v>3.2</c:v>
                </c:pt>
                <c:pt idx="27">
                  <c:v>3.2</c:v>
                </c:pt>
                <c:pt idx="28">
                  <c:v>3.2</c:v>
                </c:pt>
                <c:pt idx="29">
                  <c:v>3.2</c:v>
                </c:pt>
                <c:pt idx="30">
                  <c:v>3.2</c:v>
                </c:pt>
                <c:pt idx="31">
                  <c:v>3.2</c:v>
                </c:pt>
                <c:pt idx="32">
                  <c:v>3.2</c:v>
                </c:pt>
                <c:pt idx="33">
                  <c:v>3.2</c:v>
                </c:pt>
                <c:pt idx="34">
                  <c:v>3.2</c:v>
                </c:pt>
                <c:pt idx="35">
                  <c:v>3.2</c:v>
                </c:pt>
                <c:pt idx="36">
                  <c:v>3.2</c:v>
                </c:pt>
                <c:pt idx="37">
                  <c:v>3.2</c:v>
                </c:pt>
                <c:pt idx="38">
                  <c:v>3.2</c:v>
                </c:pt>
                <c:pt idx="39">
                  <c:v>3.2</c:v>
                </c:pt>
                <c:pt idx="40">
                  <c:v>3.2</c:v>
                </c:pt>
                <c:pt idx="41">
                  <c:v>3.2</c:v>
                </c:pt>
                <c:pt idx="42">
                  <c:v>3.2</c:v>
                </c:pt>
                <c:pt idx="43">
                  <c:v>3.2</c:v>
                </c:pt>
                <c:pt idx="44">
                  <c:v>3.2</c:v>
                </c:pt>
                <c:pt idx="45">
                  <c:v>3.2</c:v>
                </c:pt>
                <c:pt idx="46">
                  <c:v>3.2</c:v>
                </c:pt>
                <c:pt idx="47">
                  <c:v>3.2</c:v>
                </c:pt>
                <c:pt idx="48">
                  <c:v>3.2</c:v>
                </c:pt>
                <c:pt idx="49">
                  <c:v>3.2</c:v>
                </c:pt>
                <c:pt idx="50">
                  <c:v>3.2</c:v>
                </c:pt>
                <c:pt idx="51">
                  <c:v>3.2</c:v>
                </c:pt>
                <c:pt idx="52">
                  <c:v>3.2</c:v>
                </c:pt>
                <c:pt idx="53">
                  <c:v>3.2</c:v>
                </c:pt>
                <c:pt idx="54">
                  <c:v>3.2</c:v>
                </c:pt>
                <c:pt idx="55">
                  <c:v>3.2</c:v>
                </c:pt>
                <c:pt idx="56">
                  <c:v>3.2</c:v>
                </c:pt>
                <c:pt idx="57">
                  <c:v>3.2</c:v>
                </c:pt>
                <c:pt idx="58">
                  <c:v>3.2</c:v>
                </c:pt>
                <c:pt idx="59">
                  <c:v>3.2</c:v>
                </c:pt>
                <c:pt idx="60">
                  <c:v>3.2</c:v>
                </c:pt>
                <c:pt idx="61">
                  <c:v>3.2</c:v>
                </c:pt>
                <c:pt idx="62">
                  <c:v>3.2</c:v>
                </c:pt>
                <c:pt idx="63">
                  <c:v>3.2</c:v>
                </c:pt>
                <c:pt idx="64">
                  <c:v>3.2</c:v>
                </c:pt>
                <c:pt idx="65">
                  <c:v>3.2</c:v>
                </c:pt>
                <c:pt idx="66">
                  <c:v>3.2</c:v>
                </c:pt>
                <c:pt idx="67">
                  <c:v>3.2</c:v>
                </c:pt>
                <c:pt idx="68">
                  <c:v>3.2</c:v>
                </c:pt>
                <c:pt idx="69">
                  <c:v>3.2</c:v>
                </c:pt>
                <c:pt idx="70">
                  <c:v>3.2</c:v>
                </c:pt>
                <c:pt idx="71">
                  <c:v>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3E-4848-8B86-9827B646677E}"/>
            </c:ext>
          </c:extLst>
        </c:ser>
        <c:ser>
          <c:idx val="4"/>
          <c:order val="3"/>
          <c:tx>
            <c:strRef>
              <c:f>Sheet6!$H$1</c:f>
              <c:strCache>
                <c:ptCount val="1"/>
                <c:pt idx="0">
                  <c:v>氾濫危険水位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Sheet6!$D$122:$D$193</c:f>
              <c:numCache>
                <c:formatCode>General</c:formatCode>
                <c:ptCount val="7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0</c:v>
                </c:pt>
                <c:pt idx="25">
                  <c:v>1</c:v>
                </c:pt>
                <c:pt idx="26">
                  <c:v>2</c:v>
                </c:pt>
                <c:pt idx="27">
                  <c:v>3</c:v>
                </c:pt>
                <c:pt idx="28">
                  <c:v>4</c:v>
                </c:pt>
                <c:pt idx="29">
                  <c:v>5</c:v>
                </c:pt>
                <c:pt idx="30">
                  <c:v>6</c:v>
                </c:pt>
                <c:pt idx="31">
                  <c:v>7</c:v>
                </c:pt>
                <c:pt idx="32">
                  <c:v>8</c:v>
                </c:pt>
                <c:pt idx="33">
                  <c:v>9</c:v>
                </c:pt>
                <c:pt idx="34">
                  <c:v>10</c:v>
                </c:pt>
                <c:pt idx="35">
                  <c:v>11</c:v>
                </c:pt>
                <c:pt idx="36">
                  <c:v>12</c:v>
                </c:pt>
                <c:pt idx="37">
                  <c:v>13</c:v>
                </c:pt>
                <c:pt idx="38">
                  <c:v>14</c:v>
                </c:pt>
                <c:pt idx="39">
                  <c:v>15</c:v>
                </c:pt>
                <c:pt idx="40">
                  <c:v>16</c:v>
                </c:pt>
                <c:pt idx="41">
                  <c:v>17</c:v>
                </c:pt>
                <c:pt idx="42">
                  <c:v>18</c:v>
                </c:pt>
                <c:pt idx="43">
                  <c:v>19</c:v>
                </c:pt>
                <c:pt idx="44">
                  <c:v>20</c:v>
                </c:pt>
                <c:pt idx="45">
                  <c:v>21</c:v>
                </c:pt>
                <c:pt idx="46">
                  <c:v>22</c:v>
                </c:pt>
                <c:pt idx="47">
                  <c:v>23</c:v>
                </c:pt>
                <c:pt idx="48">
                  <c:v>0</c:v>
                </c:pt>
                <c:pt idx="49">
                  <c:v>1</c:v>
                </c:pt>
                <c:pt idx="50">
                  <c:v>2</c:v>
                </c:pt>
                <c:pt idx="51">
                  <c:v>3</c:v>
                </c:pt>
                <c:pt idx="52">
                  <c:v>4</c:v>
                </c:pt>
                <c:pt idx="53">
                  <c:v>5</c:v>
                </c:pt>
                <c:pt idx="54">
                  <c:v>6</c:v>
                </c:pt>
                <c:pt idx="55">
                  <c:v>7</c:v>
                </c:pt>
                <c:pt idx="56">
                  <c:v>8</c:v>
                </c:pt>
                <c:pt idx="57">
                  <c:v>9</c:v>
                </c:pt>
                <c:pt idx="58">
                  <c:v>10</c:v>
                </c:pt>
                <c:pt idx="59">
                  <c:v>11</c:v>
                </c:pt>
                <c:pt idx="60">
                  <c:v>12</c:v>
                </c:pt>
                <c:pt idx="61">
                  <c:v>13</c:v>
                </c:pt>
                <c:pt idx="62">
                  <c:v>14</c:v>
                </c:pt>
                <c:pt idx="63">
                  <c:v>15</c:v>
                </c:pt>
                <c:pt idx="64">
                  <c:v>16</c:v>
                </c:pt>
                <c:pt idx="65">
                  <c:v>17</c:v>
                </c:pt>
                <c:pt idx="66">
                  <c:v>18</c:v>
                </c:pt>
                <c:pt idx="67">
                  <c:v>19</c:v>
                </c:pt>
                <c:pt idx="68">
                  <c:v>20</c:v>
                </c:pt>
                <c:pt idx="69">
                  <c:v>21</c:v>
                </c:pt>
                <c:pt idx="70">
                  <c:v>22</c:v>
                </c:pt>
                <c:pt idx="71">
                  <c:v>23</c:v>
                </c:pt>
              </c:numCache>
            </c:numRef>
          </c:cat>
          <c:val>
            <c:numRef>
              <c:f>Sheet6!$H$122:$H$193</c:f>
              <c:numCache>
                <c:formatCode>General</c:formatCode>
                <c:ptCount val="72"/>
                <c:pt idx="0">
                  <c:v>3.3</c:v>
                </c:pt>
                <c:pt idx="1">
                  <c:v>3.3</c:v>
                </c:pt>
                <c:pt idx="2">
                  <c:v>3.3</c:v>
                </c:pt>
                <c:pt idx="3">
                  <c:v>3.3</c:v>
                </c:pt>
                <c:pt idx="4">
                  <c:v>3.3</c:v>
                </c:pt>
                <c:pt idx="5">
                  <c:v>3.3</c:v>
                </c:pt>
                <c:pt idx="6">
                  <c:v>3.3</c:v>
                </c:pt>
                <c:pt idx="7">
                  <c:v>3.3</c:v>
                </c:pt>
                <c:pt idx="8">
                  <c:v>3.3</c:v>
                </c:pt>
                <c:pt idx="9">
                  <c:v>3.3</c:v>
                </c:pt>
                <c:pt idx="10">
                  <c:v>3.3</c:v>
                </c:pt>
                <c:pt idx="11">
                  <c:v>3.3</c:v>
                </c:pt>
                <c:pt idx="12">
                  <c:v>3.3</c:v>
                </c:pt>
                <c:pt idx="13">
                  <c:v>3.3</c:v>
                </c:pt>
                <c:pt idx="14">
                  <c:v>3.3</c:v>
                </c:pt>
                <c:pt idx="15">
                  <c:v>3.3</c:v>
                </c:pt>
                <c:pt idx="16">
                  <c:v>3.3</c:v>
                </c:pt>
                <c:pt idx="17">
                  <c:v>3.3</c:v>
                </c:pt>
                <c:pt idx="18">
                  <c:v>3.3</c:v>
                </c:pt>
                <c:pt idx="19">
                  <c:v>3.3</c:v>
                </c:pt>
                <c:pt idx="20">
                  <c:v>3.3</c:v>
                </c:pt>
                <c:pt idx="21">
                  <c:v>3.3</c:v>
                </c:pt>
                <c:pt idx="22">
                  <c:v>3.3</c:v>
                </c:pt>
                <c:pt idx="23">
                  <c:v>3.3</c:v>
                </c:pt>
                <c:pt idx="24">
                  <c:v>3.3</c:v>
                </c:pt>
                <c:pt idx="25">
                  <c:v>3.3</c:v>
                </c:pt>
                <c:pt idx="26">
                  <c:v>3.3</c:v>
                </c:pt>
                <c:pt idx="27">
                  <c:v>3.3</c:v>
                </c:pt>
                <c:pt idx="28">
                  <c:v>3.3</c:v>
                </c:pt>
                <c:pt idx="29">
                  <c:v>3.3</c:v>
                </c:pt>
                <c:pt idx="30">
                  <c:v>3.3</c:v>
                </c:pt>
                <c:pt idx="31">
                  <c:v>3.3</c:v>
                </c:pt>
                <c:pt idx="32">
                  <c:v>3.3</c:v>
                </c:pt>
                <c:pt idx="33">
                  <c:v>3.3</c:v>
                </c:pt>
                <c:pt idx="34">
                  <c:v>3.3</c:v>
                </c:pt>
                <c:pt idx="35">
                  <c:v>3.3</c:v>
                </c:pt>
                <c:pt idx="36">
                  <c:v>3.3</c:v>
                </c:pt>
                <c:pt idx="37">
                  <c:v>3.3</c:v>
                </c:pt>
                <c:pt idx="38">
                  <c:v>3.3</c:v>
                </c:pt>
                <c:pt idx="39">
                  <c:v>3.3</c:v>
                </c:pt>
                <c:pt idx="40">
                  <c:v>3.3</c:v>
                </c:pt>
                <c:pt idx="41">
                  <c:v>3.3</c:v>
                </c:pt>
                <c:pt idx="42">
                  <c:v>3.3</c:v>
                </c:pt>
                <c:pt idx="43">
                  <c:v>3.3</c:v>
                </c:pt>
                <c:pt idx="44">
                  <c:v>3.3</c:v>
                </c:pt>
                <c:pt idx="45">
                  <c:v>3.3</c:v>
                </c:pt>
                <c:pt idx="46">
                  <c:v>3.3</c:v>
                </c:pt>
                <c:pt idx="47">
                  <c:v>3.3</c:v>
                </c:pt>
                <c:pt idx="48">
                  <c:v>3.3</c:v>
                </c:pt>
                <c:pt idx="49">
                  <c:v>3.3</c:v>
                </c:pt>
                <c:pt idx="50">
                  <c:v>3.3</c:v>
                </c:pt>
                <c:pt idx="51">
                  <c:v>3.3</c:v>
                </c:pt>
                <c:pt idx="52">
                  <c:v>3.3</c:v>
                </c:pt>
                <c:pt idx="53">
                  <c:v>3.3</c:v>
                </c:pt>
                <c:pt idx="54">
                  <c:v>3.3</c:v>
                </c:pt>
                <c:pt idx="55">
                  <c:v>3.3</c:v>
                </c:pt>
                <c:pt idx="56">
                  <c:v>3.3</c:v>
                </c:pt>
                <c:pt idx="57">
                  <c:v>3.3</c:v>
                </c:pt>
                <c:pt idx="58">
                  <c:v>3.3</c:v>
                </c:pt>
                <c:pt idx="59">
                  <c:v>3.3</c:v>
                </c:pt>
                <c:pt idx="60">
                  <c:v>3.3</c:v>
                </c:pt>
                <c:pt idx="61">
                  <c:v>3.3</c:v>
                </c:pt>
                <c:pt idx="62">
                  <c:v>3.3</c:v>
                </c:pt>
                <c:pt idx="63">
                  <c:v>3.3</c:v>
                </c:pt>
                <c:pt idx="64">
                  <c:v>3.3</c:v>
                </c:pt>
                <c:pt idx="65">
                  <c:v>3.3</c:v>
                </c:pt>
                <c:pt idx="66">
                  <c:v>3.3</c:v>
                </c:pt>
                <c:pt idx="67">
                  <c:v>3.3</c:v>
                </c:pt>
                <c:pt idx="68">
                  <c:v>3.3</c:v>
                </c:pt>
                <c:pt idx="69">
                  <c:v>3.3</c:v>
                </c:pt>
                <c:pt idx="70">
                  <c:v>3.3</c:v>
                </c:pt>
                <c:pt idx="71">
                  <c:v>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3E-4848-8B86-9827B64667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792448"/>
        <c:axId val="216867968"/>
      </c:lineChart>
      <c:catAx>
        <c:axId val="216792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500" baseline="0"/>
            </a:pPr>
            <a:endParaRPr lang="ja-JP"/>
          </a:p>
        </c:txPr>
        <c:crossAx val="216867968"/>
        <c:crosses val="autoZero"/>
        <c:auto val="1"/>
        <c:lblAlgn val="ctr"/>
        <c:lblOffset val="100"/>
        <c:noMultiLvlLbl val="0"/>
      </c:catAx>
      <c:valAx>
        <c:axId val="2168679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2000" baseline="0"/>
            </a:pPr>
            <a:endParaRPr lang="ja-JP"/>
          </a:p>
        </c:txPr>
        <c:crossAx val="2167924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4140292036684714"/>
          <c:y val="0.51770447892731231"/>
          <c:w val="4.1343667007471593E-2"/>
          <c:h val="0.155449363107606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318</xdr:col>
      <xdr:colOff>1</xdr:colOff>
      <xdr:row>116</xdr:row>
      <xdr:rowOff>0</xdr:rowOff>
    </xdr:from>
    <xdr:to>
      <xdr:col>387</xdr:col>
      <xdr:colOff>23813</xdr:colOff>
      <xdr:row>148</xdr:row>
      <xdr:rowOff>3314699</xdr:rowOff>
    </xdr:to>
    <xdr:sp macro="" textlink="">
      <xdr:nvSpPr>
        <xdr:cNvPr id="386" name="正方形/長方形 385">
          <a:extLst>
            <a:ext uri="{FF2B5EF4-FFF2-40B4-BE49-F238E27FC236}">
              <a16:creationId xmlns:a16="http://schemas.microsoft.com/office/drawing/2014/main" id="{00000000-0008-0000-0000-000082010000}"/>
            </a:ext>
          </a:extLst>
        </xdr:cNvPr>
        <xdr:cNvSpPr/>
      </xdr:nvSpPr>
      <xdr:spPr>
        <a:xfrm>
          <a:off x="41300401" y="10607040"/>
          <a:ext cx="8436292" cy="57416699"/>
        </a:xfrm>
        <a:prstGeom prst="rect">
          <a:avLst/>
        </a:prstGeom>
        <a:solidFill>
          <a:schemeClr val="tx1">
            <a:lumMod val="95000"/>
            <a:lumOff val="5000"/>
            <a:alpha val="50000"/>
          </a:schemeClr>
        </a:solidFill>
        <a:ln>
          <a:noFill/>
          <a:prstDash val="sysDash"/>
          <a:headEnd type="triangle" w="lg" len="med"/>
          <a:tailEnd type="triangle" w="lg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312</xdr:col>
      <xdr:colOff>34102</xdr:colOff>
      <xdr:row>130</xdr:row>
      <xdr:rowOff>703547</xdr:rowOff>
    </xdr:from>
    <xdr:to>
      <xdr:col>333</xdr:col>
      <xdr:colOff>57727</xdr:colOff>
      <xdr:row>130</xdr:row>
      <xdr:rowOff>991547</xdr:rowOff>
    </xdr:to>
    <xdr:sp macro="" textlink="">
      <xdr:nvSpPr>
        <xdr:cNvPr id="497" name="左右矢印 97">
          <a:extLst>
            <a:ext uri="{FF2B5EF4-FFF2-40B4-BE49-F238E27FC236}">
              <a16:creationId xmlns:a16="http://schemas.microsoft.com/office/drawing/2014/main" id="{00000000-0008-0000-0000-0000F1010000}"/>
            </a:ext>
          </a:extLst>
        </xdr:cNvPr>
        <xdr:cNvSpPr/>
      </xdr:nvSpPr>
      <xdr:spPr>
        <a:xfrm>
          <a:off x="47397165" y="26897297"/>
          <a:ext cx="3024000" cy="288000"/>
        </a:xfrm>
        <a:prstGeom prst="leftRightArrow">
          <a:avLst>
            <a:gd name="adj1" fmla="val 50000"/>
            <a:gd name="adj2" fmla="val 81329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307</xdr:col>
      <xdr:colOff>57926</xdr:colOff>
      <xdr:row>127</xdr:row>
      <xdr:rowOff>655924</xdr:rowOff>
    </xdr:from>
    <xdr:to>
      <xdr:col>328</xdr:col>
      <xdr:colOff>81551</xdr:colOff>
      <xdr:row>127</xdr:row>
      <xdr:rowOff>943924</xdr:rowOff>
    </xdr:to>
    <xdr:sp macro="" textlink="">
      <xdr:nvSpPr>
        <xdr:cNvPr id="493" name="左右矢印 97">
          <a:extLst>
            <a:ext uri="{FF2B5EF4-FFF2-40B4-BE49-F238E27FC236}">
              <a16:creationId xmlns:a16="http://schemas.microsoft.com/office/drawing/2014/main" id="{00000000-0008-0000-0000-0000ED010000}"/>
            </a:ext>
          </a:extLst>
        </xdr:cNvPr>
        <xdr:cNvSpPr/>
      </xdr:nvSpPr>
      <xdr:spPr>
        <a:xfrm>
          <a:off x="47659114" y="19205862"/>
          <a:ext cx="3024000" cy="288000"/>
        </a:xfrm>
        <a:prstGeom prst="leftRightArrow">
          <a:avLst>
            <a:gd name="adj1" fmla="val 50000"/>
            <a:gd name="adj2" fmla="val 81329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42</xdr:col>
      <xdr:colOff>55666</xdr:colOff>
      <xdr:row>117</xdr:row>
      <xdr:rowOff>309562</xdr:rowOff>
    </xdr:from>
    <xdr:to>
      <xdr:col>59</xdr:col>
      <xdr:colOff>95250</xdr:colOff>
      <xdr:row>117</xdr:row>
      <xdr:rowOff>741562</xdr:rowOff>
    </xdr:to>
    <xdr:sp macro="" textlink="">
      <xdr:nvSpPr>
        <xdr:cNvPr id="127" name="上矢印吹き出し 126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SpPr/>
      </xdr:nvSpPr>
      <xdr:spPr>
        <a:xfrm>
          <a:off x="8556729" y="10572750"/>
          <a:ext cx="2468459" cy="432000"/>
        </a:xfrm>
        <a:prstGeom prst="round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000">
              <a:solidFill>
                <a:sysClr val="windowText" lastClr="000000"/>
              </a:solidFill>
            </a:rPr>
            <a:t>台風発生情報</a:t>
          </a:r>
        </a:p>
      </xdr:txBody>
    </xdr:sp>
    <xdr:clientData/>
  </xdr:twoCellAnchor>
  <xdr:twoCellAnchor>
    <xdr:from>
      <xdr:col>172</xdr:col>
      <xdr:colOff>119059</xdr:colOff>
      <xdr:row>117</xdr:row>
      <xdr:rowOff>309564</xdr:rowOff>
    </xdr:from>
    <xdr:to>
      <xdr:col>197</xdr:col>
      <xdr:colOff>141279</xdr:colOff>
      <xdr:row>117</xdr:row>
      <xdr:rowOff>741564</xdr:rowOff>
    </xdr:to>
    <xdr:sp macro="" textlink="">
      <xdr:nvSpPr>
        <xdr:cNvPr id="132" name="上矢印吹き出し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SpPr/>
      </xdr:nvSpPr>
      <xdr:spPr>
        <a:xfrm>
          <a:off x="26122309" y="19988214"/>
          <a:ext cx="3594095" cy="432000"/>
        </a:xfrm>
        <a:prstGeom prst="round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2000" u="none">
              <a:solidFill>
                <a:sysClr val="windowText" lastClr="000000"/>
              </a:solidFill>
            </a:rPr>
            <a:t>1.</a:t>
          </a:r>
          <a:r>
            <a:rPr kumimoji="1" lang="ja-JP" altLang="en-US" sz="2000" u="none">
              <a:solidFill>
                <a:sysClr val="windowText" lastClr="000000"/>
              </a:solidFill>
            </a:rPr>
            <a:t>台風</a:t>
          </a:r>
          <a:r>
            <a:rPr kumimoji="1" lang="en-US" altLang="ja-JP" sz="2000" u="none">
              <a:solidFill>
                <a:sysClr val="windowText" lastClr="000000"/>
              </a:solidFill>
            </a:rPr>
            <a:t>3</a:t>
          </a:r>
          <a:r>
            <a:rPr kumimoji="1" lang="ja-JP" altLang="en-US" sz="2000" u="none">
              <a:solidFill>
                <a:sysClr val="windowText" lastClr="000000"/>
              </a:solidFill>
            </a:rPr>
            <a:t>日進路予報</a:t>
          </a:r>
        </a:p>
      </xdr:txBody>
    </xdr:sp>
    <xdr:clientData/>
  </xdr:twoCellAnchor>
  <xdr:twoCellAnchor>
    <xdr:from>
      <xdr:col>198</xdr:col>
      <xdr:colOff>66239</xdr:colOff>
      <xdr:row>117</xdr:row>
      <xdr:rowOff>317182</xdr:rowOff>
    </xdr:from>
    <xdr:to>
      <xdr:col>222</xdr:col>
      <xdr:colOff>61657</xdr:colOff>
      <xdr:row>117</xdr:row>
      <xdr:rowOff>749181</xdr:rowOff>
    </xdr:to>
    <xdr:sp macro="" textlink="">
      <xdr:nvSpPr>
        <xdr:cNvPr id="242" name="正方形/長方形 241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SpPr/>
      </xdr:nvSpPr>
      <xdr:spPr>
        <a:xfrm>
          <a:off x="27262712" y="11400818"/>
          <a:ext cx="2988000" cy="431999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2.</a:t>
          </a:r>
          <a:r>
            <a:rPr kumimoji="1" lang="ja-JP" altLang="en-US" sz="2000" u="none">
              <a:solidFill>
                <a:sysClr val="windowText" lastClr="000000"/>
              </a:solidFill>
            </a:rPr>
            <a:t>台風説明会開催の準備</a:t>
          </a:r>
        </a:p>
      </xdr:txBody>
    </xdr:sp>
    <xdr:clientData/>
  </xdr:twoCellAnchor>
  <xdr:twoCellAnchor>
    <xdr:from>
      <xdr:col>219</xdr:col>
      <xdr:colOff>81384</xdr:colOff>
      <xdr:row>117</xdr:row>
      <xdr:rowOff>66974</xdr:rowOff>
    </xdr:from>
    <xdr:to>
      <xdr:col>221</xdr:col>
      <xdr:colOff>58517</xdr:colOff>
      <xdr:row>117</xdr:row>
      <xdr:rowOff>254629</xdr:rowOff>
    </xdr:to>
    <xdr:sp macro="" textlink="">
      <xdr:nvSpPr>
        <xdr:cNvPr id="243" name="二等辺三角形 242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SpPr/>
      </xdr:nvSpPr>
      <xdr:spPr>
        <a:xfrm>
          <a:off x="34157072" y="10425412"/>
          <a:ext cx="262883" cy="187655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223</xdr:col>
      <xdr:colOff>55851</xdr:colOff>
      <xdr:row>117</xdr:row>
      <xdr:rowOff>316190</xdr:rowOff>
    </xdr:from>
    <xdr:to>
      <xdr:col>244</xdr:col>
      <xdr:colOff>8477</xdr:colOff>
      <xdr:row>117</xdr:row>
      <xdr:rowOff>748190</xdr:rowOff>
    </xdr:to>
    <xdr:sp macro="" textlink="">
      <xdr:nvSpPr>
        <xdr:cNvPr id="245" name="四角形: 角を丸くする 244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SpPr/>
      </xdr:nvSpPr>
      <xdr:spPr>
        <a:xfrm>
          <a:off x="33757033" y="11174690"/>
          <a:ext cx="2862080" cy="432000"/>
        </a:xfrm>
        <a:prstGeom prst="round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3.</a:t>
          </a:r>
          <a:r>
            <a:rPr kumimoji="1" lang="ja-JP" altLang="en-US" sz="2000" u="none">
              <a:solidFill>
                <a:sysClr val="windowText" lastClr="000000"/>
              </a:solidFill>
            </a:rPr>
            <a:t>台風説明会の開催</a:t>
          </a:r>
        </a:p>
      </xdr:txBody>
    </xdr:sp>
    <xdr:clientData/>
  </xdr:twoCellAnchor>
  <xdr:twoCellAnchor>
    <xdr:from>
      <xdr:col>222</xdr:col>
      <xdr:colOff>41198</xdr:colOff>
      <xdr:row>117</xdr:row>
      <xdr:rowOff>68346</xdr:rowOff>
    </xdr:from>
    <xdr:to>
      <xdr:col>223</xdr:col>
      <xdr:colOff>137356</xdr:colOff>
      <xdr:row>117</xdr:row>
      <xdr:rowOff>254237</xdr:rowOff>
    </xdr:to>
    <xdr:sp macro="" textlink="">
      <xdr:nvSpPr>
        <xdr:cNvPr id="246" name="二等辺三角形 245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SpPr/>
      </xdr:nvSpPr>
      <xdr:spPr>
        <a:xfrm>
          <a:off x="34545511" y="10426784"/>
          <a:ext cx="239033" cy="185891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256</xdr:col>
      <xdr:colOff>101126</xdr:colOff>
      <xdr:row>118</xdr:row>
      <xdr:rowOff>329736</xdr:rowOff>
    </xdr:from>
    <xdr:to>
      <xdr:col>277</xdr:col>
      <xdr:colOff>2616</xdr:colOff>
      <xdr:row>118</xdr:row>
      <xdr:rowOff>763244</xdr:rowOff>
    </xdr:to>
    <xdr:sp macro="" textlink="">
      <xdr:nvSpPr>
        <xdr:cNvPr id="248" name="四角形: 角を丸くする 247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SpPr/>
      </xdr:nvSpPr>
      <xdr:spPr>
        <a:xfrm>
          <a:off x="34529671" y="12300063"/>
          <a:ext cx="2520000" cy="433508"/>
        </a:xfrm>
        <a:prstGeom prst="round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3.</a:t>
          </a:r>
          <a:r>
            <a:rPr kumimoji="1" lang="ja-JP" altLang="en-US" sz="2000" u="none">
              <a:solidFill>
                <a:sysClr val="windowText" lastClr="000000"/>
              </a:solidFill>
            </a:rPr>
            <a:t>強風注意報の発表</a:t>
          </a:r>
        </a:p>
      </xdr:txBody>
    </xdr:sp>
    <xdr:clientData/>
  </xdr:twoCellAnchor>
  <xdr:twoCellAnchor>
    <xdr:from>
      <xdr:col>274</xdr:col>
      <xdr:colOff>39611</xdr:colOff>
      <xdr:row>118</xdr:row>
      <xdr:rowOff>16441</xdr:rowOff>
    </xdr:from>
    <xdr:to>
      <xdr:col>275</xdr:col>
      <xdr:colOff>111979</xdr:colOff>
      <xdr:row>118</xdr:row>
      <xdr:rowOff>196441</xdr:rowOff>
    </xdr:to>
    <xdr:sp macro="" textlink="">
      <xdr:nvSpPr>
        <xdr:cNvPr id="249" name="二等辺三角形 248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SpPr/>
      </xdr:nvSpPr>
      <xdr:spPr>
        <a:xfrm>
          <a:off x="41973424" y="11255941"/>
          <a:ext cx="215243" cy="180000"/>
        </a:xfrm>
        <a:prstGeom prst="triangle">
          <a:avLst/>
        </a:prstGeom>
        <a:solidFill>
          <a:srgbClr val="FFFF0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277</xdr:col>
      <xdr:colOff>73164</xdr:colOff>
      <xdr:row>118</xdr:row>
      <xdr:rowOff>329137</xdr:rowOff>
    </xdr:from>
    <xdr:to>
      <xdr:col>303</xdr:col>
      <xdr:colOff>71201</xdr:colOff>
      <xdr:row>118</xdr:row>
      <xdr:rowOff>761137</xdr:rowOff>
    </xdr:to>
    <xdr:sp macro="" textlink="">
      <xdr:nvSpPr>
        <xdr:cNvPr id="251" name="四角形: 角を丸くする 250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SpPr/>
      </xdr:nvSpPr>
      <xdr:spPr>
        <a:xfrm>
          <a:off x="37120219" y="12299464"/>
          <a:ext cx="3240000" cy="432000"/>
        </a:xfrm>
        <a:prstGeom prst="round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4.</a:t>
          </a:r>
          <a:r>
            <a:rPr kumimoji="1" lang="ja-JP" altLang="en-US" sz="2000" u="none">
              <a:solidFill>
                <a:sysClr val="windowText" lastClr="000000"/>
              </a:solidFill>
            </a:rPr>
            <a:t>大雨・洪水注意報の発表</a:t>
          </a:r>
        </a:p>
      </xdr:txBody>
    </xdr:sp>
    <xdr:clientData/>
  </xdr:twoCellAnchor>
  <xdr:twoCellAnchor>
    <xdr:from>
      <xdr:col>298</xdr:col>
      <xdr:colOff>21404</xdr:colOff>
      <xdr:row>118</xdr:row>
      <xdr:rowOff>8157</xdr:rowOff>
    </xdr:from>
    <xdr:to>
      <xdr:col>299</xdr:col>
      <xdr:colOff>93768</xdr:colOff>
      <xdr:row>118</xdr:row>
      <xdr:rowOff>188157</xdr:rowOff>
    </xdr:to>
    <xdr:sp macro="" textlink="">
      <xdr:nvSpPr>
        <xdr:cNvPr id="252" name="二等辺三角形 251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SpPr/>
      </xdr:nvSpPr>
      <xdr:spPr>
        <a:xfrm>
          <a:off x="45384217" y="11247657"/>
          <a:ext cx="215239" cy="180000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304</xdr:col>
      <xdr:colOff>6487</xdr:colOff>
      <xdr:row>118</xdr:row>
      <xdr:rowOff>329137</xdr:rowOff>
    </xdr:from>
    <xdr:to>
      <xdr:col>331</xdr:col>
      <xdr:colOff>121227</xdr:colOff>
      <xdr:row>118</xdr:row>
      <xdr:rowOff>761137</xdr:rowOff>
    </xdr:to>
    <xdr:sp macro="" textlink="">
      <xdr:nvSpPr>
        <xdr:cNvPr id="303" name="四角形: 角を丸くする 302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SpPr/>
      </xdr:nvSpPr>
      <xdr:spPr>
        <a:xfrm>
          <a:off x="44929851" y="12070864"/>
          <a:ext cx="3855467" cy="432000"/>
        </a:xfrm>
        <a:prstGeom prst="round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5.</a:t>
          </a:r>
          <a:r>
            <a:rPr kumimoji="1" lang="ja-JP" altLang="en-US" sz="2000" u="none">
              <a:solidFill>
                <a:sysClr val="windowText" lastClr="000000"/>
              </a:solidFill>
            </a:rPr>
            <a:t>大雨・洪水・暴風警報の発表</a:t>
          </a:r>
        </a:p>
      </xdr:txBody>
    </xdr:sp>
    <xdr:clientData/>
  </xdr:twoCellAnchor>
  <xdr:twoCellAnchor>
    <xdr:from>
      <xdr:col>317</xdr:col>
      <xdr:colOff>21864</xdr:colOff>
      <xdr:row>118</xdr:row>
      <xdr:rowOff>8157</xdr:rowOff>
    </xdr:from>
    <xdr:to>
      <xdr:col>318</xdr:col>
      <xdr:colOff>94199</xdr:colOff>
      <xdr:row>118</xdr:row>
      <xdr:rowOff>188157</xdr:rowOff>
    </xdr:to>
    <xdr:sp macro="" textlink="">
      <xdr:nvSpPr>
        <xdr:cNvPr id="304" name="二等辺三角形 303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SpPr/>
      </xdr:nvSpPr>
      <xdr:spPr>
        <a:xfrm>
          <a:off x="48099302" y="11247657"/>
          <a:ext cx="215210" cy="180000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184</xdr:col>
      <xdr:colOff>38844</xdr:colOff>
      <xdr:row>117</xdr:row>
      <xdr:rowOff>66974</xdr:rowOff>
    </xdr:from>
    <xdr:to>
      <xdr:col>185</xdr:col>
      <xdr:colOff>137079</xdr:colOff>
      <xdr:row>117</xdr:row>
      <xdr:rowOff>254629</xdr:rowOff>
    </xdr:to>
    <xdr:sp macro="" textlink="">
      <xdr:nvSpPr>
        <xdr:cNvPr id="293" name="二等辺三角形 292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SpPr/>
      </xdr:nvSpPr>
      <xdr:spPr>
        <a:xfrm>
          <a:off x="28266462" y="20125503"/>
          <a:ext cx="243911" cy="187655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50</xdr:col>
      <xdr:colOff>29050</xdr:colOff>
      <xdr:row>117</xdr:row>
      <xdr:rowOff>66974</xdr:rowOff>
    </xdr:from>
    <xdr:to>
      <xdr:col>51</xdr:col>
      <xdr:colOff>127284</xdr:colOff>
      <xdr:row>117</xdr:row>
      <xdr:rowOff>254629</xdr:rowOff>
    </xdr:to>
    <xdr:sp macro="" textlink="">
      <xdr:nvSpPr>
        <xdr:cNvPr id="297" name="二等辺三角形 296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SpPr/>
      </xdr:nvSpPr>
      <xdr:spPr>
        <a:xfrm>
          <a:off x="8601550" y="19450349"/>
          <a:ext cx="241109" cy="187655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95250</xdr:colOff>
      <xdr:row>128</xdr:row>
      <xdr:rowOff>124394</xdr:rowOff>
    </xdr:from>
    <xdr:to>
      <xdr:col>39</xdr:col>
      <xdr:colOff>110837</xdr:colOff>
      <xdr:row>128</xdr:row>
      <xdr:rowOff>1159052</xdr:rowOff>
    </xdr:to>
    <xdr:sp macro="" textlink="">
      <xdr:nvSpPr>
        <xdr:cNvPr id="432" name="正方形/長方形 431"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SpPr/>
      </xdr:nvSpPr>
      <xdr:spPr>
        <a:xfrm>
          <a:off x="2976995" y="21848321"/>
          <a:ext cx="4504460" cy="1034658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1.</a:t>
          </a:r>
          <a:r>
            <a:rPr kumimoji="1" lang="ja-JP" altLang="en-US" sz="2000">
              <a:solidFill>
                <a:schemeClr val="tx1"/>
              </a:solidFill>
            </a:rPr>
            <a:t>避難情報周知の準備</a:t>
          </a:r>
          <a:endParaRPr kumimoji="1" lang="en-US" altLang="ja-JP" sz="2000">
            <a:solidFill>
              <a:schemeClr val="tx1"/>
            </a:solidFill>
          </a:endParaRP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・情報伝達手段（防災無線、一斉メール等）の周知</a:t>
          </a: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・防災無線の維持管理</a:t>
          </a:r>
        </a:p>
      </xdr:txBody>
    </xdr:sp>
    <xdr:clientData/>
  </xdr:twoCellAnchor>
  <xdr:twoCellAnchor>
    <xdr:from>
      <xdr:col>3</xdr:col>
      <xdr:colOff>119063</xdr:colOff>
      <xdr:row>128</xdr:row>
      <xdr:rowOff>1223964</xdr:rowOff>
    </xdr:from>
    <xdr:to>
      <xdr:col>35</xdr:col>
      <xdr:colOff>71437</xdr:colOff>
      <xdr:row>128</xdr:row>
      <xdr:rowOff>1997253</xdr:rowOff>
    </xdr:to>
    <xdr:sp macro="" textlink="">
      <xdr:nvSpPr>
        <xdr:cNvPr id="434" name="正方形/長方形 433">
          <a:extLst>
            <a:ext uri="{FF2B5EF4-FFF2-40B4-BE49-F238E27FC236}">
              <a16:creationId xmlns:a16="http://schemas.microsoft.com/office/drawing/2014/main" id="{00000000-0008-0000-0000-0000B2010000}"/>
            </a:ext>
          </a:extLst>
        </xdr:cNvPr>
        <xdr:cNvSpPr/>
      </xdr:nvSpPr>
      <xdr:spPr>
        <a:xfrm>
          <a:off x="4286251" y="21321714"/>
          <a:ext cx="4524374" cy="773289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2000">
              <a:solidFill>
                <a:schemeClr val="tx1"/>
              </a:solidFill>
            </a:rPr>
            <a:t>2.</a:t>
          </a:r>
          <a:r>
            <a:rPr kumimoji="1" lang="ja-JP" altLang="en-US" sz="2000">
              <a:solidFill>
                <a:schemeClr val="tx1"/>
              </a:solidFill>
            </a:rPr>
            <a:t>隣接市町との事前連携</a:t>
          </a:r>
          <a:endParaRPr kumimoji="1" lang="en-US" altLang="ja-JP" sz="2000">
            <a:solidFill>
              <a:sysClr val="windowText" lastClr="000000"/>
            </a:solidFill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600">
              <a:solidFill>
                <a:schemeClr val="tx1"/>
              </a:solidFill>
            </a:rPr>
            <a:t>・隣接市町との連携に関する事前調整</a:t>
          </a:r>
        </a:p>
      </xdr:txBody>
    </xdr:sp>
    <xdr:clientData/>
  </xdr:twoCellAnchor>
  <xdr:oneCellAnchor>
    <xdr:from>
      <xdr:col>3</xdr:col>
      <xdr:colOff>95249</xdr:colOff>
      <xdr:row>132</xdr:row>
      <xdr:rowOff>71437</xdr:rowOff>
    </xdr:from>
    <xdr:ext cx="3281796" cy="959302"/>
    <xdr:sp macro="" textlink="">
      <xdr:nvSpPr>
        <xdr:cNvPr id="439" name="正方形/長方形 438"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SpPr/>
      </xdr:nvSpPr>
      <xdr:spPr>
        <a:xfrm>
          <a:off x="4286249" y="28490573"/>
          <a:ext cx="3281796" cy="959302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2000">
              <a:solidFill>
                <a:schemeClr val="tx1"/>
              </a:solidFill>
            </a:rPr>
            <a:t>1.</a:t>
          </a:r>
          <a:r>
            <a:rPr kumimoji="1" lang="ja-JP" altLang="en-US" sz="2000">
              <a:solidFill>
                <a:schemeClr val="tx1"/>
              </a:solidFill>
            </a:rPr>
            <a:t>防災啓発の実施</a:t>
          </a:r>
          <a:r>
            <a:rPr kumimoji="1" lang="ja-JP" altLang="ja-JP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危機管理</a:t>
          </a:r>
          <a:r>
            <a:rPr kumimoji="1" lang="en-US" altLang="ja-JP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】</a:t>
          </a:r>
          <a:endParaRPr lang="ja-JP" altLang="ja-JP" sz="2000">
            <a:effectLst/>
          </a:endParaRP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・ハザードマップの周知</a:t>
          </a: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・防災訓練の実施</a:t>
          </a:r>
        </a:p>
      </xdr:txBody>
    </xdr:sp>
    <xdr:clientData/>
  </xdr:oneCellAnchor>
  <xdr:twoCellAnchor>
    <xdr:from>
      <xdr:col>3</xdr:col>
      <xdr:colOff>88447</xdr:colOff>
      <xdr:row>132</xdr:row>
      <xdr:rowOff>1178253</xdr:rowOff>
    </xdr:from>
    <xdr:to>
      <xdr:col>27</xdr:col>
      <xdr:colOff>69272</xdr:colOff>
      <xdr:row>132</xdr:row>
      <xdr:rowOff>2222253</xdr:rowOff>
    </xdr:to>
    <xdr:sp macro="" textlink="">
      <xdr:nvSpPr>
        <xdr:cNvPr id="500" name="正方形/長方形 499">
          <a:extLst>
            <a:ext uri="{FF2B5EF4-FFF2-40B4-BE49-F238E27FC236}">
              <a16:creationId xmlns:a16="http://schemas.microsoft.com/office/drawing/2014/main" id="{00000000-0008-0000-0000-0000F4010000}"/>
            </a:ext>
          </a:extLst>
        </xdr:cNvPr>
        <xdr:cNvSpPr/>
      </xdr:nvSpPr>
      <xdr:spPr>
        <a:xfrm>
          <a:off x="2984047" y="30774333"/>
          <a:ext cx="2906905" cy="104400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2.</a:t>
          </a:r>
          <a:r>
            <a:rPr kumimoji="1" lang="ja-JP" altLang="en-US" sz="2000">
              <a:solidFill>
                <a:schemeClr val="tx1"/>
              </a:solidFill>
            </a:rPr>
            <a:t>水害対応の事前準備</a:t>
          </a:r>
          <a:endParaRPr kumimoji="1" lang="en-US" altLang="ja-JP" sz="2000">
            <a:solidFill>
              <a:schemeClr val="tx1"/>
            </a:solidFill>
          </a:endParaRP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・計画の作成、見直し</a:t>
          </a: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・資機材の準備、点検</a:t>
          </a:r>
        </a:p>
      </xdr:txBody>
    </xdr:sp>
    <xdr:clientData/>
  </xdr:twoCellAnchor>
  <xdr:twoCellAnchor>
    <xdr:from>
      <xdr:col>185</xdr:col>
      <xdr:colOff>1</xdr:colOff>
      <xdr:row>132</xdr:row>
      <xdr:rowOff>488619</xdr:rowOff>
    </xdr:from>
    <xdr:to>
      <xdr:col>318</xdr:col>
      <xdr:colOff>82310</xdr:colOff>
      <xdr:row>132</xdr:row>
      <xdr:rowOff>776619</xdr:rowOff>
    </xdr:to>
    <xdr:sp macro="" textlink="">
      <xdr:nvSpPr>
        <xdr:cNvPr id="512" name="左右矢印 97">
          <a:extLst>
            <a:ext uri="{FF2B5EF4-FFF2-40B4-BE49-F238E27FC236}">
              <a16:creationId xmlns:a16="http://schemas.microsoft.com/office/drawing/2014/main" id="{00000000-0008-0000-0000-000000020000}"/>
            </a:ext>
          </a:extLst>
        </xdr:cNvPr>
        <xdr:cNvSpPr/>
      </xdr:nvSpPr>
      <xdr:spPr>
        <a:xfrm>
          <a:off x="29406274" y="28284301"/>
          <a:ext cx="18508854" cy="288000"/>
        </a:xfrm>
        <a:prstGeom prst="leftRightArrow">
          <a:avLst>
            <a:gd name="adj1" fmla="val 50000"/>
            <a:gd name="adj2" fmla="val 81329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226</xdr:col>
      <xdr:colOff>118711</xdr:colOff>
      <xdr:row>132</xdr:row>
      <xdr:rowOff>446345</xdr:rowOff>
    </xdr:from>
    <xdr:to>
      <xdr:col>256</xdr:col>
      <xdr:colOff>52711</xdr:colOff>
      <xdr:row>132</xdr:row>
      <xdr:rowOff>793897</xdr:rowOff>
    </xdr:to>
    <xdr:sp macro="" textlink="">
      <xdr:nvSpPr>
        <xdr:cNvPr id="461" name="正方形/長方形 460">
          <a:extLst>
            <a:ext uri="{FF2B5EF4-FFF2-40B4-BE49-F238E27FC236}">
              <a16:creationId xmlns:a16="http://schemas.microsoft.com/office/drawing/2014/main" id="{00000000-0008-0000-0000-0000CD010000}"/>
            </a:ext>
          </a:extLst>
        </xdr:cNvPr>
        <xdr:cNvSpPr/>
      </xdr:nvSpPr>
      <xdr:spPr>
        <a:xfrm>
          <a:off x="36147024" y="26473408"/>
          <a:ext cx="4220250" cy="347552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>
              <a:solidFill>
                <a:schemeClr val="tx1"/>
              </a:solidFill>
            </a:rPr>
            <a:t>各項目の実施時期を判断、順次実施する。</a:t>
          </a:r>
        </a:p>
      </xdr:txBody>
    </xdr:sp>
    <xdr:clientData/>
  </xdr:twoCellAnchor>
  <xdr:twoCellAnchor>
    <xdr:from>
      <xdr:col>3</xdr:col>
      <xdr:colOff>87312</xdr:colOff>
      <xdr:row>133</xdr:row>
      <xdr:rowOff>212550</xdr:rowOff>
    </xdr:from>
    <xdr:to>
      <xdr:col>32</xdr:col>
      <xdr:colOff>41563</xdr:colOff>
      <xdr:row>133</xdr:row>
      <xdr:rowOff>1508550</xdr:rowOff>
    </xdr:to>
    <xdr:sp macro="" textlink="">
      <xdr:nvSpPr>
        <xdr:cNvPr id="501" name="正方形/長方形 500">
          <a:extLst>
            <a:ext uri="{FF2B5EF4-FFF2-40B4-BE49-F238E27FC236}">
              <a16:creationId xmlns:a16="http://schemas.microsoft.com/office/drawing/2014/main" id="{00000000-0008-0000-0000-0000F5010000}"/>
            </a:ext>
          </a:extLst>
        </xdr:cNvPr>
        <xdr:cNvSpPr/>
      </xdr:nvSpPr>
      <xdr:spPr>
        <a:xfrm>
          <a:off x="2982912" y="32277510"/>
          <a:ext cx="3489931" cy="129600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1.</a:t>
          </a:r>
          <a:r>
            <a:rPr kumimoji="1" lang="ja-JP" altLang="en-US" sz="2000">
              <a:solidFill>
                <a:schemeClr val="tx1"/>
              </a:solidFill>
            </a:rPr>
            <a:t>治水施設の保守点検</a:t>
          </a:r>
          <a:endParaRPr kumimoji="1" lang="ja-JP" altLang="en-US" sz="20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・ポンプ、樋門等治水施設の保守点検</a:t>
          </a: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・スクリーン等の点検・清掃</a:t>
          </a: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・燃料の確保</a:t>
          </a:r>
        </a:p>
      </xdr:txBody>
    </xdr:sp>
    <xdr:clientData/>
  </xdr:twoCellAnchor>
  <xdr:twoCellAnchor>
    <xdr:from>
      <xdr:col>185</xdr:col>
      <xdr:colOff>58444</xdr:colOff>
      <xdr:row>133</xdr:row>
      <xdr:rowOff>190505</xdr:rowOff>
    </xdr:from>
    <xdr:to>
      <xdr:col>317</xdr:col>
      <xdr:colOff>98944</xdr:colOff>
      <xdr:row>133</xdr:row>
      <xdr:rowOff>478505</xdr:rowOff>
    </xdr:to>
    <xdr:sp macro="" textlink="">
      <xdr:nvSpPr>
        <xdr:cNvPr id="516" name="左右矢印 97">
          <a:extLst>
            <a:ext uri="{FF2B5EF4-FFF2-40B4-BE49-F238E27FC236}">
              <a16:creationId xmlns:a16="http://schemas.microsoft.com/office/drawing/2014/main" id="{00000000-0008-0000-0000-000004020000}"/>
            </a:ext>
          </a:extLst>
        </xdr:cNvPr>
        <xdr:cNvSpPr/>
      </xdr:nvSpPr>
      <xdr:spPr>
        <a:xfrm>
          <a:off x="30228882" y="33504193"/>
          <a:ext cx="18900000" cy="288000"/>
        </a:xfrm>
        <a:prstGeom prst="leftRightArrow">
          <a:avLst>
            <a:gd name="adj1" fmla="val 50000"/>
            <a:gd name="adj2" fmla="val 81329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299</xdr:col>
      <xdr:colOff>78807</xdr:colOff>
      <xdr:row>133</xdr:row>
      <xdr:rowOff>814068</xdr:rowOff>
    </xdr:from>
    <xdr:to>
      <xdr:col>319</xdr:col>
      <xdr:colOff>131752</xdr:colOff>
      <xdr:row>133</xdr:row>
      <xdr:rowOff>1608702</xdr:rowOff>
    </xdr:to>
    <xdr:sp macro="" textlink="">
      <xdr:nvSpPr>
        <xdr:cNvPr id="519" name="正方形/長方形 518">
          <a:extLst>
            <a:ext uri="{FF2B5EF4-FFF2-40B4-BE49-F238E27FC236}">
              <a16:creationId xmlns:a16="http://schemas.microsoft.com/office/drawing/2014/main" id="{00000000-0008-0000-0000-000007020000}"/>
            </a:ext>
          </a:extLst>
        </xdr:cNvPr>
        <xdr:cNvSpPr/>
      </xdr:nvSpPr>
      <xdr:spPr>
        <a:xfrm>
          <a:off x="45584495" y="32579943"/>
          <a:ext cx="2910445" cy="794634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3.</a:t>
          </a:r>
          <a:r>
            <a:rPr kumimoji="1" lang="ja-JP" altLang="en-US" sz="2000">
              <a:solidFill>
                <a:schemeClr val="tx1"/>
              </a:solidFill>
            </a:rPr>
            <a:t>施設操作の実施</a:t>
          </a: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・樋門の開閉（準備を含む）</a:t>
          </a:r>
        </a:p>
      </xdr:txBody>
    </xdr:sp>
    <xdr:clientData/>
  </xdr:twoCellAnchor>
  <xdr:twoCellAnchor>
    <xdr:from>
      <xdr:col>298</xdr:col>
      <xdr:colOff>39027</xdr:colOff>
      <xdr:row>133</xdr:row>
      <xdr:rowOff>588531</xdr:rowOff>
    </xdr:from>
    <xdr:to>
      <xdr:col>299</xdr:col>
      <xdr:colOff>134479</xdr:colOff>
      <xdr:row>133</xdr:row>
      <xdr:rowOff>757680</xdr:rowOff>
    </xdr:to>
    <xdr:sp macro="" textlink="">
      <xdr:nvSpPr>
        <xdr:cNvPr id="520" name="二等辺三角形 519">
          <a:extLst>
            <a:ext uri="{FF2B5EF4-FFF2-40B4-BE49-F238E27FC236}">
              <a16:creationId xmlns:a16="http://schemas.microsoft.com/office/drawing/2014/main" id="{00000000-0008-0000-0000-000008020000}"/>
            </a:ext>
          </a:extLst>
        </xdr:cNvPr>
        <xdr:cNvSpPr/>
      </xdr:nvSpPr>
      <xdr:spPr>
        <a:xfrm>
          <a:off x="45401840" y="32354406"/>
          <a:ext cx="238327" cy="169149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57824</xdr:colOff>
      <xdr:row>134</xdr:row>
      <xdr:rowOff>725699</xdr:rowOff>
    </xdr:from>
    <xdr:to>
      <xdr:col>21</xdr:col>
      <xdr:colOff>52453</xdr:colOff>
      <xdr:row>134</xdr:row>
      <xdr:rowOff>1789604</xdr:rowOff>
    </xdr:to>
    <xdr:sp macro="" textlink="">
      <xdr:nvSpPr>
        <xdr:cNvPr id="502" name="正方形/長方形 501">
          <a:extLst>
            <a:ext uri="{FF2B5EF4-FFF2-40B4-BE49-F238E27FC236}">
              <a16:creationId xmlns:a16="http://schemas.microsoft.com/office/drawing/2014/main" id="{00000000-0008-0000-0000-0000F6010000}"/>
            </a:ext>
          </a:extLst>
        </xdr:cNvPr>
        <xdr:cNvSpPr/>
      </xdr:nvSpPr>
      <xdr:spPr>
        <a:xfrm>
          <a:off x="3867824" y="35110949"/>
          <a:ext cx="2280629" cy="1063905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1.</a:t>
          </a:r>
          <a:r>
            <a:rPr kumimoji="1" lang="ja-JP" altLang="en-US" sz="2000">
              <a:solidFill>
                <a:schemeClr val="tx1"/>
              </a:solidFill>
            </a:rPr>
            <a:t>日常点検</a:t>
          </a:r>
          <a:endParaRPr kumimoji="1" lang="en-US" altLang="ja-JP" sz="2000">
            <a:solidFill>
              <a:schemeClr val="tx1"/>
            </a:solidFill>
          </a:endParaRP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・車両及び燃料の点検</a:t>
          </a: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・資機材の確認</a:t>
          </a:r>
        </a:p>
      </xdr:txBody>
    </xdr:sp>
    <xdr:clientData/>
  </xdr:twoCellAnchor>
  <xdr:twoCellAnchor>
    <xdr:from>
      <xdr:col>185</xdr:col>
      <xdr:colOff>34634</xdr:colOff>
      <xdr:row>134</xdr:row>
      <xdr:rowOff>101750</xdr:rowOff>
    </xdr:from>
    <xdr:to>
      <xdr:col>252</xdr:col>
      <xdr:colOff>38009</xdr:colOff>
      <xdr:row>134</xdr:row>
      <xdr:rowOff>389750</xdr:rowOff>
    </xdr:to>
    <xdr:sp macro="" textlink="">
      <xdr:nvSpPr>
        <xdr:cNvPr id="524" name="左右矢印 97">
          <a:extLst>
            <a:ext uri="{FF2B5EF4-FFF2-40B4-BE49-F238E27FC236}">
              <a16:creationId xmlns:a16="http://schemas.microsoft.com/office/drawing/2014/main" id="{00000000-0008-0000-0000-00000C020000}"/>
            </a:ext>
          </a:extLst>
        </xdr:cNvPr>
        <xdr:cNvSpPr/>
      </xdr:nvSpPr>
      <xdr:spPr>
        <a:xfrm>
          <a:off x="30205072" y="35177563"/>
          <a:ext cx="9576000" cy="288000"/>
        </a:xfrm>
        <a:prstGeom prst="leftRightArrow">
          <a:avLst>
            <a:gd name="adj1" fmla="val 50000"/>
            <a:gd name="adj2" fmla="val 81329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252</xdr:col>
      <xdr:colOff>2986</xdr:colOff>
      <xdr:row>134</xdr:row>
      <xdr:rowOff>590967</xdr:rowOff>
    </xdr:from>
    <xdr:to>
      <xdr:col>318</xdr:col>
      <xdr:colOff>2986</xdr:colOff>
      <xdr:row>134</xdr:row>
      <xdr:rowOff>878967</xdr:rowOff>
    </xdr:to>
    <xdr:sp macro="" textlink="">
      <xdr:nvSpPr>
        <xdr:cNvPr id="526" name="左右矢印 97">
          <a:extLst>
            <a:ext uri="{FF2B5EF4-FFF2-40B4-BE49-F238E27FC236}">
              <a16:creationId xmlns:a16="http://schemas.microsoft.com/office/drawing/2014/main" id="{00000000-0008-0000-0000-00000E020000}"/>
            </a:ext>
          </a:extLst>
        </xdr:cNvPr>
        <xdr:cNvSpPr/>
      </xdr:nvSpPr>
      <xdr:spPr>
        <a:xfrm>
          <a:off x="39746049" y="35666780"/>
          <a:ext cx="9429750" cy="288000"/>
        </a:xfrm>
        <a:prstGeom prst="rightArrow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258</xdr:col>
      <xdr:colOff>17744</xdr:colOff>
      <xdr:row>134</xdr:row>
      <xdr:rowOff>515772</xdr:rowOff>
    </xdr:from>
    <xdr:to>
      <xdr:col>302</xdr:col>
      <xdr:colOff>77849</xdr:colOff>
      <xdr:row>134</xdr:row>
      <xdr:rowOff>952544</xdr:rowOff>
    </xdr:to>
    <xdr:sp macro="" textlink="">
      <xdr:nvSpPr>
        <xdr:cNvPr id="480" name="正方形/長方形 479">
          <a:extLst>
            <a:ext uri="{FF2B5EF4-FFF2-40B4-BE49-F238E27FC236}">
              <a16:creationId xmlns:a16="http://schemas.microsoft.com/office/drawing/2014/main" id="{00000000-0008-0000-0000-0000E0010000}"/>
            </a:ext>
          </a:extLst>
        </xdr:cNvPr>
        <xdr:cNvSpPr/>
      </xdr:nvSpPr>
      <xdr:spPr>
        <a:xfrm>
          <a:off x="36212744" y="33423286"/>
          <a:ext cx="5807762" cy="436772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>
              <a:solidFill>
                <a:schemeClr val="tx1"/>
              </a:solidFill>
            </a:rPr>
            <a:t>開始時期も含めて判断する。概ね</a:t>
          </a:r>
          <a:r>
            <a:rPr kumimoji="1" lang="en-US" altLang="ja-JP" sz="1600">
              <a:solidFill>
                <a:schemeClr val="tx1"/>
              </a:solidFill>
            </a:rPr>
            <a:t>St2</a:t>
          </a:r>
          <a:r>
            <a:rPr kumimoji="1" lang="ja-JP" altLang="en-US" sz="1600">
              <a:solidFill>
                <a:schemeClr val="tx1"/>
              </a:solidFill>
            </a:rPr>
            <a:t>移行前には実施する。</a:t>
          </a:r>
        </a:p>
      </xdr:txBody>
    </xdr:sp>
    <xdr:clientData/>
  </xdr:twoCellAnchor>
  <xdr:twoCellAnchor>
    <xdr:from>
      <xdr:col>255</xdr:col>
      <xdr:colOff>103911</xdr:colOff>
      <xdr:row>134</xdr:row>
      <xdr:rowOff>1714500</xdr:rowOff>
    </xdr:from>
    <xdr:to>
      <xdr:col>317</xdr:col>
      <xdr:colOff>104939</xdr:colOff>
      <xdr:row>134</xdr:row>
      <xdr:rowOff>2002500</xdr:rowOff>
    </xdr:to>
    <xdr:sp macro="" textlink="">
      <xdr:nvSpPr>
        <xdr:cNvPr id="528" name="左右矢印 97">
          <a:extLst>
            <a:ext uri="{FF2B5EF4-FFF2-40B4-BE49-F238E27FC236}">
              <a16:creationId xmlns:a16="http://schemas.microsoft.com/office/drawing/2014/main" id="{00000000-0008-0000-0000-000010020000}"/>
            </a:ext>
          </a:extLst>
        </xdr:cNvPr>
        <xdr:cNvSpPr/>
      </xdr:nvSpPr>
      <xdr:spPr>
        <a:xfrm>
          <a:off x="35907025" y="34622014"/>
          <a:ext cx="8100000" cy="288000"/>
        </a:xfrm>
        <a:prstGeom prst="leftRightArrow">
          <a:avLst>
            <a:gd name="adj1" fmla="val 50000"/>
            <a:gd name="adj2" fmla="val 81329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255</xdr:col>
      <xdr:colOff>76200</xdr:colOff>
      <xdr:row>134</xdr:row>
      <xdr:rowOff>1321583</xdr:rowOff>
    </xdr:from>
    <xdr:to>
      <xdr:col>259</xdr:col>
      <xdr:colOff>33547</xdr:colOff>
      <xdr:row>134</xdr:row>
      <xdr:rowOff>1608968</xdr:rowOff>
    </xdr:to>
    <xdr:cxnSp macro="">
      <xdr:nvCxnSpPr>
        <xdr:cNvPr id="529" name="コネクタ: カギ線 528">
          <a:extLst>
            <a:ext uri="{FF2B5EF4-FFF2-40B4-BE49-F238E27FC236}">
              <a16:creationId xmlns:a16="http://schemas.microsoft.com/office/drawing/2014/main" id="{00000000-0008-0000-0000-000011020000}"/>
            </a:ext>
          </a:extLst>
        </xdr:cNvPr>
        <xdr:cNvCxnSpPr>
          <a:stCxn id="525" idx="3"/>
          <a:endCxn id="527" idx="1"/>
        </xdr:cNvCxnSpPr>
      </xdr:nvCxnSpPr>
      <xdr:spPr>
        <a:xfrm>
          <a:off x="34380055" y="34378528"/>
          <a:ext cx="456110" cy="287385"/>
        </a:xfrm>
        <a:prstGeom prst="bentConnector3">
          <a:avLst/>
        </a:prstGeom>
        <a:ln w="25400">
          <a:prstDash val="sysDash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119063</xdr:colOff>
      <xdr:row>129</xdr:row>
      <xdr:rowOff>100012</xdr:rowOff>
    </xdr:from>
    <xdr:to>
      <xdr:col>23</xdr:col>
      <xdr:colOff>34635</xdr:colOff>
      <xdr:row>129</xdr:row>
      <xdr:rowOff>1169370</xdr:rowOff>
    </xdr:to>
    <xdr:sp macro="" textlink="">
      <xdr:nvSpPr>
        <xdr:cNvPr id="435" name="正方形/長方形 434">
          <a:extLst>
            <a:ext uri="{FF2B5EF4-FFF2-40B4-BE49-F238E27FC236}">
              <a16:creationId xmlns:a16="http://schemas.microsoft.com/office/drawing/2014/main" id="{00000000-0008-0000-0000-0000B3010000}"/>
            </a:ext>
          </a:extLst>
        </xdr:cNvPr>
        <xdr:cNvSpPr/>
      </xdr:nvSpPr>
      <xdr:spPr>
        <a:xfrm>
          <a:off x="4310063" y="22475103"/>
          <a:ext cx="2686481" cy="1069358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1.</a:t>
          </a:r>
          <a:r>
            <a:rPr kumimoji="1" lang="ja-JP" altLang="en-US" sz="2000">
              <a:solidFill>
                <a:schemeClr val="tx1"/>
              </a:solidFill>
            </a:rPr>
            <a:t>避難施設の確保</a:t>
          </a:r>
          <a:endParaRPr kumimoji="1" lang="en-US" altLang="ja-JP" sz="2000">
            <a:solidFill>
              <a:schemeClr val="tx1"/>
            </a:solidFill>
          </a:endParaRP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・避難施設の確保</a:t>
          </a: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・避難施設の維持管理</a:t>
          </a:r>
        </a:p>
      </xdr:txBody>
    </xdr:sp>
    <xdr:clientData/>
  </xdr:twoCellAnchor>
  <xdr:twoCellAnchor>
    <xdr:from>
      <xdr:col>24</xdr:col>
      <xdr:colOff>93417</xdr:colOff>
      <xdr:row>129</xdr:row>
      <xdr:rowOff>129422</xdr:rowOff>
    </xdr:from>
    <xdr:to>
      <xdr:col>46</xdr:col>
      <xdr:colOff>96980</xdr:colOff>
      <xdr:row>129</xdr:row>
      <xdr:rowOff>1166812</xdr:rowOff>
    </xdr:to>
    <xdr:sp macro="" textlink="">
      <xdr:nvSpPr>
        <xdr:cNvPr id="437" name="正方形/長方形 436">
          <a:extLst>
            <a:ext uri="{FF2B5EF4-FFF2-40B4-BE49-F238E27FC236}">
              <a16:creationId xmlns:a16="http://schemas.microsoft.com/office/drawing/2014/main" id="{00000000-0008-0000-0000-0000B5010000}"/>
            </a:ext>
          </a:extLst>
        </xdr:cNvPr>
        <xdr:cNvSpPr/>
      </xdr:nvSpPr>
      <xdr:spPr>
        <a:xfrm>
          <a:off x="5549337" y="24665822"/>
          <a:ext cx="2685803" cy="103739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2.</a:t>
          </a:r>
          <a:r>
            <a:rPr kumimoji="1" lang="ja-JP" altLang="en-US" sz="2000">
              <a:solidFill>
                <a:schemeClr val="tx1"/>
              </a:solidFill>
            </a:rPr>
            <a:t>避難所情報の周知</a:t>
          </a:r>
          <a:endParaRPr kumimoji="1" lang="en-US" altLang="ja-JP" sz="2000">
            <a:solidFill>
              <a:schemeClr val="tx1"/>
            </a:solidFill>
          </a:endParaRP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・避難所に関する情報の周知</a:t>
          </a:r>
        </a:p>
      </xdr:txBody>
    </xdr:sp>
    <xdr:clientData/>
  </xdr:twoCellAnchor>
  <xdr:twoCellAnchor>
    <xdr:from>
      <xdr:col>4</xdr:col>
      <xdr:colOff>51955</xdr:colOff>
      <xdr:row>124</xdr:row>
      <xdr:rowOff>318136</xdr:rowOff>
    </xdr:from>
    <xdr:to>
      <xdr:col>23</xdr:col>
      <xdr:colOff>121227</xdr:colOff>
      <xdr:row>125</xdr:row>
      <xdr:rowOff>68046</xdr:rowOff>
    </xdr:to>
    <xdr:sp macro="" textlink="">
      <xdr:nvSpPr>
        <xdr:cNvPr id="540" name="正方形/長方形 539">
          <a:extLst>
            <a:ext uri="{FF2B5EF4-FFF2-40B4-BE49-F238E27FC236}">
              <a16:creationId xmlns:a16="http://schemas.microsoft.com/office/drawing/2014/main" id="{00000000-0008-0000-0000-00001C020000}"/>
            </a:ext>
          </a:extLst>
        </xdr:cNvPr>
        <xdr:cNvSpPr/>
      </xdr:nvSpPr>
      <xdr:spPr>
        <a:xfrm>
          <a:off x="3307773" y="16666500"/>
          <a:ext cx="2701636" cy="477273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1.</a:t>
          </a:r>
          <a:r>
            <a:rPr kumimoji="1" lang="ja-JP" altLang="en-US" sz="2000">
              <a:solidFill>
                <a:schemeClr val="tx1"/>
              </a:solidFill>
            </a:rPr>
            <a:t>防災啓発の実施</a:t>
          </a:r>
        </a:p>
      </xdr:txBody>
    </xdr:sp>
    <xdr:clientData/>
  </xdr:twoCellAnchor>
  <xdr:twoCellAnchor>
    <xdr:from>
      <xdr:col>4</xdr:col>
      <xdr:colOff>51947</xdr:colOff>
      <xdr:row>122</xdr:row>
      <xdr:rowOff>311909</xdr:rowOff>
    </xdr:from>
    <xdr:to>
      <xdr:col>23</xdr:col>
      <xdr:colOff>136070</xdr:colOff>
      <xdr:row>123</xdr:row>
      <xdr:rowOff>71428</xdr:rowOff>
    </xdr:to>
    <xdr:sp macro="" textlink="">
      <xdr:nvSpPr>
        <xdr:cNvPr id="543" name="正方形/長方形 542">
          <a:extLst>
            <a:ext uri="{FF2B5EF4-FFF2-40B4-BE49-F238E27FC236}">
              <a16:creationId xmlns:a16="http://schemas.microsoft.com/office/drawing/2014/main" id="{00000000-0008-0000-0000-00001F020000}"/>
            </a:ext>
          </a:extLst>
        </xdr:cNvPr>
        <xdr:cNvSpPr/>
      </xdr:nvSpPr>
      <xdr:spPr>
        <a:xfrm>
          <a:off x="3123760" y="12908722"/>
          <a:ext cx="2798748" cy="473894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1.</a:t>
          </a:r>
          <a:r>
            <a:rPr kumimoji="1" lang="ja-JP" altLang="en-US" sz="2000">
              <a:solidFill>
                <a:schemeClr val="tx1"/>
              </a:solidFill>
            </a:rPr>
            <a:t>防災啓発の実施</a:t>
          </a:r>
          <a:endParaRPr kumimoji="1" lang="en-US" altLang="ja-JP" sz="20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51947</xdr:colOff>
      <xdr:row>123</xdr:row>
      <xdr:rowOff>407278</xdr:rowOff>
    </xdr:from>
    <xdr:to>
      <xdr:col>25</xdr:col>
      <xdr:colOff>84947</xdr:colOff>
      <xdr:row>123</xdr:row>
      <xdr:rowOff>857273</xdr:rowOff>
    </xdr:to>
    <xdr:sp macro="" textlink="">
      <xdr:nvSpPr>
        <xdr:cNvPr id="546" name="正方形/長方形 545">
          <a:extLst>
            <a:ext uri="{FF2B5EF4-FFF2-40B4-BE49-F238E27FC236}">
              <a16:creationId xmlns:a16="http://schemas.microsoft.com/office/drawing/2014/main" id="{00000000-0008-0000-0000-000022020000}"/>
            </a:ext>
          </a:extLst>
        </xdr:cNvPr>
        <xdr:cNvSpPr/>
      </xdr:nvSpPr>
      <xdr:spPr>
        <a:xfrm>
          <a:off x="4242947" y="16695028"/>
          <a:ext cx="2700000" cy="449995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2.</a:t>
          </a:r>
          <a:r>
            <a:rPr kumimoji="1" lang="ja-JP" altLang="en-US" sz="2000">
              <a:solidFill>
                <a:schemeClr val="tx1"/>
              </a:solidFill>
            </a:rPr>
            <a:t>水害対応の事前準備</a:t>
          </a:r>
          <a:endParaRPr kumimoji="1" lang="en-US" altLang="ja-JP" sz="2000">
            <a:solidFill>
              <a:schemeClr val="tx1"/>
            </a:solidFill>
          </a:endParaRPr>
        </a:p>
      </xdr:txBody>
    </xdr:sp>
    <xdr:clientData/>
  </xdr:twoCellAnchor>
  <xdr:twoCellAnchor>
    <xdr:from>
      <xdr:col>223</xdr:col>
      <xdr:colOff>80524</xdr:colOff>
      <xdr:row>122</xdr:row>
      <xdr:rowOff>257219</xdr:rowOff>
    </xdr:from>
    <xdr:to>
      <xdr:col>247</xdr:col>
      <xdr:colOff>76200</xdr:colOff>
      <xdr:row>122</xdr:row>
      <xdr:rowOff>711217</xdr:rowOff>
    </xdr:to>
    <xdr:sp macro="" textlink="">
      <xdr:nvSpPr>
        <xdr:cNvPr id="549" name="四角形: 角を丸くする 548">
          <a:extLst>
            <a:ext uri="{FF2B5EF4-FFF2-40B4-BE49-F238E27FC236}">
              <a16:creationId xmlns:a16="http://schemas.microsoft.com/office/drawing/2014/main" id="{00000000-0008-0000-0000-000025020000}"/>
            </a:ext>
          </a:extLst>
        </xdr:cNvPr>
        <xdr:cNvSpPr/>
      </xdr:nvSpPr>
      <xdr:spPr>
        <a:xfrm>
          <a:off x="34727712" y="15020969"/>
          <a:ext cx="3424676" cy="453998"/>
        </a:xfrm>
        <a:prstGeom prst="roundRect">
          <a:avLst/>
        </a:prstGeom>
        <a:ln>
          <a:solidFill>
            <a:sysClr val="windowText" lastClr="00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※</a:t>
          </a:r>
          <a:r>
            <a:rPr kumimoji="1" lang="ja-JP" altLang="en-US" sz="2000">
              <a:solidFill>
                <a:schemeClr val="tx1"/>
              </a:solidFill>
            </a:rPr>
            <a:t>台風説明会へ出席</a:t>
          </a:r>
        </a:p>
      </xdr:txBody>
    </xdr:sp>
    <xdr:clientData/>
  </xdr:twoCellAnchor>
  <xdr:twoCellAnchor>
    <xdr:from>
      <xdr:col>223</xdr:col>
      <xdr:colOff>96707</xdr:colOff>
      <xdr:row>122</xdr:row>
      <xdr:rowOff>60598</xdr:rowOff>
    </xdr:from>
    <xdr:to>
      <xdr:col>225</xdr:col>
      <xdr:colOff>26184</xdr:colOff>
      <xdr:row>122</xdr:row>
      <xdr:rowOff>226198</xdr:rowOff>
    </xdr:to>
    <xdr:sp macro="" textlink="">
      <xdr:nvSpPr>
        <xdr:cNvPr id="550" name="二等辺三角形 549">
          <a:extLst>
            <a:ext uri="{FF2B5EF4-FFF2-40B4-BE49-F238E27FC236}">
              <a16:creationId xmlns:a16="http://schemas.microsoft.com/office/drawing/2014/main" id="{00000000-0008-0000-0000-000026020000}"/>
            </a:ext>
          </a:extLst>
        </xdr:cNvPr>
        <xdr:cNvSpPr/>
      </xdr:nvSpPr>
      <xdr:spPr>
        <a:xfrm>
          <a:off x="34743895" y="14824348"/>
          <a:ext cx="215227" cy="165600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223</xdr:col>
      <xdr:colOff>90327</xdr:colOff>
      <xdr:row>123</xdr:row>
      <xdr:rowOff>119054</xdr:rowOff>
    </xdr:from>
    <xdr:to>
      <xdr:col>242</xdr:col>
      <xdr:colOff>0</xdr:colOff>
      <xdr:row>123</xdr:row>
      <xdr:rowOff>551054</xdr:rowOff>
    </xdr:to>
    <xdr:sp macro="" textlink="">
      <xdr:nvSpPr>
        <xdr:cNvPr id="552" name="正方形/長方形 551">
          <a:extLst>
            <a:ext uri="{FF2B5EF4-FFF2-40B4-BE49-F238E27FC236}">
              <a16:creationId xmlns:a16="http://schemas.microsoft.com/office/drawing/2014/main" id="{00000000-0008-0000-0000-000028020000}"/>
            </a:ext>
          </a:extLst>
        </xdr:cNvPr>
        <xdr:cNvSpPr/>
      </xdr:nvSpPr>
      <xdr:spPr>
        <a:xfrm>
          <a:off x="30404072" y="16356581"/>
          <a:ext cx="2278801" cy="43200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4.</a:t>
          </a:r>
          <a:r>
            <a:rPr kumimoji="1" lang="ja-JP" altLang="en-US" sz="2000">
              <a:solidFill>
                <a:schemeClr val="tx1"/>
              </a:solidFill>
            </a:rPr>
            <a:t>水防体制の確認</a:t>
          </a:r>
        </a:p>
      </xdr:txBody>
    </xdr:sp>
    <xdr:clientData/>
  </xdr:twoCellAnchor>
  <xdr:twoCellAnchor>
    <xdr:from>
      <xdr:col>215</xdr:col>
      <xdr:colOff>74243</xdr:colOff>
      <xdr:row>123</xdr:row>
      <xdr:rowOff>795691</xdr:rowOff>
    </xdr:from>
    <xdr:to>
      <xdr:col>316</xdr:col>
      <xdr:colOff>79868</xdr:colOff>
      <xdr:row>123</xdr:row>
      <xdr:rowOff>1083691</xdr:rowOff>
    </xdr:to>
    <xdr:sp macro="" textlink="">
      <xdr:nvSpPr>
        <xdr:cNvPr id="554" name="右矢印 185">
          <a:extLst>
            <a:ext uri="{FF2B5EF4-FFF2-40B4-BE49-F238E27FC236}">
              <a16:creationId xmlns:a16="http://schemas.microsoft.com/office/drawing/2014/main" id="{00000000-0008-0000-0000-00002A020000}"/>
            </a:ext>
          </a:extLst>
        </xdr:cNvPr>
        <xdr:cNvSpPr/>
      </xdr:nvSpPr>
      <xdr:spPr>
        <a:xfrm>
          <a:off x="32667061" y="16797691"/>
          <a:ext cx="13998716" cy="288000"/>
        </a:xfrm>
        <a:prstGeom prst="rightArrow">
          <a:avLst>
            <a:gd name="adj1" fmla="val 50000"/>
            <a:gd name="adj2" fmla="val 85586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240</xdr:col>
      <xdr:colOff>26242</xdr:colOff>
      <xdr:row>123</xdr:row>
      <xdr:rowOff>765468</xdr:rowOff>
    </xdr:from>
    <xdr:to>
      <xdr:col>266</xdr:col>
      <xdr:colOff>242</xdr:colOff>
      <xdr:row>123</xdr:row>
      <xdr:rowOff>1143435</xdr:rowOff>
    </xdr:to>
    <xdr:sp macro="" textlink="">
      <xdr:nvSpPr>
        <xdr:cNvPr id="555" name="正方形/長方形 554">
          <a:extLst>
            <a:ext uri="{FF2B5EF4-FFF2-40B4-BE49-F238E27FC236}">
              <a16:creationId xmlns:a16="http://schemas.microsoft.com/office/drawing/2014/main" id="{00000000-0008-0000-0000-00002B020000}"/>
            </a:ext>
          </a:extLst>
        </xdr:cNvPr>
        <xdr:cNvSpPr/>
      </xdr:nvSpPr>
      <xdr:spPr>
        <a:xfrm>
          <a:off x="36082697" y="16767468"/>
          <a:ext cx="3576181" cy="377967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>
              <a:solidFill>
                <a:schemeClr val="tx1"/>
              </a:solidFill>
            </a:rPr>
            <a:t>台風情報の更新に伴い、随時実施。</a:t>
          </a:r>
        </a:p>
      </xdr:txBody>
    </xdr:sp>
    <xdr:clientData/>
  </xdr:twoCellAnchor>
  <xdr:twoCellAnchor>
    <xdr:from>
      <xdr:col>248</xdr:col>
      <xdr:colOff>123370</xdr:colOff>
      <xdr:row>122</xdr:row>
      <xdr:rowOff>325982</xdr:rowOff>
    </xdr:from>
    <xdr:to>
      <xdr:col>386</xdr:col>
      <xdr:colOff>98620</xdr:colOff>
      <xdr:row>122</xdr:row>
      <xdr:rowOff>602206</xdr:rowOff>
    </xdr:to>
    <xdr:sp macro="" textlink="">
      <xdr:nvSpPr>
        <xdr:cNvPr id="559" name="右矢印 190">
          <a:extLst>
            <a:ext uri="{FF2B5EF4-FFF2-40B4-BE49-F238E27FC236}">
              <a16:creationId xmlns:a16="http://schemas.microsoft.com/office/drawing/2014/main" id="{00000000-0008-0000-0000-00002F020000}"/>
            </a:ext>
          </a:extLst>
        </xdr:cNvPr>
        <xdr:cNvSpPr/>
      </xdr:nvSpPr>
      <xdr:spPr>
        <a:xfrm>
          <a:off x="38342433" y="15089732"/>
          <a:ext cx="19692000" cy="276224"/>
        </a:xfrm>
        <a:prstGeom prst="rightArrow">
          <a:avLst>
            <a:gd name="adj1" fmla="val 50000"/>
            <a:gd name="adj2" fmla="val 85586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273</xdr:col>
      <xdr:colOff>67337</xdr:colOff>
      <xdr:row>122</xdr:row>
      <xdr:rowOff>289312</xdr:rowOff>
    </xdr:from>
    <xdr:to>
      <xdr:col>297</xdr:col>
      <xdr:colOff>45685</xdr:colOff>
      <xdr:row>122</xdr:row>
      <xdr:rowOff>665092</xdr:rowOff>
    </xdr:to>
    <xdr:sp macro="" textlink="">
      <xdr:nvSpPr>
        <xdr:cNvPr id="560" name="正方形/長方形 559">
          <a:extLst>
            <a:ext uri="{FF2B5EF4-FFF2-40B4-BE49-F238E27FC236}">
              <a16:creationId xmlns:a16="http://schemas.microsoft.com/office/drawing/2014/main" id="{00000000-0008-0000-0000-000030020000}"/>
            </a:ext>
          </a:extLst>
        </xdr:cNvPr>
        <xdr:cNvSpPr/>
      </xdr:nvSpPr>
      <xdr:spPr>
        <a:xfrm>
          <a:off x="41858275" y="15053062"/>
          <a:ext cx="3407348" cy="37578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>
              <a:solidFill>
                <a:schemeClr val="tx1"/>
              </a:solidFill>
            </a:rPr>
            <a:t>以降継続して情報収集を実施</a:t>
          </a:r>
        </a:p>
      </xdr:txBody>
    </xdr:sp>
    <xdr:clientData/>
  </xdr:twoCellAnchor>
  <xdr:twoCellAnchor>
    <xdr:from>
      <xdr:col>220</xdr:col>
      <xdr:colOff>10905</xdr:colOff>
      <xdr:row>124</xdr:row>
      <xdr:rowOff>82076</xdr:rowOff>
    </xdr:from>
    <xdr:to>
      <xdr:col>221</xdr:col>
      <xdr:colOff>91982</xdr:colOff>
      <xdr:row>124</xdr:row>
      <xdr:rowOff>248289</xdr:rowOff>
    </xdr:to>
    <xdr:sp macro="" textlink="">
      <xdr:nvSpPr>
        <xdr:cNvPr id="563" name="二等辺三角形 562">
          <a:extLst>
            <a:ext uri="{FF2B5EF4-FFF2-40B4-BE49-F238E27FC236}">
              <a16:creationId xmlns:a16="http://schemas.microsoft.com/office/drawing/2014/main" id="{00000000-0008-0000-0000-000033020000}"/>
            </a:ext>
          </a:extLst>
        </xdr:cNvPr>
        <xdr:cNvSpPr/>
      </xdr:nvSpPr>
      <xdr:spPr>
        <a:xfrm>
          <a:off x="34827581" y="17675311"/>
          <a:ext cx="226754" cy="166213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299</xdr:col>
      <xdr:colOff>91345</xdr:colOff>
      <xdr:row>123</xdr:row>
      <xdr:rowOff>55843</xdr:rowOff>
    </xdr:from>
    <xdr:to>
      <xdr:col>317</xdr:col>
      <xdr:colOff>1345</xdr:colOff>
      <xdr:row>123</xdr:row>
      <xdr:rowOff>515010</xdr:rowOff>
    </xdr:to>
    <xdr:sp macro="" textlink="">
      <xdr:nvSpPr>
        <xdr:cNvPr id="574" name="正方形/長方形 573">
          <a:extLst>
            <a:ext uri="{FF2B5EF4-FFF2-40B4-BE49-F238E27FC236}">
              <a16:creationId xmlns:a16="http://schemas.microsoft.com/office/drawing/2014/main" id="{00000000-0008-0000-0000-00003E020000}"/>
            </a:ext>
          </a:extLst>
        </xdr:cNvPr>
        <xdr:cNvSpPr/>
      </xdr:nvSpPr>
      <xdr:spPr>
        <a:xfrm>
          <a:off x="45597033" y="15533968"/>
          <a:ext cx="2481750" cy="459167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7.</a:t>
          </a:r>
          <a:r>
            <a:rPr kumimoji="1" lang="ja-JP" altLang="en-US" sz="2000">
              <a:solidFill>
                <a:schemeClr val="tx1"/>
              </a:solidFill>
            </a:rPr>
            <a:t>水防体制の確立</a:t>
          </a:r>
        </a:p>
      </xdr:txBody>
    </xdr:sp>
    <xdr:clientData/>
  </xdr:twoCellAnchor>
  <xdr:twoCellAnchor>
    <xdr:from>
      <xdr:col>299</xdr:col>
      <xdr:colOff>104790</xdr:colOff>
      <xdr:row>122</xdr:row>
      <xdr:rowOff>554182</xdr:rowOff>
    </xdr:from>
    <xdr:to>
      <xdr:col>301</xdr:col>
      <xdr:colOff>34241</xdr:colOff>
      <xdr:row>123</xdr:row>
      <xdr:rowOff>2282</xdr:rowOff>
    </xdr:to>
    <xdr:sp macro="" textlink="">
      <xdr:nvSpPr>
        <xdr:cNvPr id="575" name="二等辺三角形 574">
          <a:extLst>
            <a:ext uri="{FF2B5EF4-FFF2-40B4-BE49-F238E27FC236}">
              <a16:creationId xmlns:a16="http://schemas.microsoft.com/office/drawing/2014/main" id="{00000000-0008-0000-0000-00003F020000}"/>
            </a:ext>
          </a:extLst>
        </xdr:cNvPr>
        <xdr:cNvSpPr/>
      </xdr:nvSpPr>
      <xdr:spPr>
        <a:xfrm>
          <a:off x="45610478" y="15317932"/>
          <a:ext cx="215201" cy="162475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186</xdr:col>
      <xdr:colOff>5240</xdr:colOff>
      <xdr:row>123</xdr:row>
      <xdr:rowOff>677591</xdr:rowOff>
    </xdr:from>
    <xdr:to>
      <xdr:col>215</xdr:col>
      <xdr:colOff>130547</xdr:colOff>
      <xdr:row>123</xdr:row>
      <xdr:rowOff>1145591</xdr:rowOff>
    </xdr:to>
    <xdr:sp macro="" textlink="">
      <xdr:nvSpPr>
        <xdr:cNvPr id="577" name="正方形/長方形 576">
          <a:extLst>
            <a:ext uri="{FF2B5EF4-FFF2-40B4-BE49-F238E27FC236}">
              <a16:creationId xmlns:a16="http://schemas.microsoft.com/office/drawing/2014/main" id="{00000000-0008-0000-0000-000041020000}"/>
            </a:ext>
          </a:extLst>
        </xdr:cNvPr>
        <xdr:cNvSpPr/>
      </xdr:nvSpPr>
      <xdr:spPr>
        <a:xfrm>
          <a:off x="28580240" y="16679591"/>
          <a:ext cx="4143125" cy="46800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3.</a:t>
          </a:r>
          <a:r>
            <a:rPr kumimoji="1" lang="ja-JP" altLang="en-US" sz="2000">
              <a:solidFill>
                <a:schemeClr val="tx1"/>
              </a:solidFill>
            </a:rPr>
            <a:t>関係機関への連絡体制の確認</a:t>
          </a:r>
        </a:p>
      </xdr:txBody>
    </xdr:sp>
    <xdr:clientData/>
  </xdr:twoCellAnchor>
  <xdr:twoCellAnchor>
    <xdr:from>
      <xdr:col>45</xdr:col>
      <xdr:colOff>79478</xdr:colOff>
      <xdr:row>116</xdr:row>
      <xdr:rowOff>57150</xdr:rowOff>
    </xdr:from>
    <xdr:to>
      <xdr:col>56</xdr:col>
      <xdr:colOff>81643</xdr:colOff>
      <xdr:row>116</xdr:row>
      <xdr:rowOff>1101150</xdr:rowOff>
    </xdr:to>
    <xdr:sp macro="" textlink="">
      <xdr:nvSpPr>
        <xdr:cNvPr id="256" name="上矢印吹き出し 126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SpPr/>
      </xdr:nvSpPr>
      <xdr:spPr>
        <a:xfrm>
          <a:off x="9566378" y="12249150"/>
          <a:ext cx="1678565" cy="1044000"/>
        </a:xfrm>
        <a:prstGeom prst="upArrowCallout">
          <a:avLst>
            <a:gd name="adj1" fmla="val 24908"/>
            <a:gd name="adj2" fmla="val 24277"/>
            <a:gd name="adj3" fmla="val 12369"/>
            <a:gd name="adj4" fmla="val 80047"/>
          </a:avLst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000">
              <a:solidFill>
                <a:schemeClr val="tx1"/>
              </a:solidFill>
            </a:rPr>
            <a:t>○月</a:t>
          </a:r>
          <a:r>
            <a:rPr kumimoji="1" lang="en-US" altLang="ja-JP" sz="2000">
              <a:solidFill>
                <a:schemeClr val="tx1"/>
              </a:solidFill>
            </a:rPr>
            <a:t>1</a:t>
          </a:r>
          <a:r>
            <a:rPr kumimoji="1" lang="ja-JP" altLang="en-US" sz="2000">
              <a:solidFill>
                <a:schemeClr val="tx1"/>
              </a:solidFill>
            </a:rPr>
            <a:t>日</a:t>
          </a:r>
          <a:endParaRPr kumimoji="1" lang="en-US" altLang="ja-JP" sz="2000">
            <a:solidFill>
              <a:schemeClr val="tx1"/>
            </a:solidFill>
          </a:endParaRPr>
        </a:p>
        <a:p>
          <a:pPr algn="ctr"/>
          <a:r>
            <a:rPr kumimoji="1" lang="ja-JP" altLang="en-US" sz="2000">
              <a:solidFill>
                <a:schemeClr val="tx1"/>
              </a:solidFill>
            </a:rPr>
            <a:t>台風発生</a:t>
          </a:r>
        </a:p>
      </xdr:txBody>
    </xdr:sp>
    <xdr:clientData/>
  </xdr:twoCellAnchor>
  <xdr:twoCellAnchor>
    <xdr:from>
      <xdr:col>216</xdr:col>
      <xdr:colOff>116127</xdr:colOff>
      <xdr:row>116</xdr:row>
      <xdr:rowOff>57150</xdr:rowOff>
    </xdr:from>
    <xdr:to>
      <xdr:col>229</xdr:col>
      <xdr:colOff>52546</xdr:colOff>
      <xdr:row>116</xdr:row>
      <xdr:rowOff>1101150</xdr:rowOff>
    </xdr:to>
    <xdr:sp macro="" textlink="">
      <xdr:nvSpPr>
        <xdr:cNvPr id="257" name="上矢印吹き出し 127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SpPr/>
      </xdr:nvSpPr>
      <xdr:spPr>
        <a:xfrm>
          <a:off x="33763190" y="9224963"/>
          <a:ext cx="1793794" cy="1044000"/>
        </a:xfrm>
        <a:prstGeom prst="upArrowCallout">
          <a:avLst>
            <a:gd name="adj1" fmla="val 24908"/>
            <a:gd name="adj2" fmla="val 24277"/>
            <a:gd name="adj3" fmla="val 12369"/>
            <a:gd name="adj4" fmla="val 80047"/>
          </a:avLst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000" u="none">
              <a:solidFill>
                <a:sysClr val="windowText" lastClr="000000"/>
              </a:solidFill>
            </a:rPr>
            <a:t>○月</a:t>
          </a:r>
          <a:r>
            <a:rPr kumimoji="1" lang="en-US" altLang="ja-JP" sz="2000" u="none">
              <a:solidFill>
                <a:sysClr val="windowText" lastClr="000000"/>
              </a:solidFill>
            </a:rPr>
            <a:t>9</a:t>
          </a:r>
          <a:r>
            <a:rPr kumimoji="1" lang="ja-JP" altLang="en-US" sz="2000" u="none">
              <a:solidFill>
                <a:sysClr val="windowText" lastClr="000000"/>
              </a:solidFill>
            </a:rPr>
            <a:t>日</a:t>
          </a:r>
          <a:r>
            <a:rPr kumimoji="1" lang="en-US" altLang="ja-JP" sz="2000" u="none">
              <a:solidFill>
                <a:sysClr val="windowText" lastClr="000000"/>
              </a:solidFill>
            </a:rPr>
            <a:t>14</a:t>
          </a:r>
          <a:r>
            <a:rPr kumimoji="1" lang="ja-JP" altLang="en-US" sz="2000" u="none">
              <a:solidFill>
                <a:sysClr val="windowText" lastClr="000000"/>
              </a:solidFill>
            </a:rPr>
            <a:t>時</a:t>
          </a:r>
          <a:endParaRPr kumimoji="1" lang="en-US" altLang="ja-JP" sz="2000" u="none">
            <a:solidFill>
              <a:sysClr val="windowText" lastClr="000000"/>
            </a:solidFill>
          </a:endParaRPr>
        </a:p>
        <a:p>
          <a:pPr algn="ctr"/>
          <a:r>
            <a:rPr kumimoji="1" lang="ja-JP" altLang="en-US" sz="2000" u="none">
              <a:solidFill>
                <a:sysClr val="windowText" lastClr="000000"/>
              </a:solidFill>
            </a:rPr>
            <a:t>台風説明会</a:t>
          </a:r>
        </a:p>
      </xdr:txBody>
    </xdr:sp>
    <xdr:clientData/>
  </xdr:twoCellAnchor>
  <xdr:twoCellAnchor>
    <xdr:from>
      <xdr:col>267</xdr:col>
      <xdr:colOff>37838</xdr:colOff>
      <xdr:row>116</xdr:row>
      <xdr:rowOff>57150</xdr:rowOff>
    </xdr:from>
    <xdr:to>
      <xdr:col>282</xdr:col>
      <xdr:colOff>108398</xdr:colOff>
      <xdr:row>116</xdr:row>
      <xdr:rowOff>1101150</xdr:rowOff>
    </xdr:to>
    <xdr:sp macro="" textlink="">
      <xdr:nvSpPr>
        <xdr:cNvPr id="258" name="上矢印吹き出し 128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SpPr/>
      </xdr:nvSpPr>
      <xdr:spPr>
        <a:xfrm>
          <a:off x="40971526" y="9224963"/>
          <a:ext cx="2213685" cy="1044000"/>
        </a:xfrm>
        <a:prstGeom prst="upArrowCallout">
          <a:avLst>
            <a:gd name="adj1" fmla="val 24908"/>
            <a:gd name="adj2" fmla="val 24277"/>
            <a:gd name="adj3" fmla="val 12369"/>
            <a:gd name="adj4" fmla="val 80047"/>
          </a:avLst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000" u="none">
              <a:solidFill>
                <a:sysClr val="windowText" lastClr="000000"/>
              </a:solidFill>
            </a:rPr>
            <a:t>○月</a:t>
          </a:r>
          <a:r>
            <a:rPr kumimoji="1" lang="en-US" altLang="ja-JP" sz="2000" u="none">
              <a:solidFill>
                <a:sysClr val="windowText" lastClr="000000"/>
              </a:solidFill>
            </a:rPr>
            <a:t>10</a:t>
          </a:r>
          <a:r>
            <a:rPr kumimoji="1" lang="ja-JP" altLang="en-US" sz="2000" u="none">
              <a:solidFill>
                <a:sysClr val="windowText" lastClr="000000"/>
              </a:solidFill>
            </a:rPr>
            <a:t>日</a:t>
          </a:r>
          <a:r>
            <a:rPr kumimoji="1" lang="en-US" altLang="ja-JP" sz="2000" u="none">
              <a:solidFill>
                <a:sysClr val="windowText" lastClr="000000"/>
              </a:solidFill>
            </a:rPr>
            <a:t>15</a:t>
          </a:r>
          <a:r>
            <a:rPr kumimoji="1" lang="ja-JP" altLang="en-US" sz="2000" u="none">
              <a:solidFill>
                <a:sysClr val="windowText" lastClr="000000"/>
              </a:solidFill>
            </a:rPr>
            <a:t>時</a:t>
          </a:r>
          <a:endParaRPr kumimoji="1" lang="en-US" altLang="ja-JP" sz="2000" u="none">
            <a:solidFill>
              <a:sysClr val="windowText" lastClr="000000"/>
            </a:solidFill>
          </a:endParaRPr>
        </a:p>
        <a:p>
          <a:pPr algn="ctr"/>
          <a:r>
            <a:rPr kumimoji="1" lang="ja-JP" altLang="en-US" sz="2000" u="none">
              <a:solidFill>
                <a:sysClr val="windowText" lastClr="000000"/>
              </a:solidFill>
            </a:rPr>
            <a:t>強風注意報発表</a:t>
          </a:r>
        </a:p>
      </xdr:txBody>
    </xdr:sp>
    <xdr:clientData/>
  </xdr:twoCellAnchor>
  <xdr:twoCellAnchor>
    <xdr:from>
      <xdr:col>288</xdr:col>
      <xdr:colOff>115147</xdr:colOff>
      <xdr:row>116</xdr:row>
      <xdr:rowOff>57150</xdr:rowOff>
    </xdr:from>
    <xdr:to>
      <xdr:col>308</xdr:col>
      <xdr:colOff>62960</xdr:colOff>
      <xdr:row>116</xdr:row>
      <xdr:rowOff>1101150</xdr:rowOff>
    </xdr:to>
    <xdr:sp macro="" textlink="">
      <xdr:nvSpPr>
        <xdr:cNvPr id="259" name="上矢印吹き出し 129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SpPr/>
      </xdr:nvSpPr>
      <xdr:spPr>
        <a:xfrm>
          <a:off x="44049210" y="9224963"/>
          <a:ext cx="2805313" cy="1044000"/>
        </a:xfrm>
        <a:prstGeom prst="upArrowCallout">
          <a:avLst>
            <a:gd name="adj1" fmla="val 24908"/>
            <a:gd name="adj2" fmla="val 24277"/>
            <a:gd name="adj3" fmla="val 12369"/>
            <a:gd name="adj4" fmla="val 80047"/>
          </a:avLst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000" u="none">
              <a:solidFill>
                <a:sysClr val="windowText" lastClr="000000"/>
              </a:solidFill>
            </a:rPr>
            <a:t>○月</a:t>
          </a:r>
          <a:r>
            <a:rPr kumimoji="1" lang="en-US" altLang="ja-JP" sz="2000" u="none">
              <a:solidFill>
                <a:sysClr val="windowText" lastClr="000000"/>
              </a:solidFill>
            </a:rPr>
            <a:t>11</a:t>
          </a:r>
          <a:r>
            <a:rPr kumimoji="1" lang="ja-JP" altLang="en-US" sz="2000" u="none">
              <a:solidFill>
                <a:sysClr val="windowText" lastClr="000000"/>
              </a:solidFill>
            </a:rPr>
            <a:t>日</a:t>
          </a:r>
          <a:r>
            <a:rPr kumimoji="1" lang="en-US" altLang="ja-JP" sz="2000" u="none">
              <a:solidFill>
                <a:sysClr val="windowText" lastClr="000000"/>
              </a:solidFill>
            </a:rPr>
            <a:t>03</a:t>
          </a:r>
          <a:r>
            <a:rPr kumimoji="1" lang="ja-JP" altLang="en-US" sz="2000" u="none">
              <a:solidFill>
                <a:sysClr val="windowText" lastClr="000000"/>
              </a:solidFill>
            </a:rPr>
            <a:t>時</a:t>
          </a:r>
          <a:endParaRPr kumimoji="1" lang="en-US" altLang="ja-JP" sz="2000" u="none">
            <a:solidFill>
              <a:sysClr val="windowText" lastClr="000000"/>
            </a:solidFill>
          </a:endParaRPr>
        </a:p>
        <a:p>
          <a:pPr algn="ctr"/>
          <a:r>
            <a:rPr kumimoji="1" lang="ja-JP" altLang="en-US" sz="2000" u="none">
              <a:solidFill>
                <a:sysClr val="windowText" lastClr="000000"/>
              </a:solidFill>
            </a:rPr>
            <a:t>大雨洪水注意報発表</a:t>
          </a:r>
        </a:p>
      </xdr:txBody>
    </xdr:sp>
    <xdr:clientData/>
  </xdr:twoCellAnchor>
  <xdr:twoCellAnchor>
    <xdr:from>
      <xdr:col>307</xdr:col>
      <xdr:colOff>60806</xdr:colOff>
      <xdr:row>116</xdr:row>
      <xdr:rowOff>57150</xdr:rowOff>
    </xdr:from>
    <xdr:to>
      <xdr:col>328</xdr:col>
      <xdr:colOff>49538</xdr:colOff>
      <xdr:row>116</xdr:row>
      <xdr:rowOff>1101150</xdr:rowOff>
    </xdr:to>
    <xdr:sp macro="" textlink="">
      <xdr:nvSpPr>
        <xdr:cNvPr id="260" name="上矢印吹き出し 130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SpPr/>
      </xdr:nvSpPr>
      <xdr:spPr>
        <a:xfrm>
          <a:off x="46709494" y="9224963"/>
          <a:ext cx="2989107" cy="1044000"/>
        </a:xfrm>
        <a:prstGeom prst="upArrowCallout">
          <a:avLst>
            <a:gd name="adj1" fmla="val 24908"/>
            <a:gd name="adj2" fmla="val 24277"/>
            <a:gd name="adj3" fmla="val 12369"/>
            <a:gd name="adj4" fmla="val 80047"/>
          </a:avLst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000" u="none">
              <a:solidFill>
                <a:sysClr val="windowText" lastClr="000000"/>
              </a:solidFill>
            </a:rPr>
            <a:t>○月</a:t>
          </a:r>
          <a:r>
            <a:rPr kumimoji="1" lang="en-US" altLang="ja-JP" sz="2000" u="none">
              <a:solidFill>
                <a:sysClr val="windowText" lastClr="000000"/>
              </a:solidFill>
            </a:rPr>
            <a:t>11</a:t>
          </a:r>
          <a:r>
            <a:rPr kumimoji="1" lang="ja-JP" altLang="en-US" sz="2000" u="none">
              <a:solidFill>
                <a:sysClr val="windowText" lastClr="000000"/>
              </a:solidFill>
            </a:rPr>
            <a:t>日</a:t>
          </a:r>
          <a:r>
            <a:rPr kumimoji="1" lang="en-US" altLang="ja-JP" sz="2000" u="none">
              <a:solidFill>
                <a:sysClr val="windowText" lastClr="000000"/>
              </a:solidFill>
            </a:rPr>
            <a:t>13</a:t>
          </a:r>
          <a:r>
            <a:rPr kumimoji="1" lang="ja-JP" altLang="en-US" sz="2000" u="none">
              <a:solidFill>
                <a:sysClr val="windowText" lastClr="000000"/>
              </a:solidFill>
            </a:rPr>
            <a:t>時</a:t>
          </a:r>
          <a:r>
            <a:rPr kumimoji="1" lang="en-US" altLang="ja-JP" sz="2000" u="none">
              <a:solidFill>
                <a:sysClr val="windowText" lastClr="000000"/>
              </a:solidFill>
            </a:rPr>
            <a:t>30</a:t>
          </a:r>
          <a:r>
            <a:rPr kumimoji="1" lang="ja-JP" altLang="en-US" sz="2000" u="none">
              <a:solidFill>
                <a:sysClr val="windowText" lastClr="000000"/>
              </a:solidFill>
            </a:rPr>
            <a:t>分</a:t>
          </a:r>
          <a:endParaRPr kumimoji="1" lang="en-US" altLang="ja-JP" sz="2000" u="none">
            <a:solidFill>
              <a:sysClr val="windowText" lastClr="000000"/>
            </a:solidFill>
          </a:endParaRPr>
        </a:p>
        <a:p>
          <a:pPr algn="ctr"/>
          <a:r>
            <a:rPr kumimoji="1" lang="ja-JP" altLang="en-US" sz="2000" u="none">
              <a:solidFill>
                <a:sysClr val="windowText" lastClr="000000"/>
              </a:solidFill>
            </a:rPr>
            <a:t>大雨洪水暴風警報発表</a:t>
          </a:r>
        </a:p>
      </xdr:txBody>
    </xdr:sp>
    <xdr:clientData/>
  </xdr:twoCellAnchor>
  <xdr:twoCellAnchor>
    <xdr:from>
      <xdr:col>178</xdr:col>
      <xdr:colOff>11207</xdr:colOff>
      <xdr:row>116</xdr:row>
      <xdr:rowOff>57150</xdr:rowOff>
    </xdr:from>
    <xdr:to>
      <xdr:col>191</xdr:col>
      <xdr:colOff>133373</xdr:colOff>
      <xdr:row>116</xdr:row>
      <xdr:rowOff>1101150</xdr:rowOff>
    </xdr:to>
    <xdr:sp macro="" textlink="">
      <xdr:nvSpPr>
        <xdr:cNvPr id="264" name="上矢印吹き出し 131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SpPr/>
      </xdr:nvSpPr>
      <xdr:spPr>
        <a:xfrm>
          <a:off x="28229020" y="9224963"/>
          <a:ext cx="1979541" cy="1044000"/>
        </a:xfrm>
        <a:prstGeom prst="upArrowCallout">
          <a:avLst>
            <a:gd name="adj1" fmla="val 24908"/>
            <a:gd name="adj2" fmla="val 24277"/>
            <a:gd name="adj3" fmla="val 12369"/>
            <a:gd name="adj4" fmla="val 80047"/>
          </a:avLst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000" u="none">
              <a:solidFill>
                <a:sysClr val="windowText" lastClr="000000"/>
              </a:solidFill>
            </a:rPr>
            <a:t>○月</a:t>
          </a:r>
          <a:r>
            <a:rPr kumimoji="1" lang="en-US" altLang="ja-JP" sz="2000" u="none">
              <a:solidFill>
                <a:sysClr val="windowText" lastClr="000000"/>
              </a:solidFill>
            </a:rPr>
            <a:t>8</a:t>
          </a:r>
          <a:r>
            <a:rPr kumimoji="1" lang="ja-JP" altLang="en-US" sz="2000" u="none">
              <a:solidFill>
                <a:sysClr val="windowText" lastClr="000000"/>
              </a:solidFill>
            </a:rPr>
            <a:t>日</a:t>
          </a:r>
          <a:r>
            <a:rPr kumimoji="1" lang="en-US" altLang="ja-JP" sz="2000" u="none">
              <a:solidFill>
                <a:sysClr val="windowText" lastClr="000000"/>
              </a:solidFill>
            </a:rPr>
            <a:t>19</a:t>
          </a:r>
          <a:r>
            <a:rPr kumimoji="1" lang="ja-JP" altLang="en-US" sz="2000" u="none">
              <a:solidFill>
                <a:sysClr val="windowText" lastClr="000000"/>
              </a:solidFill>
            </a:rPr>
            <a:t>時</a:t>
          </a:r>
          <a:endParaRPr kumimoji="1" lang="en-US" altLang="ja-JP" sz="2000" u="none">
            <a:solidFill>
              <a:sysClr val="windowText" lastClr="000000"/>
            </a:solidFill>
          </a:endParaRPr>
        </a:p>
        <a:p>
          <a:pPr algn="ctr"/>
          <a:r>
            <a:rPr kumimoji="1" lang="ja-JP" altLang="en-US" sz="2000" u="none">
              <a:solidFill>
                <a:sysClr val="windowText" lastClr="000000"/>
              </a:solidFill>
            </a:rPr>
            <a:t>最接近</a:t>
          </a:r>
          <a:r>
            <a:rPr kumimoji="1" lang="en-US" altLang="ja-JP" sz="2000" u="none">
              <a:solidFill>
                <a:sysClr val="windowText" lastClr="000000"/>
              </a:solidFill>
            </a:rPr>
            <a:t>3</a:t>
          </a:r>
          <a:r>
            <a:rPr kumimoji="1" lang="ja-JP" altLang="en-US" sz="2000" u="none">
              <a:solidFill>
                <a:sysClr val="windowText" lastClr="000000"/>
              </a:solidFill>
            </a:rPr>
            <a:t>日前</a:t>
          </a:r>
        </a:p>
      </xdr:txBody>
    </xdr:sp>
    <xdr:clientData/>
  </xdr:twoCellAnchor>
  <xdr:twoCellAnchor>
    <xdr:from>
      <xdr:col>318</xdr:col>
      <xdr:colOff>18553</xdr:colOff>
      <xdr:row>1</xdr:row>
      <xdr:rowOff>212912</xdr:rowOff>
    </xdr:from>
    <xdr:to>
      <xdr:col>387</xdr:col>
      <xdr:colOff>59375</xdr:colOff>
      <xdr:row>116</xdr:row>
      <xdr:rowOff>17319</xdr:rowOff>
    </xdr:to>
    <xdr:sp macro="" textlink="">
      <xdr:nvSpPr>
        <xdr:cNvPr id="232" name="正方形/長方形 231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SpPr/>
      </xdr:nvSpPr>
      <xdr:spPr>
        <a:xfrm>
          <a:off x="46777644" y="749776"/>
          <a:ext cx="9600458" cy="8931088"/>
        </a:xfrm>
        <a:prstGeom prst="rect">
          <a:avLst/>
        </a:prstGeom>
        <a:solidFill>
          <a:schemeClr val="tx1">
            <a:lumMod val="95000"/>
            <a:lumOff val="5000"/>
            <a:alpha val="50000"/>
          </a:schemeClr>
        </a:solidFill>
        <a:ln>
          <a:noFill/>
          <a:prstDash val="sysDash"/>
          <a:headEnd type="triangle" w="lg" len="med"/>
          <a:tailEnd type="triangle" w="lg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0</xdr:colOff>
      <xdr:row>6</xdr:row>
      <xdr:rowOff>3915</xdr:rowOff>
    </xdr:from>
    <xdr:to>
      <xdr:col>388</xdr:col>
      <xdr:colOff>89647</xdr:colOff>
      <xdr:row>107</xdr:row>
      <xdr:rowOff>11573</xdr:rowOff>
    </xdr:to>
    <xdr:graphicFrame macro="">
      <xdr:nvGraphicFramePr>
        <xdr:cNvPr id="233" name="グラフ 232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273</xdr:col>
      <xdr:colOff>19136</xdr:colOff>
      <xdr:row>107</xdr:row>
      <xdr:rowOff>110134</xdr:rowOff>
    </xdr:from>
    <xdr:to>
      <xdr:col>274</xdr:col>
      <xdr:colOff>116937</xdr:colOff>
      <xdr:row>108</xdr:row>
      <xdr:rowOff>80368</xdr:rowOff>
    </xdr:to>
    <xdr:sp macro="" textlink="">
      <xdr:nvSpPr>
        <xdr:cNvPr id="234" name="下矢印 1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SpPr/>
      </xdr:nvSpPr>
      <xdr:spPr>
        <a:xfrm rot="2700000">
          <a:off x="41569057" y="8395013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275</xdr:col>
      <xdr:colOff>19136</xdr:colOff>
      <xdr:row>107</xdr:row>
      <xdr:rowOff>110134</xdr:rowOff>
    </xdr:from>
    <xdr:to>
      <xdr:col>276</xdr:col>
      <xdr:colOff>116937</xdr:colOff>
      <xdr:row>108</xdr:row>
      <xdr:rowOff>80368</xdr:rowOff>
    </xdr:to>
    <xdr:sp macro="" textlink="">
      <xdr:nvSpPr>
        <xdr:cNvPr id="238" name="下矢印 2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SpPr/>
      </xdr:nvSpPr>
      <xdr:spPr>
        <a:xfrm rot="2700000">
          <a:off x="41854807" y="8395013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277</xdr:col>
      <xdr:colOff>19136</xdr:colOff>
      <xdr:row>107</xdr:row>
      <xdr:rowOff>110134</xdr:rowOff>
    </xdr:from>
    <xdr:to>
      <xdr:col>278</xdr:col>
      <xdr:colOff>116937</xdr:colOff>
      <xdr:row>108</xdr:row>
      <xdr:rowOff>80368</xdr:rowOff>
    </xdr:to>
    <xdr:sp macro="" textlink="">
      <xdr:nvSpPr>
        <xdr:cNvPr id="239" name="下矢印 3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SpPr/>
      </xdr:nvSpPr>
      <xdr:spPr>
        <a:xfrm rot="2700000">
          <a:off x="42140557" y="8395013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279</xdr:col>
      <xdr:colOff>31041</xdr:colOff>
      <xdr:row>107</xdr:row>
      <xdr:rowOff>110134</xdr:rowOff>
    </xdr:from>
    <xdr:to>
      <xdr:col>280</xdr:col>
      <xdr:colOff>128842</xdr:colOff>
      <xdr:row>108</xdr:row>
      <xdr:rowOff>80368</xdr:rowOff>
    </xdr:to>
    <xdr:sp macro="" textlink="">
      <xdr:nvSpPr>
        <xdr:cNvPr id="240" name="下矢印 4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SpPr/>
      </xdr:nvSpPr>
      <xdr:spPr>
        <a:xfrm rot="2700000">
          <a:off x="42438212" y="8395013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281</xdr:col>
      <xdr:colOff>25089</xdr:colOff>
      <xdr:row>107</xdr:row>
      <xdr:rowOff>110134</xdr:rowOff>
    </xdr:from>
    <xdr:to>
      <xdr:col>282</xdr:col>
      <xdr:colOff>122890</xdr:colOff>
      <xdr:row>108</xdr:row>
      <xdr:rowOff>80368</xdr:rowOff>
    </xdr:to>
    <xdr:sp macro="" textlink="">
      <xdr:nvSpPr>
        <xdr:cNvPr id="253" name="下矢印 5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SpPr/>
      </xdr:nvSpPr>
      <xdr:spPr>
        <a:xfrm rot="2700000">
          <a:off x="42718010" y="8395013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283</xdr:col>
      <xdr:colOff>19135</xdr:colOff>
      <xdr:row>107</xdr:row>
      <xdr:rowOff>110134</xdr:rowOff>
    </xdr:from>
    <xdr:to>
      <xdr:col>284</xdr:col>
      <xdr:colOff>116936</xdr:colOff>
      <xdr:row>108</xdr:row>
      <xdr:rowOff>80368</xdr:rowOff>
    </xdr:to>
    <xdr:sp macro="" textlink="">
      <xdr:nvSpPr>
        <xdr:cNvPr id="254" name="下矢印 6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SpPr/>
      </xdr:nvSpPr>
      <xdr:spPr>
        <a:xfrm rot="2700000">
          <a:off x="42997806" y="8395013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285</xdr:col>
      <xdr:colOff>13183</xdr:colOff>
      <xdr:row>107</xdr:row>
      <xdr:rowOff>110134</xdr:rowOff>
    </xdr:from>
    <xdr:to>
      <xdr:col>286</xdr:col>
      <xdr:colOff>110984</xdr:colOff>
      <xdr:row>108</xdr:row>
      <xdr:rowOff>80368</xdr:rowOff>
    </xdr:to>
    <xdr:sp macro="" textlink="">
      <xdr:nvSpPr>
        <xdr:cNvPr id="255" name="下矢印 7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SpPr/>
      </xdr:nvSpPr>
      <xdr:spPr>
        <a:xfrm rot="2700000">
          <a:off x="43277604" y="8395013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287</xdr:col>
      <xdr:colOff>25088</xdr:colOff>
      <xdr:row>107</xdr:row>
      <xdr:rowOff>110134</xdr:rowOff>
    </xdr:from>
    <xdr:to>
      <xdr:col>288</xdr:col>
      <xdr:colOff>122889</xdr:colOff>
      <xdr:row>108</xdr:row>
      <xdr:rowOff>80368</xdr:rowOff>
    </xdr:to>
    <xdr:sp macro="" textlink="">
      <xdr:nvSpPr>
        <xdr:cNvPr id="265" name="下矢印 8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SpPr/>
      </xdr:nvSpPr>
      <xdr:spPr>
        <a:xfrm rot="2700000">
          <a:off x="43575259" y="8395013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289</xdr:col>
      <xdr:colOff>13181</xdr:colOff>
      <xdr:row>107</xdr:row>
      <xdr:rowOff>110134</xdr:rowOff>
    </xdr:from>
    <xdr:to>
      <xdr:col>290</xdr:col>
      <xdr:colOff>110982</xdr:colOff>
      <xdr:row>108</xdr:row>
      <xdr:rowOff>80368</xdr:rowOff>
    </xdr:to>
    <xdr:sp macro="" textlink="">
      <xdr:nvSpPr>
        <xdr:cNvPr id="266" name="下矢印 9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SpPr/>
      </xdr:nvSpPr>
      <xdr:spPr>
        <a:xfrm rot="2700000">
          <a:off x="43849102" y="8395013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291</xdr:col>
      <xdr:colOff>19134</xdr:colOff>
      <xdr:row>107</xdr:row>
      <xdr:rowOff>110134</xdr:rowOff>
    </xdr:from>
    <xdr:to>
      <xdr:col>292</xdr:col>
      <xdr:colOff>116935</xdr:colOff>
      <xdr:row>108</xdr:row>
      <xdr:rowOff>80368</xdr:rowOff>
    </xdr:to>
    <xdr:sp macro="" textlink="">
      <xdr:nvSpPr>
        <xdr:cNvPr id="269" name="下矢印 10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SpPr/>
      </xdr:nvSpPr>
      <xdr:spPr>
        <a:xfrm rot="2700000">
          <a:off x="44140805" y="8395013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293</xdr:col>
      <xdr:colOff>25088</xdr:colOff>
      <xdr:row>107</xdr:row>
      <xdr:rowOff>110134</xdr:rowOff>
    </xdr:from>
    <xdr:to>
      <xdr:col>294</xdr:col>
      <xdr:colOff>122889</xdr:colOff>
      <xdr:row>108</xdr:row>
      <xdr:rowOff>80368</xdr:rowOff>
    </xdr:to>
    <xdr:sp macro="" textlink="">
      <xdr:nvSpPr>
        <xdr:cNvPr id="271" name="下矢印 11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SpPr/>
      </xdr:nvSpPr>
      <xdr:spPr>
        <a:xfrm rot="2700000">
          <a:off x="44432509" y="8395013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295</xdr:col>
      <xdr:colOff>25088</xdr:colOff>
      <xdr:row>107</xdr:row>
      <xdr:rowOff>110133</xdr:rowOff>
    </xdr:from>
    <xdr:to>
      <xdr:col>296</xdr:col>
      <xdr:colOff>122889</xdr:colOff>
      <xdr:row>108</xdr:row>
      <xdr:rowOff>80367</xdr:rowOff>
    </xdr:to>
    <xdr:sp macro="" textlink="">
      <xdr:nvSpPr>
        <xdr:cNvPr id="273" name="下矢印 12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SpPr/>
      </xdr:nvSpPr>
      <xdr:spPr>
        <a:xfrm rot="2700000">
          <a:off x="44718259" y="8395012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297</xdr:col>
      <xdr:colOff>19133</xdr:colOff>
      <xdr:row>107</xdr:row>
      <xdr:rowOff>110134</xdr:rowOff>
    </xdr:from>
    <xdr:to>
      <xdr:col>298</xdr:col>
      <xdr:colOff>116934</xdr:colOff>
      <xdr:row>108</xdr:row>
      <xdr:rowOff>80368</xdr:rowOff>
    </xdr:to>
    <xdr:sp macro="" textlink="">
      <xdr:nvSpPr>
        <xdr:cNvPr id="274" name="下矢印 13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SpPr/>
      </xdr:nvSpPr>
      <xdr:spPr>
        <a:xfrm rot="2700000">
          <a:off x="44998054" y="8395013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299</xdr:col>
      <xdr:colOff>25086</xdr:colOff>
      <xdr:row>107</xdr:row>
      <xdr:rowOff>110134</xdr:rowOff>
    </xdr:from>
    <xdr:to>
      <xdr:col>300</xdr:col>
      <xdr:colOff>122887</xdr:colOff>
      <xdr:row>108</xdr:row>
      <xdr:rowOff>80368</xdr:rowOff>
    </xdr:to>
    <xdr:sp macro="" textlink="">
      <xdr:nvSpPr>
        <xdr:cNvPr id="275" name="下矢印 14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SpPr/>
      </xdr:nvSpPr>
      <xdr:spPr>
        <a:xfrm rot="2700000">
          <a:off x="45289757" y="8395013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301</xdr:col>
      <xdr:colOff>31040</xdr:colOff>
      <xdr:row>107</xdr:row>
      <xdr:rowOff>110134</xdr:rowOff>
    </xdr:from>
    <xdr:to>
      <xdr:col>302</xdr:col>
      <xdr:colOff>128841</xdr:colOff>
      <xdr:row>108</xdr:row>
      <xdr:rowOff>80368</xdr:rowOff>
    </xdr:to>
    <xdr:sp macro="" textlink="">
      <xdr:nvSpPr>
        <xdr:cNvPr id="276" name="下矢印 15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SpPr/>
      </xdr:nvSpPr>
      <xdr:spPr>
        <a:xfrm rot="2700000">
          <a:off x="45581461" y="8395013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303</xdr:col>
      <xdr:colOff>31040</xdr:colOff>
      <xdr:row>107</xdr:row>
      <xdr:rowOff>110133</xdr:rowOff>
    </xdr:from>
    <xdr:to>
      <xdr:col>304</xdr:col>
      <xdr:colOff>128841</xdr:colOff>
      <xdr:row>108</xdr:row>
      <xdr:rowOff>80367</xdr:rowOff>
    </xdr:to>
    <xdr:sp macro="" textlink="">
      <xdr:nvSpPr>
        <xdr:cNvPr id="277" name="下矢印 16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SpPr/>
      </xdr:nvSpPr>
      <xdr:spPr>
        <a:xfrm rot="2700000">
          <a:off x="45867211" y="8395012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305</xdr:col>
      <xdr:colOff>25085</xdr:colOff>
      <xdr:row>107</xdr:row>
      <xdr:rowOff>110134</xdr:rowOff>
    </xdr:from>
    <xdr:to>
      <xdr:col>306</xdr:col>
      <xdr:colOff>122886</xdr:colOff>
      <xdr:row>108</xdr:row>
      <xdr:rowOff>80368</xdr:rowOff>
    </xdr:to>
    <xdr:sp macro="" textlink="">
      <xdr:nvSpPr>
        <xdr:cNvPr id="278" name="下矢印 17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SpPr/>
      </xdr:nvSpPr>
      <xdr:spPr>
        <a:xfrm rot="2700000">
          <a:off x="46147006" y="8395013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307</xdr:col>
      <xdr:colOff>31038</xdr:colOff>
      <xdr:row>107</xdr:row>
      <xdr:rowOff>110134</xdr:rowOff>
    </xdr:from>
    <xdr:to>
      <xdr:col>308</xdr:col>
      <xdr:colOff>128839</xdr:colOff>
      <xdr:row>108</xdr:row>
      <xdr:rowOff>80368</xdr:rowOff>
    </xdr:to>
    <xdr:sp macro="" textlink="">
      <xdr:nvSpPr>
        <xdr:cNvPr id="282" name="下矢印 18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SpPr/>
      </xdr:nvSpPr>
      <xdr:spPr>
        <a:xfrm rot="2700000">
          <a:off x="46438709" y="8395013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309</xdr:col>
      <xdr:colOff>36992</xdr:colOff>
      <xdr:row>107</xdr:row>
      <xdr:rowOff>110134</xdr:rowOff>
    </xdr:from>
    <xdr:to>
      <xdr:col>310</xdr:col>
      <xdr:colOff>134793</xdr:colOff>
      <xdr:row>108</xdr:row>
      <xdr:rowOff>80368</xdr:rowOff>
    </xdr:to>
    <xdr:sp macro="" textlink="">
      <xdr:nvSpPr>
        <xdr:cNvPr id="283" name="下矢印 19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SpPr/>
      </xdr:nvSpPr>
      <xdr:spPr>
        <a:xfrm rot="2700000">
          <a:off x="46730413" y="8395013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311</xdr:col>
      <xdr:colOff>36992</xdr:colOff>
      <xdr:row>107</xdr:row>
      <xdr:rowOff>110133</xdr:rowOff>
    </xdr:from>
    <xdr:to>
      <xdr:col>312</xdr:col>
      <xdr:colOff>134793</xdr:colOff>
      <xdr:row>108</xdr:row>
      <xdr:rowOff>80367</xdr:rowOff>
    </xdr:to>
    <xdr:sp macro="" textlink="">
      <xdr:nvSpPr>
        <xdr:cNvPr id="284" name="下矢印 20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SpPr/>
      </xdr:nvSpPr>
      <xdr:spPr>
        <a:xfrm rot="2700000">
          <a:off x="47016163" y="8395012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313</xdr:col>
      <xdr:colOff>25085</xdr:colOff>
      <xdr:row>107</xdr:row>
      <xdr:rowOff>110134</xdr:rowOff>
    </xdr:from>
    <xdr:to>
      <xdr:col>314</xdr:col>
      <xdr:colOff>122886</xdr:colOff>
      <xdr:row>108</xdr:row>
      <xdr:rowOff>80368</xdr:rowOff>
    </xdr:to>
    <xdr:sp macro="" textlink="">
      <xdr:nvSpPr>
        <xdr:cNvPr id="285" name="下矢印 21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SpPr/>
      </xdr:nvSpPr>
      <xdr:spPr>
        <a:xfrm rot="2700000">
          <a:off x="47290006" y="8395013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315</xdr:col>
      <xdr:colOff>31038</xdr:colOff>
      <xdr:row>107</xdr:row>
      <xdr:rowOff>110134</xdr:rowOff>
    </xdr:from>
    <xdr:to>
      <xdr:col>316</xdr:col>
      <xdr:colOff>128839</xdr:colOff>
      <xdr:row>108</xdr:row>
      <xdr:rowOff>80368</xdr:rowOff>
    </xdr:to>
    <xdr:sp macro="" textlink="">
      <xdr:nvSpPr>
        <xdr:cNvPr id="286" name="下矢印 22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SpPr/>
      </xdr:nvSpPr>
      <xdr:spPr>
        <a:xfrm rot="2700000">
          <a:off x="47581709" y="8395013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317</xdr:col>
      <xdr:colOff>36992</xdr:colOff>
      <xdr:row>107</xdr:row>
      <xdr:rowOff>110134</xdr:rowOff>
    </xdr:from>
    <xdr:to>
      <xdr:col>318</xdr:col>
      <xdr:colOff>134793</xdr:colOff>
      <xdr:row>108</xdr:row>
      <xdr:rowOff>80368</xdr:rowOff>
    </xdr:to>
    <xdr:sp macro="" textlink="">
      <xdr:nvSpPr>
        <xdr:cNvPr id="287" name="下矢印 23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SpPr/>
      </xdr:nvSpPr>
      <xdr:spPr>
        <a:xfrm rot="2700000">
          <a:off x="47873413" y="8395013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319</xdr:col>
      <xdr:colOff>36992</xdr:colOff>
      <xdr:row>107</xdr:row>
      <xdr:rowOff>110133</xdr:rowOff>
    </xdr:from>
    <xdr:to>
      <xdr:col>320</xdr:col>
      <xdr:colOff>134793</xdr:colOff>
      <xdr:row>108</xdr:row>
      <xdr:rowOff>80367</xdr:rowOff>
    </xdr:to>
    <xdr:sp macro="" textlink="">
      <xdr:nvSpPr>
        <xdr:cNvPr id="288" name="下矢印 24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SpPr/>
      </xdr:nvSpPr>
      <xdr:spPr>
        <a:xfrm rot="2700000">
          <a:off x="48159163" y="8395012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321</xdr:col>
      <xdr:colOff>25085</xdr:colOff>
      <xdr:row>107</xdr:row>
      <xdr:rowOff>110134</xdr:rowOff>
    </xdr:from>
    <xdr:to>
      <xdr:col>322</xdr:col>
      <xdr:colOff>122886</xdr:colOff>
      <xdr:row>108</xdr:row>
      <xdr:rowOff>80368</xdr:rowOff>
    </xdr:to>
    <xdr:sp macro="" textlink="">
      <xdr:nvSpPr>
        <xdr:cNvPr id="289" name="下矢印 25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SpPr/>
      </xdr:nvSpPr>
      <xdr:spPr>
        <a:xfrm rot="2700000">
          <a:off x="48433006" y="8395013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323</xdr:col>
      <xdr:colOff>31038</xdr:colOff>
      <xdr:row>107</xdr:row>
      <xdr:rowOff>110134</xdr:rowOff>
    </xdr:from>
    <xdr:to>
      <xdr:col>324</xdr:col>
      <xdr:colOff>128839</xdr:colOff>
      <xdr:row>108</xdr:row>
      <xdr:rowOff>80368</xdr:rowOff>
    </xdr:to>
    <xdr:sp macro="" textlink="">
      <xdr:nvSpPr>
        <xdr:cNvPr id="290" name="下矢印 26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SpPr/>
      </xdr:nvSpPr>
      <xdr:spPr>
        <a:xfrm rot="2700000">
          <a:off x="48724709" y="8395013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325</xdr:col>
      <xdr:colOff>36992</xdr:colOff>
      <xdr:row>107</xdr:row>
      <xdr:rowOff>110134</xdr:rowOff>
    </xdr:from>
    <xdr:to>
      <xdr:col>326</xdr:col>
      <xdr:colOff>134793</xdr:colOff>
      <xdr:row>108</xdr:row>
      <xdr:rowOff>80368</xdr:rowOff>
    </xdr:to>
    <xdr:sp macro="" textlink="">
      <xdr:nvSpPr>
        <xdr:cNvPr id="291" name="下矢印 27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SpPr/>
      </xdr:nvSpPr>
      <xdr:spPr>
        <a:xfrm rot="2700000">
          <a:off x="49016413" y="8395013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327</xdr:col>
      <xdr:colOff>36992</xdr:colOff>
      <xdr:row>107</xdr:row>
      <xdr:rowOff>110133</xdr:rowOff>
    </xdr:from>
    <xdr:to>
      <xdr:col>328</xdr:col>
      <xdr:colOff>134793</xdr:colOff>
      <xdr:row>108</xdr:row>
      <xdr:rowOff>80367</xdr:rowOff>
    </xdr:to>
    <xdr:sp macro="" textlink="">
      <xdr:nvSpPr>
        <xdr:cNvPr id="292" name="下矢印 28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SpPr/>
      </xdr:nvSpPr>
      <xdr:spPr>
        <a:xfrm rot="2700000">
          <a:off x="49302163" y="8395012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329</xdr:col>
      <xdr:colOff>19133</xdr:colOff>
      <xdr:row>107</xdr:row>
      <xdr:rowOff>110134</xdr:rowOff>
    </xdr:from>
    <xdr:to>
      <xdr:col>330</xdr:col>
      <xdr:colOff>116934</xdr:colOff>
      <xdr:row>108</xdr:row>
      <xdr:rowOff>80368</xdr:rowOff>
    </xdr:to>
    <xdr:sp macro="" textlink="">
      <xdr:nvSpPr>
        <xdr:cNvPr id="306" name="下矢印 29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SpPr/>
      </xdr:nvSpPr>
      <xdr:spPr>
        <a:xfrm rot="2700000">
          <a:off x="49570054" y="8395013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331</xdr:col>
      <xdr:colOff>19133</xdr:colOff>
      <xdr:row>107</xdr:row>
      <xdr:rowOff>110133</xdr:rowOff>
    </xdr:from>
    <xdr:to>
      <xdr:col>332</xdr:col>
      <xdr:colOff>116934</xdr:colOff>
      <xdr:row>108</xdr:row>
      <xdr:rowOff>80367</xdr:rowOff>
    </xdr:to>
    <xdr:sp macro="" textlink="">
      <xdr:nvSpPr>
        <xdr:cNvPr id="308" name="下矢印 30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SpPr/>
      </xdr:nvSpPr>
      <xdr:spPr>
        <a:xfrm rot="2700000">
          <a:off x="49855804" y="8395012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333</xdr:col>
      <xdr:colOff>25092</xdr:colOff>
      <xdr:row>107</xdr:row>
      <xdr:rowOff>104180</xdr:rowOff>
    </xdr:from>
    <xdr:to>
      <xdr:col>334</xdr:col>
      <xdr:colOff>122893</xdr:colOff>
      <xdr:row>108</xdr:row>
      <xdr:rowOff>74414</xdr:rowOff>
    </xdr:to>
    <xdr:sp macro="" textlink="">
      <xdr:nvSpPr>
        <xdr:cNvPr id="342" name="下矢印 31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SpPr/>
      </xdr:nvSpPr>
      <xdr:spPr>
        <a:xfrm rot="5400000">
          <a:off x="50147513" y="8389059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335</xdr:col>
      <xdr:colOff>19139</xdr:colOff>
      <xdr:row>107</xdr:row>
      <xdr:rowOff>104181</xdr:rowOff>
    </xdr:from>
    <xdr:to>
      <xdr:col>336</xdr:col>
      <xdr:colOff>116940</xdr:colOff>
      <xdr:row>108</xdr:row>
      <xdr:rowOff>74415</xdr:rowOff>
    </xdr:to>
    <xdr:sp macro="" textlink="">
      <xdr:nvSpPr>
        <xdr:cNvPr id="343" name="下矢印 32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SpPr/>
      </xdr:nvSpPr>
      <xdr:spPr>
        <a:xfrm rot="5400000">
          <a:off x="50427310" y="8389060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337</xdr:col>
      <xdr:colOff>19139</xdr:colOff>
      <xdr:row>107</xdr:row>
      <xdr:rowOff>104182</xdr:rowOff>
    </xdr:from>
    <xdr:to>
      <xdr:col>338</xdr:col>
      <xdr:colOff>116940</xdr:colOff>
      <xdr:row>108</xdr:row>
      <xdr:rowOff>74416</xdr:rowOff>
    </xdr:to>
    <xdr:sp macro="" textlink="">
      <xdr:nvSpPr>
        <xdr:cNvPr id="344" name="下矢印 33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SpPr/>
      </xdr:nvSpPr>
      <xdr:spPr>
        <a:xfrm rot="5400000">
          <a:off x="50713060" y="8389061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339</xdr:col>
      <xdr:colOff>73990</xdr:colOff>
      <xdr:row>107</xdr:row>
      <xdr:rowOff>49328</xdr:rowOff>
    </xdr:from>
    <xdr:to>
      <xdr:col>340</xdr:col>
      <xdr:colOff>73990</xdr:colOff>
      <xdr:row>108</xdr:row>
      <xdr:rowOff>117363</xdr:rowOff>
    </xdr:to>
    <xdr:sp macro="" textlink="">
      <xdr:nvSpPr>
        <xdr:cNvPr id="363" name="下矢印 34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SpPr/>
      </xdr:nvSpPr>
      <xdr:spPr>
        <a:xfrm rot="10800000">
          <a:off x="51004165" y="8383703"/>
          <a:ext cx="142875" cy="239485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341</xdr:col>
      <xdr:colOff>73990</xdr:colOff>
      <xdr:row>107</xdr:row>
      <xdr:rowOff>49328</xdr:rowOff>
    </xdr:from>
    <xdr:to>
      <xdr:col>342</xdr:col>
      <xdr:colOff>73990</xdr:colOff>
      <xdr:row>108</xdr:row>
      <xdr:rowOff>117363</xdr:rowOff>
    </xdr:to>
    <xdr:sp macro="" textlink="">
      <xdr:nvSpPr>
        <xdr:cNvPr id="365" name="下矢印 35"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SpPr/>
      </xdr:nvSpPr>
      <xdr:spPr>
        <a:xfrm rot="10800000">
          <a:off x="51289915" y="8383703"/>
          <a:ext cx="142875" cy="239485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343</xdr:col>
      <xdr:colOff>79943</xdr:colOff>
      <xdr:row>107</xdr:row>
      <xdr:rowOff>49328</xdr:rowOff>
    </xdr:from>
    <xdr:to>
      <xdr:col>344</xdr:col>
      <xdr:colOff>79943</xdr:colOff>
      <xdr:row>108</xdr:row>
      <xdr:rowOff>117363</xdr:rowOff>
    </xdr:to>
    <xdr:sp macro="" textlink="">
      <xdr:nvSpPr>
        <xdr:cNvPr id="366" name="下矢印 36">
          <a:extLs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SpPr/>
      </xdr:nvSpPr>
      <xdr:spPr>
        <a:xfrm rot="10800000">
          <a:off x="51581618" y="8383703"/>
          <a:ext cx="142875" cy="239485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345</xdr:col>
      <xdr:colOff>68037</xdr:colOff>
      <xdr:row>107</xdr:row>
      <xdr:rowOff>49328</xdr:rowOff>
    </xdr:from>
    <xdr:to>
      <xdr:col>346</xdr:col>
      <xdr:colOff>68037</xdr:colOff>
      <xdr:row>108</xdr:row>
      <xdr:rowOff>117363</xdr:rowOff>
    </xdr:to>
    <xdr:sp macro="" textlink="">
      <xdr:nvSpPr>
        <xdr:cNvPr id="367" name="下矢印 37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SpPr/>
      </xdr:nvSpPr>
      <xdr:spPr>
        <a:xfrm rot="10800000">
          <a:off x="51855462" y="8383703"/>
          <a:ext cx="142875" cy="239485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347</xdr:col>
      <xdr:colOff>68037</xdr:colOff>
      <xdr:row>107</xdr:row>
      <xdr:rowOff>49328</xdr:rowOff>
    </xdr:from>
    <xdr:to>
      <xdr:col>348</xdr:col>
      <xdr:colOff>68037</xdr:colOff>
      <xdr:row>108</xdr:row>
      <xdr:rowOff>117363</xdr:rowOff>
    </xdr:to>
    <xdr:sp macro="" textlink="">
      <xdr:nvSpPr>
        <xdr:cNvPr id="368" name="下矢印 38">
          <a:extLst>
            <a:ext uri="{FF2B5EF4-FFF2-40B4-BE49-F238E27FC236}">
              <a16:creationId xmlns:a16="http://schemas.microsoft.com/office/drawing/2014/main" id="{00000000-0008-0000-0000-000070010000}"/>
            </a:ext>
          </a:extLst>
        </xdr:cNvPr>
        <xdr:cNvSpPr/>
      </xdr:nvSpPr>
      <xdr:spPr>
        <a:xfrm rot="10800000">
          <a:off x="52141212" y="8383703"/>
          <a:ext cx="142875" cy="239485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349</xdr:col>
      <xdr:colOff>73990</xdr:colOff>
      <xdr:row>107</xdr:row>
      <xdr:rowOff>49328</xdr:rowOff>
    </xdr:from>
    <xdr:to>
      <xdr:col>350</xdr:col>
      <xdr:colOff>73990</xdr:colOff>
      <xdr:row>108</xdr:row>
      <xdr:rowOff>117363</xdr:rowOff>
    </xdr:to>
    <xdr:sp macro="" textlink="">
      <xdr:nvSpPr>
        <xdr:cNvPr id="369" name="下矢印 39"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SpPr/>
      </xdr:nvSpPr>
      <xdr:spPr>
        <a:xfrm rot="10800000">
          <a:off x="52432915" y="8383703"/>
          <a:ext cx="142875" cy="239485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351</xdr:col>
      <xdr:colOff>25089</xdr:colOff>
      <xdr:row>107</xdr:row>
      <xdr:rowOff>104182</xdr:rowOff>
    </xdr:from>
    <xdr:to>
      <xdr:col>352</xdr:col>
      <xdr:colOff>122890</xdr:colOff>
      <xdr:row>108</xdr:row>
      <xdr:rowOff>74416</xdr:rowOff>
    </xdr:to>
    <xdr:sp macro="" textlink="">
      <xdr:nvSpPr>
        <xdr:cNvPr id="371" name="下矢印 40">
          <a:extLst>
            <a:ext uri="{FF2B5EF4-FFF2-40B4-BE49-F238E27FC236}">
              <a16:creationId xmlns:a16="http://schemas.microsoft.com/office/drawing/2014/main" id="{00000000-0008-0000-0000-000073010000}"/>
            </a:ext>
          </a:extLst>
        </xdr:cNvPr>
        <xdr:cNvSpPr/>
      </xdr:nvSpPr>
      <xdr:spPr>
        <a:xfrm rot="13500000">
          <a:off x="52719260" y="8389061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353</xdr:col>
      <xdr:colOff>25088</xdr:colOff>
      <xdr:row>107</xdr:row>
      <xdr:rowOff>104182</xdr:rowOff>
    </xdr:from>
    <xdr:to>
      <xdr:col>354</xdr:col>
      <xdr:colOff>122889</xdr:colOff>
      <xdr:row>108</xdr:row>
      <xdr:rowOff>74416</xdr:rowOff>
    </xdr:to>
    <xdr:sp macro="" textlink="">
      <xdr:nvSpPr>
        <xdr:cNvPr id="373" name="下矢印 41">
          <a:extLst>
            <a:ext uri="{FF2B5EF4-FFF2-40B4-BE49-F238E27FC236}">
              <a16:creationId xmlns:a16="http://schemas.microsoft.com/office/drawing/2014/main" id="{00000000-0008-0000-0000-000075010000}"/>
            </a:ext>
          </a:extLst>
        </xdr:cNvPr>
        <xdr:cNvSpPr/>
      </xdr:nvSpPr>
      <xdr:spPr>
        <a:xfrm rot="13500000">
          <a:off x="53005009" y="8389061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355</xdr:col>
      <xdr:colOff>25087</xdr:colOff>
      <xdr:row>107</xdr:row>
      <xdr:rowOff>104182</xdr:rowOff>
    </xdr:from>
    <xdr:to>
      <xdr:col>356</xdr:col>
      <xdr:colOff>122888</xdr:colOff>
      <xdr:row>108</xdr:row>
      <xdr:rowOff>74416</xdr:rowOff>
    </xdr:to>
    <xdr:sp macro="" textlink="">
      <xdr:nvSpPr>
        <xdr:cNvPr id="374" name="下矢印 42">
          <a:extLst>
            <a:ext uri="{FF2B5EF4-FFF2-40B4-BE49-F238E27FC236}">
              <a16:creationId xmlns:a16="http://schemas.microsoft.com/office/drawing/2014/main" id="{00000000-0008-0000-0000-000076010000}"/>
            </a:ext>
          </a:extLst>
        </xdr:cNvPr>
        <xdr:cNvSpPr/>
      </xdr:nvSpPr>
      <xdr:spPr>
        <a:xfrm rot="13500000">
          <a:off x="53290758" y="8389061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357</xdr:col>
      <xdr:colOff>13184</xdr:colOff>
      <xdr:row>107</xdr:row>
      <xdr:rowOff>104182</xdr:rowOff>
    </xdr:from>
    <xdr:to>
      <xdr:col>358</xdr:col>
      <xdr:colOff>110985</xdr:colOff>
      <xdr:row>108</xdr:row>
      <xdr:rowOff>74416</xdr:rowOff>
    </xdr:to>
    <xdr:sp macro="" textlink="">
      <xdr:nvSpPr>
        <xdr:cNvPr id="375" name="下矢印 43">
          <a:extLst>
            <a:ext uri="{FF2B5EF4-FFF2-40B4-BE49-F238E27FC236}">
              <a16:creationId xmlns:a16="http://schemas.microsoft.com/office/drawing/2014/main" id="{00000000-0008-0000-0000-000077010000}"/>
            </a:ext>
          </a:extLst>
        </xdr:cNvPr>
        <xdr:cNvSpPr/>
      </xdr:nvSpPr>
      <xdr:spPr>
        <a:xfrm rot="13500000">
          <a:off x="53564605" y="8389061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359</xdr:col>
      <xdr:colOff>13183</xdr:colOff>
      <xdr:row>107</xdr:row>
      <xdr:rowOff>104182</xdr:rowOff>
    </xdr:from>
    <xdr:to>
      <xdr:col>360</xdr:col>
      <xdr:colOff>110984</xdr:colOff>
      <xdr:row>108</xdr:row>
      <xdr:rowOff>74416</xdr:rowOff>
    </xdr:to>
    <xdr:sp macro="" textlink="">
      <xdr:nvSpPr>
        <xdr:cNvPr id="379" name="下矢印 44">
          <a:extLst>
            <a:ext uri="{FF2B5EF4-FFF2-40B4-BE49-F238E27FC236}">
              <a16:creationId xmlns:a16="http://schemas.microsoft.com/office/drawing/2014/main" id="{00000000-0008-0000-0000-00007B010000}"/>
            </a:ext>
          </a:extLst>
        </xdr:cNvPr>
        <xdr:cNvSpPr/>
      </xdr:nvSpPr>
      <xdr:spPr>
        <a:xfrm rot="13500000">
          <a:off x="53850354" y="8389061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361</xdr:col>
      <xdr:colOff>13182</xdr:colOff>
      <xdr:row>107</xdr:row>
      <xdr:rowOff>104182</xdr:rowOff>
    </xdr:from>
    <xdr:to>
      <xdr:col>362</xdr:col>
      <xdr:colOff>110983</xdr:colOff>
      <xdr:row>108</xdr:row>
      <xdr:rowOff>74416</xdr:rowOff>
    </xdr:to>
    <xdr:sp macro="" textlink="">
      <xdr:nvSpPr>
        <xdr:cNvPr id="381" name="下矢印 45">
          <a:extLst>
            <a:ext uri="{FF2B5EF4-FFF2-40B4-BE49-F238E27FC236}">
              <a16:creationId xmlns:a16="http://schemas.microsoft.com/office/drawing/2014/main" id="{00000000-0008-0000-0000-00007D010000}"/>
            </a:ext>
          </a:extLst>
        </xdr:cNvPr>
        <xdr:cNvSpPr/>
      </xdr:nvSpPr>
      <xdr:spPr>
        <a:xfrm rot="13500000">
          <a:off x="54136103" y="8389061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363</xdr:col>
      <xdr:colOff>19136</xdr:colOff>
      <xdr:row>107</xdr:row>
      <xdr:rowOff>104182</xdr:rowOff>
    </xdr:from>
    <xdr:to>
      <xdr:col>364</xdr:col>
      <xdr:colOff>116937</xdr:colOff>
      <xdr:row>108</xdr:row>
      <xdr:rowOff>74416</xdr:rowOff>
    </xdr:to>
    <xdr:sp macro="" textlink="">
      <xdr:nvSpPr>
        <xdr:cNvPr id="384" name="下矢印 46">
          <a:extLst>
            <a:ext uri="{FF2B5EF4-FFF2-40B4-BE49-F238E27FC236}">
              <a16:creationId xmlns:a16="http://schemas.microsoft.com/office/drawing/2014/main" id="{00000000-0008-0000-0000-000080010000}"/>
            </a:ext>
          </a:extLst>
        </xdr:cNvPr>
        <xdr:cNvSpPr/>
      </xdr:nvSpPr>
      <xdr:spPr>
        <a:xfrm rot="13500000">
          <a:off x="54427807" y="8389061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365</xdr:col>
      <xdr:colOff>19135</xdr:colOff>
      <xdr:row>107</xdr:row>
      <xdr:rowOff>104182</xdr:rowOff>
    </xdr:from>
    <xdr:to>
      <xdr:col>366</xdr:col>
      <xdr:colOff>116936</xdr:colOff>
      <xdr:row>108</xdr:row>
      <xdr:rowOff>74416</xdr:rowOff>
    </xdr:to>
    <xdr:sp macro="" textlink="">
      <xdr:nvSpPr>
        <xdr:cNvPr id="425" name="下矢印 47">
          <a:extLst>
            <a:ext uri="{FF2B5EF4-FFF2-40B4-BE49-F238E27FC236}">
              <a16:creationId xmlns:a16="http://schemas.microsoft.com/office/drawing/2014/main" id="{00000000-0008-0000-0000-0000A9010000}"/>
            </a:ext>
          </a:extLst>
        </xdr:cNvPr>
        <xdr:cNvSpPr/>
      </xdr:nvSpPr>
      <xdr:spPr>
        <a:xfrm rot="13500000">
          <a:off x="54713556" y="8389061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367</xdr:col>
      <xdr:colOff>19134</xdr:colOff>
      <xdr:row>107</xdr:row>
      <xdr:rowOff>104182</xdr:rowOff>
    </xdr:from>
    <xdr:to>
      <xdr:col>368</xdr:col>
      <xdr:colOff>116935</xdr:colOff>
      <xdr:row>108</xdr:row>
      <xdr:rowOff>74416</xdr:rowOff>
    </xdr:to>
    <xdr:sp macro="" textlink="">
      <xdr:nvSpPr>
        <xdr:cNvPr id="426" name="下矢印 48">
          <a:extLst>
            <a:ext uri="{FF2B5EF4-FFF2-40B4-BE49-F238E27FC236}">
              <a16:creationId xmlns:a16="http://schemas.microsoft.com/office/drawing/2014/main" id="{00000000-0008-0000-0000-0000AA010000}"/>
            </a:ext>
          </a:extLst>
        </xdr:cNvPr>
        <xdr:cNvSpPr/>
      </xdr:nvSpPr>
      <xdr:spPr>
        <a:xfrm rot="13500000">
          <a:off x="54999305" y="8389061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339</xdr:col>
      <xdr:colOff>7329</xdr:colOff>
      <xdr:row>1</xdr:row>
      <xdr:rowOff>219808</xdr:rowOff>
    </xdr:from>
    <xdr:to>
      <xdr:col>339</xdr:col>
      <xdr:colOff>7329</xdr:colOff>
      <xdr:row>112</xdr:row>
      <xdr:rowOff>7327</xdr:rowOff>
    </xdr:to>
    <xdr:cxnSp macro="">
      <xdr:nvCxnSpPr>
        <xdr:cNvPr id="431" name="直線コネクタ 430"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CxnSpPr/>
      </xdr:nvCxnSpPr>
      <xdr:spPr>
        <a:xfrm flipV="1">
          <a:off x="51228017" y="743683"/>
          <a:ext cx="0" cy="6907457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291</xdr:col>
      <xdr:colOff>7330</xdr:colOff>
      <xdr:row>1</xdr:row>
      <xdr:rowOff>226122</xdr:rowOff>
    </xdr:from>
    <xdr:to>
      <xdr:col>291</xdr:col>
      <xdr:colOff>7330</xdr:colOff>
      <xdr:row>112</xdr:row>
      <xdr:rowOff>7327</xdr:rowOff>
    </xdr:to>
    <xdr:cxnSp macro="">
      <xdr:nvCxnSpPr>
        <xdr:cNvPr id="433" name="直線コネクタ 432"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CxnSpPr/>
      </xdr:nvCxnSpPr>
      <xdr:spPr>
        <a:xfrm flipV="1">
          <a:off x="44370018" y="749997"/>
          <a:ext cx="0" cy="6901143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243</xdr:col>
      <xdr:colOff>7329</xdr:colOff>
      <xdr:row>1</xdr:row>
      <xdr:rowOff>232436</xdr:rowOff>
    </xdr:from>
    <xdr:to>
      <xdr:col>243</xdr:col>
      <xdr:colOff>7329</xdr:colOff>
      <xdr:row>112</xdr:row>
      <xdr:rowOff>7327</xdr:rowOff>
    </xdr:to>
    <xdr:cxnSp macro="">
      <xdr:nvCxnSpPr>
        <xdr:cNvPr id="436" name="直線コネクタ 435">
          <a:extLst>
            <a:ext uri="{FF2B5EF4-FFF2-40B4-BE49-F238E27FC236}">
              <a16:creationId xmlns:a16="http://schemas.microsoft.com/office/drawing/2014/main" id="{00000000-0008-0000-0000-0000B4010000}"/>
            </a:ext>
          </a:extLst>
        </xdr:cNvPr>
        <xdr:cNvCxnSpPr/>
      </xdr:nvCxnSpPr>
      <xdr:spPr>
        <a:xfrm flipV="1">
          <a:off x="37512017" y="756311"/>
          <a:ext cx="0" cy="6894829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195</xdr:col>
      <xdr:colOff>7329</xdr:colOff>
      <xdr:row>2</xdr:row>
      <xdr:rowOff>625</xdr:rowOff>
    </xdr:from>
    <xdr:to>
      <xdr:col>195</xdr:col>
      <xdr:colOff>7329</xdr:colOff>
      <xdr:row>112</xdr:row>
      <xdr:rowOff>7327</xdr:rowOff>
    </xdr:to>
    <xdr:cxnSp macro="">
      <xdr:nvCxnSpPr>
        <xdr:cNvPr id="438" name="直線コネクタ 437"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CxnSpPr/>
      </xdr:nvCxnSpPr>
      <xdr:spPr>
        <a:xfrm flipV="1">
          <a:off x="30654017" y="762625"/>
          <a:ext cx="0" cy="6888515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147</xdr:col>
      <xdr:colOff>7329</xdr:colOff>
      <xdr:row>2</xdr:row>
      <xdr:rowOff>625</xdr:rowOff>
    </xdr:from>
    <xdr:to>
      <xdr:col>147</xdr:col>
      <xdr:colOff>7329</xdr:colOff>
      <xdr:row>112</xdr:row>
      <xdr:rowOff>7327</xdr:rowOff>
    </xdr:to>
    <xdr:cxnSp macro="">
      <xdr:nvCxnSpPr>
        <xdr:cNvPr id="440" name="直線コネクタ 439"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CxnSpPr/>
      </xdr:nvCxnSpPr>
      <xdr:spPr>
        <a:xfrm flipV="1">
          <a:off x="23796017" y="762625"/>
          <a:ext cx="0" cy="6888515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99</xdr:col>
      <xdr:colOff>7330</xdr:colOff>
      <xdr:row>1</xdr:row>
      <xdr:rowOff>232436</xdr:rowOff>
    </xdr:from>
    <xdr:to>
      <xdr:col>99</xdr:col>
      <xdr:colOff>7330</xdr:colOff>
      <xdr:row>112</xdr:row>
      <xdr:rowOff>7327</xdr:rowOff>
    </xdr:to>
    <xdr:cxnSp macro="">
      <xdr:nvCxnSpPr>
        <xdr:cNvPr id="441" name="直線コネクタ 440"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CxnSpPr/>
      </xdr:nvCxnSpPr>
      <xdr:spPr>
        <a:xfrm flipV="1">
          <a:off x="16938018" y="756311"/>
          <a:ext cx="0" cy="6894829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51</xdr:col>
      <xdr:colOff>7329</xdr:colOff>
      <xdr:row>2</xdr:row>
      <xdr:rowOff>625</xdr:rowOff>
    </xdr:from>
    <xdr:to>
      <xdr:col>51</xdr:col>
      <xdr:colOff>7329</xdr:colOff>
      <xdr:row>112</xdr:row>
      <xdr:rowOff>7327</xdr:rowOff>
    </xdr:to>
    <xdr:cxnSp macro="">
      <xdr:nvCxnSpPr>
        <xdr:cNvPr id="442" name="直線コネクタ 441"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CxnSpPr/>
      </xdr:nvCxnSpPr>
      <xdr:spPr>
        <a:xfrm flipV="1">
          <a:off x="10080017" y="762625"/>
          <a:ext cx="0" cy="6888515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7329</xdr:colOff>
      <xdr:row>1</xdr:row>
      <xdr:rowOff>232436</xdr:rowOff>
    </xdr:from>
    <xdr:to>
      <xdr:col>3</xdr:col>
      <xdr:colOff>7329</xdr:colOff>
      <xdr:row>112</xdr:row>
      <xdr:rowOff>7329</xdr:rowOff>
    </xdr:to>
    <xdr:cxnSp macro="">
      <xdr:nvCxnSpPr>
        <xdr:cNvPr id="443" name="直線コネクタ 442">
          <a:extLst>
            <a:ext uri="{FF2B5EF4-FFF2-40B4-BE49-F238E27FC236}">
              <a16:creationId xmlns:a16="http://schemas.microsoft.com/office/drawing/2014/main" id="{00000000-0008-0000-0000-0000BB010000}"/>
            </a:ext>
          </a:extLst>
        </xdr:cNvPr>
        <xdr:cNvCxnSpPr/>
      </xdr:nvCxnSpPr>
      <xdr:spPr>
        <a:xfrm flipV="1">
          <a:off x="3222017" y="756311"/>
          <a:ext cx="0" cy="6894831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387</xdr:col>
      <xdr:colOff>7329</xdr:colOff>
      <xdr:row>1</xdr:row>
      <xdr:rowOff>232436</xdr:rowOff>
    </xdr:from>
    <xdr:to>
      <xdr:col>387</xdr:col>
      <xdr:colOff>7329</xdr:colOff>
      <xdr:row>112</xdr:row>
      <xdr:rowOff>7327</xdr:rowOff>
    </xdr:to>
    <xdr:cxnSp macro="">
      <xdr:nvCxnSpPr>
        <xdr:cNvPr id="444" name="直線コネクタ 443">
          <a:extLst>
            <a:ext uri="{FF2B5EF4-FFF2-40B4-BE49-F238E27FC236}">
              <a16:creationId xmlns:a16="http://schemas.microsoft.com/office/drawing/2014/main" id="{00000000-0008-0000-0000-0000BC010000}"/>
            </a:ext>
          </a:extLst>
        </xdr:cNvPr>
        <xdr:cNvCxnSpPr/>
      </xdr:nvCxnSpPr>
      <xdr:spPr>
        <a:xfrm flipV="1">
          <a:off x="58086017" y="756311"/>
          <a:ext cx="0" cy="6894829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357</xdr:col>
      <xdr:colOff>54429</xdr:colOff>
      <xdr:row>109</xdr:row>
      <xdr:rowOff>149679</xdr:rowOff>
    </xdr:from>
    <xdr:to>
      <xdr:col>360</xdr:col>
      <xdr:colOff>54430</xdr:colOff>
      <xdr:row>111</xdr:row>
      <xdr:rowOff>54429</xdr:rowOff>
    </xdr:to>
    <xdr:sp macro="" textlink="">
      <xdr:nvSpPr>
        <xdr:cNvPr id="445" name="右矢印 569">
          <a:extLst>
            <a:ext uri="{FF2B5EF4-FFF2-40B4-BE49-F238E27FC236}">
              <a16:creationId xmlns:a16="http://schemas.microsoft.com/office/drawing/2014/main" id="{00000000-0008-0000-0000-0000BD010000}"/>
            </a:ext>
          </a:extLst>
        </xdr:cNvPr>
        <xdr:cNvSpPr/>
      </xdr:nvSpPr>
      <xdr:spPr>
        <a:xfrm>
          <a:off x="53556354" y="8826954"/>
          <a:ext cx="428626" cy="247650"/>
        </a:xfrm>
        <a:prstGeom prst="rightArrow">
          <a:avLst>
            <a:gd name="adj1" fmla="val 50000"/>
            <a:gd name="adj2" fmla="val 65151"/>
          </a:avLst>
        </a:prstGeom>
        <a:solidFill>
          <a:srgbClr val="00B0F0"/>
        </a:solidFill>
        <a:ln w="12700">
          <a:solidFill>
            <a:schemeClr val="tx1"/>
          </a:solidFill>
          <a:prstDash val="solid"/>
          <a:headEnd type="triangle" w="lg" len="med"/>
          <a:tailEnd type="triangle" w="lg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361</xdr:col>
      <xdr:colOff>4080</xdr:colOff>
      <xdr:row>109</xdr:row>
      <xdr:rowOff>122466</xdr:rowOff>
    </xdr:from>
    <xdr:to>
      <xdr:col>378</xdr:col>
      <xdr:colOff>68034</xdr:colOff>
      <xdr:row>111</xdr:row>
      <xdr:rowOff>81644</xdr:rowOff>
    </xdr:to>
    <xdr:sp macro="" textlink="">
      <xdr:nvSpPr>
        <xdr:cNvPr id="446" name="正方形/長方形 445">
          <a:extLst>
            <a:ext uri="{FF2B5EF4-FFF2-40B4-BE49-F238E27FC236}">
              <a16:creationId xmlns:a16="http://schemas.microsoft.com/office/drawing/2014/main" id="{00000000-0008-0000-0000-0000BE010000}"/>
            </a:ext>
          </a:extLst>
        </xdr:cNvPr>
        <xdr:cNvSpPr/>
      </xdr:nvSpPr>
      <xdr:spPr>
        <a:xfrm>
          <a:off x="54077505" y="8799741"/>
          <a:ext cx="2492829" cy="302078"/>
        </a:xfrm>
        <a:prstGeom prst="rect">
          <a:avLst/>
        </a:prstGeom>
        <a:noFill/>
        <a:ln>
          <a:solidFill>
            <a:schemeClr val="tx1"/>
          </a:solidFill>
          <a:prstDash val="sysDash"/>
          <a:headEnd type="triangle" w="lg" len="med"/>
          <a:tailEnd type="triangle" w="lg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chemeClr val="tx1"/>
              </a:solidFill>
            </a:rPr>
            <a:t>以降、概ね１～２日程度浸水継続</a:t>
          </a:r>
        </a:p>
      </xdr:txBody>
    </xdr:sp>
    <xdr:clientData/>
  </xdr:twoCellAnchor>
  <xdr:twoCellAnchor>
    <xdr:from>
      <xdr:col>317</xdr:col>
      <xdr:colOff>142858</xdr:colOff>
      <xdr:row>109</xdr:row>
      <xdr:rowOff>0</xdr:rowOff>
    </xdr:from>
    <xdr:to>
      <xdr:col>317</xdr:col>
      <xdr:colOff>142858</xdr:colOff>
      <xdr:row>112</xdr:row>
      <xdr:rowOff>0</xdr:rowOff>
    </xdr:to>
    <xdr:cxnSp macro="">
      <xdr:nvCxnSpPr>
        <xdr:cNvPr id="447" name="直線コネクタ 446">
          <a:extLst>
            <a:ext uri="{FF2B5EF4-FFF2-40B4-BE49-F238E27FC236}">
              <a16:creationId xmlns:a16="http://schemas.microsoft.com/office/drawing/2014/main" id="{00000000-0008-0000-0000-0000BF010000}"/>
            </a:ext>
          </a:extLst>
        </xdr:cNvPr>
        <xdr:cNvCxnSpPr/>
      </xdr:nvCxnSpPr>
      <xdr:spPr>
        <a:xfrm>
          <a:off x="47929783" y="8677275"/>
          <a:ext cx="0" cy="514350"/>
        </a:xfrm>
        <a:prstGeom prst="line">
          <a:avLst/>
        </a:prstGeom>
        <a:ln w="254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326</xdr:col>
      <xdr:colOff>142862</xdr:colOff>
      <xdr:row>109</xdr:row>
      <xdr:rowOff>0</xdr:rowOff>
    </xdr:from>
    <xdr:to>
      <xdr:col>326</xdr:col>
      <xdr:colOff>142862</xdr:colOff>
      <xdr:row>112</xdr:row>
      <xdr:rowOff>0</xdr:rowOff>
    </xdr:to>
    <xdr:cxnSp macro="">
      <xdr:nvCxnSpPr>
        <xdr:cNvPr id="451" name="直線コネクタ 450">
          <a:extLst>
            <a:ext uri="{FF2B5EF4-FFF2-40B4-BE49-F238E27FC236}">
              <a16:creationId xmlns:a16="http://schemas.microsoft.com/office/drawing/2014/main" id="{00000000-0008-0000-0000-0000C3010000}"/>
            </a:ext>
          </a:extLst>
        </xdr:cNvPr>
        <xdr:cNvCxnSpPr/>
      </xdr:nvCxnSpPr>
      <xdr:spPr>
        <a:xfrm>
          <a:off x="49215662" y="8677275"/>
          <a:ext cx="0" cy="514350"/>
        </a:xfrm>
        <a:prstGeom prst="line">
          <a:avLst/>
        </a:prstGeom>
        <a:ln w="254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328</xdr:col>
      <xdr:colOff>142862</xdr:colOff>
      <xdr:row>109</xdr:row>
      <xdr:rowOff>0</xdr:rowOff>
    </xdr:from>
    <xdr:to>
      <xdr:col>328</xdr:col>
      <xdr:colOff>142862</xdr:colOff>
      <xdr:row>112</xdr:row>
      <xdr:rowOff>0</xdr:rowOff>
    </xdr:to>
    <xdr:cxnSp macro="">
      <xdr:nvCxnSpPr>
        <xdr:cNvPr id="452" name="直線コネクタ 451">
          <a:extLst>
            <a:ext uri="{FF2B5EF4-FFF2-40B4-BE49-F238E27FC236}">
              <a16:creationId xmlns:a16="http://schemas.microsoft.com/office/drawing/2014/main" id="{00000000-0008-0000-0000-0000C4010000}"/>
            </a:ext>
          </a:extLst>
        </xdr:cNvPr>
        <xdr:cNvCxnSpPr/>
      </xdr:nvCxnSpPr>
      <xdr:spPr>
        <a:xfrm>
          <a:off x="49501412" y="8677275"/>
          <a:ext cx="0" cy="514350"/>
        </a:xfrm>
        <a:prstGeom prst="line">
          <a:avLst/>
        </a:prstGeom>
        <a:ln w="254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330</xdr:col>
      <xdr:colOff>23801</xdr:colOff>
      <xdr:row>109</xdr:row>
      <xdr:rowOff>0</xdr:rowOff>
    </xdr:from>
    <xdr:to>
      <xdr:col>330</xdr:col>
      <xdr:colOff>23801</xdr:colOff>
      <xdr:row>112</xdr:row>
      <xdr:rowOff>0</xdr:rowOff>
    </xdr:to>
    <xdr:cxnSp macro="">
      <xdr:nvCxnSpPr>
        <xdr:cNvPr id="453" name="直線コネクタ 452">
          <a:extLst>
            <a:ext uri="{FF2B5EF4-FFF2-40B4-BE49-F238E27FC236}">
              <a16:creationId xmlns:a16="http://schemas.microsoft.com/office/drawing/2014/main" id="{00000000-0008-0000-0000-0000C5010000}"/>
            </a:ext>
          </a:extLst>
        </xdr:cNvPr>
        <xdr:cNvCxnSpPr/>
      </xdr:nvCxnSpPr>
      <xdr:spPr>
        <a:xfrm>
          <a:off x="49668101" y="8677275"/>
          <a:ext cx="0" cy="514350"/>
        </a:xfrm>
        <a:prstGeom prst="line">
          <a:avLst/>
        </a:prstGeom>
        <a:ln w="254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223</xdr:col>
      <xdr:colOff>95648</xdr:colOff>
      <xdr:row>124</xdr:row>
      <xdr:rowOff>77331</xdr:rowOff>
    </xdr:from>
    <xdr:to>
      <xdr:col>225</xdr:col>
      <xdr:colOff>31428</xdr:colOff>
      <xdr:row>124</xdr:row>
      <xdr:rowOff>243156</xdr:rowOff>
    </xdr:to>
    <xdr:sp macro="" textlink="">
      <xdr:nvSpPr>
        <xdr:cNvPr id="294" name="二等辺三角形 293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SpPr/>
      </xdr:nvSpPr>
      <xdr:spPr>
        <a:xfrm>
          <a:off x="35349354" y="17670566"/>
          <a:ext cx="227133" cy="165825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185</xdr:col>
      <xdr:colOff>17319</xdr:colOff>
      <xdr:row>132</xdr:row>
      <xdr:rowOff>1595746</xdr:rowOff>
    </xdr:from>
    <xdr:to>
      <xdr:col>318</xdr:col>
      <xdr:colOff>89354</xdr:colOff>
      <xdr:row>132</xdr:row>
      <xdr:rowOff>1883746</xdr:rowOff>
    </xdr:to>
    <xdr:sp macro="" textlink="">
      <xdr:nvSpPr>
        <xdr:cNvPr id="465" name="左右矢印 97">
          <a:extLst>
            <a:ext uri="{FF2B5EF4-FFF2-40B4-BE49-F238E27FC236}">
              <a16:creationId xmlns:a16="http://schemas.microsoft.com/office/drawing/2014/main" id="{00000000-0008-0000-0000-0000D1010000}"/>
            </a:ext>
          </a:extLst>
        </xdr:cNvPr>
        <xdr:cNvSpPr/>
      </xdr:nvSpPr>
      <xdr:spPr>
        <a:xfrm>
          <a:off x="29423592" y="29391428"/>
          <a:ext cx="18498580" cy="288000"/>
        </a:xfrm>
        <a:prstGeom prst="leftRightArrow">
          <a:avLst>
            <a:gd name="adj1" fmla="val 50000"/>
            <a:gd name="adj2" fmla="val 81329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238</xdr:col>
      <xdr:colOff>86567</xdr:colOff>
      <xdr:row>132</xdr:row>
      <xdr:rowOff>1572253</xdr:rowOff>
    </xdr:from>
    <xdr:to>
      <xdr:col>274</xdr:col>
      <xdr:colOff>50567</xdr:colOff>
      <xdr:row>132</xdr:row>
      <xdr:rowOff>1880554</xdr:rowOff>
    </xdr:to>
    <xdr:sp macro="" textlink="">
      <xdr:nvSpPr>
        <xdr:cNvPr id="466" name="正方形/長方形 465">
          <a:extLst>
            <a:ext uri="{FF2B5EF4-FFF2-40B4-BE49-F238E27FC236}">
              <a16:creationId xmlns:a16="http://schemas.microsoft.com/office/drawing/2014/main" id="{00000000-0008-0000-0000-0000D2010000}"/>
            </a:ext>
          </a:extLst>
        </xdr:cNvPr>
        <xdr:cNvSpPr/>
      </xdr:nvSpPr>
      <xdr:spPr>
        <a:xfrm>
          <a:off x="36835749" y="29367935"/>
          <a:ext cx="4951636" cy="308301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>
              <a:solidFill>
                <a:schemeClr val="tx1"/>
              </a:solidFill>
            </a:rPr>
            <a:t>この間で確認。大雨洪水注意報発令時は最終確認</a:t>
          </a:r>
        </a:p>
      </xdr:txBody>
    </xdr:sp>
    <xdr:clientData/>
  </xdr:twoCellAnchor>
  <xdr:twoCellAnchor>
    <xdr:from>
      <xdr:col>314</xdr:col>
      <xdr:colOff>69269</xdr:colOff>
      <xdr:row>130</xdr:row>
      <xdr:rowOff>164519</xdr:rowOff>
    </xdr:from>
    <xdr:to>
      <xdr:col>364</xdr:col>
      <xdr:colOff>71437</xdr:colOff>
      <xdr:row>130</xdr:row>
      <xdr:rowOff>1547811</xdr:rowOff>
    </xdr:to>
    <xdr:sp macro="" textlink="">
      <xdr:nvSpPr>
        <xdr:cNvPr id="397" name="正方形/長方形 396">
          <a:extLst>
            <a:ext uri="{FF2B5EF4-FFF2-40B4-BE49-F238E27FC236}">
              <a16:creationId xmlns:a16="http://schemas.microsoft.com/office/drawing/2014/main" id="{00000000-0008-0000-0000-00008D010000}"/>
            </a:ext>
          </a:extLst>
        </xdr:cNvPr>
        <xdr:cNvSpPr/>
      </xdr:nvSpPr>
      <xdr:spPr>
        <a:xfrm>
          <a:off x="47718082" y="26358269"/>
          <a:ext cx="7145918" cy="1383292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1.</a:t>
          </a:r>
          <a:r>
            <a:rPr kumimoji="1" lang="ja-JP" altLang="en-US" sz="2000">
              <a:solidFill>
                <a:schemeClr val="tx1"/>
              </a:solidFill>
            </a:rPr>
            <a:t>要配慮者避難支援の準備</a:t>
          </a: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・要配慮者施設への連絡体制の確認</a:t>
          </a: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・要配慮者輸送手段の確保　</a:t>
          </a:r>
          <a:r>
            <a:rPr kumimoji="1" lang="ja-JP" altLang="en-US" sz="1600">
              <a:solidFill>
                <a:sysClr val="windowText" lastClr="000000"/>
              </a:solidFill>
            </a:rPr>
            <a:t>・事業者への事前連絡</a:t>
          </a:r>
          <a:endParaRPr kumimoji="1" lang="en-US" altLang="ja-JP" sz="16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600">
              <a:solidFill>
                <a:sysClr val="windowText" lastClr="000000"/>
              </a:solidFill>
            </a:rPr>
            <a:t>・要配慮者リストの該当区長に連絡</a:t>
          </a:r>
        </a:p>
      </xdr:txBody>
    </xdr:sp>
    <xdr:clientData/>
  </xdr:twoCellAnchor>
  <xdr:twoCellAnchor>
    <xdr:from>
      <xdr:col>51</xdr:col>
      <xdr:colOff>103895</xdr:colOff>
      <xdr:row>126</xdr:row>
      <xdr:rowOff>512126</xdr:rowOff>
    </xdr:from>
    <xdr:to>
      <xdr:col>68</xdr:col>
      <xdr:colOff>32895</xdr:colOff>
      <xdr:row>126</xdr:row>
      <xdr:rowOff>980126</xdr:rowOff>
    </xdr:to>
    <xdr:sp macro="" textlink="">
      <xdr:nvSpPr>
        <xdr:cNvPr id="361" name="四角形: 角を丸くする 360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SpPr/>
      </xdr:nvSpPr>
      <xdr:spPr>
        <a:xfrm>
          <a:off x="10176583" y="18704876"/>
          <a:ext cx="2357875" cy="468000"/>
        </a:xfrm>
        <a:prstGeom prst="round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※</a:t>
          </a:r>
          <a:r>
            <a:rPr kumimoji="1" lang="ja-JP" altLang="en-US" sz="2000">
              <a:solidFill>
                <a:schemeClr val="tx1"/>
              </a:solidFill>
            </a:rPr>
            <a:t>台風情報収集</a:t>
          </a:r>
          <a:endParaRPr kumimoji="1" lang="en-US" altLang="ja-JP" sz="2000">
            <a:solidFill>
              <a:schemeClr val="tx1"/>
            </a:solidFill>
          </a:endParaRPr>
        </a:p>
      </xdr:txBody>
    </xdr:sp>
    <xdr:clientData/>
  </xdr:twoCellAnchor>
  <xdr:twoCellAnchor>
    <xdr:from>
      <xdr:col>51</xdr:col>
      <xdr:colOff>117679</xdr:colOff>
      <xdr:row>126</xdr:row>
      <xdr:rowOff>262523</xdr:rowOff>
    </xdr:from>
    <xdr:to>
      <xdr:col>53</xdr:col>
      <xdr:colOff>54889</xdr:colOff>
      <xdr:row>126</xdr:row>
      <xdr:rowOff>442522</xdr:rowOff>
    </xdr:to>
    <xdr:sp macro="" textlink="">
      <xdr:nvSpPr>
        <xdr:cNvPr id="362" name="二等辺三角形 361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SpPr/>
      </xdr:nvSpPr>
      <xdr:spPr>
        <a:xfrm>
          <a:off x="10190367" y="18455273"/>
          <a:ext cx="222960" cy="179999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188</xdr:col>
      <xdr:colOff>13336</xdr:colOff>
      <xdr:row>132</xdr:row>
      <xdr:rowOff>98380</xdr:rowOff>
    </xdr:from>
    <xdr:to>
      <xdr:col>214</xdr:col>
      <xdr:colOff>11154</xdr:colOff>
      <xdr:row>132</xdr:row>
      <xdr:rowOff>1142380</xdr:rowOff>
    </xdr:to>
    <xdr:sp macro="" textlink="">
      <xdr:nvSpPr>
        <xdr:cNvPr id="510" name="正方形/長方形 509">
          <a:extLst>
            <a:ext uri="{FF2B5EF4-FFF2-40B4-BE49-F238E27FC236}">
              <a16:creationId xmlns:a16="http://schemas.microsoft.com/office/drawing/2014/main" id="{00000000-0008-0000-0000-0000FE010000}"/>
            </a:ext>
          </a:extLst>
        </xdr:cNvPr>
        <xdr:cNvSpPr/>
      </xdr:nvSpPr>
      <xdr:spPr>
        <a:xfrm>
          <a:off x="29835245" y="27894062"/>
          <a:ext cx="3600000" cy="104400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3.</a:t>
          </a:r>
          <a:r>
            <a:rPr kumimoji="1" lang="ja-JP" altLang="en-US" sz="2000">
              <a:solidFill>
                <a:schemeClr val="tx1"/>
              </a:solidFill>
            </a:rPr>
            <a:t>水防体制の構築</a:t>
          </a:r>
          <a:endParaRPr kumimoji="1" lang="en-US" altLang="ja-JP" sz="2000">
            <a:solidFill>
              <a:schemeClr val="tx1"/>
            </a:solidFill>
          </a:endParaRP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・人員の確保　・水防組合への連絡</a:t>
          </a:r>
          <a:endParaRPr kumimoji="1" lang="en-US" altLang="ja-JP" sz="1600">
            <a:solidFill>
              <a:schemeClr val="tx1"/>
            </a:solidFill>
          </a:endParaRP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・交代要員の確認</a:t>
          </a:r>
        </a:p>
      </xdr:txBody>
    </xdr:sp>
    <xdr:clientData/>
  </xdr:twoCellAnchor>
  <xdr:twoCellAnchor>
    <xdr:from>
      <xdr:col>188</xdr:col>
      <xdr:colOff>10061</xdr:colOff>
      <xdr:row>132</xdr:row>
      <xdr:rowOff>1237624</xdr:rowOff>
    </xdr:from>
    <xdr:to>
      <xdr:col>216</xdr:col>
      <xdr:colOff>55418</xdr:colOff>
      <xdr:row>132</xdr:row>
      <xdr:rowOff>2317624</xdr:rowOff>
    </xdr:to>
    <xdr:sp macro="" textlink="">
      <xdr:nvSpPr>
        <xdr:cNvPr id="504" name="正方形/長方形 503">
          <a:extLst>
            <a:ext uri="{FF2B5EF4-FFF2-40B4-BE49-F238E27FC236}">
              <a16:creationId xmlns:a16="http://schemas.microsoft.com/office/drawing/2014/main" id="{00000000-0008-0000-0000-0000F8010000}"/>
            </a:ext>
          </a:extLst>
        </xdr:cNvPr>
        <xdr:cNvSpPr/>
      </xdr:nvSpPr>
      <xdr:spPr>
        <a:xfrm>
          <a:off x="25959625" y="30082788"/>
          <a:ext cx="3536702" cy="108000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4.</a:t>
          </a:r>
          <a:r>
            <a:rPr kumimoji="1" lang="ja-JP" altLang="en-US" sz="2000">
              <a:solidFill>
                <a:schemeClr val="tx1"/>
              </a:solidFill>
            </a:rPr>
            <a:t>資機材の点検・確認</a:t>
          </a: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・土のう等の水防資機材の点検、確認</a:t>
          </a: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・不足資機材の調達</a:t>
          </a:r>
        </a:p>
      </xdr:txBody>
    </xdr:sp>
    <xdr:clientData/>
  </xdr:twoCellAnchor>
  <xdr:twoCellAnchor>
    <xdr:from>
      <xdr:col>188</xdr:col>
      <xdr:colOff>57194</xdr:colOff>
      <xdr:row>133</xdr:row>
      <xdr:rowOff>49885</xdr:rowOff>
    </xdr:from>
    <xdr:to>
      <xdr:col>208</xdr:col>
      <xdr:colOff>46718</xdr:colOff>
      <xdr:row>133</xdr:row>
      <xdr:rowOff>1690687</xdr:rowOff>
    </xdr:to>
    <xdr:sp macro="" textlink="">
      <xdr:nvSpPr>
        <xdr:cNvPr id="514" name="正方形/長方形 513">
          <a:extLst>
            <a:ext uri="{FF2B5EF4-FFF2-40B4-BE49-F238E27FC236}">
              <a16:creationId xmlns:a16="http://schemas.microsoft.com/office/drawing/2014/main" id="{00000000-0008-0000-0000-000002020000}"/>
            </a:ext>
          </a:extLst>
        </xdr:cNvPr>
        <xdr:cNvSpPr/>
      </xdr:nvSpPr>
      <xdr:spPr>
        <a:xfrm>
          <a:off x="27603494" y="31558585"/>
          <a:ext cx="2656524" cy="1640802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2.</a:t>
          </a:r>
          <a:r>
            <a:rPr kumimoji="1" lang="ja-JP" altLang="en-US" sz="2000">
              <a:solidFill>
                <a:schemeClr val="tx1"/>
              </a:solidFill>
            </a:rPr>
            <a:t>施設の点検確認</a:t>
          </a:r>
          <a:endParaRPr kumimoji="1" lang="en-US" altLang="ja-JP" sz="2000">
            <a:solidFill>
              <a:schemeClr val="tx1"/>
            </a:solidFill>
          </a:endParaRP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・治水施設等の点検</a:t>
          </a: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・スクリーン等の点検・清掃</a:t>
          </a: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・燃料の確保（ポンプ）</a:t>
          </a:r>
          <a:endParaRPr kumimoji="1" lang="en-US" altLang="ja-JP" sz="1600">
            <a:solidFill>
              <a:schemeClr val="tx1"/>
            </a:solidFill>
          </a:endParaRP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・資機材の確認</a:t>
          </a:r>
        </a:p>
      </xdr:txBody>
    </xdr:sp>
    <xdr:clientData/>
  </xdr:twoCellAnchor>
  <xdr:twoCellAnchor>
    <xdr:from>
      <xdr:col>188</xdr:col>
      <xdr:colOff>9063</xdr:colOff>
      <xdr:row>134</xdr:row>
      <xdr:rowOff>81074</xdr:rowOff>
    </xdr:from>
    <xdr:to>
      <xdr:col>206</xdr:col>
      <xdr:colOff>98648</xdr:colOff>
      <xdr:row>134</xdr:row>
      <xdr:rowOff>1136629</xdr:rowOff>
    </xdr:to>
    <xdr:sp macro="" textlink="">
      <xdr:nvSpPr>
        <xdr:cNvPr id="522" name="正方形/長方形 521">
          <a:extLst>
            <a:ext uri="{FF2B5EF4-FFF2-40B4-BE49-F238E27FC236}">
              <a16:creationId xmlns:a16="http://schemas.microsoft.com/office/drawing/2014/main" id="{00000000-0008-0000-0000-00000A020000}"/>
            </a:ext>
          </a:extLst>
        </xdr:cNvPr>
        <xdr:cNvSpPr/>
      </xdr:nvSpPr>
      <xdr:spPr>
        <a:xfrm>
          <a:off x="29830972" y="31773347"/>
          <a:ext cx="2583403" cy="1055555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2.</a:t>
          </a:r>
          <a:r>
            <a:rPr kumimoji="1" lang="ja-JP" altLang="en-US" sz="2000">
              <a:solidFill>
                <a:schemeClr val="tx1"/>
              </a:solidFill>
            </a:rPr>
            <a:t>パトロールの準備</a:t>
          </a:r>
          <a:endParaRPr kumimoji="1" lang="en-US" altLang="ja-JP" sz="2000">
            <a:solidFill>
              <a:schemeClr val="tx1"/>
            </a:solidFill>
          </a:endParaRP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・車両及び燃料の点検</a:t>
          </a: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・資機材の確認</a:t>
          </a:r>
        </a:p>
      </xdr:txBody>
    </xdr:sp>
    <xdr:clientData/>
  </xdr:twoCellAnchor>
  <xdr:twoCellAnchor>
    <xdr:from>
      <xdr:col>4</xdr:col>
      <xdr:colOff>23805</xdr:colOff>
      <xdr:row>136</xdr:row>
      <xdr:rowOff>201829</xdr:rowOff>
    </xdr:from>
    <xdr:to>
      <xdr:col>35</xdr:col>
      <xdr:colOff>103910</xdr:colOff>
      <xdr:row>136</xdr:row>
      <xdr:rowOff>669829</xdr:rowOff>
    </xdr:to>
    <xdr:sp macro="" textlink="">
      <xdr:nvSpPr>
        <xdr:cNvPr id="890" name="正方形/長方形 889">
          <a:extLst>
            <a:ext uri="{FF2B5EF4-FFF2-40B4-BE49-F238E27FC236}">
              <a16:creationId xmlns:a16="http://schemas.microsoft.com/office/drawing/2014/main" id="{00000000-0008-0000-0000-00007A030000}"/>
            </a:ext>
          </a:extLst>
        </xdr:cNvPr>
        <xdr:cNvSpPr/>
      </xdr:nvSpPr>
      <xdr:spPr>
        <a:xfrm>
          <a:off x="3383532" y="38007420"/>
          <a:ext cx="4375014" cy="46800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ysClr val="windowText" lastClr="000000"/>
              </a:solidFill>
            </a:rPr>
            <a:t>1.</a:t>
          </a:r>
          <a:r>
            <a:rPr kumimoji="1" lang="ja-JP" altLang="en-US" sz="2000">
              <a:solidFill>
                <a:sysClr val="windowText" lastClr="000000"/>
              </a:solidFill>
            </a:rPr>
            <a:t>洪水対策施設の定期点検・確認</a:t>
          </a:r>
        </a:p>
      </xdr:txBody>
    </xdr:sp>
    <xdr:clientData/>
  </xdr:twoCellAnchor>
  <xdr:twoCellAnchor>
    <xdr:from>
      <xdr:col>185</xdr:col>
      <xdr:colOff>99577</xdr:colOff>
      <xdr:row>136</xdr:row>
      <xdr:rowOff>352413</xdr:rowOff>
    </xdr:from>
    <xdr:to>
      <xdr:col>212</xdr:col>
      <xdr:colOff>47626</xdr:colOff>
      <xdr:row>136</xdr:row>
      <xdr:rowOff>857256</xdr:rowOff>
    </xdr:to>
    <xdr:sp macro="" textlink="">
      <xdr:nvSpPr>
        <xdr:cNvPr id="892" name="正方形/長方形 891">
          <a:extLst>
            <a:ext uri="{FF2B5EF4-FFF2-40B4-BE49-F238E27FC236}">
              <a16:creationId xmlns:a16="http://schemas.microsoft.com/office/drawing/2014/main" id="{00000000-0008-0000-0000-00007C030000}"/>
            </a:ext>
          </a:extLst>
        </xdr:cNvPr>
        <xdr:cNvSpPr/>
      </xdr:nvSpPr>
      <xdr:spPr>
        <a:xfrm>
          <a:off x="29317515" y="39190601"/>
          <a:ext cx="3805674" cy="504843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2.</a:t>
          </a:r>
          <a:r>
            <a:rPr kumimoji="1" lang="ja-JP" altLang="en-US" sz="2000">
              <a:solidFill>
                <a:schemeClr val="tx1"/>
              </a:solidFill>
            </a:rPr>
            <a:t>洪水対策施設の点検・確認</a:t>
          </a:r>
        </a:p>
      </xdr:txBody>
    </xdr:sp>
    <xdr:clientData/>
  </xdr:twoCellAnchor>
  <xdr:twoCellAnchor>
    <xdr:from>
      <xdr:col>185</xdr:col>
      <xdr:colOff>65003</xdr:colOff>
      <xdr:row>136</xdr:row>
      <xdr:rowOff>96169</xdr:rowOff>
    </xdr:from>
    <xdr:to>
      <xdr:col>186</xdr:col>
      <xdr:colOff>138128</xdr:colOff>
      <xdr:row>136</xdr:row>
      <xdr:rowOff>292539</xdr:rowOff>
    </xdr:to>
    <xdr:sp macro="" textlink="">
      <xdr:nvSpPr>
        <xdr:cNvPr id="893" name="二等辺三角形 892">
          <a:extLst>
            <a:ext uri="{FF2B5EF4-FFF2-40B4-BE49-F238E27FC236}">
              <a16:creationId xmlns:a16="http://schemas.microsoft.com/office/drawing/2014/main" id="{00000000-0008-0000-0000-00007D030000}"/>
            </a:ext>
          </a:extLst>
        </xdr:cNvPr>
        <xdr:cNvSpPr/>
      </xdr:nvSpPr>
      <xdr:spPr>
        <a:xfrm>
          <a:off x="29282941" y="38934357"/>
          <a:ext cx="216000" cy="196370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224</xdr:col>
      <xdr:colOff>4332</xdr:colOff>
      <xdr:row>136</xdr:row>
      <xdr:rowOff>389814</xdr:rowOff>
    </xdr:from>
    <xdr:to>
      <xdr:col>263</xdr:col>
      <xdr:colOff>0</xdr:colOff>
      <xdr:row>136</xdr:row>
      <xdr:rowOff>909199</xdr:rowOff>
    </xdr:to>
    <xdr:sp macro="" textlink="">
      <xdr:nvSpPr>
        <xdr:cNvPr id="895" name="正方形/長方形 894">
          <a:extLst>
            <a:ext uri="{FF2B5EF4-FFF2-40B4-BE49-F238E27FC236}">
              <a16:creationId xmlns:a16="http://schemas.microsoft.com/office/drawing/2014/main" id="{00000000-0008-0000-0000-00007F030000}"/>
            </a:ext>
          </a:extLst>
        </xdr:cNvPr>
        <xdr:cNvSpPr/>
      </xdr:nvSpPr>
      <xdr:spPr>
        <a:xfrm>
          <a:off x="33844059" y="38195405"/>
          <a:ext cx="5398941" cy="519385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ysClr val="windowText" lastClr="000000"/>
              </a:solidFill>
            </a:rPr>
            <a:t>3.</a:t>
          </a:r>
          <a:r>
            <a:rPr kumimoji="1" lang="ja-JP" altLang="en-US" sz="2000">
              <a:solidFill>
                <a:sysClr val="windowText" lastClr="000000"/>
              </a:solidFill>
            </a:rPr>
            <a:t>雨水ポンプ（流域下水施設）の確認・点検</a:t>
          </a:r>
        </a:p>
      </xdr:txBody>
    </xdr:sp>
    <xdr:clientData/>
  </xdr:twoCellAnchor>
  <xdr:twoCellAnchor>
    <xdr:from>
      <xdr:col>224</xdr:col>
      <xdr:colOff>17398</xdr:colOff>
      <xdr:row>136</xdr:row>
      <xdr:rowOff>124031</xdr:rowOff>
    </xdr:from>
    <xdr:to>
      <xdr:col>225</xdr:col>
      <xdr:colOff>90817</xdr:colOff>
      <xdr:row>136</xdr:row>
      <xdr:rowOff>304031</xdr:rowOff>
    </xdr:to>
    <xdr:sp macro="" textlink="">
      <xdr:nvSpPr>
        <xdr:cNvPr id="896" name="二等辺三角形 895">
          <a:extLst>
            <a:ext uri="{FF2B5EF4-FFF2-40B4-BE49-F238E27FC236}">
              <a16:creationId xmlns:a16="http://schemas.microsoft.com/office/drawing/2014/main" id="{00000000-0008-0000-0000-000080030000}"/>
            </a:ext>
          </a:extLst>
        </xdr:cNvPr>
        <xdr:cNvSpPr/>
      </xdr:nvSpPr>
      <xdr:spPr>
        <a:xfrm>
          <a:off x="33857125" y="37929622"/>
          <a:ext cx="211965" cy="180000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223</xdr:col>
      <xdr:colOff>77609</xdr:colOff>
      <xdr:row>146</xdr:row>
      <xdr:rowOff>71699</xdr:rowOff>
    </xdr:from>
    <xdr:to>
      <xdr:col>225</xdr:col>
      <xdr:colOff>30642</xdr:colOff>
      <xdr:row>146</xdr:row>
      <xdr:rowOff>326617</xdr:rowOff>
    </xdr:to>
    <xdr:sp macro="" textlink="">
      <xdr:nvSpPr>
        <xdr:cNvPr id="911" name="二等辺三角形 910">
          <a:extLst>
            <a:ext uri="{FF2B5EF4-FFF2-40B4-BE49-F238E27FC236}">
              <a16:creationId xmlns:a16="http://schemas.microsoft.com/office/drawing/2014/main" id="{00000000-0008-0000-0000-00008F030000}"/>
            </a:ext>
          </a:extLst>
        </xdr:cNvPr>
        <xdr:cNvSpPr/>
      </xdr:nvSpPr>
      <xdr:spPr>
        <a:xfrm>
          <a:off x="34724797" y="56745449"/>
          <a:ext cx="238783" cy="254918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186</xdr:col>
      <xdr:colOff>8652</xdr:colOff>
      <xdr:row>148</xdr:row>
      <xdr:rowOff>426571</xdr:rowOff>
    </xdr:from>
    <xdr:to>
      <xdr:col>204</xdr:col>
      <xdr:colOff>95250</xdr:colOff>
      <xdr:row>148</xdr:row>
      <xdr:rowOff>888999</xdr:rowOff>
    </xdr:to>
    <xdr:sp macro="" textlink="">
      <xdr:nvSpPr>
        <xdr:cNvPr id="913" name="正方形/長方形 912">
          <a:extLst>
            <a:ext uri="{FF2B5EF4-FFF2-40B4-BE49-F238E27FC236}">
              <a16:creationId xmlns:a16="http://schemas.microsoft.com/office/drawing/2014/main" id="{00000000-0008-0000-0000-000091030000}"/>
            </a:ext>
          </a:extLst>
        </xdr:cNvPr>
        <xdr:cNvSpPr/>
      </xdr:nvSpPr>
      <xdr:spPr>
        <a:xfrm>
          <a:off x="29369465" y="61672321"/>
          <a:ext cx="2658348" cy="462428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1.</a:t>
          </a:r>
          <a:r>
            <a:rPr kumimoji="1" lang="ja-JP" altLang="en-US" sz="2000" u="none">
              <a:solidFill>
                <a:sysClr val="windowText" lastClr="000000"/>
              </a:solidFill>
            </a:rPr>
            <a:t>社内体制の整備</a:t>
          </a:r>
        </a:p>
      </xdr:txBody>
    </xdr:sp>
    <xdr:clientData/>
  </xdr:twoCellAnchor>
  <xdr:twoCellAnchor>
    <xdr:from>
      <xdr:col>186</xdr:col>
      <xdr:colOff>23691</xdr:colOff>
      <xdr:row>148</xdr:row>
      <xdr:rowOff>119504</xdr:rowOff>
    </xdr:from>
    <xdr:to>
      <xdr:col>187</xdr:col>
      <xdr:colOff>130344</xdr:colOff>
      <xdr:row>148</xdr:row>
      <xdr:rowOff>307261</xdr:rowOff>
    </xdr:to>
    <xdr:sp macro="" textlink="">
      <xdr:nvSpPr>
        <xdr:cNvPr id="914" name="二等辺三角形 913">
          <a:extLst>
            <a:ext uri="{FF2B5EF4-FFF2-40B4-BE49-F238E27FC236}">
              <a16:creationId xmlns:a16="http://schemas.microsoft.com/office/drawing/2014/main" id="{00000000-0008-0000-0000-000092030000}"/>
            </a:ext>
          </a:extLst>
        </xdr:cNvPr>
        <xdr:cNvSpPr/>
      </xdr:nvSpPr>
      <xdr:spPr>
        <a:xfrm>
          <a:off x="29384504" y="61365254"/>
          <a:ext cx="249528" cy="187757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188</xdr:col>
      <xdr:colOff>45500</xdr:colOff>
      <xdr:row>148</xdr:row>
      <xdr:rowOff>1169466</xdr:rowOff>
    </xdr:from>
    <xdr:to>
      <xdr:col>189</xdr:col>
      <xdr:colOff>118637</xdr:colOff>
      <xdr:row>148</xdr:row>
      <xdr:rowOff>1349466</xdr:rowOff>
    </xdr:to>
    <xdr:sp macro="" textlink="">
      <xdr:nvSpPr>
        <xdr:cNvPr id="917" name="二等辺三角形 916">
          <a:extLst>
            <a:ext uri="{FF2B5EF4-FFF2-40B4-BE49-F238E27FC236}">
              <a16:creationId xmlns:a16="http://schemas.microsoft.com/office/drawing/2014/main" id="{00000000-0008-0000-0000-000095030000}"/>
            </a:ext>
          </a:extLst>
        </xdr:cNvPr>
        <xdr:cNvSpPr/>
      </xdr:nvSpPr>
      <xdr:spPr>
        <a:xfrm>
          <a:off x="29692063" y="62415216"/>
          <a:ext cx="216012" cy="180000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275</xdr:col>
      <xdr:colOff>63508</xdr:colOff>
      <xdr:row>148</xdr:row>
      <xdr:rowOff>543822</xdr:rowOff>
    </xdr:from>
    <xdr:to>
      <xdr:col>292</xdr:col>
      <xdr:colOff>95249</xdr:colOff>
      <xdr:row>148</xdr:row>
      <xdr:rowOff>1003754</xdr:rowOff>
    </xdr:to>
    <xdr:sp macro="" textlink="">
      <xdr:nvSpPr>
        <xdr:cNvPr id="918" name="正方形/長方形 917">
          <a:extLst>
            <a:ext uri="{FF2B5EF4-FFF2-40B4-BE49-F238E27FC236}">
              <a16:creationId xmlns:a16="http://schemas.microsoft.com/office/drawing/2014/main" id="{00000000-0008-0000-0000-000096030000}"/>
            </a:ext>
          </a:extLst>
        </xdr:cNvPr>
        <xdr:cNvSpPr/>
      </xdr:nvSpPr>
      <xdr:spPr>
        <a:xfrm>
          <a:off x="39211258" y="64647072"/>
          <a:ext cx="2298691" cy="459932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4.</a:t>
          </a:r>
          <a:r>
            <a:rPr kumimoji="1" lang="ja-JP" altLang="en-US" sz="2000" u="none">
              <a:solidFill>
                <a:sysClr val="windowText" lastClr="000000"/>
              </a:solidFill>
            </a:rPr>
            <a:t>社内体制の整備</a:t>
          </a:r>
        </a:p>
      </xdr:txBody>
    </xdr:sp>
    <xdr:clientData/>
  </xdr:twoCellAnchor>
  <xdr:twoCellAnchor>
    <xdr:from>
      <xdr:col>296</xdr:col>
      <xdr:colOff>27507</xdr:colOff>
      <xdr:row>148</xdr:row>
      <xdr:rowOff>2322161</xdr:rowOff>
    </xdr:from>
    <xdr:to>
      <xdr:col>386</xdr:col>
      <xdr:colOff>92757</xdr:colOff>
      <xdr:row>148</xdr:row>
      <xdr:rowOff>2611373</xdr:rowOff>
    </xdr:to>
    <xdr:sp macro="" textlink="">
      <xdr:nvSpPr>
        <xdr:cNvPr id="920" name="右矢印 371">
          <a:extLst>
            <a:ext uri="{FF2B5EF4-FFF2-40B4-BE49-F238E27FC236}">
              <a16:creationId xmlns:a16="http://schemas.microsoft.com/office/drawing/2014/main" id="{00000000-0008-0000-0000-000098030000}"/>
            </a:ext>
          </a:extLst>
        </xdr:cNvPr>
        <xdr:cNvSpPr/>
      </xdr:nvSpPr>
      <xdr:spPr>
        <a:xfrm>
          <a:off x="45947532" y="75321761"/>
          <a:ext cx="12924000" cy="289212"/>
        </a:xfrm>
        <a:prstGeom prst="rightArrow">
          <a:avLst>
            <a:gd name="adj1" fmla="val 50000"/>
            <a:gd name="adj2" fmla="val 85586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299</xdr:col>
      <xdr:colOff>105537</xdr:colOff>
      <xdr:row>148</xdr:row>
      <xdr:rowOff>1877459</xdr:rowOff>
    </xdr:from>
    <xdr:to>
      <xdr:col>322</xdr:col>
      <xdr:colOff>96982</xdr:colOff>
      <xdr:row>148</xdr:row>
      <xdr:rowOff>2381250</xdr:rowOff>
    </xdr:to>
    <xdr:sp macro="" textlink="">
      <xdr:nvSpPr>
        <xdr:cNvPr id="921" name="正方形/長方形 920">
          <a:extLst>
            <a:ext uri="{FF2B5EF4-FFF2-40B4-BE49-F238E27FC236}">
              <a16:creationId xmlns:a16="http://schemas.microsoft.com/office/drawing/2014/main" id="{00000000-0008-0000-0000-000099030000}"/>
            </a:ext>
          </a:extLst>
        </xdr:cNvPr>
        <xdr:cNvSpPr/>
      </xdr:nvSpPr>
      <xdr:spPr>
        <a:xfrm>
          <a:off x="42453687" y="65980709"/>
          <a:ext cx="3058495" cy="503791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8.</a:t>
          </a:r>
          <a:r>
            <a:rPr kumimoji="1" lang="ja-JP" altLang="en-US" sz="2000" u="none">
              <a:solidFill>
                <a:sysClr val="windowText" lastClr="000000"/>
              </a:solidFill>
            </a:rPr>
            <a:t>台風情報の放送継続</a:t>
          </a:r>
        </a:p>
      </xdr:txBody>
    </xdr:sp>
    <xdr:clientData/>
  </xdr:twoCellAnchor>
  <xdr:twoCellAnchor>
    <xdr:from>
      <xdr:col>205</xdr:col>
      <xdr:colOff>19353</xdr:colOff>
      <xdr:row>148</xdr:row>
      <xdr:rowOff>1575240</xdr:rowOff>
    </xdr:from>
    <xdr:to>
      <xdr:col>386</xdr:col>
      <xdr:colOff>110648</xdr:colOff>
      <xdr:row>148</xdr:row>
      <xdr:rowOff>1868527</xdr:rowOff>
    </xdr:to>
    <xdr:sp macro="" textlink="">
      <xdr:nvSpPr>
        <xdr:cNvPr id="922" name="右矢印 381">
          <a:extLst>
            <a:ext uri="{FF2B5EF4-FFF2-40B4-BE49-F238E27FC236}">
              <a16:creationId xmlns:a16="http://schemas.microsoft.com/office/drawing/2014/main" id="{00000000-0008-0000-0000-00009A030000}"/>
            </a:ext>
          </a:extLst>
        </xdr:cNvPr>
        <xdr:cNvSpPr/>
      </xdr:nvSpPr>
      <xdr:spPr>
        <a:xfrm>
          <a:off x="32937753" y="74574840"/>
          <a:ext cx="25951670" cy="293287"/>
        </a:xfrm>
        <a:prstGeom prst="rightArrow">
          <a:avLst>
            <a:gd name="adj1" fmla="val 50000"/>
            <a:gd name="adj2" fmla="val 85586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319</xdr:col>
      <xdr:colOff>84552</xdr:colOff>
      <xdr:row>148</xdr:row>
      <xdr:rowOff>883605</xdr:rowOff>
    </xdr:from>
    <xdr:to>
      <xdr:col>386</xdr:col>
      <xdr:colOff>126007</xdr:colOff>
      <xdr:row>148</xdr:row>
      <xdr:rowOff>1172817</xdr:rowOff>
    </xdr:to>
    <xdr:sp macro="" textlink="">
      <xdr:nvSpPr>
        <xdr:cNvPr id="923" name="右矢印 384">
          <a:extLst>
            <a:ext uri="{FF2B5EF4-FFF2-40B4-BE49-F238E27FC236}">
              <a16:creationId xmlns:a16="http://schemas.microsoft.com/office/drawing/2014/main" id="{00000000-0008-0000-0000-00009B030000}"/>
            </a:ext>
          </a:extLst>
        </xdr:cNvPr>
        <xdr:cNvSpPr/>
      </xdr:nvSpPr>
      <xdr:spPr>
        <a:xfrm>
          <a:off x="49290702" y="73883205"/>
          <a:ext cx="9614080" cy="289212"/>
        </a:xfrm>
        <a:prstGeom prst="rightArrow">
          <a:avLst>
            <a:gd name="adj1" fmla="val 50000"/>
            <a:gd name="adj2" fmla="val 85586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299</xdr:col>
      <xdr:colOff>98729</xdr:colOff>
      <xdr:row>148</xdr:row>
      <xdr:rowOff>773430</xdr:rowOff>
    </xdr:from>
    <xdr:to>
      <xdr:col>319</xdr:col>
      <xdr:colOff>71434</xdr:colOff>
      <xdr:row>148</xdr:row>
      <xdr:rowOff>1251622</xdr:rowOff>
    </xdr:to>
    <xdr:sp macro="" textlink="">
      <xdr:nvSpPr>
        <xdr:cNvPr id="929" name="正方形/長方形 928">
          <a:extLst>
            <a:ext uri="{FF2B5EF4-FFF2-40B4-BE49-F238E27FC236}">
              <a16:creationId xmlns:a16="http://schemas.microsoft.com/office/drawing/2014/main" id="{00000000-0008-0000-0000-0000A1030000}"/>
            </a:ext>
          </a:extLst>
        </xdr:cNvPr>
        <xdr:cNvSpPr/>
      </xdr:nvSpPr>
      <xdr:spPr>
        <a:xfrm>
          <a:off x="42446879" y="64876680"/>
          <a:ext cx="2639705" cy="478192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7.</a:t>
          </a:r>
          <a:r>
            <a:rPr kumimoji="1" lang="ja-JP" altLang="en-US" sz="2000" u="none">
              <a:solidFill>
                <a:sysClr val="windowText" lastClr="000000"/>
              </a:solidFill>
            </a:rPr>
            <a:t>気象情報の放送</a:t>
          </a:r>
        </a:p>
      </xdr:txBody>
    </xdr:sp>
    <xdr:clientData/>
  </xdr:twoCellAnchor>
  <xdr:twoCellAnchor>
    <xdr:from>
      <xdr:col>300</xdr:col>
      <xdr:colOff>68035</xdr:colOff>
      <xdr:row>148</xdr:row>
      <xdr:rowOff>1678626</xdr:rowOff>
    </xdr:from>
    <xdr:to>
      <xdr:col>302</xdr:col>
      <xdr:colOff>13065</xdr:colOff>
      <xdr:row>148</xdr:row>
      <xdr:rowOff>1839379</xdr:rowOff>
    </xdr:to>
    <xdr:sp macro="" textlink="">
      <xdr:nvSpPr>
        <xdr:cNvPr id="930" name="二等辺三角形 929">
          <a:extLst>
            <a:ext uri="{FF2B5EF4-FFF2-40B4-BE49-F238E27FC236}">
              <a16:creationId xmlns:a16="http://schemas.microsoft.com/office/drawing/2014/main" id="{00000000-0008-0000-0000-0000A2030000}"/>
            </a:ext>
          </a:extLst>
        </xdr:cNvPr>
        <xdr:cNvSpPr/>
      </xdr:nvSpPr>
      <xdr:spPr>
        <a:xfrm>
          <a:off x="46559560" y="74678226"/>
          <a:ext cx="230780" cy="160753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223</xdr:col>
      <xdr:colOff>114731</xdr:colOff>
      <xdr:row>140</xdr:row>
      <xdr:rowOff>92596</xdr:rowOff>
    </xdr:from>
    <xdr:to>
      <xdr:col>251</xdr:col>
      <xdr:colOff>71437</xdr:colOff>
      <xdr:row>140</xdr:row>
      <xdr:rowOff>1190625</xdr:rowOff>
    </xdr:to>
    <xdr:sp macro="" textlink="">
      <xdr:nvSpPr>
        <xdr:cNvPr id="931" name="正方形/長方形 930">
          <a:extLst>
            <a:ext uri="{FF2B5EF4-FFF2-40B4-BE49-F238E27FC236}">
              <a16:creationId xmlns:a16="http://schemas.microsoft.com/office/drawing/2014/main" id="{00000000-0008-0000-0000-0000A3030000}"/>
            </a:ext>
          </a:extLst>
        </xdr:cNvPr>
        <xdr:cNvSpPr/>
      </xdr:nvSpPr>
      <xdr:spPr>
        <a:xfrm>
          <a:off x="32328281" y="41316796"/>
          <a:ext cx="3690506" cy="1098029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3.</a:t>
          </a:r>
          <a:r>
            <a:rPr kumimoji="1" lang="ja-JP" altLang="en-US" sz="2000" u="none">
              <a:solidFill>
                <a:sysClr val="windowText" lastClr="000000"/>
              </a:solidFill>
            </a:rPr>
            <a:t>警戒監視の開始</a:t>
          </a:r>
          <a:endParaRPr kumimoji="1" lang="en-US" altLang="ja-JP" sz="2000" u="none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・雨量・風速・水位等の規制値の確認</a:t>
          </a: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・運休、間引き運転等の対応の検討</a:t>
          </a:r>
        </a:p>
      </xdr:txBody>
    </xdr:sp>
    <xdr:clientData/>
  </xdr:twoCellAnchor>
  <xdr:twoCellAnchor>
    <xdr:from>
      <xdr:col>185</xdr:col>
      <xdr:colOff>62778</xdr:colOff>
      <xdr:row>140</xdr:row>
      <xdr:rowOff>519542</xdr:rowOff>
    </xdr:from>
    <xdr:to>
      <xdr:col>222</xdr:col>
      <xdr:colOff>96828</xdr:colOff>
      <xdr:row>140</xdr:row>
      <xdr:rowOff>807542</xdr:rowOff>
    </xdr:to>
    <xdr:sp macro="" textlink="">
      <xdr:nvSpPr>
        <xdr:cNvPr id="939" name="左右矢印 97">
          <a:extLst>
            <a:ext uri="{FF2B5EF4-FFF2-40B4-BE49-F238E27FC236}">
              <a16:creationId xmlns:a16="http://schemas.microsoft.com/office/drawing/2014/main" id="{00000000-0008-0000-0000-0000AB030000}"/>
            </a:ext>
          </a:extLst>
        </xdr:cNvPr>
        <xdr:cNvSpPr/>
      </xdr:nvSpPr>
      <xdr:spPr>
        <a:xfrm>
          <a:off x="27209028" y="41591342"/>
          <a:ext cx="4968000" cy="288000"/>
        </a:xfrm>
        <a:prstGeom prst="leftRightArrow">
          <a:avLst>
            <a:gd name="adj1" fmla="val 50000"/>
            <a:gd name="adj2" fmla="val 81329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184</xdr:col>
      <xdr:colOff>117456</xdr:colOff>
      <xdr:row>147</xdr:row>
      <xdr:rowOff>1281528</xdr:rowOff>
    </xdr:from>
    <xdr:to>
      <xdr:col>317</xdr:col>
      <xdr:colOff>95856</xdr:colOff>
      <xdr:row>147</xdr:row>
      <xdr:rowOff>1569528</xdr:rowOff>
    </xdr:to>
    <xdr:sp macro="" textlink="">
      <xdr:nvSpPr>
        <xdr:cNvPr id="944" name="左右矢印 97">
          <a:extLst>
            <a:ext uri="{FF2B5EF4-FFF2-40B4-BE49-F238E27FC236}">
              <a16:creationId xmlns:a16="http://schemas.microsoft.com/office/drawing/2014/main" id="{00000000-0008-0000-0000-0000B0030000}"/>
            </a:ext>
          </a:extLst>
        </xdr:cNvPr>
        <xdr:cNvSpPr/>
      </xdr:nvSpPr>
      <xdr:spPr>
        <a:xfrm>
          <a:off x="26645942" y="79168814"/>
          <a:ext cx="17352000" cy="288000"/>
        </a:xfrm>
        <a:prstGeom prst="leftRightArrow">
          <a:avLst>
            <a:gd name="adj1" fmla="val 50000"/>
            <a:gd name="adj2" fmla="val 81329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223</xdr:col>
      <xdr:colOff>114731</xdr:colOff>
      <xdr:row>143</xdr:row>
      <xdr:rowOff>187847</xdr:rowOff>
    </xdr:from>
    <xdr:to>
      <xdr:col>245</xdr:col>
      <xdr:colOff>71436</xdr:colOff>
      <xdr:row>143</xdr:row>
      <xdr:rowOff>1159847</xdr:rowOff>
    </xdr:to>
    <xdr:sp macro="" textlink="">
      <xdr:nvSpPr>
        <xdr:cNvPr id="947" name="正方形/長方形 946">
          <a:extLst>
            <a:ext uri="{FF2B5EF4-FFF2-40B4-BE49-F238E27FC236}">
              <a16:creationId xmlns:a16="http://schemas.microsoft.com/office/drawing/2014/main" id="{00000000-0008-0000-0000-0000B3030000}"/>
            </a:ext>
          </a:extLst>
        </xdr:cNvPr>
        <xdr:cNvSpPr/>
      </xdr:nvSpPr>
      <xdr:spPr>
        <a:xfrm>
          <a:off x="35604881" y="61262147"/>
          <a:ext cx="3099955" cy="97200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3.</a:t>
          </a:r>
          <a:r>
            <a:rPr kumimoji="1" lang="ja-JP" altLang="en-US" sz="2000" u="none">
              <a:solidFill>
                <a:sysClr val="windowText" lastClr="000000"/>
              </a:solidFill>
            </a:rPr>
            <a:t>警戒監視の開始</a:t>
          </a:r>
          <a:endParaRPr kumimoji="1" lang="en-US" altLang="ja-JP" sz="2000" u="none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・要注意箇所の点検強化</a:t>
          </a:r>
        </a:p>
      </xdr:txBody>
    </xdr:sp>
    <xdr:clientData/>
  </xdr:twoCellAnchor>
  <xdr:twoCellAnchor>
    <xdr:from>
      <xdr:col>223</xdr:col>
      <xdr:colOff>114731</xdr:colOff>
      <xdr:row>144</xdr:row>
      <xdr:rowOff>38479</xdr:rowOff>
    </xdr:from>
    <xdr:to>
      <xdr:col>245</xdr:col>
      <xdr:colOff>71436</xdr:colOff>
      <xdr:row>144</xdr:row>
      <xdr:rowOff>974479</xdr:rowOff>
    </xdr:to>
    <xdr:sp macro="" textlink="">
      <xdr:nvSpPr>
        <xdr:cNvPr id="948" name="正方形/長方形 947">
          <a:extLst>
            <a:ext uri="{FF2B5EF4-FFF2-40B4-BE49-F238E27FC236}">
              <a16:creationId xmlns:a16="http://schemas.microsoft.com/office/drawing/2014/main" id="{00000000-0008-0000-0000-0000B4030000}"/>
            </a:ext>
          </a:extLst>
        </xdr:cNvPr>
        <xdr:cNvSpPr/>
      </xdr:nvSpPr>
      <xdr:spPr>
        <a:xfrm>
          <a:off x="35604881" y="63646429"/>
          <a:ext cx="3099955" cy="93600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5.</a:t>
          </a:r>
          <a:r>
            <a:rPr kumimoji="1" lang="ja-JP" altLang="en-US" sz="2000" u="none">
              <a:solidFill>
                <a:sysClr val="windowText" lastClr="000000"/>
              </a:solidFill>
            </a:rPr>
            <a:t>警戒監視の開始</a:t>
          </a:r>
          <a:endParaRPr kumimoji="1" lang="en-US" altLang="ja-JP" sz="2000" u="none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・台風への警戒開始</a:t>
          </a:r>
        </a:p>
      </xdr:txBody>
    </xdr:sp>
    <xdr:clientData/>
  </xdr:twoCellAnchor>
  <xdr:twoCellAnchor>
    <xdr:from>
      <xdr:col>246</xdr:col>
      <xdr:colOff>6364</xdr:colOff>
      <xdr:row>144</xdr:row>
      <xdr:rowOff>332660</xdr:rowOff>
    </xdr:from>
    <xdr:to>
      <xdr:col>317</xdr:col>
      <xdr:colOff>23812</xdr:colOff>
      <xdr:row>144</xdr:row>
      <xdr:rowOff>738187</xdr:rowOff>
    </xdr:to>
    <xdr:sp macro="" textlink="">
      <xdr:nvSpPr>
        <xdr:cNvPr id="949" name="右矢印 381">
          <a:extLst>
            <a:ext uri="{FF2B5EF4-FFF2-40B4-BE49-F238E27FC236}">
              <a16:creationId xmlns:a16="http://schemas.microsoft.com/office/drawing/2014/main" id="{00000000-0008-0000-0000-0000B5030000}"/>
            </a:ext>
          </a:extLst>
        </xdr:cNvPr>
        <xdr:cNvSpPr/>
      </xdr:nvSpPr>
      <xdr:spPr>
        <a:xfrm>
          <a:off x="37939677" y="51743848"/>
          <a:ext cx="10161573" cy="405527"/>
        </a:xfrm>
        <a:prstGeom prst="rightArrow">
          <a:avLst>
            <a:gd name="adj1" fmla="val 50000"/>
            <a:gd name="adj2" fmla="val 85586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245</xdr:col>
      <xdr:colOff>127591</xdr:colOff>
      <xdr:row>143</xdr:row>
      <xdr:rowOff>477699</xdr:rowOff>
    </xdr:from>
    <xdr:to>
      <xdr:col>386</xdr:col>
      <xdr:colOff>110546</xdr:colOff>
      <xdr:row>143</xdr:row>
      <xdr:rowOff>775316</xdr:rowOff>
    </xdr:to>
    <xdr:sp macro="" textlink="">
      <xdr:nvSpPr>
        <xdr:cNvPr id="950" name="右矢印 381">
          <a:extLst>
            <a:ext uri="{FF2B5EF4-FFF2-40B4-BE49-F238E27FC236}">
              <a16:creationId xmlns:a16="http://schemas.microsoft.com/office/drawing/2014/main" id="{00000000-0008-0000-0000-0000B6030000}"/>
            </a:ext>
          </a:extLst>
        </xdr:cNvPr>
        <xdr:cNvSpPr/>
      </xdr:nvSpPr>
      <xdr:spPr>
        <a:xfrm>
          <a:off x="38760991" y="61551999"/>
          <a:ext cx="20128330" cy="297617"/>
        </a:xfrm>
        <a:prstGeom prst="rightArrow">
          <a:avLst>
            <a:gd name="adj1" fmla="val 50000"/>
            <a:gd name="adj2" fmla="val 85586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252</xdr:col>
      <xdr:colOff>23812</xdr:colOff>
      <xdr:row>140</xdr:row>
      <xdr:rowOff>453886</xdr:rowOff>
    </xdr:from>
    <xdr:to>
      <xdr:col>386</xdr:col>
      <xdr:colOff>127864</xdr:colOff>
      <xdr:row>140</xdr:row>
      <xdr:rowOff>761999</xdr:rowOff>
    </xdr:to>
    <xdr:sp macro="" textlink="">
      <xdr:nvSpPr>
        <xdr:cNvPr id="953" name="右矢印 381">
          <a:extLst>
            <a:ext uri="{FF2B5EF4-FFF2-40B4-BE49-F238E27FC236}">
              <a16:creationId xmlns:a16="http://schemas.microsoft.com/office/drawing/2014/main" id="{00000000-0008-0000-0000-0000B9030000}"/>
            </a:ext>
          </a:extLst>
        </xdr:cNvPr>
        <xdr:cNvSpPr/>
      </xdr:nvSpPr>
      <xdr:spPr>
        <a:xfrm>
          <a:off x="38814375" y="41863824"/>
          <a:ext cx="19249302" cy="308113"/>
        </a:xfrm>
        <a:prstGeom prst="rightArrow">
          <a:avLst>
            <a:gd name="adj1" fmla="val 50000"/>
            <a:gd name="adj2" fmla="val 85586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185</xdr:col>
      <xdr:colOff>121209</xdr:colOff>
      <xdr:row>146</xdr:row>
      <xdr:rowOff>300646</xdr:rowOff>
    </xdr:from>
    <xdr:to>
      <xdr:col>205</xdr:col>
      <xdr:colOff>1</xdr:colOff>
      <xdr:row>146</xdr:row>
      <xdr:rowOff>1309688</xdr:rowOff>
    </xdr:to>
    <xdr:sp macro="" textlink="">
      <xdr:nvSpPr>
        <xdr:cNvPr id="955" name="正方形/長方形 954">
          <a:extLst>
            <a:ext uri="{FF2B5EF4-FFF2-40B4-BE49-F238E27FC236}">
              <a16:creationId xmlns:a16="http://schemas.microsoft.com/office/drawing/2014/main" id="{00000000-0008-0000-0000-0000BB030000}"/>
            </a:ext>
          </a:extLst>
        </xdr:cNvPr>
        <xdr:cNvSpPr/>
      </xdr:nvSpPr>
      <xdr:spPr>
        <a:xfrm>
          <a:off x="29339147" y="56974396"/>
          <a:ext cx="2736292" cy="1009042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1.</a:t>
          </a:r>
          <a:r>
            <a:rPr kumimoji="1" lang="ja-JP" altLang="en-US" sz="2000" u="none">
              <a:solidFill>
                <a:sysClr val="windowText" lastClr="000000"/>
              </a:solidFill>
            </a:rPr>
            <a:t>社内体制の構築</a:t>
          </a:r>
          <a:endParaRPr kumimoji="1" lang="en-US" altLang="ja-JP" sz="2000" u="none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・各部署との情報共有</a:t>
          </a: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・パトロール要員の確保</a:t>
          </a:r>
        </a:p>
      </xdr:txBody>
    </xdr:sp>
    <xdr:clientData/>
  </xdr:twoCellAnchor>
  <xdr:twoCellAnchor>
    <xdr:from>
      <xdr:col>186</xdr:col>
      <xdr:colOff>21270</xdr:colOff>
      <xdr:row>146</xdr:row>
      <xdr:rowOff>71406</xdr:rowOff>
    </xdr:from>
    <xdr:to>
      <xdr:col>187</xdr:col>
      <xdr:colOff>101453</xdr:colOff>
      <xdr:row>146</xdr:row>
      <xdr:rowOff>234154</xdr:rowOff>
    </xdr:to>
    <xdr:sp macro="" textlink="">
      <xdr:nvSpPr>
        <xdr:cNvPr id="956" name="二等辺三角形 955">
          <a:extLst>
            <a:ext uri="{FF2B5EF4-FFF2-40B4-BE49-F238E27FC236}">
              <a16:creationId xmlns:a16="http://schemas.microsoft.com/office/drawing/2014/main" id="{00000000-0008-0000-0000-0000BC030000}"/>
            </a:ext>
          </a:extLst>
        </xdr:cNvPr>
        <xdr:cNvSpPr/>
      </xdr:nvSpPr>
      <xdr:spPr>
        <a:xfrm>
          <a:off x="29382083" y="56745156"/>
          <a:ext cx="223058" cy="162748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185</xdr:col>
      <xdr:colOff>121209</xdr:colOff>
      <xdr:row>147</xdr:row>
      <xdr:rowOff>313503</xdr:rowOff>
    </xdr:from>
    <xdr:to>
      <xdr:col>205</xdr:col>
      <xdr:colOff>1</xdr:colOff>
      <xdr:row>147</xdr:row>
      <xdr:rowOff>1094509</xdr:rowOff>
    </xdr:to>
    <xdr:sp macro="" textlink="">
      <xdr:nvSpPr>
        <xdr:cNvPr id="958" name="正方形/長方形 957">
          <a:extLst>
            <a:ext uri="{FF2B5EF4-FFF2-40B4-BE49-F238E27FC236}">
              <a16:creationId xmlns:a16="http://schemas.microsoft.com/office/drawing/2014/main" id="{00000000-0008-0000-0000-0000BE030000}"/>
            </a:ext>
          </a:extLst>
        </xdr:cNvPr>
        <xdr:cNvSpPr/>
      </xdr:nvSpPr>
      <xdr:spPr>
        <a:xfrm>
          <a:off x="25696700" y="59320012"/>
          <a:ext cx="2372610" cy="781006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1.</a:t>
          </a:r>
          <a:r>
            <a:rPr kumimoji="1" lang="ja-JP" altLang="en-US" sz="2000" u="none">
              <a:solidFill>
                <a:sysClr val="windowText" lastClr="000000"/>
              </a:solidFill>
            </a:rPr>
            <a:t>社内体制の構築</a:t>
          </a:r>
          <a:endParaRPr kumimoji="1" lang="en-US" altLang="ja-JP" sz="2000" u="none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・台風体制の検討</a:t>
          </a:r>
        </a:p>
      </xdr:txBody>
    </xdr:sp>
    <xdr:clientData/>
  </xdr:twoCellAnchor>
  <xdr:twoCellAnchor>
    <xdr:from>
      <xdr:col>186</xdr:col>
      <xdr:colOff>21270</xdr:colOff>
      <xdr:row>147</xdr:row>
      <xdr:rowOff>71405</xdr:rowOff>
    </xdr:from>
    <xdr:to>
      <xdr:col>187</xdr:col>
      <xdr:colOff>101453</xdr:colOff>
      <xdr:row>147</xdr:row>
      <xdr:rowOff>255883</xdr:rowOff>
    </xdr:to>
    <xdr:sp macro="" textlink="">
      <xdr:nvSpPr>
        <xdr:cNvPr id="959" name="二等辺三角形 958">
          <a:extLst>
            <a:ext uri="{FF2B5EF4-FFF2-40B4-BE49-F238E27FC236}">
              <a16:creationId xmlns:a16="http://schemas.microsoft.com/office/drawing/2014/main" id="{00000000-0008-0000-0000-0000BF030000}"/>
            </a:ext>
          </a:extLst>
        </xdr:cNvPr>
        <xdr:cNvSpPr/>
      </xdr:nvSpPr>
      <xdr:spPr>
        <a:xfrm>
          <a:off x="29382083" y="59031155"/>
          <a:ext cx="223058" cy="184478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223</xdr:col>
      <xdr:colOff>71436</xdr:colOff>
      <xdr:row>146</xdr:row>
      <xdr:rowOff>27978</xdr:rowOff>
    </xdr:from>
    <xdr:to>
      <xdr:col>245</xdr:col>
      <xdr:colOff>23812</xdr:colOff>
      <xdr:row>146</xdr:row>
      <xdr:rowOff>696686</xdr:rowOff>
    </xdr:to>
    <xdr:sp macro="" textlink="">
      <xdr:nvSpPr>
        <xdr:cNvPr id="960" name="正方形/長方形 959">
          <a:extLst>
            <a:ext uri="{FF2B5EF4-FFF2-40B4-BE49-F238E27FC236}">
              <a16:creationId xmlns:a16="http://schemas.microsoft.com/office/drawing/2014/main" id="{00000000-0008-0000-0000-0000C0030000}"/>
            </a:ext>
          </a:extLst>
        </xdr:cNvPr>
        <xdr:cNvSpPr/>
      </xdr:nvSpPr>
      <xdr:spPr>
        <a:xfrm>
          <a:off x="31694436" y="75803435"/>
          <a:ext cx="2826205" cy="668708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2.</a:t>
          </a:r>
          <a:r>
            <a:rPr kumimoji="1" lang="ja-JP" altLang="en-US" sz="2000" u="none">
              <a:solidFill>
                <a:sysClr val="windowText" lastClr="000000"/>
              </a:solidFill>
            </a:rPr>
            <a:t>施設・資機材の点検</a:t>
          </a:r>
          <a:endParaRPr kumimoji="1" lang="en-US" altLang="ja-JP" sz="2000" u="none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・水防版の設置検討・準備</a:t>
          </a:r>
        </a:p>
      </xdr:txBody>
    </xdr:sp>
    <xdr:clientData/>
  </xdr:twoCellAnchor>
  <xdr:twoCellAnchor>
    <xdr:from>
      <xdr:col>245</xdr:col>
      <xdr:colOff>119061</xdr:colOff>
      <xdr:row>146</xdr:row>
      <xdr:rowOff>233935</xdr:rowOff>
    </xdr:from>
    <xdr:to>
      <xdr:col>317</xdr:col>
      <xdr:colOff>106616</xdr:colOff>
      <xdr:row>146</xdr:row>
      <xdr:rowOff>523874</xdr:rowOff>
    </xdr:to>
    <xdr:sp macro="" textlink="">
      <xdr:nvSpPr>
        <xdr:cNvPr id="961" name="左右矢印 97">
          <a:extLst>
            <a:ext uri="{FF2B5EF4-FFF2-40B4-BE49-F238E27FC236}">
              <a16:creationId xmlns:a16="http://schemas.microsoft.com/office/drawing/2014/main" id="{00000000-0008-0000-0000-0000C1030000}"/>
            </a:ext>
          </a:extLst>
        </xdr:cNvPr>
        <xdr:cNvSpPr/>
      </xdr:nvSpPr>
      <xdr:spPr>
        <a:xfrm>
          <a:off x="37909499" y="56812435"/>
          <a:ext cx="10274555" cy="289939"/>
        </a:xfrm>
        <a:prstGeom prst="leftRightArrow">
          <a:avLst>
            <a:gd name="adj1" fmla="val 50000"/>
            <a:gd name="adj2" fmla="val 81329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255</xdr:col>
      <xdr:colOff>9957</xdr:colOff>
      <xdr:row>145</xdr:row>
      <xdr:rowOff>682304</xdr:rowOff>
    </xdr:from>
    <xdr:to>
      <xdr:col>317</xdr:col>
      <xdr:colOff>101330</xdr:colOff>
      <xdr:row>145</xdr:row>
      <xdr:rowOff>996227</xdr:rowOff>
    </xdr:to>
    <xdr:sp macro="" textlink="">
      <xdr:nvSpPr>
        <xdr:cNvPr id="963" name="左右矢印 97">
          <a:extLst>
            <a:ext uri="{FF2B5EF4-FFF2-40B4-BE49-F238E27FC236}">
              <a16:creationId xmlns:a16="http://schemas.microsoft.com/office/drawing/2014/main" id="{00000000-0008-0000-0000-0000C3030000}"/>
            </a:ext>
          </a:extLst>
        </xdr:cNvPr>
        <xdr:cNvSpPr/>
      </xdr:nvSpPr>
      <xdr:spPr>
        <a:xfrm>
          <a:off x="39229145" y="54498554"/>
          <a:ext cx="8949623" cy="313923"/>
        </a:xfrm>
        <a:prstGeom prst="leftRightArrow">
          <a:avLst>
            <a:gd name="adj1" fmla="val 50000"/>
            <a:gd name="adj2" fmla="val 81329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223</xdr:col>
      <xdr:colOff>80522</xdr:colOff>
      <xdr:row>138</xdr:row>
      <xdr:rowOff>340134</xdr:rowOff>
    </xdr:from>
    <xdr:to>
      <xdr:col>245</xdr:col>
      <xdr:colOff>47625</xdr:colOff>
      <xdr:row>138</xdr:row>
      <xdr:rowOff>857250</xdr:rowOff>
    </xdr:to>
    <xdr:sp macro="" textlink="">
      <xdr:nvSpPr>
        <xdr:cNvPr id="971" name="四角形: 角を丸くする 970">
          <a:extLst>
            <a:ext uri="{FF2B5EF4-FFF2-40B4-BE49-F238E27FC236}">
              <a16:creationId xmlns:a16="http://schemas.microsoft.com/office/drawing/2014/main" id="{00000000-0008-0000-0000-0000CB030000}"/>
            </a:ext>
          </a:extLst>
        </xdr:cNvPr>
        <xdr:cNvSpPr/>
      </xdr:nvSpPr>
      <xdr:spPr>
        <a:xfrm>
          <a:off x="34727710" y="40702322"/>
          <a:ext cx="3110353" cy="517116"/>
        </a:xfrm>
        <a:prstGeom prst="roundRect">
          <a:avLst/>
        </a:prstGeom>
        <a:ln>
          <a:solidFill>
            <a:sysClr val="windowText" lastClr="00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※</a:t>
          </a:r>
          <a:r>
            <a:rPr kumimoji="1" lang="ja-JP" altLang="en-US" sz="2000">
              <a:solidFill>
                <a:schemeClr val="tx1"/>
              </a:solidFill>
            </a:rPr>
            <a:t>台風説明会へ出席</a:t>
          </a:r>
        </a:p>
      </xdr:txBody>
    </xdr:sp>
    <xdr:clientData/>
  </xdr:twoCellAnchor>
  <xdr:twoCellAnchor>
    <xdr:from>
      <xdr:col>223</xdr:col>
      <xdr:colOff>95036</xdr:colOff>
      <xdr:row>138</xdr:row>
      <xdr:rowOff>98869</xdr:rowOff>
    </xdr:from>
    <xdr:to>
      <xdr:col>225</xdr:col>
      <xdr:colOff>50382</xdr:colOff>
      <xdr:row>138</xdr:row>
      <xdr:rowOff>271241</xdr:rowOff>
    </xdr:to>
    <xdr:sp macro="" textlink="">
      <xdr:nvSpPr>
        <xdr:cNvPr id="972" name="二等辺三角形 971">
          <a:extLst>
            <a:ext uri="{FF2B5EF4-FFF2-40B4-BE49-F238E27FC236}">
              <a16:creationId xmlns:a16="http://schemas.microsoft.com/office/drawing/2014/main" id="{00000000-0008-0000-0000-0000CC030000}"/>
            </a:ext>
          </a:extLst>
        </xdr:cNvPr>
        <xdr:cNvSpPr/>
      </xdr:nvSpPr>
      <xdr:spPr>
        <a:xfrm>
          <a:off x="34742224" y="40461057"/>
          <a:ext cx="241096" cy="172372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224</xdr:col>
      <xdr:colOff>32896</xdr:colOff>
      <xdr:row>148</xdr:row>
      <xdr:rowOff>648188</xdr:rowOff>
    </xdr:from>
    <xdr:to>
      <xdr:col>247</xdr:col>
      <xdr:colOff>110836</xdr:colOff>
      <xdr:row>148</xdr:row>
      <xdr:rowOff>1108363</xdr:rowOff>
    </xdr:to>
    <xdr:sp macro="" textlink="">
      <xdr:nvSpPr>
        <xdr:cNvPr id="974" name="四角形: 角を丸くする 973">
          <a:extLst>
            <a:ext uri="{FF2B5EF4-FFF2-40B4-BE49-F238E27FC236}">
              <a16:creationId xmlns:a16="http://schemas.microsoft.com/office/drawing/2014/main" id="{00000000-0008-0000-0000-0000CE030000}"/>
            </a:ext>
          </a:extLst>
        </xdr:cNvPr>
        <xdr:cNvSpPr/>
      </xdr:nvSpPr>
      <xdr:spPr>
        <a:xfrm>
          <a:off x="32379796" y="64751438"/>
          <a:ext cx="3144990" cy="460175"/>
        </a:xfrm>
        <a:prstGeom prst="roundRect">
          <a:avLst/>
        </a:prstGeom>
        <a:ln>
          <a:solidFill>
            <a:sysClr val="windowText" lastClr="00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※</a:t>
          </a:r>
          <a:r>
            <a:rPr kumimoji="1" lang="ja-JP" altLang="en-US" sz="2000" u="none">
              <a:solidFill>
                <a:sysClr val="windowText" lastClr="000000"/>
              </a:solidFill>
            </a:rPr>
            <a:t>台風説明会へ出席</a:t>
          </a:r>
        </a:p>
      </xdr:txBody>
    </xdr:sp>
    <xdr:clientData/>
  </xdr:twoCellAnchor>
  <xdr:twoCellAnchor>
    <xdr:from>
      <xdr:col>224</xdr:col>
      <xdr:colOff>45900</xdr:colOff>
      <xdr:row>148</xdr:row>
      <xdr:rowOff>384911</xdr:rowOff>
    </xdr:from>
    <xdr:to>
      <xdr:col>225</xdr:col>
      <xdr:colOff>119025</xdr:colOff>
      <xdr:row>148</xdr:row>
      <xdr:rowOff>564911</xdr:rowOff>
    </xdr:to>
    <xdr:sp macro="" textlink="">
      <xdr:nvSpPr>
        <xdr:cNvPr id="975" name="二等辺三角形 974">
          <a:extLst>
            <a:ext uri="{FF2B5EF4-FFF2-40B4-BE49-F238E27FC236}">
              <a16:creationId xmlns:a16="http://schemas.microsoft.com/office/drawing/2014/main" id="{00000000-0008-0000-0000-0000CF030000}"/>
            </a:ext>
          </a:extLst>
        </xdr:cNvPr>
        <xdr:cNvSpPr/>
      </xdr:nvSpPr>
      <xdr:spPr>
        <a:xfrm>
          <a:off x="34835963" y="61630661"/>
          <a:ext cx="216000" cy="180000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224</xdr:col>
      <xdr:colOff>32839</xdr:colOff>
      <xdr:row>147</xdr:row>
      <xdr:rowOff>918555</xdr:rowOff>
    </xdr:from>
    <xdr:to>
      <xdr:col>253</xdr:col>
      <xdr:colOff>32656</xdr:colOff>
      <xdr:row>147</xdr:row>
      <xdr:rowOff>1638555</xdr:rowOff>
    </xdr:to>
    <xdr:sp macro="" textlink="">
      <xdr:nvSpPr>
        <xdr:cNvPr id="977" name="正方形/長方形 976">
          <a:extLst>
            <a:ext uri="{FF2B5EF4-FFF2-40B4-BE49-F238E27FC236}">
              <a16:creationId xmlns:a16="http://schemas.microsoft.com/office/drawing/2014/main" id="{00000000-0008-0000-0000-0000D1030000}"/>
            </a:ext>
          </a:extLst>
        </xdr:cNvPr>
        <xdr:cNvSpPr/>
      </xdr:nvSpPr>
      <xdr:spPr>
        <a:xfrm>
          <a:off x="31786468" y="78805841"/>
          <a:ext cx="3788045" cy="72000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4.</a:t>
          </a:r>
          <a:r>
            <a:rPr kumimoji="1" lang="ja-JP" altLang="en-US" sz="2000" u="none">
              <a:solidFill>
                <a:sysClr val="windowText" lastClr="000000"/>
              </a:solidFill>
            </a:rPr>
            <a:t>施設・資機材の点検</a:t>
          </a:r>
          <a:endParaRPr kumimoji="1" lang="en-US" altLang="ja-JP" sz="2000" u="none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・水防版の設置　・飛散防止措置の実施</a:t>
          </a:r>
        </a:p>
      </xdr:txBody>
    </xdr:sp>
    <xdr:clientData/>
  </xdr:twoCellAnchor>
  <xdr:twoCellAnchor>
    <xdr:from>
      <xdr:col>185</xdr:col>
      <xdr:colOff>44597</xdr:colOff>
      <xdr:row>140</xdr:row>
      <xdr:rowOff>1746968</xdr:rowOff>
    </xdr:from>
    <xdr:to>
      <xdr:col>317</xdr:col>
      <xdr:colOff>118397</xdr:colOff>
      <xdr:row>140</xdr:row>
      <xdr:rowOff>2034968</xdr:rowOff>
    </xdr:to>
    <xdr:sp macro="" textlink="">
      <xdr:nvSpPr>
        <xdr:cNvPr id="978" name="左右矢印 97">
          <a:extLst>
            <a:ext uri="{FF2B5EF4-FFF2-40B4-BE49-F238E27FC236}">
              <a16:creationId xmlns:a16="http://schemas.microsoft.com/office/drawing/2014/main" id="{00000000-0008-0000-0000-0000D2030000}"/>
            </a:ext>
          </a:extLst>
        </xdr:cNvPr>
        <xdr:cNvSpPr/>
      </xdr:nvSpPr>
      <xdr:spPr>
        <a:xfrm>
          <a:off x="27190847" y="42818768"/>
          <a:ext cx="17676000" cy="288000"/>
        </a:xfrm>
        <a:prstGeom prst="leftRightArrow">
          <a:avLst>
            <a:gd name="adj1" fmla="val 50000"/>
            <a:gd name="adj2" fmla="val 81329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185</xdr:col>
      <xdr:colOff>25547</xdr:colOff>
      <xdr:row>143</xdr:row>
      <xdr:rowOff>1764288</xdr:rowOff>
    </xdr:from>
    <xdr:to>
      <xdr:col>318</xdr:col>
      <xdr:colOff>1997</xdr:colOff>
      <xdr:row>143</xdr:row>
      <xdr:rowOff>2052288</xdr:rowOff>
    </xdr:to>
    <xdr:sp macro="" textlink="">
      <xdr:nvSpPr>
        <xdr:cNvPr id="979" name="左右矢印 97">
          <a:extLst>
            <a:ext uri="{FF2B5EF4-FFF2-40B4-BE49-F238E27FC236}">
              <a16:creationId xmlns:a16="http://schemas.microsoft.com/office/drawing/2014/main" id="{00000000-0008-0000-0000-0000D3030000}"/>
            </a:ext>
          </a:extLst>
        </xdr:cNvPr>
        <xdr:cNvSpPr/>
      </xdr:nvSpPr>
      <xdr:spPr>
        <a:xfrm>
          <a:off x="27171797" y="51046638"/>
          <a:ext cx="17712000" cy="288000"/>
        </a:xfrm>
        <a:prstGeom prst="leftRightArrow">
          <a:avLst>
            <a:gd name="adj1" fmla="val 50000"/>
            <a:gd name="adj2" fmla="val 81329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275</xdr:col>
      <xdr:colOff>54981</xdr:colOff>
      <xdr:row>143</xdr:row>
      <xdr:rowOff>173558</xdr:rowOff>
    </xdr:from>
    <xdr:to>
      <xdr:col>299</xdr:col>
      <xdr:colOff>13855</xdr:colOff>
      <xdr:row>143</xdr:row>
      <xdr:rowOff>1357746</xdr:rowOff>
    </xdr:to>
    <xdr:sp macro="" textlink="">
      <xdr:nvSpPr>
        <xdr:cNvPr id="982" name="正方形/長方形 981">
          <a:extLst>
            <a:ext uri="{FF2B5EF4-FFF2-40B4-BE49-F238E27FC236}">
              <a16:creationId xmlns:a16="http://schemas.microsoft.com/office/drawing/2014/main" id="{00000000-0008-0000-0000-0000D6030000}"/>
            </a:ext>
          </a:extLst>
        </xdr:cNvPr>
        <xdr:cNvSpPr/>
      </xdr:nvSpPr>
      <xdr:spPr>
        <a:xfrm>
          <a:off x="36852654" y="49301776"/>
          <a:ext cx="2951456" cy="1184188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4.</a:t>
          </a:r>
          <a:r>
            <a:rPr kumimoji="1" lang="ja-JP" altLang="en-US" sz="2000" u="none">
              <a:solidFill>
                <a:sysClr val="windowText" lastClr="000000"/>
              </a:solidFill>
            </a:rPr>
            <a:t>ダイヤ乱れ・運休可能性の予告</a:t>
          </a:r>
          <a:endParaRPr kumimoji="1" lang="en-US" altLang="ja-JP" sz="2000" u="none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・放送、ディスプレイ、</a:t>
          </a:r>
          <a:r>
            <a:rPr kumimoji="1" lang="en-US" altLang="ja-JP" sz="1600" u="none">
              <a:solidFill>
                <a:sysClr val="windowText" lastClr="000000"/>
              </a:solidFill>
            </a:rPr>
            <a:t>HP</a:t>
          </a:r>
          <a:r>
            <a:rPr kumimoji="1" lang="ja-JP" altLang="en-US" sz="1600" u="none">
              <a:solidFill>
                <a:sysClr val="windowText" lastClr="000000"/>
              </a:solidFill>
            </a:rPr>
            <a:t>で広報</a:t>
          </a:r>
          <a:endParaRPr kumimoji="1" lang="ja-JP" altLang="en-US" sz="14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275</xdr:col>
      <xdr:colOff>62344</xdr:colOff>
      <xdr:row>146</xdr:row>
      <xdr:rowOff>87833</xdr:rowOff>
    </xdr:from>
    <xdr:to>
      <xdr:col>297</xdr:col>
      <xdr:colOff>19049</xdr:colOff>
      <xdr:row>146</xdr:row>
      <xdr:rowOff>881062</xdr:rowOff>
    </xdr:to>
    <xdr:sp macro="" textlink="">
      <xdr:nvSpPr>
        <xdr:cNvPr id="984" name="正方形/長方形 983">
          <a:extLst>
            <a:ext uri="{FF2B5EF4-FFF2-40B4-BE49-F238E27FC236}">
              <a16:creationId xmlns:a16="http://schemas.microsoft.com/office/drawing/2014/main" id="{00000000-0008-0000-0000-0000D8030000}"/>
            </a:ext>
          </a:extLst>
        </xdr:cNvPr>
        <xdr:cNvSpPr/>
      </xdr:nvSpPr>
      <xdr:spPr>
        <a:xfrm>
          <a:off x="42981994" y="68515433"/>
          <a:ext cx="3099955" cy="793229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 strike="noStrike" baseline="0">
              <a:solidFill>
                <a:schemeClr val="tx1"/>
              </a:solidFill>
            </a:rPr>
            <a:t>3</a:t>
          </a:r>
          <a:r>
            <a:rPr kumimoji="1" lang="en-US" altLang="ja-JP" sz="2000" u="none">
              <a:solidFill>
                <a:schemeClr val="tx1"/>
              </a:solidFill>
            </a:rPr>
            <a:t>.</a:t>
          </a:r>
          <a:r>
            <a:rPr kumimoji="1" lang="ja-JP" altLang="en-US" sz="2000" u="none">
              <a:solidFill>
                <a:schemeClr val="tx1"/>
              </a:solidFill>
            </a:rPr>
            <a:t>通信ビルの浸水対策</a:t>
          </a:r>
          <a:endParaRPr kumimoji="1" lang="en-US" altLang="ja-JP" sz="2000" u="none">
            <a:solidFill>
              <a:schemeClr val="tx1"/>
            </a:solidFill>
          </a:endParaRPr>
        </a:p>
        <a:p>
          <a:pPr algn="l"/>
          <a:r>
            <a:rPr kumimoji="1" lang="ja-JP" altLang="en-US" sz="1600" u="none">
              <a:solidFill>
                <a:schemeClr val="tx1"/>
              </a:solidFill>
            </a:rPr>
            <a:t>・水防板の設置</a:t>
          </a:r>
          <a:endParaRPr kumimoji="1" lang="ja-JP" altLang="en-US" sz="1400" u="none">
            <a:solidFill>
              <a:schemeClr val="tx1"/>
            </a:solidFill>
          </a:endParaRPr>
        </a:p>
      </xdr:txBody>
    </xdr:sp>
    <xdr:clientData/>
  </xdr:twoCellAnchor>
  <xdr:twoCellAnchor>
    <xdr:from>
      <xdr:col>275</xdr:col>
      <xdr:colOff>104773</xdr:colOff>
      <xdr:row>147</xdr:row>
      <xdr:rowOff>74923</xdr:rowOff>
    </xdr:from>
    <xdr:to>
      <xdr:col>294</xdr:col>
      <xdr:colOff>69836</xdr:colOff>
      <xdr:row>147</xdr:row>
      <xdr:rowOff>707571</xdr:rowOff>
    </xdr:to>
    <xdr:sp macro="" textlink="">
      <xdr:nvSpPr>
        <xdr:cNvPr id="985" name="正方形/長方形 984">
          <a:extLst>
            <a:ext uri="{FF2B5EF4-FFF2-40B4-BE49-F238E27FC236}">
              <a16:creationId xmlns:a16="http://schemas.microsoft.com/office/drawing/2014/main" id="{00000000-0008-0000-0000-0000D9030000}"/>
            </a:ext>
          </a:extLst>
        </xdr:cNvPr>
        <xdr:cNvSpPr/>
      </xdr:nvSpPr>
      <xdr:spPr>
        <a:xfrm>
          <a:off x="38520459" y="77962209"/>
          <a:ext cx="2447006" cy="632648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5.</a:t>
          </a:r>
          <a:r>
            <a:rPr kumimoji="1" lang="ja-JP" altLang="en-US" sz="2000" u="none">
              <a:solidFill>
                <a:sysClr val="windowText" lastClr="000000"/>
              </a:solidFill>
            </a:rPr>
            <a:t>社内体制の検討</a:t>
          </a:r>
          <a:endParaRPr kumimoji="1" lang="en-US" altLang="ja-JP" sz="2000" u="none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・関係工事の中止検討</a:t>
          </a:r>
        </a:p>
      </xdr:txBody>
    </xdr:sp>
    <xdr:clientData/>
  </xdr:twoCellAnchor>
  <xdr:twoCellAnchor>
    <xdr:from>
      <xdr:col>52</xdr:col>
      <xdr:colOff>56270</xdr:colOff>
      <xdr:row>138</xdr:row>
      <xdr:rowOff>352208</xdr:rowOff>
    </xdr:from>
    <xdr:to>
      <xdr:col>70</xdr:col>
      <xdr:colOff>79375</xdr:colOff>
      <xdr:row>138</xdr:row>
      <xdr:rowOff>833202</xdr:rowOff>
    </xdr:to>
    <xdr:sp macro="" textlink="">
      <xdr:nvSpPr>
        <xdr:cNvPr id="300" name="四角形: 角を丸くする 299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SpPr/>
      </xdr:nvSpPr>
      <xdr:spPr>
        <a:xfrm>
          <a:off x="10271833" y="40404833"/>
          <a:ext cx="2594855" cy="480994"/>
        </a:xfrm>
        <a:prstGeom prst="round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※</a:t>
          </a:r>
          <a:r>
            <a:rPr kumimoji="1" lang="ja-JP" altLang="en-US" sz="2000">
              <a:solidFill>
                <a:schemeClr val="tx1"/>
              </a:solidFill>
            </a:rPr>
            <a:t>台風情報収集</a:t>
          </a:r>
          <a:endParaRPr kumimoji="1" lang="en-US" altLang="ja-JP" sz="2000">
            <a:solidFill>
              <a:schemeClr val="tx1"/>
            </a:solidFill>
          </a:endParaRPr>
        </a:p>
      </xdr:txBody>
    </xdr:sp>
    <xdr:clientData/>
  </xdr:twoCellAnchor>
  <xdr:twoCellAnchor>
    <xdr:from>
      <xdr:col>52</xdr:col>
      <xdr:colOff>69265</xdr:colOff>
      <xdr:row>138</xdr:row>
      <xdr:rowOff>102605</xdr:rowOff>
    </xdr:from>
    <xdr:to>
      <xdr:col>53</xdr:col>
      <xdr:colOff>141497</xdr:colOff>
      <xdr:row>138</xdr:row>
      <xdr:rowOff>283239</xdr:rowOff>
    </xdr:to>
    <xdr:sp macro="" textlink="">
      <xdr:nvSpPr>
        <xdr:cNvPr id="301" name="二等辺三角形 300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SpPr/>
      </xdr:nvSpPr>
      <xdr:spPr>
        <a:xfrm>
          <a:off x="10284828" y="40155230"/>
          <a:ext cx="215107" cy="180634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52</xdr:col>
      <xdr:colOff>114436</xdr:colOff>
      <xdr:row>140</xdr:row>
      <xdr:rowOff>1261011</xdr:rowOff>
    </xdr:from>
    <xdr:to>
      <xdr:col>70</xdr:col>
      <xdr:colOff>20304</xdr:colOff>
      <xdr:row>140</xdr:row>
      <xdr:rowOff>1785407</xdr:rowOff>
    </xdr:to>
    <xdr:sp macro="" textlink="">
      <xdr:nvSpPr>
        <xdr:cNvPr id="307" name="四角形: 角を丸くする 306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SpPr/>
      </xdr:nvSpPr>
      <xdr:spPr>
        <a:xfrm>
          <a:off x="10782436" y="44656911"/>
          <a:ext cx="2649068" cy="524396"/>
        </a:xfrm>
        <a:prstGeom prst="round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※</a:t>
          </a:r>
          <a:r>
            <a:rPr kumimoji="1" lang="ja-JP" altLang="en-US" sz="2000">
              <a:solidFill>
                <a:schemeClr val="tx1"/>
              </a:solidFill>
            </a:rPr>
            <a:t>台風情報収集</a:t>
          </a:r>
          <a:endParaRPr kumimoji="1" lang="en-US" altLang="ja-JP" sz="2000">
            <a:solidFill>
              <a:schemeClr val="tx1"/>
            </a:solidFill>
          </a:endParaRPr>
        </a:p>
      </xdr:txBody>
    </xdr:sp>
    <xdr:clientData/>
  </xdr:twoCellAnchor>
  <xdr:twoCellAnchor>
    <xdr:from>
      <xdr:col>52</xdr:col>
      <xdr:colOff>69318</xdr:colOff>
      <xdr:row>140</xdr:row>
      <xdr:rowOff>950330</xdr:rowOff>
    </xdr:from>
    <xdr:to>
      <xdr:col>53</xdr:col>
      <xdr:colOff>142443</xdr:colOff>
      <xdr:row>140</xdr:row>
      <xdr:rowOff>1130330</xdr:rowOff>
    </xdr:to>
    <xdr:sp macro="" textlink="">
      <xdr:nvSpPr>
        <xdr:cNvPr id="309" name="二等辺三角形 308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SpPr/>
      </xdr:nvSpPr>
      <xdr:spPr>
        <a:xfrm>
          <a:off x="10284881" y="42455518"/>
          <a:ext cx="216000" cy="180000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52</xdr:col>
      <xdr:colOff>114436</xdr:colOff>
      <xdr:row>143</xdr:row>
      <xdr:rowOff>994311</xdr:rowOff>
    </xdr:from>
    <xdr:to>
      <xdr:col>70</xdr:col>
      <xdr:colOff>20304</xdr:colOff>
      <xdr:row>143</xdr:row>
      <xdr:rowOff>1518707</xdr:rowOff>
    </xdr:to>
    <xdr:sp macro="" textlink="">
      <xdr:nvSpPr>
        <xdr:cNvPr id="317" name="四角形: 角を丸くする 316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SpPr/>
      </xdr:nvSpPr>
      <xdr:spPr>
        <a:xfrm>
          <a:off x="10782436" y="53000811"/>
          <a:ext cx="2649068" cy="524396"/>
        </a:xfrm>
        <a:prstGeom prst="round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※</a:t>
          </a:r>
          <a:r>
            <a:rPr kumimoji="1" lang="ja-JP" altLang="en-US" sz="2000">
              <a:solidFill>
                <a:schemeClr val="tx1"/>
              </a:solidFill>
            </a:rPr>
            <a:t>台風情報収集</a:t>
          </a:r>
          <a:endParaRPr kumimoji="1" lang="en-US" altLang="ja-JP" sz="2000">
            <a:solidFill>
              <a:schemeClr val="tx1"/>
            </a:solidFill>
          </a:endParaRPr>
        </a:p>
      </xdr:txBody>
    </xdr:sp>
    <xdr:clientData/>
  </xdr:twoCellAnchor>
  <xdr:twoCellAnchor>
    <xdr:from>
      <xdr:col>52</xdr:col>
      <xdr:colOff>69318</xdr:colOff>
      <xdr:row>143</xdr:row>
      <xdr:rowOff>683630</xdr:rowOff>
    </xdr:from>
    <xdr:to>
      <xdr:col>53</xdr:col>
      <xdr:colOff>142443</xdr:colOff>
      <xdr:row>143</xdr:row>
      <xdr:rowOff>863630</xdr:rowOff>
    </xdr:to>
    <xdr:sp macro="" textlink="">
      <xdr:nvSpPr>
        <xdr:cNvPr id="318" name="二等辺三角形 317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SpPr/>
      </xdr:nvSpPr>
      <xdr:spPr>
        <a:xfrm>
          <a:off x="10284881" y="50023130"/>
          <a:ext cx="216000" cy="180000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52</xdr:col>
      <xdr:colOff>114436</xdr:colOff>
      <xdr:row>144</xdr:row>
      <xdr:rowOff>1032411</xdr:rowOff>
    </xdr:from>
    <xdr:to>
      <xdr:col>70</xdr:col>
      <xdr:colOff>20304</xdr:colOff>
      <xdr:row>144</xdr:row>
      <xdr:rowOff>1556807</xdr:rowOff>
    </xdr:to>
    <xdr:sp macro="" textlink="">
      <xdr:nvSpPr>
        <xdr:cNvPr id="320" name="四角形: 角を丸くする 319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SpPr/>
      </xdr:nvSpPr>
      <xdr:spPr>
        <a:xfrm>
          <a:off x="10782436" y="55591611"/>
          <a:ext cx="2649068" cy="524396"/>
        </a:xfrm>
        <a:prstGeom prst="round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※</a:t>
          </a:r>
          <a:r>
            <a:rPr kumimoji="1" lang="ja-JP" altLang="en-US" sz="2000">
              <a:solidFill>
                <a:schemeClr val="tx1"/>
              </a:solidFill>
            </a:rPr>
            <a:t>台風情報収集</a:t>
          </a:r>
          <a:endParaRPr kumimoji="1" lang="en-US" altLang="ja-JP" sz="2000">
            <a:solidFill>
              <a:schemeClr val="tx1"/>
            </a:solidFill>
          </a:endParaRPr>
        </a:p>
      </xdr:txBody>
    </xdr:sp>
    <xdr:clientData/>
  </xdr:twoCellAnchor>
  <xdr:twoCellAnchor>
    <xdr:from>
      <xdr:col>52</xdr:col>
      <xdr:colOff>69318</xdr:colOff>
      <xdr:row>144</xdr:row>
      <xdr:rowOff>721730</xdr:rowOff>
    </xdr:from>
    <xdr:to>
      <xdr:col>53</xdr:col>
      <xdr:colOff>142443</xdr:colOff>
      <xdr:row>144</xdr:row>
      <xdr:rowOff>901730</xdr:rowOff>
    </xdr:to>
    <xdr:sp macro="" textlink="">
      <xdr:nvSpPr>
        <xdr:cNvPr id="321" name="二等辺三角形 320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SpPr/>
      </xdr:nvSpPr>
      <xdr:spPr>
        <a:xfrm>
          <a:off x="10284881" y="52585355"/>
          <a:ext cx="216000" cy="180000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52</xdr:col>
      <xdr:colOff>114436</xdr:colOff>
      <xdr:row>145</xdr:row>
      <xdr:rowOff>956211</xdr:rowOff>
    </xdr:from>
    <xdr:to>
      <xdr:col>70</xdr:col>
      <xdr:colOff>20304</xdr:colOff>
      <xdr:row>145</xdr:row>
      <xdr:rowOff>1480607</xdr:rowOff>
    </xdr:to>
    <xdr:sp macro="" textlink="">
      <xdr:nvSpPr>
        <xdr:cNvPr id="323" name="四角形: 角を丸くする 322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SpPr/>
      </xdr:nvSpPr>
      <xdr:spPr>
        <a:xfrm>
          <a:off x="10782436" y="60735111"/>
          <a:ext cx="2649068" cy="524396"/>
        </a:xfrm>
        <a:prstGeom prst="round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※</a:t>
          </a:r>
          <a:r>
            <a:rPr kumimoji="1" lang="ja-JP" altLang="en-US" sz="2000">
              <a:solidFill>
                <a:schemeClr val="tx1"/>
              </a:solidFill>
            </a:rPr>
            <a:t>台風情報収集</a:t>
          </a:r>
          <a:endParaRPr kumimoji="1" lang="en-US" altLang="ja-JP" sz="2000">
            <a:solidFill>
              <a:schemeClr val="tx1"/>
            </a:solidFill>
          </a:endParaRPr>
        </a:p>
      </xdr:txBody>
    </xdr:sp>
    <xdr:clientData/>
  </xdr:twoCellAnchor>
  <xdr:twoCellAnchor>
    <xdr:from>
      <xdr:col>52</xdr:col>
      <xdr:colOff>69318</xdr:colOff>
      <xdr:row>145</xdr:row>
      <xdr:rowOff>645530</xdr:rowOff>
    </xdr:from>
    <xdr:to>
      <xdr:col>53</xdr:col>
      <xdr:colOff>142443</xdr:colOff>
      <xdr:row>145</xdr:row>
      <xdr:rowOff>825530</xdr:rowOff>
    </xdr:to>
    <xdr:sp macro="" textlink="">
      <xdr:nvSpPr>
        <xdr:cNvPr id="324" name="二等辺三角形 323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SpPr/>
      </xdr:nvSpPr>
      <xdr:spPr>
        <a:xfrm>
          <a:off x="10284881" y="55033280"/>
          <a:ext cx="216000" cy="180000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52</xdr:col>
      <xdr:colOff>114436</xdr:colOff>
      <xdr:row>146</xdr:row>
      <xdr:rowOff>1032411</xdr:rowOff>
    </xdr:from>
    <xdr:to>
      <xdr:col>70</xdr:col>
      <xdr:colOff>20304</xdr:colOff>
      <xdr:row>146</xdr:row>
      <xdr:rowOff>1556807</xdr:rowOff>
    </xdr:to>
    <xdr:sp macro="" textlink="">
      <xdr:nvSpPr>
        <xdr:cNvPr id="329" name="四角形: 角を丸くする 328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SpPr/>
      </xdr:nvSpPr>
      <xdr:spPr>
        <a:xfrm>
          <a:off x="10782436" y="63097311"/>
          <a:ext cx="2649068" cy="524396"/>
        </a:xfrm>
        <a:prstGeom prst="round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※</a:t>
          </a:r>
          <a:r>
            <a:rPr kumimoji="1" lang="ja-JP" altLang="en-US" sz="2000">
              <a:solidFill>
                <a:schemeClr val="tx1"/>
              </a:solidFill>
            </a:rPr>
            <a:t>台風情報収集</a:t>
          </a:r>
          <a:endParaRPr kumimoji="1" lang="en-US" altLang="ja-JP" sz="2000">
            <a:solidFill>
              <a:schemeClr val="tx1"/>
            </a:solidFill>
          </a:endParaRPr>
        </a:p>
      </xdr:txBody>
    </xdr:sp>
    <xdr:clientData/>
  </xdr:twoCellAnchor>
  <xdr:twoCellAnchor>
    <xdr:from>
      <xdr:col>52</xdr:col>
      <xdr:colOff>69318</xdr:colOff>
      <xdr:row>146</xdr:row>
      <xdr:rowOff>721730</xdr:rowOff>
    </xdr:from>
    <xdr:to>
      <xdr:col>53</xdr:col>
      <xdr:colOff>142443</xdr:colOff>
      <xdr:row>146</xdr:row>
      <xdr:rowOff>901730</xdr:rowOff>
    </xdr:to>
    <xdr:sp macro="" textlink="">
      <xdr:nvSpPr>
        <xdr:cNvPr id="330" name="二等辺三角形 329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SpPr/>
      </xdr:nvSpPr>
      <xdr:spPr>
        <a:xfrm>
          <a:off x="10284881" y="57395480"/>
          <a:ext cx="216000" cy="180000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52</xdr:col>
      <xdr:colOff>56270</xdr:colOff>
      <xdr:row>147</xdr:row>
      <xdr:rowOff>1231914</xdr:rowOff>
    </xdr:from>
    <xdr:to>
      <xdr:col>69</xdr:col>
      <xdr:colOff>79375</xdr:colOff>
      <xdr:row>147</xdr:row>
      <xdr:rowOff>1793882</xdr:rowOff>
    </xdr:to>
    <xdr:sp macro="" textlink="">
      <xdr:nvSpPr>
        <xdr:cNvPr id="332" name="四角形: 角を丸くする 331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SpPr/>
      </xdr:nvSpPr>
      <xdr:spPr>
        <a:xfrm>
          <a:off x="10271833" y="60191664"/>
          <a:ext cx="2451980" cy="561968"/>
        </a:xfrm>
        <a:prstGeom prst="round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※</a:t>
          </a:r>
          <a:r>
            <a:rPr kumimoji="1" lang="ja-JP" altLang="en-US" sz="2000">
              <a:solidFill>
                <a:schemeClr val="tx1"/>
              </a:solidFill>
            </a:rPr>
            <a:t>台風情報収集</a:t>
          </a:r>
          <a:endParaRPr kumimoji="1" lang="en-US" altLang="ja-JP" sz="2000">
            <a:solidFill>
              <a:schemeClr val="tx1"/>
            </a:solidFill>
          </a:endParaRPr>
        </a:p>
      </xdr:txBody>
    </xdr:sp>
    <xdr:clientData/>
  </xdr:twoCellAnchor>
  <xdr:twoCellAnchor>
    <xdr:from>
      <xdr:col>52</xdr:col>
      <xdr:colOff>69265</xdr:colOff>
      <xdr:row>147</xdr:row>
      <xdr:rowOff>912235</xdr:rowOff>
    </xdr:from>
    <xdr:to>
      <xdr:col>53</xdr:col>
      <xdr:colOff>141484</xdr:colOff>
      <xdr:row>147</xdr:row>
      <xdr:rowOff>1092235</xdr:rowOff>
    </xdr:to>
    <xdr:sp macro="" textlink="">
      <xdr:nvSpPr>
        <xdr:cNvPr id="333" name="二等辺三角形 332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SpPr/>
      </xdr:nvSpPr>
      <xdr:spPr>
        <a:xfrm>
          <a:off x="10284828" y="59871985"/>
          <a:ext cx="215094" cy="180000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52</xdr:col>
      <xdr:colOff>56269</xdr:colOff>
      <xdr:row>148</xdr:row>
      <xdr:rowOff>1193799</xdr:rowOff>
    </xdr:from>
    <xdr:to>
      <xdr:col>70</xdr:col>
      <xdr:colOff>47624</xdr:colOff>
      <xdr:row>148</xdr:row>
      <xdr:rowOff>1682742</xdr:rowOff>
    </xdr:to>
    <xdr:sp macro="" textlink="">
      <xdr:nvSpPr>
        <xdr:cNvPr id="335" name="四角形: 角を丸くする 334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SpPr/>
      </xdr:nvSpPr>
      <xdr:spPr>
        <a:xfrm>
          <a:off x="10271832" y="62439549"/>
          <a:ext cx="2563105" cy="488943"/>
        </a:xfrm>
        <a:prstGeom prst="round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※</a:t>
          </a:r>
          <a:r>
            <a:rPr kumimoji="1" lang="ja-JP" altLang="en-US" sz="2000">
              <a:solidFill>
                <a:schemeClr val="tx1"/>
              </a:solidFill>
            </a:rPr>
            <a:t>台風情報収集</a:t>
          </a:r>
          <a:endParaRPr kumimoji="1" lang="en-US" altLang="ja-JP" sz="2000">
            <a:solidFill>
              <a:schemeClr val="tx1"/>
            </a:solidFill>
          </a:endParaRPr>
        </a:p>
      </xdr:txBody>
    </xdr:sp>
    <xdr:clientData/>
  </xdr:twoCellAnchor>
  <xdr:twoCellAnchor>
    <xdr:from>
      <xdr:col>52</xdr:col>
      <xdr:colOff>69284</xdr:colOff>
      <xdr:row>148</xdr:row>
      <xdr:rowOff>874123</xdr:rowOff>
    </xdr:from>
    <xdr:to>
      <xdr:col>53</xdr:col>
      <xdr:colOff>141847</xdr:colOff>
      <xdr:row>148</xdr:row>
      <xdr:rowOff>1054123</xdr:rowOff>
    </xdr:to>
    <xdr:sp macro="" textlink="">
      <xdr:nvSpPr>
        <xdr:cNvPr id="336" name="二等辺三角形 335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SpPr/>
      </xdr:nvSpPr>
      <xdr:spPr>
        <a:xfrm>
          <a:off x="10284847" y="62119873"/>
          <a:ext cx="215438" cy="180000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185</xdr:col>
      <xdr:colOff>53590</xdr:colOff>
      <xdr:row>129</xdr:row>
      <xdr:rowOff>752472</xdr:rowOff>
    </xdr:from>
    <xdr:to>
      <xdr:col>311</xdr:col>
      <xdr:colOff>128863</xdr:colOff>
      <xdr:row>129</xdr:row>
      <xdr:rowOff>1040472</xdr:rowOff>
    </xdr:to>
    <xdr:sp macro="" textlink="">
      <xdr:nvSpPr>
        <xdr:cNvPr id="424" name="左右矢印 97">
          <a:extLst>
            <a:ext uri="{FF2B5EF4-FFF2-40B4-BE49-F238E27FC236}">
              <a16:creationId xmlns:a16="http://schemas.microsoft.com/office/drawing/2014/main" id="{00000000-0008-0000-0000-0000A8010000}"/>
            </a:ext>
          </a:extLst>
        </xdr:cNvPr>
        <xdr:cNvSpPr/>
      </xdr:nvSpPr>
      <xdr:spPr>
        <a:xfrm>
          <a:off x="28490045" y="24322517"/>
          <a:ext cx="17532000" cy="288000"/>
        </a:xfrm>
        <a:prstGeom prst="leftRightArrow">
          <a:avLst>
            <a:gd name="adj1" fmla="val 50000"/>
            <a:gd name="adj2" fmla="val 81329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188</xdr:col>
      <xdr:colOff>215</xdr:colOff>
      <xdr:row>129</xdr:row>
      <xdr:rowOff>222315</xdr:rowOff>
    </xdr:from>
    <xdr:to>
      <xdr:col>233</xdr:col>
      <xdr:colOff>32656</xdr:colOff>
      <xdr:row>129</xdr:row>
      <xdr:rowOff>1762130</xdr:rowOff>
    </xdr:to>
    <xdr:sp macro="" textlink="">
      <xdr:nvSpPr>
        <xdr:cNvPr id="428" name="正方形/長方形 427"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SpPr/>
      </xdr:nvSpPr>
      <xdr:spPr>
        <a:xfrm>
          <a:off x="27051215" y="23898744"/>
          <a:ext cx="5910727" cy="1539815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3.</a:t>
          </a:r>
          <a:r>
            <a:rPr kumimoji="1" lang="ja-JP" altLang="en-US" sz="2000">
              <a:solidFill>
                <a:schemeClr val="tx1"/>
              </a:solidFill>
            </a:rPr>
            <a:t>避難所従事者の確保・検討</a:t>
          </a:r>
          <a:endParaRPr kumimoji="1" lang="en-US" altLang="ja-JP" sz="2000">
            <a:solidFill>
              <a:schemeClr val="tx1"/>
            </a:solidFill>
          </a:endParaRP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・開設時期等の検討　　・避難所開設時期の指示</a:t>
          </a: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・避難所従事者の確保</a:t>
          </a: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・避難所従事者へ開設運営に関する説明実施</a:t>
          </a:r>
          <a:endParaRPr kumimoji="1" lang="en-US" altLang="ja-JP" sz="1600">
            <a:solidFill>
              <a:schemeClr val="tx1"/>
            </a:solidFill>
          </a:endParaRP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・要配慮者担当職員の手配</a:t>
          </a:r>
        </a:p>
      </xdr:txBody>
    </xdr:sp>
    <xdr:clientData/>
  </xdr:twoCellAnchor>
  <xdr:twoCellAnchor>
    <xdr:from>
      <xdr:col>185</xdr:col>
      <xdr:colOff>17229</xdr:colOff>
      <xdr:row>126</xdr:row>
      <xdr:rowOff>457198</xdr:rowOff>
    </xdr:from>
    <xdr:to>
      <xdr:col>225</xdr:col>
      <xdr:colOff>26229</xdr:colOff>
      <xdr:row>126</xdr:row>
      <xdr:rowOff>745198</xdr:rowOff>
    </xdr:to>
    <xdr:sp macro="" textlink="">
      <xdr:nvSpPr>
        <xdr:cNvPr id="478" name="左右矢印 97">
          <a:extLst>
            <a:ext uri="{FF2B5EF4-FFF2-40B4-BE49-F238E27FC236}">
              <a16:creationId xmlns:a16="http://schemas.microsoft.com/office/drawing/2014/main" id="{00000000-0008-0000-0000-0000DE010000}"/>
            </a:ext>
          </a:extLst>
        </xdr:cNvPr>
        <xdr:cNvSpPr/>
      </xdr:nvSpPr>
      <xdr:spPr>
        <a:xfrm>
          <a:off x="30187667" y="17792698"/>
          <a:ext cx="5724000" cy="288000"/>
        </a:xfrm>
        <a:prstGeom prst="leftRightArrow">
          <a:avLst>
            <a:gd name="adj1" fmla="val 50000"/>
            <a:gd name="adj2" fmla="val 81329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188</xdr:col>
      <xdr:colOff>33456</xdr:colOff>
      <xdr:row>126</xdr:row>
      <xdr:rowOff>336094</xdr:rowOff>
    </xdr:from>
    <xdr:to>
      <xdr:col>215</xdr:col>
      <xdr:colOff>69273</xdr:colOff>
      <xdr:row>126</xdr:row>
      <xdr:rowOff>1147097</xdr:rowOff>
    </xdr:to>
    <xdr:sp macro="" textlink="">
      <xdr:nvSpPr>
        <xdr:cNvPr id="483" name="正方形/長方形 482">
          <a:extLst>
            <a:ext uri="{FF2B5EF4-FFF2-40B4-BE49-F238E27FC236}">
              <a16:creationId xmlns:a16="http://schemas.microsoft.com/office/drawing/2014/main" id="{00000000-0008-0000-0000-0000E3010000}"/>
            </a:ext>
          </a:extLst>
        </xdr:cNvPr>
        <xdr:cNvSpPr/>
      </xdr:nvSpPr>
      <xdr:spPr>
        <a:xfrm>
          <a:off x="27579756" y="19519444"/>
          <a:ext cx="3636267" cy="811003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ysClr val="windowText" lastClr="000000"/>
              </a:solidFill>
            </a:rPr>
            <a:t>1.</a:t>
          </a:r>
          <a:r>
            <a:rPr kumimoji="1" lang="ja-JP" altLang="en-US" sz="2000">
              <a:solidFill>
                <a:sysClr val="windowText" lastClr="000000"/>
              </a:solidFill>
            </a:rPr>
            <a:t>台風対策検討会議の開催</a:t>
          </a:r>
          <a:endParaRPr kumimoji="1" lang="en-US" altLang="ja-JP" sz="20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600">
              <a:solidFill>
                <a:sysClr val="windowText" lastClr="000000"/>
              </a:solidFill>
            </a:rPr>
            <a:t>・今後の体制の検討</a:t>
          </a:r>
        </a:p>
        <a:p>
          <a:pPr algn="l"/>
          <a:endParaRPr kumimoji="1" lang="ja-JP" altLang="en-US" sz="2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225</xdr:col>
      <xdr:colOff>62689</xdr:colOff>
      <xdr:row>126</xdr:row>
      <xdr:rowOff>446375</xdr:rowOff>
    </xdr:from>
    <xdr:to>
      <xdr:col>313</xdr:col>
      <xdr:colOff>89689</xdr:colOff>
      <xdr:row>126</xdr:row>
      <xdr:rowOff>734375</xdr:rowOff>
    </xdr:to>
    <xdr:sp macro="" textlink="">
      <xdr:nvSpPr>
        <xdr:cNvPr id="489" name="左右矢印 97">
          <a:extLst>
            <a:ext uri="{FF2B5EF4-FFF2-40B4-BE49-F238E27FC236}">
              <a16:creationId xmlns:a16="http://schemas.microsoft.com/office/drawing/2014/main" id="{00000000-0008-0000-0000-0000E9010000}"/>
            </a:ext>
          </a:extLst>
        </xdr:cNvPr>
        <xdr:cNvSpPr/>
      </xdr:nvSpPr>
      <xdr:spPr>
        <a:xfrm>
          <a:off x="35948127" y="17781875"/>
          <a:ext cx="12600000" cy="288000"/>
        </a:xfrm>
        <a:prstGeom prst="leftRightArrow">
          <a:avLst>
            <a:gd name="adj1" fmla="val 50000"/>
            <a:gd name="adj2" fmla="val 81329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235</xdr:col>
      <xdr:colOff>1</xdr:colOff>
      <xdr:row>126</xdr:row>
      <xdr:rowOff>428623</xdr:rowOff>
    </xdr:from>
    <xdr:to>
      <xdr:col>255</xdr:col>
      <xdr:colOff>22501</xdr:colOff>
      <xdr:row>126</xdr:row>
      <xdr:rowOff>771804</xdr:rowOff>
    </xdr:to>
    <xdr:sp macro="" textlink="">
      <xdr:nvSpPr>
        <xdr:cNvPr id="488" name="正方形/長方形 487">
          <a:extLst>
            <a:ext uri="{FF2B5EF4-FFF2-40B4-BE49-F238E27FC236}">
              <a16:creationId xmlns:a16="http://schemas.microsoft.com/office/drawing/2014/main" id="{00000000-0008-0000-0000-0000E8010000}"/>
            </a:ext>
          </a:extLst>
        </xdr:cNvPr>
        <xdr:cNvSpPr/>
      </xdr:nvSpPr>
      <xdr:spPr>
        <a:xfrm>
          <a:off x="37314189" y="17764123"/>
          <a:ext cx="2880000" cy="343181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>
              <a:solidFill>
                <a:schemeClr val="tx1"/>
              </a:solidFill>
            </a:rPr>
            <a:t>以降、必要に応じて実施</a:t>
          </a:r>
        </a:p>
      </xdr:txBody>
    </xdr:sp>
    <xdr:clientData/>
  </xdr:twoCellAnchor>
  <xdr:twoCellAnchor>
    <xdr:from>
      <xdr:col>313</xdr:col>
      <xdr:colOff>96026</xdr:colOff>
      <xdr:row>126</xdr:row>
      <xdr:rowOff>455900</xdr:rowOff>
    </xdr:from>
    <xdr:to>
      <xdr:col>334</xdr:col>
      <xdr:colOff>119651</xdr:colOff>
      <xdr:row>126</xdr:row>
      <xdr:rowOff>743900</xdr:rowOff>
    </xdr:to>
    <xdr:sp macro="" textlink="">
      <xdr:nvSpPr>
        <xdr:cNvPr id="490" name="左右矢印 97">
          <a:extLst>
            <a:ext uri="{FF2B5EF4-FFF2-40B4-BE49-F238E27FC236}">
              <a16:creationId xmlns:a16="http://schemas.microsoft.com/office/drawing/2014/main" id="{00000000-0008-0000-0000-0000EA010000}"/>
            </a:ext>
          </a:extLst>
        </xdr:cNvPr>
        <xdr:cNvSpPr/>
      </xdr:nvSpPr>
      <xdr:spPr>
        <a:xfrm>
          <a:off x="48554464" y="17791400"/>
          <a:ext cx="3024000" cy="288000"/>
        </a:xfrm>
        <a:prstGeom prst="leftRightArrow">
          <a:avLst>
            <a:gd name="adj1" fmla="val 50000"/>
            <a:gd name="adj2" fmla="val 81329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316</xdr:col>
      <xdr:colOff>85750</xdr:colOff>
      <xdr:row>126</xdr:row>
      <xdr:rowOff>79233</xdr:rowOff>
    </xdr:from>
    <xdr:to>
      <xdr:col>343</xdr:col>
      <xdr:colOff>71437</xdr:colOff>
      <xdr:row>126</xdr:row>
      <xdr:rowOff>1071566</xdr:rowOff>
    </xdr:to>
    <xdr:sp macro="" textlink="">
      <xdr:nvSpPr>
        <xdr:cNvPr id="486" name="正方形/長方形 485">
          <a:extLst>
            <a:ext uri="{FF2B5EF4-FFF2-40B4-BE49-F238E27FC236}">
              <a16:creationId xmlns:a16="http://schemas.microsoft.com/office/drawing/2014/main" id="{00000000-0008-0000-0000-0000E6010000}"/>
            </a:ext>
          </a:extLst>
        </xdr:cNvPr>
        <xdr:cNvSpPr/>
      </xdr:nvSpPr>
      <xdr:spPr>
        <a:xfrm>
          <a:off x="48972813" y="17414733"/>
          <a:ext cx="3843312" cy="992333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ysClr val="windowText" lastClr="000000"/>
              </a:solidFill>
            </a:rPr>
            <a:t>2.</a:t>
          </a:r>
          <a:r>
            <a:rPr kumimoji="1" lang="ja-JP" altLang="en-US" sz="2000">
              <a:solidFill>
                <a:sysClr val="windowText" lastClr="000000"/>
              </a:solidFill>
            </a:rPr>
            <a:t>警戒体制の確立</a:t>
          </a:r>
          <a:endParaRPr kumimoji="1" lang="en-US" altLang="ja-JP" sz="20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600">
              <a:solidFill>
                <a:sysClr val="windowText" lastClr="000000"/>
              </a:solidFill>
            </a:rPr>
            <a:t>・警戒体制等の設置</a:t>
          </a:r>
          <a:endParaRPr kumimoji="1" lang="en-US" altLang="ja-JP" sz="16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600">
              <a:solidFill>
                <a:sysClr val="windowText" lastClr="000000"/>
              </a:solidFill>
            </a:rPr>
            <a:t>・待機班・避難所開設要員の配置</a:t>
          </a:r>
        </a:p>
      </xdr:txBody>
    </xdr:sp>
    <xdr:clientData/>
  </xdr:twoCellAnchor>
  <xdr:twoCellAnchor>
    <xdr:from>
      <xdr:col>310</xdr:col>
      <xdr:colOff>10819</xdr:colOff>
      <xdr:row>127</xdr:row>
      <xdr:rowOff>308141</xdr:rowOff>
    </xdr:from>
    <xdr:to>
      <xdr:col>336</xdr:col>
      <xdr:colOff>45455</xdr:colOff>
      <xdr:row>127</xdr:row>
      <xdr:rowOff>1406616</xdr:rowOff>
    </xdr:to>
    <xdr:sp macro="" textlink="">
      <xdr:nvSpPr>
        <xdr:cNvPr id="491" name="正方形/長方形 490">
          <a:extLst>
            <a:ext uri="{FF2B5EF4-FFF2-40B4-BE49-F238E27FC236}">
              <a16:creationId xmlns:a16="http://schemas.microsoft.com/office/drawing/2014/main" id="{00000000-0008-0000-0000-0000EB010000}"/>
            </a:ext>
          </a:extLst>
        </xdr:cNvPr>
        <xdr:cNvSpPr/>
      </xdr:nvSpPr>
      <xdr:spPr>
        <a:xfrm>
          <a:off x="48040632" y="18858079"/>
          <a:ext cx="3749386" cy="1098475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ysClr val="windowText" lastClr="000000"/>
              </a:solidFill>
            </a:rPr>
            <a:t>1.</a:t>
          </a:r>
          <a:r>
            <a:rPr kumimoji="1" lang="ja-JP" altLang="en-US" sz="2000">
              <a:solidFill>
                <a:sysClr val="windowText" lastClr="000000"/>
              </a:solidFill>
            </a:rPr>
            <a:t>避難所開設の判断（指示）</a:t>
          </a:r>
        </a:p>
        <a:p>
          <a:pPr algn="l"/>
          <a:r>
            <a:rPr kumimoji="1" lang="ja-JP" altLang="en-US" sz="1600">
              <a:solidFill>
                <a:sysClr val="windowText" lastClr="000000"/>
              </a:solidFill>
            </a:rPr>
            <a:t>・開設場所、開設時間の検討</a:t>
          </a:r>
        </a:p>
        <a:p>
          <a:pPr algn="l"/>
          <a:r>
            <a:rPr kumimoji="1" lang="ja-JP" altLang="en-US" sz="1600">
              <a:solidFill>
                <a:sysClr val="windowText" lastClr="000000"/>
              </a:solidFill>
            </a:rPr>
            <a:t>・開設場所、開設時間の決定</a:t>
          </a:r>
        </a:p>
      </xdr:txBody>
    </xdr:sp>
    <xdr:clientData/>
  </xdr:twoCellAnchor>
  <xdr:twoCellAnchor>
    <xdr:from>
      <xdr:col>312</xdr:col>
      <xdr:colOff>34102</xdr:colOff>
      <xdr:row>129</xdr:row>
      <xdr:rowOff>751174</xdr:rowOff>
    </xdr:from>
    <xdr:to>
      <xdr:col>333</xdr:col>
      <xdr:colOff>57727</xdr:colOff>
      <xdr:row>129</xdr:row>
      <xdr:rowOff>1039174</xdr:rowOff>
    </xdr:to>
    <xdr:sp macro="" textlink="">
      <xdr:nvSpPr>
        <xdr:cNvPr id="495" name="左右矢印 97">
          <a:extLst>
            <a:ext uri="{FF2B5EF4-FFF2-40B4-BE49-F238E27FC236}">
              <a16:creationId xmlns:a16="http://schemas.microsoft.com/office/drawing/2014/main" id="{00000000-0008-0000-0000-0000EF010000}"/>
            </a:ext>
          </a:extLst>
        </xdr:cNvPr>
        <xdr:cNvSpPr/>
      </xdr:nvSpPr>
      <xdr:spPr>
        <a:xfrm>
          <a:off x="48349665" y="22920612"/>
          <a:ext cx="3024000" cy="288000"/>
        </a:xfrm>
        <a:prstGeom prst="leftRightArrow">
          <a:avLst>
            <a:gd name="adj1" fmla="val 50000"/>
            <a:gd name="adj2" fmla="val 81329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314</xdr:col>
      <xdr:colOff>93082</xdr:colOff>
      <xdr:row>129</xdr:row>
      <xdr:rowOff>235959</xdr:rowOff>
    </xdr:from>
    <xdr:to>
      <xdr:col>343</xdr:col>
      <xdr:colOff>31750</xdr:colOff>
      <xdr:row>129</xdr:row>
      <xdr:rowOff>1567959</xdr:rowOff>
    </xdr:to>
    <xdr:sp macro="" textlink="">
      <xdr:nvSpPr>
        <xdr:cNvPr id="391" name="正方形/長方形 390">
          <a:extLst>
            <a:ext uri="{FF2B5EF4-FFF2-40B4-BE49-F238E27FC236}">
              <a16:creationId xmlns:a16="http://schemas.microsoft.com/office/drawing/2014/main" id="{00000000-0008-0000-0000-000087010000}"/>
            </a:ext>
          </a:extLst>
        </xdr:cNvPr>
        <xdr:cNvSpPr/>
      </xdr:nvSpPr>
      <xdr:spPr>
        <a:xfrm>
          <a:off x="43400082" y="24111959"/>
          <a:ext cx="3621668" cy="133200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4.</a:t>
          </a:r>
          <a:r>
            <a:rPr kumimoji="1" lang="ja-JP" altLang="en-US" sz="2000">
              <a:solidFill>
                <a:schemeClr val="tx1"/>
              </a:solidFill>
            </a:rPr>
            <a:t>避難所開設の準備</a:t>
          </a: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・避難所担当職員の確保</a:t>
          </a: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・避難所施設管理者との協議</a:t>
          </a: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・避難所担当職員への開設準備の指示</a:t>
          </a:r>
        </a:p>
      </xdr:txBody>
    </xdr:sp>
    <xdr:clientData/>
  </xdr:twoCellAnchor>
  <xdr:twoCellAnchor>
    <xdr:from>
      <xdr:col>206</xdr:col>
      <xdr:colOff>121228</xdr:colOff>
      <xdr:row>134</xdr:row>
      <xdr:rowOff>865909</xdr:rowOff>
    </xdr:from>
    <xdr:to>
      <xdr:col>222</xdr:col>
      <xdr:colOff>136500</xdr:colOff>
      <xdr:row>134</xdr:row>
      <xdr:rowOff>1368136</xdr:rowOff>
    </xdr:to>
    <xdr:cxnSp macro="">
      <xdr:nvCxnSpPr>
        <xdr:cNvPr id="498" name="コネクタ: カギ線 497">
          <a:extLst>
            <a:ext uri="{FF2B5EF4-FFF2-40B4-BE49-F238E27FC236}">
              <a16:creationId xmlns:a16="http://schemas.microsoft.com/office/drawing/2014/main" id="{00000000-0008-0000-0000-0000F2010000}"/>
            </a:ext>
          </a:extLst>
        </xdr:cNvPr>
        <xdr:cNvCxnSpPr/>
      </xdr:nvCxnSpPr>
      <xdr:spPr>
        <a:xfrm>
          <a:off x="32436955" y="36489409"/>
          <a:ext cx="2232000" cy="502227"/>
        </a:xfrm>
        <a:prstGeom prst="bentConnector3">
          <a:avLst>
            <a:gd name="adj1" fmla="val 50000"/>
          </a:avLst>
        </a:prstGeom>
        <a:ln w="25400">
          <a:prstDash val="sysDash"/>
          <a:headEnd w="lg" len="med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300</xdr:col>
      <xdr:colOff>26162</xdr:colOff>
      <xdr:row>148</xdr:row>
      <xdr:rowOff>2498028</xdr:rowOff>
    </xdr:from>
    <xdr:to>
      <xdr:col>319</xdr:col>
      <xdr:colOff>105028</xdr:colOff>
      <xdr:row>148</xdr:row>
      <xdr:rowOff>3366944</xdr:rowOff>
    </xdr:to>
    <xdr:sp macro="" textlink="">
      <xdr:nvSpPr>
        <xdr:cNvPr id="295" name="正方形/長方形 294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SpPr/>
      </xdr:nvSpPr>
      <xdr:spPr>
        <a:xfrm>
          <a:off x="42507662" y="66601278"/>
          <a:ext cx="2612516" cy="868916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9.</a:t>
          </a:r>
          <a:r>
            <a:rPr kumimoji="1" lang="ja-JP" altLang="en-US" sz="2000" u="none">
              <a:solidFill>
                <a:sysClr val="windowText" lastClr="000000"/>
              </a:solidFill>
            </a:rPr>
            <a:t>気象警報取材班の派遣・配置</a:t>
          </a:r>
          <a:endParaRPr kumimoji="1" lang="en-US" altLang="ja-JP" sz="20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276</xdr:col>
      <xdr:colOff>9081</xdr:colOff>
      <xdr:row>148</xdr:row>
      <xdr:rowOff>2163332</xdr:rowOff>
    </xdr:from>
    <xdr:to>
      <xdr:col>298</xdr:col>
      <xdr:colOff>15875</xdr:colOff>
      <xdr:row>148</xdr:row>
      <xdr:rowOff>2667000</xdr:rowOff>
    </xdr:to>
    <xdr:sp macro="" textlink="">
      <xdr:nvSpPr>
        <xdr:cNvPr id="919" name="正方形/長方形 918">
          <a:extLst>
            <a:ext uri="{FF2B5EF4-FFF2-40B4-BE49-F238E27FC236}">
              <a16:creationId xmlns:a16="http://schemas.microsoft.com/office/drawing/2014/main" id="{00000000-0008-0000-0000-000097030000}"/>
            </a:ext>
          </a:extLst>
        </xdr:cNvPr>
        <xdr:cNvSpPr/>
      </xdr:nvSpPr>
      <xdr:spPr>
        <a:xfrm>
          <a:off x="39290181" y="66266582"/>
          <a:ext cx="2940494" cy="503668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5.</a:t>
          </a:r>
          <a:r>
            <a:rPr kumimoji="1" lang="ja-JP" altLang="en-US" sz="2000" u="none">
              <a:solidFill>
                <a:sysClr val="windowText" lastClr="000000"/>
              </a:solidFill>
            </a:rPr>
            <a:t>取材班の配置・派遣</a:t>
          </a:r>
        </a:p>
      </xdr:txBody>
    </xdr:sp>
    <xdr:clientData/>
  </xdr:twoCellAnchor>
  <xdr:twoCellAnchor>
    <xdr:from>
      <xdr:col>256</xdr:col>
      <xdr:colOff>0</xdr:colOff>
      <xdr:row>142</xdr:row>
      <xdr:rowOff>676852</xdr:rowOff>
    </xdr:from>
    <xdr:to>
      <xdr:col>385</xdr:col>
      <xdr:colOff>119061</xdr:colOff>
      <xdr:row>142</xdr:row>
      <xdr:rowOff>1000125</xdr:rowOff>
    </xdr:to>
    <xdr:sp macro="" textlink="">
      <xdr:nvSpPr>
        <xdr:cNvPr id="326" name="右矢印 381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SpPr/>
      </xdr:nvSpPr>
      <xdr:spPr>
        <a:xfrm>
          <a:off x="36614100" y="46815952"/>
          <a:ext cx="17321211" cy="323273"/>
        </a:xfrm>
        <a:prstGeom prst="rightArrow">
          <a:avLst>
            <a:gd name="adj1" fmla="val 50000"/>
            <a:gd name="adj2" fmla="val 85586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52</xdr:col>
      <xdr:colOff>114435</xdr:colOff>
      <xdr:row>142</xdr:row>
      <xdr:rowOff>651410</xdr:rowOff>
    </xdr:from>
    <xdr:to>
      <xdr:col>70</xdr:col>
      <xdr:colOff>20303</xdr:colOff>
      <xdr:row>142</xdr:row>
      <xdr:rowOff>1175806</xdr:rowOff>
    </xdr:to>
    <xdr:sp macro="" textlink="">
      <xdr:nvSpPr>
        <xdr:cNvPr id="337" name="四角形: 角を丸くする 336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SpPr/>
      </xdr:nvSpPr>
      <xdr:spPr>
        <a:xfrm>
          <a:off x="10782435" y="49648010"/>
          <a:ext cx="2649068" cy="524396"/>
        </a:xfrm>
        <a:prstGeom prst="round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※</a:t>
          </a:r>
          <a:r>
            <a:rPr kumimoji="1" lang="ja-JP" altLang="en-US" sz="2000">
              <a:solidFill>
                <a:schemeClr val="tx1"/>
              </a:solidFill>
            </a:rPr>
            <a:t>台風情報収集</a:t>
          </a:r>
          <a:endParaRPr kumimoji="1" lang="en-US" altLang="ja-JP" sz="2000">
            <a:solidFill>
              <a:schemeClr val="tx1"/>
            </a:solidFill>
          </a:endParaRPr>
        </a:p>
      </xdr:txBody>
    </xdr:sp>
    <xdr:clientData/>
  </xdr:twoCellAnchor>
  <xdr:twoCellAnchor>
    <xdr:from>
      <xdr:col>52</xdr:col>
      <xdr:colOff>69318</xdr:colOff>
      <xdr:row>142</xdr:row>
      <xdr:rowOff>340734</xdr:rowOff>
    </xdr:from>
    <xdr:to>
      <xdr:col>53</xdr:col>
      <xdr:colOff>142443</xdr:colOff>
      <xdr:row>142</xdr:row>
      <xdr:rowOff>520734</xdr:rowOff>
    </xdr:to>
    <xdr:sp macro="" textlink="">
      <xdr:nvSpPr>
        <xdr:cNvPr id="338" name="二等辺三角形 337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SpPr/>
      </xdr:nvSpPr>
      <xdr:spPr>
        <a:xfrm>
          <a:off x="10284881" y="46536984"/>
          <a:ext cx="216000" cy="180000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185</xdr:col>
      <xdr:colOff>57149</xdr:colOff>
      <xdr:row>142</xdr:row>
      <xdr:rowOff>2319323</xdr:rowOff>
    </xdr:from>
    <xdr:to>
      <xdr:col>318</xdr:col>
      <xdr:colOff>6258</xdr:colOff>
      <xdr:row>142</xdr:row>
      <xdr:rowOff>2620741</xdr:rowOff>
    </xdr:to>
    <xdr:sp macro="" textlink="">
      <xdr:nvSpPr>
        <xdr:cNvPr id="339" name="左右矢印 97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SpPr/>
      </xdr:nvSpPr>
      <xdr:spPr>
        <a:xfrm>
          <a:off x="25632640" y="48427250"/>
          <a:ext cx="16533000" cy="301418"/>
        </a:xfrm>
        <a:prstGeom prst="leftRightArrow">
          <a:avLst>
            <a:gd name="adj1" fmla="val 50000"/>
            <a:gd name="adj2" fmla="val 81329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275</xdr:col>
      <xdr:colOff>55416</xdr:colOff>
      <xdr:row>142</xdr:row>
      <xdr:rowOff>404810</xdr:rowOff>
    </xdr:from>
    <xdr:to>
      <xdr:col>299</xdr:col>
      <xdr:colOff>13852</xdr:colOff>
      <xdr:row>142</xdr:row>
      <xdr:rowOff>1579418</xdr:rowOff>
    </xdr:to>
    <xdr:sp macro="" textlink="">
      <xdr:nvSpPr>
        <xdr:cNvPr id="341" name="正方形/長方形 340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SpPr/>
      </xdr:nvSpPr>
      <xdr:spPr>
        <a:xfrm>
          <a:off x="36853089" y="46512737"/>
          <a:ext cx="2951018" cy="1174608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4.</a:t>
          </a:r>
          <a:r>
            <a:rPr kumimoji="1" lang="ja-JP" altLang="en-US" sz="2000" u="none">
              <a:solidFill>
                <a:sysClr val="windowText" lastClr="000000"/>
              </a:solidFill>
            </a:rPr>
            <a:t>ダイヤ乱れ・運休可能性の予告</a:t>
          </a:r>
          <a:endParaRPr kumimoji="1" lang="en-US" altLang="ja-JP" sz="2000" u="none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・放送、ディスプレイ、</a:t>
          </a:r>
          <a:r>
            <a:rPr kumimoji="1" lang="en-US" altLang="ja-JP" sz="1600" u="none">
              <a:solidFill>
                <a:sysClr val="windowText" lastClr="000000"/>
              </a:solidFill>
            </a:rPr>
            <a:t>HP</a:t>
          </a:r>
          <a:r>
            <a:rPr kumimoji="1" lang="ja-JP" altLang="en-US" sz="1600" u="none">
              <a:solidFill>
                <a:sysClr val="windowText" lastClr="000000"/>
              </a:solidFill>
            </a:rPr>
            <a:t>で広報</a:t>
          </a:r>
          <a:endParaRPr kumimoji="1" lang="ja-JP" altLang="en-US" sz="14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224</xdr:col>
      <xdr:colOff>38530</xdr:colOff>
      <xdr:row>142</xdr:row>
      <xdr:rowOff>74413</xdr:rowOff>
    </xdr:from>
    <xdr:to>
      <xdr:col>255</xdr:col>
      <xdr:colOff>119062</xdr:colOff>
      <xdr:row>142</xdr:row>
      <xdr:rowOff>1809751</xdr:rowOff>
    </xdr:to>
    <xdr:sp macro="" textlink="">
      <xdr:nvSpPr>
        <xdr:cNvPr id="345" name="正方形/長方形 344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SpPr/>
      </xdr:nvSpPr>
      <xdr:spPr>
        <a:xfrm>
          <a:off x="34823830" y="46137313"/>
          <a:ext cx="4509657" cy="1735338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3.</a:t>
          </a:r>
          <a:r>
            <a:rPr kumimoji="1" lang="ja-JP" altLang="en-US" sz="2000" u="none">
              <a:solidFill>
                <a:sysClr val="windowText" lastClr="000000"/>
              </a:solidFill>
            </a:rPr>
            <a:t>警戒監視の開始</a:t>
          </a:r>
          <a:endParaRPr kumimoji="1" lang="en-US" altLang="ja-JP" sz="2000" u="none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・雨量・風速・水位等の規制値の確認</a:t>
          </a:r>
          <a:endParaRPr kumimoji="1" lang="en-US" altLang="ja-JP" sz="1600" u="none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・運休、間引き運転等の対応の検討</a:t>
          </a:r>
          <a:endParaRPr kumimoji="1" lang="en-US" altLang="ja-JP" sz="1600" u="none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・要注意箇所の点検強化</a:t>
          </a:r>
          <a:endParaRPr kumimoji="1" lang="en-US" altLang="ja-JP" sz="1600" u="none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・台風への警戒開始</a:t>
          </a:r>
          <a:endParaRPr kumimoji="1" lang="en-US" altLang="ja-JP" sz="16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185</xdr:col>
      <xdr:colOff>95248</xdr:colOff>
      <xdr:row>145</xdr:row>
      <xdr:rowOff>354526</xdr:rowOff>
    </xdr:from>
    <xdr:to>
      <xdr:col>207</xdr:col>
      <xdr:colOff>45476</xdr:colOff>
      <xdr:row>145</xdr:row>
      <xdr:rowOff>1166814</xdr:rowOff>
    </xdr:to>
    <xdr:sp macro="" textlink="">
      <xdr:nvSpPr>
        <xdr:cNvPr id="347" name="正方形/長方形 346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SpPr/>
      </xdr:nvSpPr>
      <xdr:spPr>
        <a:xfrm>
          <a:off x="29313186" y="54647026"/>
          <a:ext cx="3093478" cy="812288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1.</a:t>
          </a:r>
          <a:r>
            <a:rPr kumimoji="1" lang="ja-JP" altLang="en-US" sz="2000" u="none">
              <a:solidFill>
                <a:sysClr val="windowText" lastClr="000000"/>
              </a:solidFill>
            </a:rPr>
            <a:t>社内体制の構築</a:t>
          </a:r>
          <a:endParaRPr kumimoji="1" lang="en-US" altLang="ja-JP" sz="2000" u="none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・緊急時連絡体制他の確認</a:t>
          </a:r>
        </a:p>
      </xdr:txBody>
    </xdr:sp>
    <xdr:clientData/>
  </xdr:twoCellAnchor>
  <xdr:twoCellAnchor>
    <xdr:from>
      <xdr:col>186</xdr:col>
      <xdr:colOff>914</xdr:colOff>
      <xdr:row>145</xdr:row>
      <xdr:rowOff>95262</xdr:rowOff>
    </xdr:from>
    <xdr:to>
      <xdr:col>187</xdr:col>
      <xdr:colOff>102235</xdr:colOff>
      <xdr:row>145</xdr:row>
      <xdr:rowOff>275262</xdr:rowOff>
    </xdr:to>
    <xdr:sp macro="" textlink="">
      <xdr:nvSpPr>
        <xdr:cNvPr id="348" name="二等辺三角形 347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SpPr/>
      </xdr:nvSpPr>
      <xdr:spPr>
        <a:xfrm>
          <a:off x="29361727" y="54483012"/>
          <a:ext cx="244196" cy="180000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222</xdr:col>
      <xdr:colOff>93533</xdr:colOff>
      <xdr:row>145</xdr:row>
      <xdr:rowOff>24652</xdr:rowOff>
    </xdr:from>
    <xdr:to>
      <xdr:col>253</xdr:col>
      <xdr:colOff>119496</xdr:colOff>
      <xdr:row>145</xdr:row>
      <xdr:rowOff>1318778</xdr:rowOff>
    </xdr:to>
    <xdr:sp macro="" textlink="">
      <xdr:nvSpPr>
        <xdr:cNvPr id="349" name="正方形/長方形 348"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SpPr/>
      </xdr:nvSpPr>
      <xdr:spPr>
        <a:xfrm>
          <a:off x="36669533" y="58812952"/>
          <a:ext cx="4750363" cy="1294126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2.</a:t>
          </a:r>
          <a:r>
            <a:rPr kumimoji="1" lang="ja-JP" altLang="en-US" sz="2000" u="none">
              <a:solidFill>
                <a:sysClr val="windowText" lastClr="000000"/>
              </a:solidFill>
            </a:rPr>
            <a:t>施設・資機材の点検</a:t>
          </a:r>
          <a:endParaRPr kumimoji="1" lang="en-US" altLang="ja-JP" sz="2000" u="none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・工事現場飛散防止・冠水対策の実施</a:t>
          </a: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・災害対応資機材確認・補充</a:t>
          </a: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・車両燃料手配  ・発電機車準備</a:t>
          </a:r>
        </a:p>
      </xdr:txBody>
    </xdr:sp>
    <xdr:clientData/>
  </xdr:twoCellAnchor>
  <xdr:twoCellAnchor>
    <xdr:from>
      <xdr:col>185</xdr:col>
      <xdr:colOff>21215</xdr:colOff>
      <xdr:row>141</xdr:row>
      <xdr:rowOff>336402</xdr:rowOff>
    </xdr:from>
    <xdr:to>
      <xdr:col>222</xdr:col>
      <xdr:colOff>127265</xdr:colOff>
      <xdr:row>141</xdr:row>
      <xdr:rowOff>624402</xdr:rowOff>
    </xdr:to>
    <xdr:sp macro="" textlink="">
      <xdr:nvSpPr>
        <xdr:cNvPr id="351" name="左右矢印 97"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SpPr/>
      </xdr:nvSpPr>
      <xdr:spPr>
        <a:xfrm>
          <a:off x="27167465" y="43941852"/>
          <a:ext cx="5040000" cy="288000"/>
        </a:xfrm>
        <a:prstGeom prst="leftRightArrow">
          <a:avLst>
            <a:gd name="adj1" fmla="val 50000"/>
            <a:gd name="adj2" fmla="val 81329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251</xdr:col>
      <xdr:colOff>104776</xdr:colOff>
      <xdr:row>141</xdr:row>
      <xdr:rowOff>285749</xdr:rowOff>
    </xdr:from>
    <xdr:to>
      <xdr:col>386</xdr:col>
      <xdr:colOff>51664</xdr:colOff>
      <xdr:row>141</xdr:row>
      <xdr:rowOff>642937</xdr:rowOff>
    </xdr:to>
    <xdr:sp macro="" textlink="">
      <xdr:nvSpPr>
        <xdr:cNvPr id="353" name="右矢印 381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SpPr/>
      </xdr:nvSpPr>
      <xdr:spPr>
        <a:xfrm>
          <a:off x="36052126" y="43891199"/>
          <a:ext cx="17949138" cy="357188"/>
        </a:xfrm>
        <a:prstGeom prst="rightArrow">
          <a:avLst>
            <a:gd name="adj1" fmla="val 50000"/>
            <a:gd name="adj2" fmla="val 85586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275</xdr:col>
      <xdr:colOff>75504</xdr:colOff>
      <xdr:row>141</xdr:row>
      <xdr:rowOff>116408</xdr:rowOff>
    </xdr:from>
    <xdr:to>
      <xdr:col>298</xdr:col>
      <xdr:colOff>110834</xdr:colOff>
      <xdr:row>141</xdr:row>
      <xdr:rowOff>1262062</xdr:rowOff>
    </xdr:to>
    <xdr:sp macro="" textlink="">
      <xdr:nvSpPr>
        <xdr:cNvPr id="358" name="正方形/長方形 357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SpPr/>
      </xdr:nvSpPr>
      <xdr:spPr>
        <a:xfrm>
          <a:off x="36873177" y="43688953"/>
          <a:ext cx="2903221" cy="1145654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4.</a:t>
          </a:r>
          <a:r>
            <a:rPr kumimoji="1" lang="ja-JP" altLang="en-US" sz="2000" u="none">
              <a:solidFill>
                <a:sysClr val="windowText" lastClr="000000"/>
              </a:solidFill>
            </a:rPr>
            <a:t>ダイヤ乱れ・運休可能性の予告</a:t>
          </a:r>
          <a:endParaRPr kumimoji="1" lang="en-US" altLang="ja-JP" sz="2000" u="none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・放送、ディスプレイ、</a:t>
          </a:r>
          <a:r>
            <a:rPr kumimoji="1" lang="en-US" altLang="ja-JP" sz="1600" u="none">
              <a:solidFill>
                <a:sysClr val="windowText" lastClr="000000"/>
              </a:solidFill>
            </a:rPr>
            <a:t>HP</a:t>
          </a:r>
          <a:r>
            <a:rPr kumimoji="1" lang="ja-JP" altLang="en-US" sz="1600" u="none">
              <a:solidFill>
                <a:sysClr val="windowText" lastClr="000000"/>
              </a:solidFill>
            </a:rPr>
            <a:t>で広報</a:t>
          </a:r>
          <a:endParaRPr kumimoji="1" lang="ja-JP" altLang="en-US" sz="14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300</xdr:col>
      <xdr:colOff>29006</xdr:colOff>
      <xdr:row>141</xdr:row>
      <xdr:rowOff>149746</xdr:rowOff>
    </xdr:from>
    <xdr:to>
      <xdr:col>336</xdr:col>
      <xdr:colOff>57150</xdr:colOff>
      <xdr:row>141</xdr:row>
      <xdr:rowOff>976312</xdr:rowOff>
    </xdr:to>
    <xdr:sp macro="" textlink="">
      <xdr:nvSpPr>
        <xdr:cNvPr id="359" name="正方形/長方形 358">
          <a:extLst>
            <a:ext uri="{FF2B5EF4-FFF2-40B4-BE49-F238E27FC236}">
              <a16:creationId xmlns:a16="http://schemas.microsoft.com/office/drawing/2014/main" id="{00000000-0008-0000-0000-000067010000}"/>
            </a:ext>
          </a:extLst>
        </xdr:cNvPr>
        <xdr:cNvSpPr/>
      </xdr:nvSpPr>
      <xdr:spPr>
        <a:xfrm>
          <a:off x="42510506" y="43755196"/>
          <a:ext cx="4828744" cy="826566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6.</a:t>
          </a:r>
          <a:r>
            <a:rPr kumimoji="1" lang="ja-JP" altLang="en-US" sz="2000" u="none">
              <a:solidFill>
                <a:sysClr val="windowText" lastClr="000000"/>
              </a:solidFill>
            </a:rPr>
            <a:t>列車警戒添乗開始</a:t>
          </a:r>
          <a:endParaRPr kumimoji="1" lang="en-US" altLang="ja-JP" sz="2000" u="none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・風速</a:t>
          </a:r>
          <a:r>
            <a:rPr kumimoji="1" lang="en-US" altLang="ja-JP" sz="1600" u="none">
              <a:solidFill>
                <a:sysClr val="windowText" lastClr="000000"/>
              </a:solidFill>
            </a:rPr>
            <a:t>15m/s</a:t>
          </a:r>
          <a:r>
            <a:rPr kumimoji="1" lang="ja-JP" altLang="en-US" sz="1600" u="none">
              <a:solidFill>
                <a:sysClr val="windowText" lastClr="000000"/>
              </a:solidFill>
            </a:rPr>
            <a:t>を超過した場合、添乗開始</a:t>
          </a:r>
          <a:endParaRPr kumimoji="1" lang="ja-JP" altLang="en-US" sz="14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52</xdr:col>
      <xdr:colOff>114436</xdr:colOff>
      <xdr:row>141</xdr:row>
      <xdr:rowOff>765711</xdr:rowOff>
    </xdr:from>
    <xdr:to>
      <xdr:col>70</xdr:col>
      <xdr:colOff>20304</xdr:colOff>
      <xdr:row>141</xdr:row>
      <xdr:rowOff>1290107</xdr:rowOff>
    </xdr:to>
    <xdr:sp macro="" textlink="">
      <xdr:nvSpPr>
        <xdr:cNvPr id="364" name="四角形: 角を丸くする 363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SpPr/>
      </xdr:nvSpPr>
      <xdr:spPr>
        <a:xfrm>
          <a:off x="10782436" y="46714311"/>
          <a:ext cx="2649068" cy="524396"/>
        </a:xfrm>
        <a:prstGeom prst="round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※</a:t>
          </a:r>
          <a:r>
            <a:rPr kumimoji="1" lang="ja-JP" altLang="en-US" sz="2000">
              <a:solidFill>
                <a:schemeClr val="tx1"/>
              </a:solidFill>
            </a:rPr>
            <a:t>台風情報収集</a:t>
          </a:r>
          <a:endParaRPr kumimoji="1" lang="en-US" altLang="ja-JP" sz="2000">
            <a:solidFill>
              <a:schemeClr val="tx1"/>
            </a:solidFill>
          </a:endParaRPr>
        </a:p>
      </xdr:txBody>
    </xdr:sp>
    <xdr:clientData/>
  </xdr:twoCellAnchor>
  <xdr:twoCellAnchor>
    <xdr:from>
      <xdr:col>52</xdr:col>
      <xdr:colOff>69318</xdr:colOff>
      <xdr:row>141</xdr:row>
      <xdr:rowOff>455030</xdr:rowOff>
    </xdr:from>
    <xdr:to>
      <xdr:col>53</xdr:col>
      <xdr:colOff>142443</xdr:colOff>
      <xdr:row>141</xdr:row>
      <xdr:rowOff>635030</xdr:rowOff>
    </xdr:to>
    <xdr:sp macro="" textlink="">
      <xdr:nvSpPr>
        <xdr:cNvPr id="370" name="二等辺三角形 369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SpPr/>
      </xdr:nvSpPr>
      <xdr:spPr>
        <a:xfrm>
          <a:off x="10284881" y="44484343"/>
          <a:ext cx="216000" cy="180000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248</xdr:col>
      <xdr:colOff>73545</xdr:colOff>
      <xdr:row>122</xdr:row>
      <xdr:rowOff>210362</xdr:rowOff>
    </xdr:from>
    <xdr:to>
      <xdr:col>268</xdr:col>
      <xdr:colOff>132045</xdr:colOff>
      <xdr:row>122</xdr:row>
      <xdr:rowOff>678362</xdr:rowOff>
    </xdr:to>
    <xdr:sp macro="" textlink="">
      <xdr:nvSpPr>
        <xdr:cNvPr id="557" name="正方形/長方形 556">
          <a:extLst>
            <a:ext uri="{FF2B5EF4-FFF2-40B4-BE49-F238E27FC236}">
              <a16:creationId xmlns:a16="http://schemas.microsoft.com/office/drawing/2014/main" id="{00000000-0008-0000-0000-00002D020000}"/>
            </a:ext>
          </a:extLst>
        </xdr:cNvPr>
        <xdr:cNvSpPr/>
      </xdr:nvSpPr>
      <xdr:spPr>
        <a:xfrm>
          <a:off x="37238363" y="15484998"/>
          <a:ext cx="2829409" cy="46800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ysClr val="windowText" lastClr="000000"/>
              </a:solidFill>
            </a:rPr>
            <a:t>5.</a:t>
          </a:r>
          <a:r>
            <a:rPr kumimoji="1" lang="ja-JP" altLang="en-US" sz="2000">
              <a:solidFill>
                <a:sysClr val="windowText" lastClr="000000"/>
              </a:solidFill>
            </a:rPr>
            <a:t>水位・雨量等の監視</a:t>
          </a:r>
          <a:endParaRPr kumimoji="1" lang="en-US" altLang="ja-JP" sz="2000">
            <a:solidFill>
              <a:sysClr val="windowText" lastClr="000000"/>
            </a:solidFill>
          </a:endParaRPr>
        </a:p>
      </xdr:txBody>
    </xdr:sp>
    <xdr:clientData/>
  </xdr:twoCellAnchor>
  <xdr:oneCellAnchor>
    <xdr:from>
      <xdr:col>3</xdr:col>
      <xdr:colOff>95249</xdr:colOff>
      <xdr:row>135</xdr:row>
      <xdr:rowOff>119061</xdr:rowOff>
    </xdr:from>
    <xdr:ext cx="3281796" cy="425822"/>
    <xdr:sp macro="" textlink="">
      <xdr:nvSpPr>
        <xdr:cNvPr id="310" name="正方形/長方形 309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SpPr/>
      </xdr:nvSpPr>
      <xdr:spPr>
        <a:xfrm>
          <a:off x="3309937" y="35837811"/>
          <a:ext cx="3281796" cy="425822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2000">
              <a:solidFill>
                <a:sysClr val="windowText" lastClr="000000"/>
              </a:solidFill>
            </a:rPr>
            <a:t>1.</a:t>
          </a:r>
          <a:r>
            <a:rPr kumimoji="1" lang="ja-JP" altLang="en-US" sz="2000">
              <a:solidFill>
                <a:sysClr val="windowText" lastClr="000000"/>
              </a:solidFill>
            </a:rPr>
            <a:t>防災啓発の実施</a:t>
          </a:r>
          <a:endParaRPr lang="ja-JP" altLang="ja-JP" sz="2000">
            <a:solidFill>
              <a:sysClr val="windowText" lastClr="000000"/>
            </a:solidFill>
            <a:effectLst/>
          </a:endParaRPr>
        </a:p>
      </xdr:txBody>
    </xdr:sp>
    <xdr:clientData/>
  </xdr:oneCellAnchor>
  <xdr:twoCellAnchor>
    <xdr:from>
      <xdr:col>3</xdr:col>
      <xdr:colOff>88447</xdr:colOff>
      <xdr:row>135</xdr:row>
      <xdr:rowOff>702013</xdr:rowOff>
    </xdr:from>
    <xdr:to>
      <xdr:col>27</xdr:col>
      <xdr:colOff>69272</xdr:colOff>
      <xdr:row>135</xdr:row>
      <xdr:rowOff>1166822</xdr:rowOff>
    </xdr:to>
    <xdr:sp macro="" textlink="">
      <xdr:nvSpPr>
        <xdr:cNvPr id="311" name="正方形/長方形 310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SpPr/>
      </xdr:nvSpPr>
      <xdr:spPr>
        <a:xfrm>
          <a:off x="3303135" y="36420763"/>
          <a:ext cx="3409825" cy="464809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ysClr val="windowText" lastClr="000000"/>
              </a:solidFill>
            </a:rPr>
            <a:t>2.</a:t>
          </a:r>
          <a:r>
            <a:rPr kumimoji="1" lang="ja-JP" altLang="en-US" sz="2000">
              <a:solidFill>
                <a:sysClr val="windowText" lastClr="000000"/>
              </a:solidFill>
            </a:rPr>
            <a:t>水害対応の事前準備</a:t>
          </a:r>
          <a:endParaRPr kumimoji="1" lang="en-US" altLang="ja-JP" sz="2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185</xdr:col>
      <xdr:colOff>1</xdr:colOff>
      <xdr:row>135</xdr:row>
      <xdr:rowOff>125794</xdr:rowOff>
    </xdr:from>
    <xdr:to>
      <xdr:col>318</xdr:col>
      <xdr:colOff>82310</xdr:colOff>
      <xdr:row>135</xdr:row>
      <xdr:rowOff>413794</xdr:rowOff>
    </xdr:to>
    <xdr:sp macro="" textlink="">
      <xdr:nvSpPr>
        <xdr:cNvPr id="312" name="左右矢印 97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SpPr/>
      </xdr:nvSpPr>
      <xdr:spPr>
        <a:xfrm>
          <a:off x="25575492" y="35357903"/>
          <a:ext cx="16666200" cy="288000"/>
        </a:xfrm>
        <a:prstGeom prst="leftRightArrow">
          <a:avLst>
            <a:gd name="adj1" fmla="val 50000"/>
            <a:gd name="adj2" fmla="val 81329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226</xdr:col>
      <xdr:colOff>118711</xdr:colOff>
      <xdr:row>135</xdr:row>
      <xdr:rowOff>83520</xdr:rowOff>
    </xdr:from>
    <xdr:to>
      <xdr:col>256</xdr:col>
      <xdr:colOff>52711</xdr:colOff>
      <xdr:row>135</xdr:row>
      <xdr:rowOff>431072</xdr:rowOff>
    </xdr:to>
    <xdr:sp macro="" textlink="">
      <xdr:nvSpPr>
        <xdr:cNvPr id="313" name="正方形/長方形 312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SpPr/>
      </xdr:nvSpPr>
      <xdr:spPr>
        <a:xfrm>
          <a:off x="30806529" y="35315629"/>
          <a:ext cx="3674727" cy="347552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>
              <a:solidFill>
                <a:schemeClr val="tx1"/>
              </a:solidFill>
            </a:rPr>
            <a:t>各項目の実施時期を判断、順次実施する。</a:t>
          </a:r>
        </a:p>
      </xdr:txBody>
    </xdr:sp>
    <xdr:clientData/>
  </xdr:twoCellAnchor>
  <xdr:twoCellAnchor>
    <xdr:from>
      <xdr:col>185</xdr:col>
      <xdr:colOff>17319</xdr:colOff>
      <xdr:row>135</xdr:row>
      <xdr:rowOff>700823</xdr:rowOff>
    </xdr:from>
    <xdr:to>
      <xdr:col>318</xdr:col>
      <xdr:colOff>89354</xdr:colOff>
      <xdr:row>135</xdr:row>
      <xdr:rowOff>988823</xdr:rowOff>
    </xdr:to>
    <xdr:sp macro="" textlink="">
      <xdr:nvSpPr>
        <xdr:cNvPr id="314" name="左右矢印 97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SpPr/>
      </xdr:nvSpPr>
      <xdr:spPr>
        <a:xfrm>
          <a:off x="25592810" y="35932932"/>
          <a:ext cx="16655926" cy="288000"/>
        </a:xfrm>
        <a:prstGeom prst="leftRightArrow">
          <a:avLst>
            <a:gd name="adj1" fmla="val 50000"/>
            <a:gd name="adj2" fmla="val 81329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227</xdr:col>
      <xdr:colOff>17294</xdr:colOff>
      <xdr:row>135</xdr:row>
      <xdr:rowOff>694649</xdr:rowOff>
    </xdr:from>
    <xdr:to>
      <xdr:col>262</xdr:col>
      <xdr:colOff>119839</xdr:colOff>
      <xdr:row>135</xdr:row>
      <xdr:rowOff>1002950</xdr:rowOff>
    </xdr:to>
    <xdr:sp macro="" textlink="">
      <xdr:nvSpPr>
        <xdr:cNvPr id="315" name="正方形/長方形 314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SpPr/>
      </xdr:nvSpPr>
      <xdr:spPr>
        <a:xfrm>
          <a:off x="30829803" y="35926758"/>
          <a:ext cx="4466727" cy="308301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>
              <a:solidFill>
                <a:schemeClr val="tx1"/>
              </a:solidFill>
            </a:rPr>
            <a:t>この間で確認。大雨洪水注意報発令時は最終確認</a:t>
          </a:r>
        </a:p>
      </xdr:txBody>
    </xdr:sp>
    <xdr:clientData/>
  </xdr:twoCellAnchor>
  <xdr:twoCellAnchor>
    <xdr:from>
      <xdr:col>188</xdr:col>
      <xdr:colOff>13336</xdr:colOff>
      <xdr:row>135</xdr:row>
      <xdr:rowOff>68922</xdr:rowOff>
    </xdr:from>
    <xdr:to>
      <xdr:col>214</xdr:col>
      <xdr:colOff>11154</xdr:colOff>
      <xdr:row>135</xdr:row>
      <xdr:rowOff>512618</xdr:rowOff>
    </xdr:to>
    <xdr:sp macro="" textlink="">
      <xdr:nvSpPr>
        <xdr:cNvPr id="376" name="正方形/長方形 375">
          <a:extLst>
            <a:ext uri="{FF2B5EF4-FFF2-40B4-BE49-F238E27FC236}">
              <a16:creationId xmlns:a16="http://schemas.microsoft.com/office/drawing/2014/main" id="{00000000-0008-0000-0000-000078010000}"/>
            </a:ext>
          </a:extLst>
        </xdr:cNvPr>
        <xdr:cNvSpPr/>
      </xdr:nvSpPr>
      <xdr:spPr>
        <a:xfrm>
          <a:off x="25962900" y="35301031"/>
          <a:ext cx="3239781" cy="443696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ysClr val="windowText" lastClr="000000"/>
              </a:solidFill>
            </a:rPr>
            <a:t>3.</a:t>
          </a:r>
          <a:r>
            <a:rPr kumimoji="1" lang="ja-JP" altLang="en-US" sz="2000">
              <a:solidFill>
                <a:sysClr val="windowText" lastClr="000000"/>
              </a:solidFill>
            </a:rPr>
            <a:t>水防体制の検討・構築</a:t>
          </a:r>
          <a:endParaRPr kumimoji="1" lang="en-US" altLang="ja-JP" sz="2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188</xdr:col>
      <xdr:colOff>10061</xdr:colOff>
      <xdr:row>135</xdr:row>
      <xdr:rowOff>646198</xdr:rowOff>
    </xdr:from>
    <xdr:to>
      <xdr:col>214</xdr:col>
      <xdr:colOff>7879</xdr:colOff>
      <xdr:row>135</xdr:row>
      <xdr:rowOff>1150198</xdr:rowOff>
    </xdr:to>
    <xdr:sp macro="" textlink="">
      <xdr:nvSpPr>
        <xdr:cNvPr id="377" name="正方形/長方形 376">
          <a:extLst>
            <a:ext uri="{FF2B5EF4-FFF2-40B4-BE49-F238E27FC236}">
              <a16:creationId xmlns:a16="http://schemas.microsoft.com/office/drawing/2014/main" id="{00000000-0008-0000-0000-000079010000}"/>
            </a:ext>
          </a:extLst>
        </xdr:cNvPr>
        <xdr:cNvSpPr/>
      </xdr:nvSpPr>
      <xdr:spPr>
        <a:xfrm>
          <a:off x="25959625" y="35878307"/>
          <a:ext cx="3239781" cy="50400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ysClr val="windowText" lastClr="000000"/>
              </a:solidFill>
            </a:rPr>
            <a:t>4.</a:t>
          </a:r>
          <a:r>
            <a:rPr kumimoji="1" lang="ja-JP" altLang="en-US" sz="2000">
              <a:solidFill>
                <a:sysClr val="windowText" lastClr="000000"/>
              </a:solidFill>
            </a:rPr>
            <a:t>資機材の点検・確認</a:t>
          </a:r>
        </a:p>
      </xdr:txBody>
    </xdr:sp>
    <xdr:clientData/>
  </xdr:twoCellAnchor>
  <xdr:twoCellAnchor>
    <xdr:from>
      <xdr:col>248</xdr:col>
      <xdr:colOff>138027</xdr:colOff>
      <xdr:row>123</xdr:row>
      <xdr:rowOff>206964</xdr:rowOff>
    </xdr:from>
    <xdr:to>
      <xdr:col>270</xdr:col>
      <xdr:colOff>125652</xdr:colOff>
      <xdr:row>123</xdr:row>
      <xdr:rowOff>674964</xdr:rowOff>
    </xdr:to>
    <xdr:sp macro="" textlink="">
      <xdr:nvSpPr>
        <xdr:cNvPr id="400" name="正方形/長方形 399">
          <a:extLst>
            <a:ext uri="{FF2B5EF4-FFF2-40B4-BE49-F238E27FC236}">
              <a16:creationId xmlns:a16="http://schemas.microsoft.com/office/drawing/2014/main" id="{00000000-0008-0000-0000-000090010000}"/>
            </a:ext>
          </a:extLst>
        </xdr:cNvPr>
        <xdr:cNvSpPr/>
      </xdr:nvSpPr>
      <xdr:spPr>
        <a:xfrm>
          <a:off x="37302845" y="16208964"/>
          <a:ext cx="3035625" cy="46800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6.</a:t>
          </a:r>
          <a:r>
            <a:rPr kumimoji="1" lang="ja-JP" altLang="en-US" sz="2000">
              <a:solidFill>
                <a:schemeClr val="tx1"/>
              </a:solidFill>
            </a:rPr>
            <a:t>台風情報の周知</a:t>
          </a:r>
          <a:endParaRPr kumimoji="1" lang="en-US" altLang="ja-JP" sz="2000">
            <a:solidFill>
              <a:schemeClr val="tx1"/>
            </a:solidFill>
          </a:endParaRPr>
        </a:p>
      </xdr:txBody>
    </xdr:sp>
    <xdr:clientData/>
  </xdr:twoCellAnchor>
  <xdr:twoCellAnchor>
    <xdr:from>
      <xdr:col>248</xdr:col>
      <xdr:colOff>47625</xdr:colOff>
      <xdr:row>123</xdr:row>
      <xdr:rowOff>0</xdr:rowOff>
    </xdr:from>
    <xdr:to>
      <xdr:col>249</xdr:col>
      <xdr:colOff>125079</xdr:colOff>
      <xdr:row>123</xdr:row>
      <xdr:rowOff>165600</xdr:rowOff>
    </xdr:to>
    <xdr:sp macro="" textlink="">
      <xdr:nvSpPr>
        <xdr:cNvPr id="401" name="二等辺三角形 400">
          <a:extLst>
            <a:ext uri="{FF2B5EF4-FFF2-40B4-BE49-F238E27FC236}">
              <a16:creationId xmlns:a16="http://schemas.microsoft.com/office/drawing/2014/main" id="{00000000-0008-0000-0000-000091010000}"/>
            </a:ext>
          </a:extLst>
        </xdr:cNvPr>
        <xdr:cNvSpPr/>
      </xdr:nvSpPr>
      <xdr:spPr>
        <a:xfrm>
          <a:off x="37212443" y="16002000"/>
          <a:ext cx="216000" cy="165600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299</xdr:col>
      <xdr:colOff>13605</xdr:colOff>
      <xdr:row>136</xdr:row>
      <xdr:rowOff>476249</xdr:rowOff>
    </xdr:from>
    <xdr:to>
      <xdr:col>387</xdr:col>
      <xdr:colOff>17891</xdr:colOff>
      <xdr:row>136</xdr:row>
      <xdr:rowOff>764249</xdr:rowOff>
    </xdr:to>
    <xdr:sp macro="" textlink="">
      <xdr:nvSpPr>
        <xdr:cNvPr id="402" name="左右矢印 97">
          <a:extLst>
            <a:ext uri="{FF2B5EF4-FFF2-40B4-BE49-F238E27FC236}">
              <a16:creationId xmlns:a16="http://schemas.microsoft.com/office/drawing/2014/main" id="{00000000-0008-0000-0000-000092010000}"/>
            </a:ext>
          </a:extLst>
        </xdr:cNvPr>
        <xdr:cNvSpPr/>
      </xdr:nvSpPr>
      <xdr:spPr>
        <a:xfrm>
          <a:off x="47516141" y="40100249"/>
          <a:ext cx="13176000" cy="288000"/>
        </a:xfrm>
        <a:prstGeom prst="leftRightArrow">
          <a:avLst>
            <a:gd name="adj1" fmla="val 50000"/>
            <a:gd name="adj2" fmla="val 81329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301</xdr:col>
      <xdr:colOff>41736</xdr:colOff>
      <xdr:row>136</xdr:row>
      <xdr:rowOff>372733</xdr:rowOff>
    </xdr:from>
    <xdr:to>
      <xdr:col>355</xdr:col>
      <xdr:colOff>12281</xdr:colOff>
      <xdr:row>136</xdr:row>
      <xdr:rowOff>889006</xdr:rowOff>
    </xdr:to>
    <xdr:sp macro="" textlink="">
      <xdr:nvSpPr>
        <xdr:cNvPr id="898" name="正方形/長方形 897">
          <a:extLst>
            <a:ext uri="{FF2B5EF4-FFF2-40B4-BE49-F238E27FC236}">
              <a16:creationId xmlns:a16="http://schemas.microsoft.com/office/drawing/2014/main" id="{00000000-0008-0000-0000-000082030000}"/>
            </a:ext>
          </a:extLst>
        </xdr:cNvPr>
        <xdr:cNvSpPr/>
      </xdr:nvSpPr>
      <xdr:spPr>
        <a:xfrm>
          <a:off x="44549463" y="39754278"/>
          <a:ext cx="7452000" cy="516273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ysClr val="windowText" lastClr="000000"/>
              </a:solidFill>
            </a:rPr>
            <a:t>4.</a:t>
          </a:r>
          <a:r>
            <a:rPr kumimoji="1" lang="ja-JP" altLang="en-US" sz="2000">
              <a:solidFill>
                <a:sysClr val="windowText" lastClr="000000"/>
              </a:solidFill>
            </a:rPr>
            <a:t>水位状況により洪水対策施設（水門・排水機場）の操作の実施</a:t>
          </a:r>
        </a:p>
      </xdr:txBody>
    </xdr:sp>
    <xdr:clientData/>
  </xdr:twoCellAnchor>
  <xdr:twoCellAnchor>
    <xdr:from>
      <xdr:col>185</xdr:col>
      <xdr:colOff>53307</xdr:colOff>
      <xdr:row>137</xdr:row>
      <xdr:rowOff>297075</xdr:rowOff>
    </xdr:from>
    <xdr:to>
      <xdr:col>386</xdr:col>
      <xdr:colOff>135432</xdr:colOff>
      <xdr:row>137</xdr:row>
      <xdr:rowOff>585075</xdr:rowOff>
    </xdr:to>
    <xdr:sp macro="" textlink="">
      <xdr:nvSpPr>
        <xdr:cNvPr id="262" name="左右矢印 97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SpPr/>
      </xdr:nvSpPr>
      <xdr:spPr>
        <a:xfrm>
          <a:off x="29271245" y="38778075"/>
          <a:ext cx="28800000" cy="288000"/>
        </a:xfrm>
        <a:prstGeom prst="leftRightArrow">
          <a:avLst>
            <a:gd name="adj1" fmla="val 50000"/>
            <a:gd name="adj2" fmla="val 81329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234</xdr:col>
      <xdr:colOff>131646</xdr:colOff>
      <xdr:row>137</xdr:row>
      <xdr:rowOff>302122</xdr:rowOff>
    </xdr:from>
    <xdr:to>
      <xdr:col>250</xdr:col>
      <xdr:colOff>56456</xdr:colOff>
      <xdr:row>137</xdr:row>
      <xdr:rowOff>645303</xdr:rowOff>
    </xdr:to>
    <xdr:sp macro="" textlink="">
      <xdr:nvSpPr>
        <xdr:cNvPr id="263" name="正方形/長方形 262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SpPr/>
      </xdr:nvSpPr>
      <xdr:spPr>
        <a:xfrm>
          <a:off x="36350459" y="38783122"/>
          <a:ext cx="2210810" cy="343181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>
              <a:solidFill>
                <a:schemeClr val="tx1"/>
              </a:solidFill>
            </a:rPr>
            <a:t>以降継続して実施</a:t>
          </a:r>
        </a:p>
      </xdr:txBody>
    </xdr:sp>
    <xdr:clientData/>
  </xdr:twoCellAnchor>
  <xdr:twoCellAnchor>
    <xdr:from>
      <xdr:col>188</xdr:col>
      <xdr:colOff>12718</xdr:colOff>
      <xdr:row>137</xdr:row>
      <xdr:rowOff>215583</xdr:rowOff>
    </xdr:from>
    <xdr:to>
      <xdr:col>212</xdr:col>
      <xdr:colOff>110836</xdr:colOff>
      <xdr:row>137</xdr:row>
      <xdr:rowOff>698504</xdr:rowOff>
    </xdr:to>
    <xdr:sp macro="" textlink="">
      <xdr:nvSpPr>
        <xdr:cNvPr id="267" name="正方形/長方形 266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SpPr/>
      </xdr:nvSpPr>
      <xdr:spPr>
        <a:xfrm>
          <a:off x="25962282" y="38980601"/>
          <a:ext cx="3090699" cy="482921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ysClr val="windowText" lastClr="000000"/>
              </a:solidFill>
            </a:rPr>
            <a:t>2.</a:t>
          </a:r>
          <a:r>
            <a:rPr kumimoji="1" lang="ja-JP" altLang="en-US" sz="2000">
              <a:solidFill>
                <a:sysClr val="windowText" lastClr="000000"/>
              </a:solidFill>
            </a:rPr>
            <a:t>パトロールの準備・実施</a:t>
          </a:r>
          <a:endParaRPr kumimoji="1" lang="en-US" altLang="ja-JP" sz="16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2408</xdr:colOff>
      <xdr:row>137</xdr:row>
      <xdr:rowOff>141210</xdr:rowOff>
    </xdr:from>
    <xdr:to>
      <xdr:col>32</xdr:col>
      <xdr:colOff>96984</xdr:colOff>
      <xdr:row>137</xdr:row>
      <xdr:rowOff>665018</xdr:rowOff>
    </xdr:to>
    <xdr:sp macro="" textlink="">
      <xdr:nvSpPr>
        <xdr:cNvPr id="268" name="正方形/長方形 267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SpPr/>
      </xdr:nvSpPr>
      <xdr:spPr>
        <a:xfrm>
          <a:off x="3008844" y="38906228"/>
          <a:ext cx="3585922" cy="523808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ysClr val="windowText" lastClr="000000"/>
              </a:solidFill>
            </a:rPr>
            <a:t>1.</a:t>
          </a:r>
          <a:r>
            <a:rPr kumimoji="1" lang="ja-JP" altLang="en-US" sz="2000">
              <a:solidFill>
                <a:sysClr val="windowText" lastClr="000000"/>
              </a:solidFill>
            </a:rPr>
            <a:t>日常点検</a:t>
          </a:r>
          <a:endParaRPr kumimoji="1" lang="en-US" altLang="ja-JP" sz="2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52</xdr:col>
      <xdr:colOff>56270</xdr:colOff>
      <xdr:row>135</xdr:row>
      <xdr:rowOff>403674</xdr:rowOff>
    </xdr:from>
    <xdr:to>
      <xdr:col>70</xdr:col>
      <xdr:colOff>79375</xdr:colOff>
      <xdr:row>135</xdr:row>
      <xdr:rowOff>932767</xdr:rowOff>
    </xdr:to>
    <xdr:sp macro="" textlink="">
      <xdr:nvSpPr>
        <xdr:cNvPr id="270" name="四角形: 角を丸くする 299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SpPr/>
      </xdr:nvSpPr>
      <xdr:spPr>
        <a:xfrm>
          <a:off x="9341784" y="35488331"/>
          <a:ext cx="2374420" cy="529093"/>
        </a:xfrm>
        <a:prstGeom prst="round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※</a:t>
          </a:r>
          <a:r>
            <a:rPr kumimoji="1" lang="ja-JP" altLang="en-US" sz="2000">
              <a:solidFill>
                <a:schemeClr val="tx1"/>
              </a:solidFill>
            </a:rPr>
            <a:t>台風情報収集</a:t>
          </a:r>
          <a:endParaRPr kumimoji="1" lang="en-US" altLang="ja-JP" sz="2000">
            <a:solidFill>
              <a:schemeClr val="tx1"/>
            </a:solidFill>
          </a:endParaRPr>
        </a:p>
      </xdr:txBody>
    </xdr:sp>
    <xdr:clientData/>
  </xdr:twoCellAnchor>
  <xdr:twoCellAnchor>
    <xdr:from>
      <xdr:col>52</xdr:col>
      <xdr:colOff>69265</xdr:colOff>
      <xdr:row>135</xdr:row>
      <xdr:rowOff>126416</xdr:rowOff>
    </xdr:from>
    <xdr:to>
      <xdr:col>53</xdr:col>
      <xdr:colOff>141497</xdr:colOff>
      <xdr:row>135</xdr:row>
      <xdr:rowOff>307050</xdr:rowOff>
    </xdr:to>
    <xdr:sp macro="" textlink="">
      <xdr:nvSpPr>
        <xdr:cNvPr id="272" name="二等辺三角形 271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SpPr/>
      </xdr:nvSpPr>
      <xdr:spPr>
        <a:xfrm>
          <a:off x="10284828" y="35845166"/>
          <a:ext cx="215107" cy="180634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224</xdr:col>
      <xdr:colOff>4333</xdr:colOff>
      <xdr:row>135</xdr:row>
      <xdr:rowOff>1226278</xdr:rowOff>
    </xdr:from>
    <xdr:to>
      <xdr:col>243</xdr:col>
      <xdr:colOff>110836</xdr:colOff>
      <xdr:row>135</xdr:row>
      <xdr:rowOff>1669901</xdr:rowOff>
    </xdr:to>
    <xdr:sp macro="" textlink="">
      <xdr:nvSpPr>
        <xdr:cNvPr id="279" name="正方形/長方形 278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SpPr/>
      </xdr:nvSpPr>
      <xdr:spPr>
        <a:xfrm>
          <a:off x="30442769" y="36458387"/>
          <a:ext cx="2475631" cy="443623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ysClr val="windowText" lastClr="000000"/>
              </a:solidFill>
            </a:rPr>
            <a:t>7.</a:t>
          </a:r>
          <a:r>
            <a:rPr kumimoji="1" lang="ja-JP" altLang="en-US" sz="2000">
              <a:solidFill>
                <a:sysClr val="windowText" lastClr="000000"/>
              </a:solidFill>
            </a:rPr>
            <a:t>水防体制の確認</a:t>
          </a:r>
        </a:p>
      </xdr:txBody>
    </xdr:sp>
    <xdr:clientData/>
  </xdr:twoCellAnchor>
  <xdr:twoCellAnchor>
    <xdr:from>
      <xdr:col>224</xdr:col>
      <xdr:colOff>17398</xdr:colOff>
      <xdr:row>135</xdr:row>
      <xdr:rowOff>1002060</xdr:rowOff>
    </xdr:from>
    <xdr:to>
      <xdr:col>225</xdr:col>
      <xdr:colOff>90817</xdr:colOff>
      <xdr:row>135</xdr:row>
      <xdr:rowOff>1182060</xdr:rowOff>
    </xdr:to>
    <xdr:sp macro="" textlink="">
      <xdr:nvSpPr>
        <xdr:cNvPr id="280" name="二等辺三角形 279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SpPr/>
      </xdr:nvSpPr>
      <xdr:spPr>
        <a:xfrm>
          <a:off x="30455834" y="36234169"/>
          <a:ext cx="198110" cy="180000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299</xdr:col>
      <xdr:colOff>99582</xdr:colOff>
      <xdr:row>135</xdr:row>
      <xdr:rowOff>1267843</xdr:rowOff>
    </xdr:from>
    <xdr:to>
      <xdr:col>320</xdr:col>
      <xdr:colOff>0</xdr:colOff>
      <xdr:row>135</xdr:row>
      <xdr:rowOff>1711466</xdr:rowOff>
    </xdr:to>
    <xdr:sp macro="" textlink="">
      <xdr:nvSpPr>
        <xdr:cNvPr id="299" name="正方形/長方形 298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SpPr/>
      </xdr:nvSpPr>
      <xdr:spPr>
        <a:xfrm>
          <a:off x="39889837" y="36499952"/>
          <a:ext cx="2518927" cy="443623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ysClr val="windowText" lastClr="000000"/>
              </a:solidFill>
            </a:rPr>
            <a:t>8.</a:t>
          </a:r>
          <a:r>
            <a:rPr kumimoji="1" lang="ja-JP" altLang="en-US" sz="2000">
              <a:solidFill>
                <a:sysClr val="windowText" lastClr="000000"/>
              </a:solidFill>
            </a:rPr>
            <a:t>水防体制の確立</a:t>
          </a:r>
        </a:p>
      </xdr:txBody>
    </xdr:sp>
    <xdr:clientData/>
  </xdr:twoCellAnchor>
  <xdr:twoCellAnchor>
    <xdr:from>
      <xdr:col>299</xdr:col>
      <xdr:colOff>112648</xdr:colOff>
      <xdr:row>135</xdr:row>
      <xdr:rowOff>1002060</xdr:rowOff>
    </xdr:from>
    <xdr:to>
      <xdr:col>301</xdr:col>
      <xdr:colOff>43192</xdr:colOff>
      <xdr:row>135</xdr:row>
      <xdr:rowOff>1182060</xdr:rowOff>
    </xdr:to>
    <xdr:sp macro="" textlink="">
      <xdr:nvSpPr>
        <xdr:cNvPr id="302" name="二等辺三角形 301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SpPr/>
      </xdr:nvSpPr>
      <xdr:spPr>
        <a:xfrm>
          <a:off x="39902903" y="36234169"/>
          <a:ext cx="179925" cy="180000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188</xdr:col>
      <xdr:colOff>53684</xdr:colOff>
      <xdr:row>140</xdr:row>
      <xdr:rowOff>48697</xdr:rowOff>
    </xdr:from>
    <xdr:to>
      <xdr:col>218</xdr:col>
      <xdr:colOff>114299</xdr:colOff>
      <xdr:row>140</xdr:row>
      <xdr:rowOff>1380697</xdr:rowOff>
    </xdr:to>
    <xdr:sp macro="" textlink="">
      <xdr:nvSpPr>
        <xdr:cNvPr id="903" name="正方形/長方形 902">
          <a:extLst>
            <a:ext uri="{FF2B5EF4-FFF2-40B4-BE49-F238E27FC236}">
              <a16:creationId xmlns:a16="http://schemas.microsoft.com/office/drawing/2014/main" id="{00000000-0008-0000-0000-000087030000}"/>
            </a:ext>
          </a:extLst>
        </xdr:cNvPr>
        <xdr:cNvSpPr/>
      </xdr:nvSpPr>
      <xdr:spPr>
        <a:xfrm>
          <a:off x="27599984" y="41272897"/>
          <a:ext cx="4061115" cy="133200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1.</a:t>
          </a:r>
          <a:r>
            <a:rPr kumimoji="1" lang="ja-JP" altLang="en-US" sz="2000" u="none">
              <a:solidFill>
                <a:sysClr val="windowText" lastClr="000000"/>
              </a:solidFill>
            </a:rPr>
            <a:t>動員体制・要員の確保</a:t>
          </a:r>
          <a:endParaRPr kumimoji="1" lang="en-US" altLang="ja-JP" sz="2000" u="none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・災害発生時の体制確認</a:t>
          </a: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　（協力業者・資機材等含む）</a:t>
          </a: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・各要員（連絡・出勤・待機）へ体制の周知</a:t>
          </a:r>
          <a:endParaRPr kumimoji="1" lang="en-US" altLang="ja-JP" sz="16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188</xdr:col>
      <xdr:colOff>49347</xdr:colOff>
      <xdr:row>142</xdr:row>
      <xdr:rowOff>1928064</xdr:rowOff>
    </xdr:from>
    <xdr:to>
      <xdr:col>219</xdr:col>
      <xdr:colOff>69272</xdr:colOff>
      <xdr:row>142</xdr:row>
      <xdr:rowOff>2923310</xdr:rowOff>
    </xdr:to>
    <xdr:sp macro="" textlink="">
      <xdr:nvSpPr>
        <xdr:cNvPr id="298" name="正方形/長方形 297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SpPr/>
      </xdr:nvSpPr>
      <xdr:spPr>
        <a:xfrm>
          <a:off x="25998911" y="48035991"/>
          <a:ext cx="3885343" cy="995246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2.</a:t>
          </a:r>
          <a:r>
            <a:rPr kumimoji="1" lang="ja-JP" altLang="en-US" sz="2000" u="none">
              <a:solidFill>
                <a:sysClr val="windowText" lastClr="000000"/>
              </a:solidFill>
            </a:rPr>
            <a:t>施設・資機材等の事前点検</a:t>
          </a:r>
          <a:endParaRPr kumimoji="1" lang="en-US" altLang="ja-JP" sz="2000" u="none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・工事仮設物等の点検・整備</a:t>
          </a:r>
          <a:endParaRPr kumimoji="1" lang="en-US" altLang="ja-JP" sz="1600" u="none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・各現場で現状点検</a:t>
          </a:r>
        </a:p>
        <a:p>
          <a:pPr algn="l"/>
          <a:endParaRPr kumimoji="1" lang="ja-JP" altLang="en-US" sz="16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188</xdr:col>
      <xdr:colOff>68398</xdr:colOff>
      <xdr:row>140</xdr:row>
      <xdr:rowOff>1496406</xdr:rowOff>
    </xdr:from>
    <xdr:to>
      <xdr:col>218</xdr:col>
      <xdr:colOff>95249</xdr:colOff>
      <xdr:row>140</xdr:row>
      <xdr:rowOff>2419349</xdr:rowOff>
    </xdr:to>
    <xdr:sp macro="" textlink="">
      <xdr:nvSpPr>
        <xdr:cNvPr id="904" name="正方形/長方形 903">
          <a:extLst>
            <a:ext uri="{FF2B5EF4-FFF2-40B4-BE49-F238E27FC236}">
              <a16:creationId xmlns:a16="http://schemas.microsoft.com/office/drawing/2014/main" id="{00000000-0008-0000-0000-000088030000}"/>
            </a:ext>
          </a:extLst>
        </xdr:cNvPr>
        <xdr:cNvSpPr/>
      </xdr:nvSpPr>
      <xdr:spPr>
        <a:xfrm>
          <a:off x="27614698" y="42568206"/>
          <a:ext cx="4027351" cy="922943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2.</a:t>
          </a:r>
          <a:r>
            <a:rPr kumimoji="1" lang="ja-JP" altLang="en-US" sz="2000" u="none">
              <a:solidFill>
                <a:sysClr val="windowText" lastClr="000000"/>
              </a:solidFill>
            </a:rPr>
            <a:t>施設・資機材等の事前点検</a:t>
          </a:r>
          <a:endParaRPr kumimoji="1" lang="en-US" altLang="ja-JP" sz="2000" u="none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・工事仮設物等の点検・整備</a:t>
          </a:r>
        </a:p>
      </xdr:txBody>
    </xdr:sp>
    <xdr:clientData/>
  </xdr:twoCellAnchor>
  <xdr:twoCellAnchor>
    <xdr:from>
      <xdr:col>187</xdr:col>
      <xdr:colOff>91784</xdr:colOff>
      <xdr:row>141</xdr:row>
      <xdr:rowOff>96322</xdr:rowOff>
    </xdr:from>
    <xdr:to>
      <xdr:col>220</xdr:col>
      <xdr:colOff>95250</xdr:colOff>
      <xdr:row>141</xdr:row>
      <xdr:rowOff>1219200</xdr:rowOff>
    </xdr:to>
    <xdr:sp macro="" textlink="">
      <xdr:nvSpPr>
        <xdr:cNvPr id="350" name="正方形/長方形 349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SpPr/>
      </xdr:nvSpPr>
      <xdr:spPr>
        <a:xfrm>
          <a:off x="27504734" y="43854172"/>
          <a:ext cx="4404016" cy="1122878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1.</a:t>
          </a:r>
          <a:r>
            <a:rPr kumimoji="1" lang="ja-JP" altLang="en-US" sz="2000" u="none">
              <a:solidFill>
                <a:sysClr val="windowText" lastClr="000000"/>
              </a:solidFill>
            </a:rPr>
            <a:t>動員体制・要員の確保</a:t>
          </a:r>
          <a:endParaRPr kumimoji="1" lang="en-US" altLang="ja-JP" sz="2000" u="none">
            <a:solidFill>
              <a:sysClr val="windowText" lastClr="000000"/>
            </a:solidFill>
          </a:endParaRPr>
        </a:p>
        <a:p>
          <a:pPr marL="0" indent="0" algn="l"/>
          <a:r>
            <a:rPr kumimoji="1" lang="ja-JP" altLang="en-US" sz="1600" u="none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・災害発生時の体制確認</a:t>
          </a:r>
          <a:endParaRPr kumimoji="1" lang="en-US" altLang="ja-JP" sz="1600" u="none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marL="0" indent="0" algn="l"/>
          <a:r>
            <a:rPr kumimoji="1" lang="ja-JP" altLang="en-US" sz="1600" u="none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（協力業者・資機材等含む）</a:t>
          </a:r>
        </a:p>
        <a:p>
          <a:pPr marL="0" indent="0" algn="l"/>
          <a:endParaRPr kumimoji="1" lang="en-US" altLang="ja-JP" sz="1600" u="none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185</xdr:col>
      <xdr:colOff>21215</xdr:colOff>
      <xdr:row>141</xdr:row>
      <xdr:rowOff>2069952</xdr:rowOff>
    </xdr:from>
    <xdr:to>
      <xdr:col>317</xdr:col>
      <xdr:colOff>95015</xdr:colOff>
      <xdr:row>141</xdr:row>
      <xdr:rowOff>2357952</xdr:rowOff>
    </xdr:to>
    <xdr:sp macro="" textlink="">
      <xdr:nvSpPr>
        <xdr:cNvPr id="305" name="左右矢印 97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SpPr/>
      </xdr:nvSpPr>
      <xdr:spPr>
        <a:xfrm>
          <a:off x="27167465" y="45675402"/>
          <a:ext cx="17676000" cy="288000"/>
        </a:xfrm>
        <a:prstGeom prst="leftRightArrow">
          <a:avLst>
            <a:gd name="adj1" fmla="val 50000"/>
            <a:gd name="adj2" fmla="val 81329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223</xdr:col>
      <xdr:colOff>114730</xdr:colOff>
      <xdr:row>141</xdr:row>
      <xdr:rowOff>102120</xdr:rowOff>
    </xdr:from>
    <xdr:to>
      <xdr:col>259</xdr:col>
      <xdr:colOff>57149</xdr:colOff>
      <xdr:row>141</xdr:row>
      <xdr:rowOff>2010120</xdr:rowOff>
    </xdr:to>
    <xdr:sp macro="" textlink="">
      <xdr:nvSpPr>
        <xdr:cNvPr id="352" name="正方形/長方形 351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SpPr/>
      </xdr:nvSpPr>
      <xdr:spPr>
        <a:xfrm>
          <a:off x="32328280" y="43707570"/>
          <a:ext cx="4743019" cy="190800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3.</a:t>
          </a:r>
          <a:r>
            <a:rPr kumimoji="1" lang="ja-JP" altLang="en-US" sz="2000" u="none">
              <a:solidFill>
                <a:sysClr val="windowText" lastClr="000000"/>
              </a:solidFill>
            </a:rPr>
            <a:t>警戒監視の開始</a:t>
          </a:r>
          <a:endParaRPr kumimoji="1" lang="en-US" altLang="ja-JP" sz="2000" u="none">
            <a:solidFill>
              <a:sysClr val="windowText" lastClr="000000"/>
            </a:solidFill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・雨量・風速・水位等の規制値の確認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・運休、間引き運転等の対応の検討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・要注意箇所の点検強化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・警戒体制の決定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・呼び出し・警戒要員確保</a:t>
          </a:r>
          <a:endParaRPr kumimoji="1" lang="ja-JP" altLang="en-US" sz="18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276</xdr:col>
      <xdr:colOff>0</xdr:colOff>
      <xdr:row>141</xdr:row>
      <xdr:rowOff>1319212</xdr:rowOff>
    </xdr:from>
    <xdr:to>
      <xdr:col>297</xdr:col>
      <xdr:colOff>99580</xdr:colOff>
      <xdr:row>141</xdr:row>
      <xdr:rowOff>2081212</xdr:rowOff>
    </xdr:to>
    <xdr:sp macro="" textlink="">
      <xdr:nvSpPr>
        <xdr:cNvPr id="372" name="正方形/長方形 371">
          <a:extLst>
            <a:ext uri="{FF2B5EF4-FFF2-40B4-BE49-F238E27FC236}">
              <a16:creationId xmlns:a16="http://schemas.microsoft.com/office/drawing/2014/main" id="{00000000-0008-0000-0000-000074010000}"/>
            </a:ext>
          </a:extLst>
        </xdr:cNvPr>
        <xdr:cNvSpPr/>
      </xdr:nvSpPr>
      <xdr:spPr>
        <a:xfrm>
          <a:off x="39281100" y="44924662"/>
          <a:ext cx="2899930" cy="76200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5.</a:t>
          </a:r>
          <a:r>
            <a:rPr kumimoji="1" lang="ja-JP" altLang="en-US" sz="2000" u="none">
              <a:solidFill>
                <a:sysClr val="windowText" lastClr="000000"/>
              </a:solidFill>
            </a:rPr>
            <a:t>警戒配置の開始</a:t>
          </a:r>
          <a:endParaRPr kumimoji="1" lang="en-US" altLang="ja-JP" sz="2000" u="none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・警戒配置の開始</a:t>
          </a:r>
          <a:endParaRPr kumimoji="1" lang="ja-JP" altLang="en-US" sz="14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187</xdr:col>
      <xdr:colOff>110828</xdr:colOff>
      <xdr:row>141</xdr:row>
      <xdr:rowOff>1599882</xdr:rowOff>
    </xdr:from>
    <xdr:to>
      <xdr:col>218</xdr:col>
      <xdr:colOff>-1</xdr:colOff>
      <xdr:row>141</xdr:row>
      <xdr:rowOff>2424546</xdr:rowOff>
    </xdr:to>
    <xdr:sp macro="" textlink="">
      <xdr:nvSpPr>
        <xdr:cNvPr id="357" name="正方形/長方形 356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SpPr/>
      </xdr:nvSpPr>
      <xdr:spPr>
        <a:xfrm>
          <a:off x="27523778" y="45357732"/>
          <a:ext cx="4023021" cy="824664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2.</a:t>
          </a:r>
          <a:r>
            <a:rPr kumimoji="1" lang="ja-JP" altLang="en-US" sz="2000" u="none">
              <a:solidFill>
                <a:sysClr val="windowText" lastClr="000000"/>
              </a:solidFill>
            </a:rPr>
            <a:t>施設・資機材等の事前点検</a:t>
          </a:r>
          <a:endParaRPr kumimoji="1" lang="en-US" altLang="ja-JP" sz="2000" u="none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・各現場で現状点検</a:t>
          </a:r>
        </a:p>
      </xdr:txBody>
    </xdr:sp>
    <xdr:clientData/>
  </xdr:twoCellAnchor>
  <xdr:twoCellAnchor>
    <xdr:from>
      <xdr:col>185</xdr:col>
      <xdr:colOff>21215</xdr:colOff>
      <xdr:row>142</xdr:row>
      <xdr:rowOff>660252</xdr:rowOff>
    </xdr:from>
    <xdr:to>
      <xdr:col>222</xdr:col>
      <xdr:colOff>127265</xdr:colOff>
      <xdr:row>142</xdr:row>
      <xdr:rowOff>948252</xdr:rowOff>
    </xdr:to>
    <xdr:sp macro="" textlink="">
      <xdr:nvSpPr>
        <xdr:cNvPr id="316" name="左右矢印 97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SpPr/>
      </xdr:nvSpPr>
      <xdr:spPr>
        <a:xfrm>
          <a:off x="27167465" y="46437402"/>
          <a:ext cx="5040000" cy="288000"/>
        </a:xfrm>
        <a:prstGeom prst="leftRightArrow">
          <a:avLst>
            <a:gd name="adj1" fmla="val 50000"/>
            <a:gd name="adj2" fmla="val 81329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187</xdr:col>
      <xdr:colOff>110835</xdr:colOff>
      <xdr:row>142</xdr:row>
      <xdr:rowOff>143946</xdr:rowOff>
    </xdr:from>
    <xdr:to>
      <xdr:col>220</xdr:col>
      <xdr:colOff>0</xdr:colOff>
      <xdr:row>142</xdr:row>
      <xdr:rowOff>1691946</xdr:rowOff>
    </xdr:to>
    <xdr:sp macro="" textlink="">
      <xdr:nvSpPr>
        <xdr:cNvPr id="296" name="正方形/長方形 295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SpPr/>
      </xdr:nvSpPr>
      <xdr:spPr>
        <a:xfrm>
          <a:off x="27523785" y="46435446"/>
          <a:ext cx="4289715" cy="154800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1.</a:t>
          </a:r>
          <a:r>
            <a:rPr kumimoji="1" lang="ja-JP" altLang="en-US" sz="2000" u="none">
              <a:solidFill>
                <a:sysClr val="windowText" lastClr="000000"/>
              </a:solidFill>
            </a:rPr>
            <a:t>動員体制・要員の確保</a:t>
          </a:r>
          <a:endParaRPr kumimoji="1" lang="en-US" altLang="ja-JP" sz="2000" u="none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・災害発生時の体制確認（協力業者・資機材等含む）</a:t>
          </a:r>
          <a:endParaRPr kumimoji="1" lang="en-US" altLang="ja-JP" sz="1600" u="none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・各要員（連絡・出勤・待機）へ体制の周知</a:t>
          </a:r>
          <a:endParaRPr kumimoji="1" lang="en-US" altLang="ja-JP" sz="1600" u="none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・警戒要員確保　警戒要員の呼び出し</a:t>
          </a:r>
        </a:p>
        <a:p>
          <a:pPr algn="l"/>
          <a:endParaRPr kumimoji="1" lang="en-US" altLang="ja-JP" sz="16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185</xdr:col>
      <xdr:colOff>21215</xdr:colOff>
      <xdr:row>143</xdr:row>
      <xdr:rowOff>565002</xdr:rowOff>
    </xdr:from>
    <xdr:to>
      <xdr:col>222</xdr:col>
      <xdr:colOff>127265</xdr:colOff>
      <xdr:row>143</xdr:row>
      <xdr:rowOff>853002</xdr:rowOff>
    </xdr:to>
    <xdr:sp macro="" textlink="">
      <xdr:nvSpPr>
        <xdr:cNvPr id="319" name="左右矢印 97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SpPr/>
      </xdr:nvSpPr>
      <xdr:spPr>
        <a:xfrm>
          <a:off x="27167465" y="49847352"/>
          <a:ext cx="5040000" cy="288000"/>
        </a:xfrm>
        <a:prstGeom prst="leftRightArrow">
          <a:avLst>
            <a:gd name="adj1" fmla="val 50000"/>
            <a:gd name="adj2" fmla="val 81329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188</xdr:col>
      <xdr:colOff>34635</xdr:colOff>
      <xdr:row>143</xdr:row>
      <xdr:rowOff>191572</xdr:rowOff>
    </xdr:from>
    <xdr:to>
      <xdr:col>214</xdr:col>
      <xdr:colOff>55419</xdr:colOff>
      <xdr:row>143</xdr:row>
      <xdr:rowOff>1199572</xdr:rowOff>
    </xdr:to>
    <xdr:sp macro="" textlink="">
      <xdr:nvSpPr>
        <xdr:cNvPr id="935" name="正方形/長方形 934">
          <a:extLst>
            <a:ext uri="{FF2B5EF4-FFF2-40B4-BE49-F238E27FC236}">
              <a16:creationId xmlns:a16="http://schemas.microsoft.com/office/drawing/2014/main" id="{00000000-0008-0000-0000-0000A7030000}"/>
            </a:ext>
          </a:extLst>
        </xdr:cNvPr>
        <xdr:cNvSpPr/>
      </xdr:nvSpPr>
      <xdr:spPr>
        <a:xfrm>
          <a:off x="27580935" y="49473922"/>
          <a:ext cx="3487884" cy="100800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1.</a:t>
          </a:r>
          <a:r>
            <a:rPr kumimoji="1" lang="ja-JP" altLang="en-US" sz="2000" u="none">
              <a:solidFill>
                <a:sysClr val="windowText" lastClr="000000"/>
              </a:solidFill>
            </a:rPr>
            <a:t>動員体制・要員の確保</a:t>
          </a:r>
          <a:endParaRPr kumimoji="1" lang="en-US" altLang="ja-JP" sz="2000" u="none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・台風対策会議の開催</a:t>
          </a: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・動員体制の決定</a:t>
          </a:r>
          <a:endParaRPr kumimoji="1" lang="en-US" altLang="ja-JP" sz="16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188</xdr:col>
      <xdr:colOff>68399</xdr:colOff>
      <xdr:row>143</xdr:row>
      <xdr:rowOff>1338381</xdr:rowOff>
    </xdr:from>
    <xdr:to>
      <xdr:col>215</xdr:col>
      <xdr:colOff>22225</xdr:colOff>
      <xdr:row>143</xdr:row>
      <xdr:rowOff>2366097</xdr:rowOff>
    </xdr:to>
    <xdr:sp macro="" textlink="">
      <xdr:nvSpPr>
        <xdr:cNvPr id="936" name="正方形/長方形 935">
          <a:extLst>
            <a:ext uri="{FF2B5EF4-FFF2-40B4-BE49-F238E27FC236}">
              <a16:creationId xmlns:a16="http://schemas.microsoft.com/office/drawing/2014/main" id="{00000000-0008-0000-0000-0000A8030000}"/>
            </a:ext>
          </a:extLst>
        </xdr:cNvPr>
        <xdr:cNvSpPr/>
      </xdr:nvSpPr>
      <xdr:spPr>
        <a:xfrm>
          <a:off x="27614699" y="50620731"/>
          <a:ext cx="3554276" cy="1027716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2.</a:t>
          </a:r>
          <a:r>
            <a:rPr kumimoji="1" lang="ja-JP" altLang="en-US" sz="2000">
              <a:solidFill>
                <a:schemeClr val="tx1"/>
              </a:solidFill>
            </a:rPr>
            <a:t>施設・資機材等の事前点検</a:t>
          </a:r>
          <a:endParaRPr kumimoji="1" lang="en-US" altLang="ja-JP" sz="2000">
            <a:solidFill>
              <a:schemeClr val="tx1"/>
            </a:solidFill>
          </a:endParaRP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・物資の再確認</a:t>
          </a: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・マニュアル類の再確認</a:t>
          </a:r>
        </a:p>
      </xdr:txBody>
    </xdr:sp>
    <xdr:clientData/>
  </xdr:twoCellAnchor>
  <xdr:twoCellAnchor>
    <xdr:from>
      <xdr:col>188</xdr:col>
      <xdr:colOff>10061</xdr:colOff>
      <xdr:row>135</xdr:row>
      <xdr:rowOff>1200382</xdr:rowOff>
    </xdr:from>
    <xdr:to>
      <xdr:col>214</xdr:col>
      <xdr:colOff>7879</xdr:colOff>
      <xdr:row>135</xdr:row>
      <xdr:rowOff>1704382</xdr:rowOff>
    </xdr:to>
    <xdr:sp macro="" textlink="">
      <xdr:nvSpPr>
        <xdr:cNvPr id="325" name="正方形/長方形 324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SpPr/>
      </xdr:nvSpPr>
      <xdr:spPr>
        <a:xfrm>
          <a:off x="25959625" y="36432491"/>
          <a:ext cx="3239781" cy="50400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ysClr val="windowText" lastClr="000000"/>
              </a:solidFill>
            </a:rPr>
            <a:t>5.</a:t>
          </a:r>
          <a:r>
            <a:rPr kumimoji="1" lang="ja-JP" altLang="en-US" sz="2000">
              <a:solidFill>
                <a:sysClr val="windowText" lastClr="000000"/>
              </a:solidFill>
            </a:rPr>
            <a:t>事前の情報収集</a:t>
          </a:r>
        </a:p>
      </xdr:txBody>
    </xdr:sp>
    <xdr:clientData/>
  </xdr:twoCellAnchor>
  <xdr:twoCellAnchor>
    <xdr:from>
      <xdr:col>188</xdr:col>
      <xdr:colOff>10061</xdr:colOff>
      <xdr:row>135</xdr:row>
      <xdr:rowOff>1782273</xdr:rowOff>
    </xdr:from>
    <xdr:to>
      <xdr:col>214</xdr:col>
      <xdr:colOff>7879</xdr:colOff>
      <xdr:row>135</xdr:row>
      <xdr:rowOff>2286273</xdr:rowOff>
    </xdr:to>
    <xdr:sp macro="" textlink="">
      <xdr:nvSpPr>
        <xdr:cNvPr id="327" name="正方形/長方形 326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SpPr/>
      </xdr:nvSpPr>
      <xdr:spPr>
        <a:xfrm>
          <a:off x="25959625" y="37014382"/>
          <a:ext cx="3239781" cy="50400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ysClr val="windowText" lastClr="000000"/>
              </a:solidFill>
            </a:rPr>
            <a:t>6.</a:t>
          </a:r>
          <a:r>
            <a:rPr kumimoji="1" lang="ja-JP" altLang="en-US" sz="2000">
              <a:solidFill>
                <a:sysClr val="windowText" lastClr="000000"/>
              </a:solidFill>
            </a:rPr>
            <a:t>工事現場等の安全管理</a:t>
          </a:r>
        </a:p>
      </xdr:txBody>
    </xdr:sp>
    <xdr:clientData/>
  </xdr:twoCellAnchor>
  <xdr:twoCellAnchor>
    <xdr:from>
      <xdr:col>299</xdr:col>
      <xdr:colOff>99582</xdr:colOff>
      <xdr:row>135</xdr:row>
      <xdr:rowOff>1794316</xdr:rowOff>
    </xdr:from>
    <xdr:to>
      <xdr:col>320</xdr:col>
      <xdr:colOff>0</xdr:colOff>
      <xdr:row>135</xdr:row>
      <xdr:rowOff>2237939</xdr:rowOff>
    </xdr:to>
    <xdr:sp macro="" textlink="">
      <xdr:nvSpPr>
        <xdr:cNvPr id="328" name="正方形/長方形 327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SpPr/>
      </xdr:nvSpPr>
      <xdr:spPr>
        <a:xfrm>
          <a:off x="39889837" y="37026425"/>
          <a:ext cx="2518927" cy="443623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ysClr val="windowText" lastClr="000000"/>
              </a:solidFill>
            </a:rPr>
            <a:t>9.</a:t>
          </a:r>
          <a:r>
            <a:rPr kumimoji="1" lang="ja-JP" altLang="en-US" sz="2000">
              <a:solidFill>
                <a:sysClr val="windowText" lastClr="000000"/>
              </a:solidFill>
            </a:rPr>
            <a:t>事前の情報収集</a:t>
          </a:r>
        </a:p>
      </xdr:txBody>
    </xdr:sp>
    <xdr:clientData/>
  </xdr:twoCellAnchor>
  <xdr:twoCellAnchor>
    <xdr:from>
      <xdr:col>299</xdr:col>
      <xdr:colOff>99582</xdr:colOff>
      <xdr:row>138</xdr:row>
      <xdr:rowOff>76353</xdr:rowOff>
    </xdr:from>
    <xdr:to>
      <xdr:col>320</xdr:col>
      <xdr:colOff>0</xdr:colOff>
      <xdr:row>139</xdr:row>
      <xdr:rowOff>27709</xdr:rowOff>
    </xdr:to>
    <xdr:sp macro="" textlink="">
      <xdr:nvSpPr>
        <xdr:cNvPr id="334" name="正方形/長方形 333">
          <a:extLst>
            <a:ext uri="{FF2B5EF4-FFF2-40B4-BE49-F238E27FC236}">
              <a16:creationId xmlns:a16="http://schemas.microsoft.com/office/drawing/2014/main" id="{00000000-0008-0000-0000-00004E010000}"/>
            </a:ext>
          </a:extLst>
        </xdr:cNvPr>
        <xdr:cNvSpPr/>
      </xdr:nvSpPr>
      <xdr:spPr>
        <a:xfrm>
          <a:off x="39889837" y="40115989"/>
          <a:ext cx="2518927" cy="838047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ysClr val="windowText" lastClr="000000"/>
              </a:solidFill>
            </a:rPr>
            <a:t>1.</a:t>
          </a:r>
          <a:r>
            <a:rPr kumimoji="1" lang="ja-JP" altLang="en-US" sz="2000">
              <a:solidFill>
                <a:sysClr val="windowText" lastClr="000000"/>
              </a:solidFill>
            </a:rPr>
            <a:t>災害対策関係職員の参集指示</a:t>
          </a:r>
        </a:p>
      </xdr:txBody>
    </xdr:sp>
    <xdr:clientData/>
  </xdr:twoCellAnchor>
  <xdr:twoCellAnchor>
    <xdr:from>
      <xdr:col>188</xdr:col>
      <xdr:colOff>13335</xdr:colOff>
      <xdr:row>131</xdr:row>
      <xdr:rowOff>223072</xdr:rowOff>
    </xdr:from>
    <xdr:to>
      <xdr:col>222</xdr:col>
      <xdr:colOff>-1</xdr:colOff>
      <xdr:row>131</xdr:row>
      <xdr:rowOff>1267072</xdr:rowOff>
    </xdr:to>
    <xdr:sp macro="" textlink="">
      <xdr:nvSpPr>
        <xdr:cNvPr id="340" name="正方形/長方形 339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SpPr/>
      </xdr:nvSpPr>
      <xdr:spPr>
        <a:xfrm>
          <a:off x="25962899" y="27613508"/>
          <a:ext cx="4226155" cy="104400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1.</a:t>
          </a:r>
          <a:r>
            <a:rPr kumimoji="1" lang="ja-JP" altLang="en-US" sz="2000">
              <a:solidFill>
                <a:schemeClr val="tx1"/>
              </a:solidFill>
            </a:rPr>
            <a:t>学校等の営業に関する情報収集</a:t>
          </a:r>
          <a:endParaRPr kumimoji="1" lang="en-US" altLang="ja-JP" sz="2000">
            <a:solidFill>
              <a:schemeClr val="tx1"/>
            </a:solidFill>
          </a:endParaRP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・教育委員会からの情報提供</a:t>
          </a:r>
          <a:endParaRPr kumimoji="1" lang="en-US" altLang="ja-JP" sz="1600">
            <a:solidFill>
              <a:schemeClr val="tx1"/>
            </a:solidFill>
          </a:endParaRP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・学校・子供園の明日の営業確認</a:t>
          </a:r>
        </a:p>
      </xdr:txBody>
    </xdr:sp>
    <xdr:clientData/>
  </xdr:twoCellAnchor>
  <xdr:twoCellAnchor>
    <xdr:from>
      <xdr:col>188</xdr:col>
      <xdr:colOff>32463</xdr:colOff>
      <xdr:row>148</xdr:row>
      <xdr:rowOff>1408662</xdr:rowOff>
    </xdr:from>
    <xdr:to>
      <xdr:col>207</xdr:col>
      <xdr:colOff>83127</xdr:colOff>
      <xdr:row>148</xdr:row>
      <xdr:rowOff>1986938</xdr:rowOff>
    </xdr:to>
    <xdr:sp macro="" textlink="">
      <xdr:nvSpPr>
        <xdr:cNvPr id="916" name="正方形/長方形 915">
          <a:extLst>
            <a:ext uri="{FF2B5EF4-FFF2-40B4-BE49-F238E27FC236}">
              <a16:creationId xmlns:a16="http://schemas.microsoft.com/office/drawing/2014/main" id="{00000000-0008-0000-0000-000094030000}"/>
            </a:ext>
          </a:extLst>
        </xdr:cNvPr>
        <xdr:cNvSpPr/>
      </xdr:nvSpPr>
      <xdr:spPr>
        <a:xfrm>
          <a:off x="25982027" y="62867426"/>
          <a:ext cx="2419791" cy="578276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2.</a:t>
          </a:r>
          <a:r>
            <a:rPr kumimoji="1" lang="ja-JP" altLang="en-US" sz="2000" u="none">
              <a:solidFill>
                <a:sysClr val="windowText" lastClr="000000"/>
              </a:solidFill>
            </a:rPr>
            <a:t>台風情報の放送</a:t>
          </a:r>
        </a:p>
      </xdr:txBody>
    </xdr:sp>
    <xdr:clientData/>
  </xdr:twoCellAnchor>
  <xdr:twoCellAnchor>
    <xdr:from>
      <xdr:col>224</xdr:col>
      <xdr:colOff>22247</xdr:colOff>
      <xdr:row>147</xdr:row>
      <xdr:rowOff>141313</xdr:rowOff>
    </xdr:from>
    <xdr:to>
      <xdr:col>246</xdr:col>
      <xdr:colOff>100940</xdr:colOff>
      <xdr:row>147</xdr:row>
      <xdr:rowOff>816429</xdr:rowOff>
    </xdr:to>
    <xdr:sp macro="" textlink="">
      <xdr:nvSpPr>
        <xdr:cNvPr id="354" name="正方形/長方形 353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SpPr/>
      </xdr:nvSpPr>
      <xdr:spPr>
        <a:xfrm>
          <a:off x="31775876" y="78028599"/>
          <a:ext cx="2952521" cy="675116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3.</a:t>
          </a:r>
          <a:r>
            <a:rPr kumimoji="1" lang="ja-JP" altLang="en-US" sz="2000" u="none">
              <a:solidFill>
                <a:sysClr val="windowText" lastClr="000000"/>
              </a:solidFill>
            </a:rPr>
            <a:t>台風体制の社内予告</a:t>
          </a:r>
          <a:endParaRPr kumimoji="1" lang="en-US" altLang="ja-JP" sz="2000" u="none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・台風体制の社内予告</a:t>
          </a:r>
        </a:p>
      </xdr:txBody>
    </xdr:sp>
    <xdr:clientData/>
  </xdr:twoCellAnchor>
  <xdr:twoCellAnchor>
    <xdr:from>
      <xdr:col>187</xdr:col>
      <xdr:colOff>12548</xdr:colOff>
      <xdr:row>147</xdr:row>
      <xdr:rowOff>1199590</xdr:rowOff>
    </xdr:from>
    <xdr:to>
      <xdr:col>209</xdr:col>
      <xdr:colOff>20783</xdr:colOff>
      <xdr:row>147</xdr:row>
      <xdr:rowOff>2018615</xdr:rowOff>
    </xdr:to>
    <xdr:sp macro="" textlink="">
      <xdr:nvSpPr>
        <xdr:cNvPr id="908" name="正方形/長方形 907">
          <a:extLst>
            <a:ext uri="{FF2B5EF4-FFF2-40B4-BE49-F238E27FC236}">
              <a16:creationId xmlns:a16="http://schemas.microsoft.com/office/drawing/2014/main" id="{00000000-0008-0000-0000-00008C030000}"/>
            </a:ext>
          </a:extLst>
        </xdr:cNvPr>
        <xdr:cNvSpPr/>
      </xdr:nvSpPr>
      <xdr:spPr>
        <a:xfrm>
          <a:off x="26932919" y="60091304"/>
          <a:ext cx="2882064" cy="819025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2.</a:t>
          </a:r>
          <a:r>
            <a:rPr kumimoji="1" lang="ja-JP" altLang="en-US" sz="2000" u="none">
              <a:solidFill>
                <a:sysClr val="windowText" lastClr="000000"/>
              </a:solidFill>
            </a:rPr>
            <a:t>施設・資機材の点検</a:t>
          </a:r>
          <a:endParaRPr kumimoji="1" lang="en-US" altLang="ja-JP" sz="2000" u="none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・ガス供給施設の事前点検</a:t>
          </a:r>
        </a:p>
      </xdr:txBody>
    </xdr:sp>
    <xdr:clientData/>
  </xdr:twoCellAnchor>
  <xdr:twoCellAnchor>
    <xdr:from>
      <xdr:col>275</xdr:col>
      <xdr:colOff>108857</xdr:colOff>
      <xdr:row>147</xdr:row>
      <xdr:rowOff>759277</xdr:rowOff>
    </xdr:from>
    <xdr:to>
      <xdr:col>300</xdr:col>
      <xdr:colOff>10885</xdr:colOff>
      <xdr:row>147</xdr:row>
      <xdr:rowOff>1730827</xdr:rowOff>
    </xdr:to>
    <xdr:sp macro="" textlink="">
      <xdr:nvSpPr>
        <xdr:cNvPr id="360" name="正方形/長方形 359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SpPr/>
      </xdr:nvSpPr>
      <xdr:spPr>
        <a:xfrm>
          <a:off x="38524543" y="78646563"/>
          <a:ext cx="3167742" cy="97155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6.</a:t>
          </a:r>
          <a:r>
            <a:rPr kumimoji="1" lang="ja-JP" altLang="en-US" sz="2000" u="none">
              <a:solidFill>
                <a:sysClr val="windowText" lastClr="000000"/>
              </a:solidFill>
            </a:rPr>
            <a:t>関係施設の遠隔監視の開始</a:t>
          </a:r>
          <a:endParaRPr kumimoji="1" lang="en-US" altLang="ja-JP" sz="2000" u="none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・関係施設の遠隔監視の実施</a:t>
          </a:r>
        </a:p>
      </xdr:txBody>
    </xdr:sp>
    <xdr:clientData/>
  </xdr:twoCellAnchor>
  <xdr:twoCellAnchor>
    <xdr:from>
      <xdr:col>223</xdr:col>
      <xdr:colOff>41742</xdr:colOff>
      <xdr:row>134</xdr:row>
      <xdr:rowOff>547670</xdr:rowOff>
    </xdr:from>
    <xdr:to>
      <xdr:col>255</xdr:col>
      <xdr:colOff>76200</xdr:colOff>
      <xdr:row>134</xdr:row>
      <xdr:rowOff>2095496</xdr:rowOff>
    </xdr:to>
    <xdr:sp macro="" textlink="">
      <xdr:nvSpPr>
        <xdr:cNvPr id="525" name="正方形/長方形 524">
          <a:extLst>
            <a:ext uri="{FF2B5EF4-FFF2-40B4-BE49-F238E27FC236}">
              <a16:creationId xmlns:a16="http://schemas.microsoft.com/office/drawing/2014/main" id="{00000000-0008-0000-0000-00000D020000}"/>
            </a:ext>
          </a:extLst>
        </xdr:cNvPr>
        <xdr:cNvSpPr/>
      </xdr:nvSpPr>
      <xdr:spPr>
        <a:xfrm>
          <a:off x="31664742" y="33455184"/>
          <a:ext cx="4214572" cy="1547826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3.</a:t>
          </a:r>
          <a:r>
            <a:rPr kumimoji="1" lang="ja-JP" altLang="en-US" sz="2000">
              <a:solidFill>
                <a:schemeClr val="tx1"/>
              </a:solidFill>
            </a:rPr>
            <a:t>パトロールの実施</a:t>
          </a:r>
          <a:endParaRPr kumimoji="1" lang="en-US" altLang="ja-JP" sz="2000">
            <a:solidFill>
              <a:schemeClr val="tx1"/>
            </a:solidFill>
          </a:endParaRP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・パトロール実施の判　・市内のパトロール　</a:t>
          </a:r>
          <a:endParaRPr kumimoji="1" lang="en-US" altLang="ja-JP" sz="1600">
            <a:solidFill>
              <a:schemeClr val="tx1"/>
            </a:solidFill>
          </a:endParaRP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・アンダーパスなど浸水常襲箇所の確認</a:t>
          </a:r>
          <a:endParaRPr kumimoji="1" lang="en-US" altLang="ja-JP" sz="1600">
            <a:solidFill>
              <a:schemeClr val="tx1"/>
            </a:solidFill>
          </a:endParaRP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・工事現場の確認　・市管理施設の安全確認　</a:t>
          </a: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・パトロール結果とりまとめ　・結果の報告</a:t>
          </a:r>
        </a:p>
      </xdr:txBody>
    </xdr:sp>
    <xdr:clientData/>
  </xdr:twoCellAnchor>
  <xdr:twoCellAnchor>
    <xdr:from>
      <xdr:col>259</xdr:col>
      <xdr:colOff>33547</xdr:colOff>
      <xdr:row>134</xdr:row>
      <xdr:rowOff>1124059</xdr:rowOff>
    </xdr:from>
    <xdr:to>
      <xdr:col>290</xdr:col>
      <xdr:colOff>27708</xdr:colOff>
      <xdr:row>134</xdr:row>
      <xdr:rowOff>2093877</xdr:rowOff>
    </xdr:to>
    <xdr:sp macro="" textlink="">
      <xdr:nvSpPr>
        <xdr:cNvPr id="527" name="正方形/長方形 526">
          <a:extLst>
            <a:ext uri="{FF2B5EF4-FFF2-40B4-BE49-F238E27FC236}">
              <a16:creationId xmlns:a16="http://schemas.microsoft.com/office/drawing/2014/main" id="{00000000-0008-0000-0000-00000F020000}"/>
            </a:ext>
          </a:extLst>
        </xdr:cNvPr>
        <xdr:cNvSpPr/>
      </xdr:nvSpPr>
      <xdr:spPr>
        <a:xfrm>
          <a:off x="34836165" y="34181004"/>
          <a:ext cx="3859579" cy="969818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4.</a:t>
          </a:r>
          <a:r>
            <a:rPr kumimoji="1" lang="ja-JP" altLang="en-US" sz="2000">
              <a:solidFill>
                <a:schemeClr val="tx1"/>
              </a:solidFill>
            </a:rPr>
            <a:t>要注意箇所に対する注意喚起</a:t>
          </a:r>
          <a:endParaRPr kumimoji="1" lang="en-US" altLang="ja-JP" sz="2000">
            <a:solidFill>
              <a:schemeClr val="tx1"/>
            </a:solidFill>
          </a:endParaRP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・実施の判断</a:t>
          </a: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・住民への注意喚起の実施</a:t>
          </a:r>
        </a:p>
      </xdr:txBody>
    </xdr:sp>
    <xdr:clientData/>
  </xdr:twoCellAnchor>
  <xdr:twoCellAnchor>
    <xdr:from>
      <xdr:col>148</xdr:col>
      <xdr:colOff>65871</xdr:colOff>
      <xdr:row>124</xdr:row>
      <xdr:rowOff>188250</xdr:rowOff>
    </xdr:from>
    <xdr:to>
      <xdr:col>182</xdr:col>
      <xdr:colOff>122463</xdr:colOff>
      <xdr:row>124</xdr:row>
      <xdr:rowOff>547687</xdr:rowOff>
    </xdr:to>
    <xdr:sp macro="" textlink="">
      <xdr:nvSpPr>
        <xdr:cNvPr id="281" name="正方形/長方形 280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SpPr/>
      </xdr:nvSpPr>
      <xdr:spPr>
        <a:xfrm>
          <a:off x="24966942" y="17659821"/>
          <a:ext cx="5145664" cy="359437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ysClr val="windowText" lastClr="000000"/>
              </a:solidFill>
            </a:rPr>
            <a:t>2.</a:t>
          </a:r>
          <a:r>
            <a:rPr kumimoji="1" lang="ja-JP" altLang="en-US" sz="2000">
              <a:solidFill>
                <a:sysClr val="windowText" lastClr="000000"/>
              </a:solidFill>
            </a:rPr>
            <a:t>防災・危機管理指令部</a:t>
          </a:r>
        </a:p>
      </xdr:txBody>
    </xdr:sp>
    <xdr:clientData/>
  </xdr:twoCellAnchor>
  <xdr:twoCellAnchor>
    <xdr:from>
      <xdr:col>148</xdr:col>
      <xdr:colOff>68036</xdr:colOff>
      <xdr:row>124</xdr:row>
      <xdr:rowOff>622527</xdr:rowOff>
    </xdr:from>
    <xdr:to>
      <xdr:col>182</xdr:col>
      <xdr:colOff>124628</xdr:colOff>
      <xdr:row>125</xdr:row>
      <xdr:rowOff>267589</xdr:rowOff>
    </xdr:to>
    <xdr:sp macro="" textlink="">
      <xdr:nvSpPr>
        <xdr:cNvPr id="380" name="正方形/長方形 379">
          <a:extLst>
            <a:ext uri="{FF2B5EF4-FFF2-40B4-BE49-F238E27FC236}">
              <a16:creationId xmlns:a16="http://schemas.microsoft.com/office/drawing/2014/main" id="{00000000-0008-0000-0000-00007C010000}"/>
            </a:ext>
          </a:extLst>
        </xdr:cNvPr>
        <xdr:cNvSpPr/>
      </xdr:nvSpPr>
      <xdr:spPr>
        <a:xfrm>
          <a:off x="24969107" y="18094098"/>
          <a:ext cx="5145664" cy="366241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ysClr val="windowText" lastClr="000000"/>
              </a:solidFill>
            </a:rPr>
            <a:t>3</a:t>
          </a:r>
          <a:r>
            <a:rPr kumimoji="1" lang="en-US" altLang="ja-JP" sz="2000" baseline="0">
              <a:solidFill>
                <a:sysClr val="windowText" lastClr="000000"/>
              </a:solidFill>
            </a:rPr>
            <a:t> </a:t>
          </a:r>
          <a:r>
            <a:rPr kumimoji="1" lang="ja-JP" altLang="en-US" sz="2000">
              <a:solidFill>
                <a:sysClr val="windowText" lastClr="000000"/>
              </a:solidFill>
            </a:rPr>
            <a:t>関係機関へ台風関係情報発信</a:t>
          </a:r>
        </a:p>
      </xdr:txBody>
    </xdr:sp>
    <xdr:clientData/>
  </xdr:twoCellAnchor>
  <xdr:twoCellAnchor>
    <xdr:from>
      <xdr:col>148</xdr:col>
      <xdr:colOff>71438</xdr:colOff>
      <xdr:row>125</xdr:row>
      <xdr:rowOff>357188</xdr:rowOff>
    </xdr:from>
    <xdr:to>
      <xdr:col>184</xdr:col>
      <xdr:colOff>47624</xdr:colOff>
      <xdr:row>125</xdr:row>
      <xdr:rowOff>740438</xdr:rowOff>
    </xdr:to>
    <xdr:sp macro="" textlink="">
      <xdr:nvSpPr>
        <xdr:cNvPr id="382" name="正方形/長方形 381">
          <a:extLst>
            <a:ext uri="{FF2B5EF4-FFF2-40B4-BE49-F238E27FC236}">
              <a16:creationId xmlns:a16="http://schemas.microsoft.com/office/drawing/2014/main" id="{00000000-0008-0000-0000-00007E010000}"/>
            </a:ext>
          </a:extLst>
        </xdr:cNvPr>
        <xdr:cNvSpPr/>
      </xdr:nvSpPr>
      <xdr:spPr>
        <a:xfrm>
          <a:off x="24003001" y="17764126"/>
          <a:ext cx="5119686" cy="38325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baseline="0">
              <a:solidFill>
                <a:sysClr val="windowText" lastClr="000000"/>
              </a:solidFill>
            </a:rPr>
            <a:t>4 </a:t>
          </a:r>
          <a:r>
            <a:rPr kumimoji="1" lang="ja-JP" altLang="en-US" sz="2000" baseline="0">
              <a:solidFill>
                <a:sysClr val="windowText" lastClr="000000"/>
              </a:solidFill>
            </a:rPr>
            <a:t>府民に対する注意喚起</a:t>
          </a:r>
          <a:r>
            <a:rPr kumimoji="1" lang="ja-JP" altLang="en-US" sz="1600" baseline="0">
              <a:solidFill>
                <a:sysClr val="windowText" lastClr="000000"/>
              </a:solidFill>
            </a:rPr>
            <a:t>（おおさか防災ネット）</a:t>
          </a:r>
          <a:endParaRPr kumimoji="1" lang="ja-JP" altLang="en-US" sz="16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186</xdr:col>
      <xdr:colOff>13609</xdr:colOff>
      <xdr:row>124</xdr:row>
      <xdr:rowOff>166689</xdr:rowOff>
    </xdr:from>
    <xdr:to>
      <xdr:col>217</xdr:col>
      <xdr:colOff>13608</xdr:colOff>
      <xdr:row>124</xdr:row>
      <xdr:rowOff>500063</xdr:rowOff>
    </xdr:to>
    <xdr:sp macro="" textlink="">
      <xdr:nvSpPr>
        <xdr:cNvPr id="383" name="正方形/長方形 382">
          <a:extLst>
            <a:ext uri="{FF2B5EF4-FFF2-40B4-BE49-F238E27FC236}">
              <a16:creationId xmlns:a16="http://schemas.microsoft.com/office/drawing/2014/main" id="{00000000-0008-0000-0000-00007F010000}"/>
            </a:ext>
          </a:extLst>
        </xdr:cNvPr>
        <xdr:cNvSpPr/>
      </xdr:nvSpPr>
      <xdr:spPr>
        <a:xfrm>
          <a:off x="30602466" y="17638260"/>
          <a:ext cx="4640035" cy="333374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en-US" altLang="ja-JP" sz="2000">
              <a:solidFill>
                <a:sysClr val="windowText" lastClr="000000"/>
              </a:solidFill>
            </a:rPr>
            <a:t>5.</a:t>
          </a:r>
          <a:r>
            <a:rPr kumimoji="1" lang="ja-JP" altLang="en-US" sz="2000">
              <a:solidFill>
                <a:sysClr val="windowText" lastClr="000000"/>
              </a:solidFill>
            </a:rPr>
            <a:t>関係機関へ台風関係情報発信</a:t>
          </a:r>
        </a:p>
      </xdr:txBody>
    </xdr:sp>
    <xdr:clientData/>
  </xdr:twoCellAnchor>
  <xdr:twoCellAnchor>
    <xdr:from>
      <xdr:col>186</xdr:col>
      <xdr:colOff>17010</xdr:colOff>
      <xdr:row>124</xdr:row>
      <xdr:rowOff>642939</xdr:rowOff>
    </xdr:from>
    <xdr:to>
      <xdr:col>220</xdr:col>
      <xdr:colOff>66799</xdr:colOff>
      <xdr:row>125</xdr:row>
      <xdr:rowOff>738188</xdr:rowOff>
    </xdr:to>
    <xdr:sp macro="" textlink="">
      <xdr:nvSpPr>
        <xdr:cNvPr id="385" name="正方形/長方形 384">
          <a:extLst>
            <a:ext uri="{FF2B5EF4-FFF2-40B4-BE49-F238E27FC236}">
              <a16:creationId xmlns:a16="http://schemas.microsoft.com/office/drawing/2014/main" id="{00000000-0008-0000-0000-000081010000}"/>
            </a:ext>
          </a:extLst>
        </xdr:cNvPr>
        <xdr:cNvSpPr/>
      </xdr:nvSpPr>
      <xdr:spPr>
        <a:xfrm>
          <a:off x="30605867" y="18114510"/>
          <a:ext cx="5138861" cy="816428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ysClr val="windowText" lastClr="000000"/>
              </a:solidFill>
            </a:rPr>
            <a:t>6.</a:t>
          </a:r>
          <a:r>
            <a:rPr kumimoji="1" lang="ja-JP" altLang="en-US" sz="2000">
              <a:solidFill>
                <a:sysClr val="windowText" lastClr="000000"/>
              </a:solidFill>
            </a:rPr>
            <a:t>市町村、防災機関、ライフライン対応状況の確認</a:t>
          </a:r>
        </a:p>
      </xdr:txBody>
    </xdr:sp>
    <xdr:clientData/>
  </xdr:twoCellAnchor>
  <xdr:twoCellAnchor>
    <xdr:from>
      <xdr:col>226</xdr:col>
      <xdr:colOff>53749</xdr:colOff>
      <xdr:row>124</xdr:row>
      <xdr:rowOff>179615</xdr:rowOff>
    </xdr:from>
    <xdr:to>
      <xdr:col>257</xdr:col>
      <xdr:colOff>53748</xdr:colOff>
      <xdr:row>124</xdr:row>
      <xdr:rowOff>512989</xdr:rowOff>
    </xdr:to>
    <xdr:sp macro="" textlink="">
      <xdr:nvSpPr>
        <xdr:cNvPr id="387" name="正方形/長方形 386">
          <a:extLst>
            <a:ext uri="{FF2B5EF4-FFF2-40B4-BE49-F238E27FC236}">
              <a16:creationId xmlns:a16="http://schemas.microsoft.com/office/drawing/2014/main" id="{00000000-0008-0000-0000-000083010000}"/>
            </a:ext>
          </a:extLst>
        </xdr:cNvPr>
        <xdr:cNvSpPr/>
      </xdr:nvSpPr>
      <xdr:spPr>
        <a:xfrm>
          <a:off x="36629749" y="17651186"/>
          <a:ext cx="4640035" cy="333374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en-US" altLang="ja-JP" sz="2000">
              <a:solidFill>
                <a:sysClr val="windowText" lastClr="000000"/>
              </a:solidFill>
            </a:rPr>
            <a:t>7.</a:t>
          </a:r>
          <a:r>
            <a:rPr kumimoji="1" lang="ja-JP" altLang="en-US" sz="2000">
              <a:solidFill>
                <a:sysClr val="windowText" lastClr="000000"/>
              </a:solidFill>
            </a:rPr>
            <a:t>台風説明会の開催周知・出席</a:t>
          </a:r>
        </a:p>
      </xdr:txBody>
    </xdr:sp>
    <xdr:clientData/>
  </xdr:twoCellAnchor>
  <xdr:twoCellAnchor>
    <xdr:from>
      <xdr:col>226</xdr:col>
      <xdr:colOff>47625</xdr:colOff>
      <xdr:row>124</xdr:row>
      <xdr:rowOff>642938</xdr:rowOff>
    </xdr:from>
    <xdr:to>
      <xdr:col>257</xdr:col>
      <xdr:colOff>47624</xdr:colOff>
      <xdr:row>125</xdr:row>
      <xdr:rowOff>261937</xdr:rowOff>
    </xdr:to>
    <xdr:sp macro="" textlink="">
      <xdr:nvSpPr>
        <xdr:cNvPr id="388" name="正方形/長方形 387">
          <a:extLst>
            <a:ext uri="{FF2B5EF4-FFF2-40B4-BE49-F238E27FC236}">
              <a16:creationId xmlns:a16="http://schemas.microsoft.com/office/drawing/2014/main" id="{00000000-0008-0000-0000-000084010000}"/>
            </a:ext>
          </a:extLst>
        </xdr:cNvPr>
        <xdr:cNvSpPr/>
      </xdr:nvSpPr>
      <xdr:spPr>
        <a:xfrm>
          <a:off x="35123438" y="17335501"/>
          <a:ext cx="4429124" cy="333374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en-US" altLang="ja-JP" sz="2000">
              <a:solidFill>
                <a:sysClr val="windowText" lastClr="000000"/>
              </a:solidFill>
            </a:rPr>
            <a:t>8.</a:t>
          </a:r>
          <a:r>
            <a:rPr kumimoji="1" lang="ja-JP" altLang="en-US" sz="2000">
              <a:solidFill>
                <a:sysClr val="windowText" lastClr="000000"/>
              </a:solidFill>
            </a:rPr>
            <a:t>災害警戒本部会議</a:t>
          </a:r>
        </a:p>
      </xdr:txBody>
    </xdr:sp>
    <xdr:clientData/>
  </xdr:twoCellAnchor>
  <xdr:twoCellAnchor>
    <xdr:from>
      <xdr:col>226</xdr:col>
      <xdr:colOff>47625</xdr:colOff>
      <xdr:row>125</xdr:row>
      <xdr:rowOff>357188</xdr:rowOff>
    </xdr:from>
    <xdr:to>
      <xdr:col>257</xdr:col>
      <xdr:colOff>47624</xdr:colOff>
      <xdr:row>125</xdr:row>
      <xdr:rowOff>690562</xdr:rowOff>
    </xdr:to>
    <xdr:sp macro="" textlink="">
      <xdr:nvSpPr>
        <xdr:cNvPr id="389" name="正方形/長方形 388">
          <a:extLst>
            <a:ext uri="{FF2B5EF4-FFF2-40B4-BE49-F238E27FC236}">
              <a16:creationId xmlns:a16="http://schemas.microsoft.com/office/drawing/2014/main" id="{00000000-0008-0000-0000-000085010000}"/>
            </a:ext>
          </a:extLst>
        </xdr:cNvPr>
        <xdr:cNvSpPr/>
      </xdr:nvSpPr>
      <xdr:spPr>
        <a:xfrm>
          <a:off x="35123438" y="17764126"/>
          <a:ext cx="4429124" cy="333374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en-US" altLang="ja-JP" sz="2000">
              <a:solidFill>
                <a:sysClr val="windowText" lastClr="000000"/>
              </a:solidFill>
            </a:rPr>
            <a:t>9.</a:t>
          </a:r>
          <a:r>
            <a:rPr kumimoji="1" lang="ja-JP" altLang="en-US" sz="2000">
              <a:solidFill>
                <a:sysClr val="windowText" lastClr="000000"/>
              </a:solidFill>
            </a:rPr>
            <a:t>知事メッセージの発信</a:t>
          </a:r>
        </a:p>
      </xdr:txBody>
    </xdr:sp>
    <xdr:clientData/>
  </xdr:twoCellAnchor>
  <xdr:twoCellAnchor>
    <xdr:from>
      <xdr:col>275</xdr:col>
      <xdr:colOff>27214</xdr:colOff>
      <xdr:row>124</xdr:row>
      <xdr:rowOff>13607</xdr:rowOff>
    </xdr:from>
    <xdr:to>
      <xdr:col>298</xdr:col>
      <xdr:colOff>122463</xdr:colOff>
      <xdr:row>124</xdr:row>
      <xdr:rowOff>346981</xdr:rowOff>
    </xdr:to>
    <xdr:sp macro="" textlink="">
      <xdr:nvSpPr>
        <xdr:cNvPr id="390" name="正方形/長方形 389">
          <a:extLst>
            <a:ext uri="{FF2B5EF4-FFF2-40B4-BE49-F238E27FC236}">
              <a16:creationId xmlns:a16="http://schemas.microsoft.com/office/drawing/2014/main" id="{00000000-0008-0000-0000-000086010000}"/>
            </a:ext>
          </a:extLst>
        </xdr:cNvPr>
        <xdr:cNvSpPr/>
      </xdr:nvSpPr>
      <xdr:spPr>
        <a:xfrm>
          <a:off x="43937464" y="17485178"/>
          <a:ext cx="3537856" cy="333374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en-US" altLang="ja-JP" sz="2000">
              <a:solidFill>
                <a:sysClr val="windowText" lastClr="000000"/>
              </a:solidFill>
            </a:rPr>
            <a:t>10 .</a:t>
          </a:r>
          <a:r>
            <a:rPr kumimoji="1" lang="ja-JP" altLang="en-US" sz="2000">
              <a:solidFill>
                <a:sysClr val="windowText" lastClr="000000"/>
              </a:solidFill>
            </a:rPr>
            <a:t>各機関対応状況の確認</a:t>
          </a:r>
        </a:p>
      </xdr:txBody>
    </xdr:sp>
    <xdr:clientData/>
  </xdr:twoCellAnchor>
  <xdr:twoCellAnchor>
    <xdr:from>
      <xdr:col>275</xdr:col>
      <xdr:colOff>29876</xdr:colOff>
      <xdr:row>124</xdr:row>
      <xdr:rowOff>363311</xdr:rowOff>
    </xdr:from>
    <xdr:to>
      <xdr:col>299</xdr:col>
      <xdr:colOff>74895</xdr:colOff>
      <xdr:row>125</xdr:row>
      <xdr:rowOff>3402</xdr:rowOff>
    </xdr:to>
    <xdr:sp macro="" textlink="">
      <xdr:nvSpPr>
        <xdr:cNvPr id="392" name="正方形/長方形 391"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SpPr/>
      </xdr:nvSpPr>
      <xdr:spPr>
        <a:xfrm>
          <a:off x="42106564" y="17055874"/>
          <a:ext cx="3474019" cy="354466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ysClr val="windowText" lastClr="000000"/>
              </a:solidFill>
            </a:rPr>
            <a:t>11.</a:t>
          </a:r>
          <a:r>
            <a:rPr kumimoji="1" lang="ja-JP" altLang="en-US" sz="2000">
              <a:solidFill>
                <a:sysClr val="windowText" lastClr="000000"/>
              </a:solidFill>
            </a:rPr>
            <a:t>台風説明会の開催・出席</a:t>
          </a:r>
        </a:p>
      </xdr:txBody>
    </xdr:sp>
    <xdr:clientData/>
  </xdr:twoCellAnchor>
  <xdr:twoCellAnchor>
    <xdr:from>
      <xdr:col>275</xdr:col>
      <xdr:colOff>15648</xdr:colOff>
      <xdr:row>125</xdr:row>
      <xdr:rowOff>46264</xdr:rowOff>
    </xdr:from>
    <xdr:to>
      <xdr:col>298</xdr:col>
      <xdr:colOff>51026</xdr:colOff>
      <xdr:row>125</xdr:row>
      <xdr:rowOff>432026</xdr:rowOff>
    </xdr:to>
    <xdr:sp macro="" textlink="">
      <xdr:nvSpPr>
        <xdr:cNvPr id="393" name="正方形/長方形 392">
          <a:extLst>
            <a:ext uri="{FF2B5EF4-FFF2-40B4-BE49-F238E27FC236}">
              <a16:creationId xmlns:a16="http://schemas.microsoft.com/office/drawing/2014/main" id="{00000000-0008-0000-0000-000089010000}"/>
            </a:ext>
          </a:extLst>
        </xdr:cNvPr>
        <xdr:cNvSpPr/>
      </xdr:nvSpPr>
      <xdr:spPr>
        <a:xfrm>
          <a:off x="43925898" y="18239014"/>
          <a:ext cx="3477985" cy="385762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ysClr val="windowText" lastClr="000000"/>
              </a:solidFill>
            </a:rPr>
            <a:t>12.</a:t>
          </a:r>
          <a:r>
            <a:rPr kumimoji="1" lang="ja-JP" altLang="en-US" sz="2000">
              <a:solidFill>
                <a:sysClr val="windowText" lastClr="000000"/>
              </a:solidFill>
            </a:rPr>
            <a:t>災害警戒本部会議</a:t>
          </a:r>
        </a:p>
      </xdr:txBody>
    </xdr:sp>
    <xdr:clientData/>
  </xdr:twoCellAnchor>
  <xdr:twoCellAnchor>
    <xdr:from>
      <xdr:col>275</xdr:col>
      <xdr:colOff>9525</xdr:colOff>
      <xdr:row>125</xdr:row>
      <xdr:rowOff>461960</xdr:rowOff>
    </xdr:from>
    <xdr:to>
      <xdr:col>298</xdr:col>
      <xdr:colOff>95249</xdr:colOff>
      <xdr:row>126</xdr:row>
      <xdr:rowOff>47623</xdr:rowOff>
    </xdr:to>
    <xdr:sp macro="" textlink="">
      <xdr:nvSpPr>
        <xdr:cNvPr id="394" name="正方形/長方形 393">
          <a:extLst>
            <a:ext uri="{FF2B5EF4-FFF2-40B4-BE49-F238E27FC236}">
              <a16:creationId xmlns:a16="http://schemas.microsoft.com/office/drawing/2014/main" id="{00000000-0008-0000-0000-00008A010000}"/>
            </a:ext>
          </a:extLst>
        </xdr:cNvPr>
        <xdr:cNvSpPr/>
      </xdr:nvSpPr>
      <xdr:spPr>
        <a:xfrm>
          <a:off x="42086213" y="17868898"/>
          <a:ext cx="3371849" cy="371475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ysClr val="windowText" lastClr="000000"/>
              </a:solidFill>
            </a:rPr>
            <a:t>13.</a:t>
          </a:r>
          <a:r>
            <a:rPr kumimoji="1" lang="ja-JP" altLang="en-US" sz="2000">
              <a:solidFill>
                <a:sysClr val="windowText" lastClr="000000"/>
              </a:solidFill>
            </a:rPr>
            <a:t>災害モード宣言発信</a:t>
          </a:r>
        </a:p>
      </xdr:txBody>
    </xdr:sp>
    <xdr:clientData/>
  </xdr:twoCellAnchor>
  <xdr:twoCellAnchor>
    <xdr:from>
      <xdr:col>275</xdr:col>
      <xdr:colOff>19050</xdr:colOff>
      <xdr:row>126</xdr:row>
      <xdr:rowOff>66672</xdr:rowOff>
    </xdr:from>
    <xdr:to>
      <xdr:col>298</xdr:col>
      <xdr:colOff>104774</xdr:colOff>
      <xdr:row>126</xdr:row>
      <xdr:rowOff>438147</xdr:rowOff>
    </xdr:to>
    <xdr:sp macro="" textlink="">
      <xdr:nvSpPr>
        <xdr:cNvPr id="395" name="正方形/長方形 394">
          <a:extLst>
            <a:ext uri="{FF2B5EF4-FFF2-40B4-BE49-F238E27FC236}">
              <a16:creationId xmlns:a16="http://schemas.microsoft.com/office/drawing/2014/main" id="{00000000-0008-0000-0000-00008B010000}"/>
            </a:ext>
          </a:extLst>
        </xdr:cNvPr>
        <xdr:cNvSpPr/>
      </xdr:nvSpPr>
      <xdr:spPr>
        <a:xfrm>
          <a:off x="42095738" y="18259422"/>
          <a:ext cx="3371849" cy="371475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ysClr val="windowText" lastClr="000000"/>
              </a:solidFill>
            </a:rPr>
            <a:t>14.</a:t>
          </a:r>
          <a:r>
            <a:rPr kumimoji="1" lang="ja-JP" altLang="en-US" sz="2000">
              <a:solidFill>
                <a:sysClr val="windowText" lastClr="000000"/>
              </a:solidFill>
            </a:rPr>
            <a:t>災害対策本部設置</a:t>
          </a:r>
        </a:p>
      </xdr:txBody>
    </xdr:sp>
    <xdr:clientData/>
  </xdr:twoCellAnchor>
  <xdr:twoCellAnchor>
    <xdr:from>
      <xdr:col>299</xdr:col>
      <xdr:colOff>66675</xdr:colOff>
      <xdr:row>124</xdr:row>
      <xdr:rowOff>29257</xdr:rowOff>
    </xdr:from>
    <xdr:to>
      <xdr:col>320</xdr:col>
      <xdr:colOff>95249</xdr:colOff>
      <xdr:row>124</xdr:row>
      <xdr:rowOff>391207</xdr:rowOff>
    </xdr:to>
    <xdr:sp macro="" textlink="">
      <xdr:nvSpPr>
        <xdr:cNvPr id="396" name="正方形/長方形 395">
          <a:extLst>
            <a:ext uri="{FF2B5EF4-FFF2-40B4-BE49-F238E27FC236}">
              <a16:creationId xmlns:a16="http://schemas.microsoft.com/office/drawing/2014/main" id="{00000000-0008-0000-0000-00008C010000}"/>
            </a:ext>
          </a:extLst>
        </xdr:cNvPr>
        <xdr:cNvSpPr/>
      </xdr:nvSpPr>
      <xdr:spPr>
        <a:xfrm>
          <a:off x="47569211" y="17500828"/>
          <a:ext cx="3171824" cy="36195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en-US" altLang="ja-JP" sz="2000">
              <a:solidFill>
                <a:sysClr val="windowText" lastClr="000000"/>
              </a:solidFill>
            </a:rPr>
            <a:t>15.</a:t>
          </a:r>
          <a:r>
            <a:rPr kumimoji="1" lang="ja-JP" altLang="en-US" sz="2000">
              <a:solidFill>
                <a:sysClr val="windowText" lastClr="000000"/>
              </a:solidFill>
            </a:rPr>
            <a:t>災害モード宣言周知</a:t>
          </a:r>
        </a:p>
      </xdr:txBody>
    </xdr:sp>
    <xdr:clientData/>
  </xdr:twoCellAnchor>
  <xdr:twoCellAnchor>
    <xdr:from>
      <xdr:col>275</xdr:col>
      <xdr:colOff>18550</xdr:colOff>
      <xdr:row>117</xdr:row>
      <xdr:rowOff>370310</xdr:rowOff>
    </xdr:from>
    <xdr:to>
      <xdr:col>295</xdr:col>
      <xdr:colOff>109720</xdr:colOff>
      <xdr:row>117</xdr:row>
      <xdr:rowOff>802310</xdr:rowOff>
    </xdr:to>
    <xdr:sp macro="" textlink="">
      <xdr:nvSpPr>
        <xdr:cNvPr id="331" name="四角形: 角を丸くする 244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SpPr/>
      </xdr:nvSpPr>
      <xdr:spPr>
        <a:xfrm>
          <a:off x="40924095" y="11228810"/>
          <a:ext cx="2862080" cy="432000"/>
        </a:xfrm>
        <a:prstGeom prst="round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4.</a:t>
          </a:r>
          <a:r>
            <a:rPr kumimoji="1" lang="ja-JP" altLang="en-US" sz="2000" u="none">
              <a:solidFill>
                <a:sysClr val="windowText" lastClr="000000"/>
              </a:solidFill>
            </a:rPr>
            <a:t>台風説明会の開催</a:t>
          </a:r>
        </a:p>
      </xdr:txBody>
    </xdr:sp>
    <xdr:clientData/>
  </xdr:twoCellAnchor>
  <xdr:twoCellAnchor>
    <xdr:from>
      <xdr:col>274</xdr:col>
      <xdr:colOff>3896</xdr:colOff>
      <xdr:row>117</xdr:row>
      <xdr:rowOff>122466</xdr:rowOff>
    </xdr:from>
    <xdr:to>
      <xdr:col>275</xdr:col>
      <xdr:colOff>100055</xdr:colOff>
      <xdr:row>117</xdr:row>
      <xdr:rowOff>308357</xdr:rowOff>
    </xdr:to>
    <xdr:sp macro="" textlink="">
      <xdr:nvSpPr>
        <xdr:cNvPr id="346" name="二等辺三角形 345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SpPr/>
      </xdr:nvSpPr>
      <xdr:spPr>
        <a:xfrm>
          <a:off x="40770896" y="10980966"/>
          <a:ext cx="234704" cy="185891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184</xdr:col>
      <xdr:colOff>23693</xdr:colOff>
      <xdr:row>118</xdr:row>
      <xdr:rowOff>173183</xdr:rowOff>
    </xdr:from>
    <xdr:to>
      <xdr:col>185</xdr:col>
      <xdr:colOff>121928</xdr:colOff>
      <xdr:row>118</xdr:row>
      <xdr:rowOff>360838</xdr:rowOff>
    </xdr:to>
    <xdr:sp macro="" textlink="">
      <xdr:nvSpPr>
        <xdr:cNvPr id="403" name="二等辺三角形 402">
          <a:extLst>
            <a:ext uri="{FF2B5EF4-FFF2-40B4-BE49-F238E27FC236}">
              <a16:creationId xmlns:a16="http://schemas.microsoft.com/office/drawing/2014/main" id="{00000000-0008-0000-0000-000093010000}"/>
            </a:ext>
          </a:extLst>
        </xdr:cNvPr>
        <xdr:cNvSpPr/>
      </xdr:nvSpPr>
      <xdr:spPr>
        <a:xfrm>
          <a:off x="28321602" y="11914910"/>
          <a:ext cx="236781" cy="187655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172</xdr:col>
      <xdr:colOff>121227</xdr:colOff>
      <xdr:row>118</xdr:row>
      <xdr:rowOff>415637</xdr:rowOff>
    </xdr:from>
    <xdr:to>
      <xdr:col>198</xdr:col>
      <xdr:colOff>4902</xdr:colOff>
      <xdr:row>118</xdr:row>
      <xdr:rowOff>847637</xdr:rowOff>
    </xdr:to>
    <xdr:sp macro="" textlink="">
      <xdr:nvSpPr>
        <xdr:cNvPr id="404" name="上矢印吹き出し 131">
          <a:extLst>
            <a:ext uri="{FF2B5EF4-FFF2-40B4-BE49-F238E27FC236}">
              <a16:creationId xmlns:a16="http://schemas.microsoft.com/office/drawing/2014/main" id="{00000000-0008-0000-0000-000094010000}"/>
            </a:ext>
          </a:extLst>
        </xdr:cNvPr>
        <xdr:cNvSpPr/>
      </xdr:nvSpPr>
      <xdr:spPr>
        <a:xfrm>
          <a:off x="26756591" y="12157364"/>
          <a:ext cx="3485856" cy="432000"/>
        </a:xfrm>
        <a:prstGeom prst="round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2000" u="none">
              <a:solidFill>
                <a:sysClr val="windowText" lastClr="000000"/>
              </a:solidFill>
            </a:rPr>
            <a:t>1.</a:t>
          </a:r>
          <a:r>
            <a:rPr kumimoji="1" lang="ja-JP" altLang="en-US" sz="2000" u="none">
              <a:solidFill>
                <a:sysClr val="windowText" lastClr="000000"/>
              </a:solidFill>
            </a:rPr>
            <a:t>気象台のコメント発表</a:t>
          </a:r>
        </a:p>
      </xdr:txBody>
    </xdr:sp>
    <xdr:clientData/>
  </xdr:twoCellAnchor>
  <xdr:twoCellAnchor>
    <xdr:from>
      <xdr:col>219</xdr:col>
      <xdr:colOff>72183</xdr:colOff>
      <xdr:row>118</xdr:row>
      <xdr:rowOff>135083</xdr:rowOff>
    </xdr:from>
    <xdr:to>
      <xdr:col>221</xdr:col>
      <xdr:colOff>31873</xdr:colOff>
      <xdr:row>118</xdr:row>
      <xdr:rowOff>322738</xdr:rowOff>
    </xdr:to>
    <xdr:sp macro="" textlink="">
      <xdr:nvSpPr>
        <xdr:cNvPr id="405" name="二等辺三角形 404">
          <a:extLst>
            <a:ext uri="{FF2B5EF4-FFF2-40B4-BE49-F238E27FC236}">
              <a16:creationId xmlns:a16="http://schemas.microsoft.com/office/drawing/2014/main" id="{00000000-0008-0000-0000-000095010000}"/>
            </a:ext>
          </a:extLst>
        </xdr:cNvPr>
        <xdr:cNvSpPr/>
      </xdr:nvSpPr>
      <xdr:spPr>
        <a:xfrm>
          <a:off x="33219183" y="11876810"/>
          <a:ext cx="236781" cy="187655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206</xdr:col>
      <xdr:colOff>135081</xdr:colOff>
      <xdr:row>118</xdr:row>
      <xdr:rowOff>394856</xdr:rowOff>
    </xdr:from>
    <xdr:to>
      <xdr:col>232</xdr:col>
      <xdr:colOff>18755</xdr:colOff>
      <xdr:row>118</xdr:row>
      <xdr:rowOff>826856</xdr:rowOff>
    </xdr:to>
    <xdr:sp macro="" textlink="">
      <xdr:nvSpPr>
        <xdr:cNvPr id="406" name="上矢印吹き出し 131">
          <a:extLst>
            <a:ext uri="{FF2B5EF4-FFF2-40B4-BE49-F238E27FC236}">
              <a16:creationId xmlns:a16="http://schemas.microsoft.com/office/drawing/2014/main" id="{00000000-0008-0000-0000-000096010000}"/>
            </a:ext>
          </a:extLst>
        </xdr:cNvPr>
        <xdr:cNvSpPr/>
      </xdr:nvSpPr>
      <xdr:spPr>
        <a:xfrm>
          <a:off x="31480990" y="12136583"/>
          <a:ext cx="3485856" cy="432000"/>
        </a:xfrm>
        <a:prstGeom prst="round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2000" u="none">
              <a:solidFill>
                <a:sysClr val="windowText" lastClr="000000"/>
              </a:solidFill>
            </a:rPr>
            <a:t>2.</a:t>
          </a:r>
          <a:r>
            <a:rPr kumimoji="1" lang="ja-JP" altLang="en-US" sz="2000" u="none">
              <a:solidFill>
                <a:sysClr val="windowText" lastClr="000000"/>
              </a:solidFill>
            </a:rPr>
            <a:t>気象台のコメント発表</a:t>
          </a:r>
        </a:p>
      </xdr:txBody>
    </xdr:sp>
    <xdr:clientData/>
  </xdr:twoCellAnchor>
  <xdr:twoCellAnchor>
    <xdr:from>
      <xdr:col>223</xdr:col>
      <xdr:colOff>62344</xdr:colOff>
      <xdr:row>119</xdr:row>
      <xdr:rowOff>339438</xdr:rowOff>
    </xdr:from>
    <xdr:to>
      <xdr:col>254</xdr:col>
      <xdr:colOff>69273</xdr:colOff>
      <xdr:row>119</xdr:row>
      <xdr:rowOff>771438</xdr:rowOff>
    </xdr:to>
    <xdr:sp macro="" textlink="">
      <xdr:nvSpPr>
        <xdr:cNvPr id="407" name="上矢印吹き出し 131">
          <a:extLst>
            <a:ext uri="{FF2B5EF4-FFF2-40B4-BE49-F238E27FC236}">
              <a16:creationId xmlns:a16="http://schemas.microsoft.com/office/drawing/2014/main" id="{00000000-0008-0000-0000-000097010000}"/>
            </a:ext>
          </a:extLst>
        </xdr:cNvPr>
        <xdr:cNvSpPr/>
      </xdr:nvSpPr>
      <xdr:spPr>
        <a:xfrm>
          <a:off x="33763526" y="12964393"/>
          <a:ext cx="4301838" cy="432000"/>
        </a:xfrm>
        <a:prstGeom prst="round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2000" u="none">
              <a:solidFill>
                <a:sysClr val="windowText" lastClr="000000"/>
              </a:solidFill>
            </a:rPr>
            <a:t>1.</a:t>
          </a:r>
          <a:r>
            <a:rPr kumimoji="1" lang="ja-JP" altLang="en-US" sz="2000" u="none">
              <a:solidFill>
                <a:sysClr val="windowText" lastClr="000000"/>
              </a:solidFill>
            </a:rPr>
            <a:t>リエゾン派遣（</a:t>
          </a:r>
          <a:r>
            <a:rPr kumimoji="1" lang="en-US" altLang="ja-JP" sz="2000" u="none">
              <a:solidFill>
                <a:sysClr val="windowText" lastClr="000000"/>
              </a:solidFill>
            </a:rPr>
            <a:t>JETT</a:t>
          </a:r>
          <a:r>
            <a:rPr kumimoji="1" lang="ja-JP" altLang="en-US" sz="2000" u="none">
              <a:solidFill>
                <a:sysClr val="windowText" lastClr="000000"/>
              </a:solidFill>
            </a:rPr>
            <a:t>派遣）（大阪府）</a:t>
          </a:r>
        </a:p>
      </xdr:txBody>
    </xdr:sp>
    <xdr:clientData/>
  </xdr:twoCellAnchor>
  <xdr:twoCellAnchor>
    <xdr:from>
      <xdr:col>222</xdr:col>
      <xdr:colOff>86038</xdr:colOff>
      <xdr:row>119</xdr:row>
      <xdr:rowOff>96982</xdr:rowOff>
    </xdr:from>
    <xdr:to>
      <xdr:col>224</xdr:col>
      <xdr:colOff>45728</xdr:colOff>
      <xdr:row>119</xdr:row>
      <xdr:rowOff>284637</xdr:rowOff>
    </xdr:to>
    <xdr:sp macro="" textlink="">
      <xdr:nvSpPr>
        <xdr:cNvPr id="408" name="二等辺三角形 407">
          <a:extLst>
            <a:ext uri="{FF2B5EF4-FFF2-40B4-BE49-F238E27FC236}">
              <a16:creationId xmlns:a16="http://schemas.microsoft.com/office/drawing/2014/main" id="{00000000-0008-0000-0000-000098010000}"/>
            </a:ext>
          </a:extLst>
        </xdr:cNvPr>
        <xdr:cNvSpPr/>
      </xdr:nvSpPr>
      <xdr:spPr>
        <a:xfrm>
          <a:off x="33648674" y="12721937"/>
          <a:ext cx="236781" cy="187655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274</xdr:col>
      <xdr:colOff>110835</xdr:colOff>
      <xdr:row>119</xdr:row>
      <xdr:rowOff>370611</xdr:rowOff>
    </xdr:from>
    <xdr:to>
      <xdr:col>305</xdr:col>
      <xdr:colOff>117764</xdr:colOff>
      <xdr:row>119</xdr:row>
      <xdr:rowOff>802611</xdr:rowOff>
    </xdr:to>
    <xdr:sp macro="" textlink="">
      <xdr:nvSpPr>
        <xdr:cNvPr id="409" name="上矢印吹き出し 131">
          <a:extLst>
            <a:ext uri="{FF2B5EF4-FFF2-40B4-BE49-F238E27FC236}">
              <a16:creationId xmlns:a16="http://schemas.microsoft.com/office/drawing/2014/main" id="{00000000-0008-0000-0000-000099010000}"/>
            </a:ext>
          </a:extLst>
        </xdr:cNvPr>
        <xdr:cNvSpPr/>
      </xdr:nvSpPr>
      <xdr:spPr>
        <a:xfrm>
          <a:off x="40877835" y="12995566"/>
          <a:ext cx="4301838" cy="432000"/>
        </a:xfrm>
        <a:prstGeom prst="round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2000" u="none">
              <a:solidFill>
                <a:sysClr val="windowText" lastClr="000000"/>
              </a:solidFill>
            </a:rPr>
            <a:t>2.</a:t>
          </a:r>
          <a:r>
            <a:rPr kumimoji="1" lang="ja-JP" altLang="en-US" sz="2000" u="none">
              <a:solidFill>
                <a:sysClr val="windowText" lastClr="000000"/>
              </a:solidFill>
            </a:rPr>
            <a:t>リエゾン派遣（</a:t>
          </a:r>
          <a:r>
            <a:rPr kumimoji="1" lang="en-US" altLang="ja-JP" sz="2000" u="none">
              <a:solidFill>
                <a:sysClr val="windowText" lastClr="000000"/>
              </a:solidFill>
            </a:rPr>
            <a:t>JETT</a:t>
          </a:r>
          <a:r>
            <a:rPr kumimoji="1" lang="ja-JP" altLang="en-US" sz="2000" u="none">
              <a:solidFill>
                <a:sysClr val="windowText" lastClr="000000"/>
              </a:solidFill>
            </a:rPr>
            <a:t>派遣）（大阪府）</a:t>
          </a:r>
        </a:p>
      </xdr:txBody>
    </xdr:sp>
    <xdr:clientData/>
  </xdr:twoCellAnchor>
  <xdr:twoCellAnchor>
    <xdr:from>
      <xdr:col>273</xdr:col>
      <xdr:colOff>134528</xdr:colOff>
      <xdr:row>119</xdr:row>
      <xdr:rowOff>128155</xdr:rowOff>
    </xdr:from>
    <xdr:to>
      <xdr:col>275</xdr:col>
      <xdr:colOff>94219</xdr:colOff>
      <xdr:row>119</xdr:row>
      <xdr:rowOff>315810</xdr:rowOff>
    </xdr:to>
    <xdr:sp macro="" textlink="">
      <xdr:nvSpPr>
        <xdr:cNvPr id="410" name="二等辺三角形 409">
          <a:extLst>
            <a:ext uri="{FF2B5EF4-FFF2-40B4-BE49-F238E27FC236}">
              <a16:creationId xmlns:a16="http://schemas.microsoft.com/office/drawing/2014/main" id="{00000000-0008-0000-0000-00009A010000}"/>
            </a:ext>
          </a:extLst>
        </xdr:cNvPr>
        <xdr:cNvSpPr/>
      </xdr:nvSpPr>
      <xdr:spPr>
        <a:xfrm>
          <a:off x="40762983" y="12753110"/>
          <a:ext cx="236781" cy="187655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188</xdr:col>
      <xdr:colOff>22510</xdr:colOff>
      <xdr:row>144</xdr:row>
      <xdr:rowOff>796409</xdr:rowOff>
    </xdr:from>
    <xdr:to>
      <xdr:col>219</xdr:col>
      <xdr:colOff>23954</xdr:colOff>
      <xdr:row>144</xdr:row>
      <xdr:rowOff>2486025</xdr:rowOff>
    </xdr:to>
    <xdr:sp macro="" textlink="">
      <xdr:nvSpPr>
        <xdr:cNvPr id="355" name="正方形/長方形 354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SpPr/>
      </xdr:nvSpPr>
      <xdr:spPr>
        <a:xfrm>
          <a:off x="29669073" y="51683722"/>
          <a:ext cx="4430569" cy="1689616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2.</a:t>
          </a:r>
          <a:r>
            <a:rPr kumimoji="1" lang="ja-JP" altLang="en-US" sz="2000" u="none">
              <a:solidFill>
                <a:sysClr val="windowText" lastClr="000000"/>
              </a:solidFill>
            </a:rPr>
            <a:t>動員体制・要員の確保</a:t>
          </a:r>
          <a:endParaRPr kumimoji="1" lang="en-US" altLang="ja-JP" sz="2000" u="none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・災害発生時の体制確認（協力業者・資機材等含む）　・連絡・出勤・待機要員へ周知 </a:t>
          </a:r>
          <a:br>
            <a:rPr kumimoji="1" lang="ja-JP" altLang="en-US" sz="1600" u="none">
              <a:solidFill>
                <a:sysClr val="windowText" lastClr="000000"/>
              </a:solidFill>
            </a:rPr>
          </a:br>
          <a:r>
            <a:rPr kumimoji="1" lang="ja-JP" altLang="en-US" sz="1600" u="none">
              <a:solidFill>
                <a:sysClr val="windowText" lastClr="000000"/>
              </a:solidFill>
            </a:rPr>
            <a:t>・呼び出し・警戒要員確保</a:t>
          </a:r>
          <a:br>
            <a:rPr kumimoji="1" lang="ja-JP" altLang="en-US" sz="2000" u="none">
              <a:solidFill>
                <a:sysClr val="windowText" lastClr="000000"/>
              </a:solidFill>
            </a:rPr>
          </a:br>
          <a:r>
            <a:rPr kumimoji="1" lang="ja-JP" altLang="en-US" sz="2000" u="none">
              <a:solidFill>
                <a:sysClr val="windowText" lastClr="000000"/>
              </a:solidFill>
            </a:rPr>
            <a:t>・</a:t>
          </a:r>
          <a:r>
            <a:rPr kumimoji="1" lang="ja-JP" altLang="en-US" sz="1600" u="none">
              <a:solidFill>
                <a:sysClr val="windowText" lastClr="000000"/>
              </a:solidFill>
            </a:rPr>
            <a:t>台風対策会議の開催 　・動員体制の決定 </a:t>
          </a:r>
          <a:endParaRPr kumimoji="1" lang="en-US" altLang="ja-JP" sz="20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188</xdr:col>
      <xdr:colOff>27421</xdr:colOff>
      <xdr:row>144</xdr:row>
      <xdr:rowOff>2653117</xdr:rowOff>
    </xdr:from>
    <xdr:to>
      <xdr:col>219</xdr:col>
      <xdr:colOff>14431</xdr:colOff>
      <xdr:row>144</xdr:row>
      <xdr:rowOff>3833812</xdr:rowOff>
    </xdr:to>
    <xdr:sp macro="" textlink="">
      <xdr:nvSpPr>
        <xdr:cNvPr id="356" name="正方形/長方形 355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SpPr/>
      </xdr:nvSpPr>
      <xdr:spPr>
        <a:xfrm>
          <a:off x="29673984" y="53540430"/>
          <a:ext cx="4416135" cy="1180695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3.</a:t>
          </a:r>
          <a:r>
            <a:rPr kumimoji="1" lang="ja-JP" altLang="en-US" sz="2000" u="none">
              <a:solidFill>
                <a:sysClr val="windowText" lastClr="000000"/>
              </a:solidFill>
            </a:rPr>
            <a:t>施設・資機材等の事前点検</a:t>
          </a:r>
          <a:endParaRPr kumimoji="1" lang="en-US" altLang="ja-JP" sz="1600" u="none">
            <a:solidFill>
              <a:sysClr val="windowText" lastClr="000000"/>
            </a:solidFill>
          </a:endParaRPr>
        </a:p>
        <a:p>
          <a:r>
            <a:rPr kumimoji="1" lang="ja-JP" altLang="ja-JP" sz="1600" u="non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・工事仮設物等の点検・整備</a:t>
          </a:r>
          <a:endParaRPr kumimoji="1" lang="en-US" altLang="ja-JP" sz="1600" u="none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kumimoji="1" lang="ja-JP" altLang="en-US" sz="1600" u="non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・各現場で現状点検</a:t>
          </a:r>
          <a:endParaRPr kumimoji="1" lang="ja-JP" altLang="en-US" sz="16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185</xdr:col>
      <xdr:colOff>119062</xdr:colOff>
      <xdr:row>144</xdr:row>
      <xdr:rowOff>95250</xdr:rowOff>
    </xdr:from>
    <xdr:to>
      <xdr:col>206</xdr:col>
      <xdr:colOff>116915</xdr:colOff>
      <xdr:row>144</xdr:row>
      <xdr:rowOff>666750</xdr:rowOff>
    </xdr:to>
    <xdr:sp macro="" textlink="">
      <xdr:nvSpPr>
        <xdr:cNvPr id="378" name="正方形/長方形 377">
          <a:extLst>
            <a:ext uri="{FF2B5EF4-FFF2-40B4-BE49-F238E27FC236}">
              <a16:creationId xmlns:a16="http://schemas.microsoft.com/office/drawing/2014/main" id="{00000000-0008-0000-0000-00007A010000}"/>
            </a:ext>
          </a:extLst>
        </xdr:cNvPr>
        <xdr:cNvSpPr/>
      </xdr:nvSpPr>
      <xdr:spPr>
        <a:xfrm>
          <a:off x="29337000" y="50982563"/>
          <a:ext cx="2998228" cy="57150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1.</a:t>
          </a:r>
          <a:r>
            <a:rPr kumimoji="1" lang="ja-JP" altLang="en-US" sz="2000" u="none">
              <a:solidFill>
                <a:sysClr val="windowText" lastClr="000000"/>
              </a:solidFill>
            </a:rPr>
            <a:t>本社による情報収集</a:t>
          </a:r>
          <a:endParaRPr kumimoji="1" lang="en-US" altLang="ja-JP" sz="2000" u="none">
            <a:solidFill>
              <a:sysClr val="windowText" lastClr="000000"/>
            </a:solidFill>
          </a:endParaRPr>
        </a:p>
        <a:p>
          <a:pPr algn="l"/>
          <a:endParaRPr kumimoji="1" lang="ja-JP" altLang="en-US" sz="16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223</xdr:col>
      <xdr:colOff>80522</xdr:colOff>
      <xdr:row>140</xdr:row>
      <xdr:rowOff>1245010</xdr:rowOff>
    </xdr:from>
    <xdr:to>
      <xdr:col>245</xdr:col>
      <xdr:colOff>47625</xdr:colOff>
      <xdr:row>140</xdr:row>
      <xdr:rowOff>1762126</xdr:rowOff>
    </xdr:to>
    <xdr:sp macro="" textlink="">
      <xdr:nvSpPr>
        <xdr:cNvPr id="398" name="四角形: 角を丸くする 970">
          <a:extLs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SpPr/>
      </xdr:nvSpPr>
      <xdr:spPr>
        <a:xfrm>
          <a:off x="34727710" y="41535760"/>
          <a:ext cx="3110353" cy="517116"/>
        </a:xfrm>
        <a:prstGeom prst="roundRect">
          <a:avLst/>
        </a:prstGeom>
        <a:ln>
          <a:solidFill>
            <a:sysClr val="windowText" lastClr="00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※</a:t>
          </a:r>
          <a:r>
            <a:rPr kumimoji="1" lang="ja-JP" altLang="en-US" sz="2000" u="none">
              <a:solidFill>
                <a:sysClr val="windowText" lastClr="000000"/>
              </a:solidFill>
            </a:rPr>
            <a:t>台風説明会へ出席</a:t>
          </a:r>
        </a:p>
      </xdr:txBody>
    </xdr:sp>
    <xdr:clientData/>
  </xdr:twoCellAnchor>
  <xdr:twoCellAnchor>
    <xdr:from>
      <xdr:col>223</xdr:col>
      <xdr:colOff>137672</xdr:colOff>
      <xdr:row>141</xdr:row>
      <xdr:rowOff>2427954</xdr:rowOff>
    </xdr:from>
    <xdr:to>
      <xdr:col>245</xdr:col>
      <xdr:colOff>104775</xdr:colOff>
      <xdr:row>141</xdr:row>
      <xdr:rowOff>2884233</xdr:rowOff>
    </xdr:to>
    <xdr:sp macro="" textlink="">
      <xdr:nvSpPr>
        <xdr:cNvPr id="399" name="四角形: 角を丸くする 970">
          <a:extLst>
            <a:ext uri="{FF2B5EF4-FFF2-40B4-BE49-F238E27FC236}">
              <a16:creationId xmlns:a16="http://schemas.microsoft.com/office/drawing/2014/main" id="{00000000-0008-0000-0000-00008F010000}"/>
            </a:ext>
          </a:extLst>
        </xdr:cNvPr>
        <xdr:cNvSpPr/>
      </xdr:nvSpPr>
      <xdr:spPr>
        <a:xfrm>
          <a:off x="36866072" y="48376554"/>
          <a:ext cx="3319903" cy="456279"/>
        </a:xfrm>
        <a:prstGeom prst="roundRect">
          <a:avLst/>
        </a:prstGeom>
        <a:ln>
          <a:solidFill>
            <a:sysClr val="windowText" lastClr="00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※</a:t>
          </a:r>
          <a:r>
            <a:rPr kumimoji="1" lang="ja-JP" altLang="en-US" sz="2000" u="none">
              <a:solidFill>
                <a:sysClr val="windowText" lastClr="000000"/>
              </a:solidFill>
            </a:rPr>
            <a:t>台風説明会へ出席</a:t>
          </a:r>
        </a:p>
      </xdr:txBody>
    </xdr:sp>
    <xdr:clientData/>
  </xdr:twoCellAnchor>
  <xdr:twoCellAnchor>
    <xdr:from>
      <xdr:col>224</xdr:col>
      <xdr:colOff>28135</xdr:colOff>
      <xdr:row>142</xdr:row>
      <xdr:rowOff>2145123</xdr:rowOff>
    </xdr:from>
    <xdr:to>
      <xdr:col>245</xdr:col>
      <xdr:colOff>138113</xdr:colOff>
      <xdr:row>142</xdr:row>
      <xdr:rowOff>2662239</xdr:rowOff>
    </xdr:to>
    <xdr:sp macro="" textlink="">
      <xdr:nvSpPr>
        <xdr:cNvPr id="411" name="四角形: 角を丸くする 970">
          <a:extLst>
            <a:ext uri="{FF2B5EF4-FFF2-40B4-BE49-F238E27FC236}">
              <a16:creationId xmlns:a16="http://schemas.microsoft.com/office/drawing/2014/main" id="{00000000-0008-0000-0000-00009B010000}"/>
            </a:ext>
          </a:extLst>
        </xdr:cNvPr>
        <xdr:cNvSpPr/>
      </xdr:nvSpPr>
      <xdr:spPr>
        <a:xfrm>
          <a:off x="34818198" y="48007998"/>
          <a:ext cx="3110353" cy="517116"/>
        </a:xfrm>
        <a:prstGeom prst="roundRect">
          <a:avLst/>
        </a:prstGeom>
        <a:ln>
          <a:solidFill>
            <a:sysClr val="windowText" lastClr="00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※</a:t>
          </a:r>
          <a:r>
            <a:rPr kumimoji="1" lang="ja-JP" altLang="en-US" sz="2000" u="none">
              <a:solidFill>
                <a:sysClr val="windowText" lastClr="000000"/>
              </a:solidFill>
            </a:rPr>
            <a:t>台風説明会へ出席</a:t>
          </a:r>
        </a:p>
      </xdr:txBody>
    </xdr:sp>
    <xdr:clientData/>
  </xdr:twoCellAnchor>
  <xdr:twoCellAnchor>
    <xdr:from>
      <xdr:col>223</xdr:col>
      <xdr:colOff>95250</xdr:colOff>
      <xdr:row>143</xdr:row>
      <xdr:rowOff>1571625</xdr:rowOff>
    </xdr:from>
    <xdr:to>
      <xdr:col>245</xdr:col>
      <xdr:colOff>62353</xdr:colOff>
      <xdr:row>143</xdr:row>
      <xdr:rowOff>2088741</xdr:rowOff>
    </xdr:to>
    <xdr:sp macro="" textlink="">
      <xdr:nvSpPr>
        <xdr:cNvPr id="412" name="四角形: 角を丸くする 970">
          <a:extLst>
            <a:ext uri="{FF2B5EF4-FFF2-40B4-BE49-F238E27FC236}">
              <a16:creationId xmlns:a16="http://schemas.microsoft.com/office/drawing/2014/main" id="{00000000-0008-0000-0000-00009C010000}"/>
            </a:ext>
          </a:extLst>
        </xdr:cNvPr>
        <xdr:cNvSpPr/>
      </xdr:nvSpPr>
      <xdr:spPr>
        <a:xfrm>
          <a:off x="34742438" y="50458688"/>
          <a:ext cx="3110353" cy="517116"/>
        </a:xfrm>
        <a:prstGeom prst="roundRect">
          <a:avLst/>
        </a:prstGeom>
        <a:ln>
          <a:solidFill>
            <a:sysClr val="windowText" lastClr="00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※</a:t>
          </a:r>
          <a:r>
            <a:rPr kumimoji="1" lang="ja-JP" altLang="en-US" sz="2000" u="none">
              <a:solidFill>
                <a:sysClr val="windowText" lastClr="000000"/>
              </a:solidFill>
            </a:rPr>
            <a:t>台風説明会へ出席</a:t>
          </a:r>
        </a:p>
      </xdr:txBody>
    </xdr:sp>
    <xdr:clientData/>
  </xdr:twoCellAnchor>
  <xdr:twoCellAnchor>
    <xdr:from>
      <xdr:col>223</xdr:col>
      <xdr:colOff>80962</xdr:colOff>
      <xdr:row>144</xdr:row>
      <xdr:rowOff>2128837</xdr:rowOff>
    </xdr:from>
    <xdr:to>
      <xdr:col>245</xdr:col>
      <xdr:colOff>48065</xdr:colOff>
      <xdr:row>144</xdr:row>
      <xdr:rowOff>2645953</xdr:rowOff>
    </xdr:to>
    <xdr:sp macro="" textlink="">
      <xdr:nvSpPr>
        <xdr:cNvPr id="413" name="四角形: 角を丸くする 970">
          <a:extLst>
            <a:ext uri="{FF2B5EF4-FFF2-40B4-BE49-F238E27FC236}">
              <a16:creationId xmlns:a16="http://schemas.microsoft.com/office/drawing/2014/main" id="{00000000-0008-0000-0000-00009D010000}"/>
            </a:ext>
          </a:extLst>
        </xdr:cNvPr>
        <xdr:cNvSpPr/>
      </xdr:nvSpPr>
      <xdr:spPr>
        <a:xfrm>
          <a:off x="34728150" y="53540025"/>
          <a:ext cx="3110353" cy="517116"/>
        </a:xfrm>
        <a:prstGeom prst="roundRect">
          <a:avLst/>
        </a:prstGeom>
        <a:ln>
          <a:solidFill>
            <a:sysClr val="windowText" lastClr="00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※</a:t>
          </a:r>
          <a:r>
            <a:rPr kumimoji="1" lang="ja-JP" altLang="en-US" sz="2000" u="none">
              <a:solidFill>
                <a:sysClr val="windowText" lastClr="000000"/>
              </a:solidFill>
            </a:rPr>
            <a:t>台風説明会へ出席</a:t>
          </a:r>
        </a:p>
      </xdr:txBody>
    </xdr:sp>
    <xdr:clientData/>
  </xdr:twoCellAnchor>
  <xdr:twoCellAnchor>
    <xdr:from>
      <xdr:col>275</xdr:col>
      <xdr:colOff>19050</xdr:colOff>
      <xdr:row>144</xdr:row>
      <xdr:rowOff>1400175</xdr:rowOff>
    </xdr:from>
    <xdr:to>
      <xdr:col>296</xdr:col>
      <xdr:colOff>129028</xdr:colOff>
      <xdr:row>144</xdr:row>
      <xdr:rowOff>1917291</xdr:rowOff>
    </xdr:to>
    <xdr:sp macro="" textlink="">
      <xdr:nvSpPr>
        <xdr:cNvPr id="414" name="四角形: 角を丸くする 970">
          <a:extLst>
            <a:ext uri="{FF2B5EF4-FFF2-40B4-BE49-F238E27FC236}">
              <a16:creationId xmlns:a16="http://schemas.microsoft.com/office/drawing/2014/main" id="{00000000-0008-0000-0000-00009E010000}"/>
            </a:ext>
          </a:extLst>
        </xdr:cNvPr>
        <xdr:cNvSpPr/>
      </xdr:nvSpPr>
      <xdr:spPr>
        <a:xfrm>
          <a:off x="42095738" y="52811363"/>
          <a:ext cx="3110353" cy="517116"/>
        </a:xfrm>
        <a:prstGeom prst="roundRect">
          <a:avLst/>
        </a:prstGeom>
        <a:ln>
          <a:solidFill>
            <a:sysClr val="windowText" lastClr="00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※</a:t>
          </a:r>
          <a:r>
            <a:rPr kumimoji="1" lang="ja-JP" altLang="en-US" sz="2000" u="none">
              <a:solidFill>
                <a:sysClr val="windowText" lastClr="000000"/>
              </a:solidFill>
            </a:rPr>
            <a:t>台風説明会へ出席</a:t>
          </a:r>
        </a:p>
      </xdr:txBody>
    </xdr:sp>
    <xdr:clientData/>
  </xdr:twoCellAnchor>
  <xdr:twoCellAnchor>
    <xdr:from>
      <xdr:col>274</xdr:col>
      <xdr:colOff>113862</xdr:colOff>
      <xdr:row>123</xdr:row>
      <xdr:rowOff>242931</xdr:rowOff>
    </xdr:from>
    <xdr:to>
      <xdr:col>298</xdr:col>
      <xdr:colOff>109538</xdr:colOff>
      <xdr:row>123</xdr:row>
      <xdr:rowOff>696929</xdr:rowOff>
    </xdr:to>
    <xdr:sp macro="" textlink="">
      <xdr:nvSpPr>
        <xdr:cNvPr id="415" name="四角形: 角を丸くする 548">
          <a:extLst>
            <a:ext uri="{FF2B5EF4-FFF2-40B4-BE49-F238E27FC236}">
              <a16:creationId xmlns:a16="http://schemas.microsoft.com/office/drawing/2014/main" id="{00000000-0008-0000-0000-00009F010000}"/>
            </a:ext>
          </a:extLst>
        </xdr:cNvPr>
        <xdr:cNvSpPr/>
      </xdr:nvSpPr>
      <xdr:spPr>
        <a:xfrm>
          <a:off x="42047675" y="15721056"/>
          <a:ext cx="3424676" cy="453998"/>
        </a:xfrm>
        <a:prstGeom prst="roundRect">
          <a:avLst/>
        </a:prstGeom>
        <a:ln>
          <a:solidFill>
            <a:sysClr val="windowText" lastClr="00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※</a:t>
          </a:r>
          <a:r>
            <a:rPr kumimoji="1" lang="ja-JP" altLang="en-US" sz="2000">
              <a:solidFill>
                <a:schemeClr val="tx1"/>
              </a:solidFill>
            </a:rPr>
            <a:t>台風説明会へ出席</a:t>
          </a:r>
        </a:p>
      </xdr:txBody>
    </xdr:sp>
    <xdr:clientData/>
  </xdr:twoCellAnchor>
  <xdr:twoCellAnchor>
    <xdr:from>
      <xdr:col>275</xdr:col>
      <xdr:colOff>23812</xdr:colOff>
      <xdr:row>138</xdr:row>
      <xdr:rowOff>523875</xdr:rowOff>
    </xdr:from>
    <xdr:to>
      <xdr:col>297</xdr:col>
      <xdr:colOff>-1</xdr:colOff>
      <xdr:row>139</xdr:row>
      <xdr:rowOff>47624</xdr:rowOff>
    </xdr:to>
    <xdr:sp macro="" textlink="">
      <xdr:nvSpPr>
        <xdr:cNvPr id="416" name="四角形: 角を丸くする 548">
          <a:extLst>
            <a:ext uri="{FF2B5EF4-FFF2-40B4-BE49-F238E27FC236}">
              <a16:creationId xmlns:a16="http://schemas.microsoft.com/office/drawing/2014/main" id="{00000000-0008-0000-0000-0000A0010000}"/>
            </a:ext>
          </a:extLst>
        </xdr:cNvPr>
        <xdr:cNvSpPr/>
      </xdr:nvSpPr>
      <xdr:spPr>
        <a:xfrm>
          <a:off x="42100500" y="39814500"/>
          <a:ext cx="3119437" cy="404812"/>
        </a:xfrm>
        <a:prstGeom prst="roundRect">
          <a:avLst/>
        </a:prstGeom>
        <a:ln>
          <a:solidFill>
            <a:sysClr val="windowText" lastClr="00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※</a:t>
          </a:r>
          <a:r>
            <a:rPr kumimoji="1" lang="ja-JP" altLang="en-US" sz="2000">
              <a:solidFill>
                <a:schemeClr val="tx1"/>
              </a:solidFill>
            </a:rPr>
            <a:t>台風説明会へ出席</a:t>
          </a:r>
        </a:p>
      </xdr:txBody>
    </xdr:sp>
    <xdr:clientData/>
  </xdr:twoCellAnchor>
  <xdr:twoCellAnchor>
    <xdr:from>
      <xdr:col>275</xdr:col>
      <xdr:colOff>57150</xdr:colOff>
      <xdr:row>140</xdr:row>
      <xdr:rowOff>2081213</xdr:rowOff>
    </xdr:from>
    <xdr:to>
      <xdr:col>297</xdr:col>
      <xdr:colOff>33337</xdr:colOff>
      <xdr:row>140</xdr:row>
      <xdr:rowOff>2486025</xdr:rowOff>
    </xdr:to>
    <xdr:sp macro="" textlink="">
      <xdr:nvSpPr>
        <xdr:cNvPr id="417" name="四角形: 角を丸くする 548">
          <a:extLst>
            <a:ext uri="{FF2B5EF4-FFF2-40B4-BE49-F238E27FC236}">
              <a16:creationId xmlns:a16="http://schemas.microsoft.com/office/drawing/2014/main" id="{00000000-0008-0000-0000-0000A1010000}"/>
            </a:ext>
          </a:extLst>
        </xdr:cNvPr>
        <xdr:cNvSpPr/>
      </xdr:nvSpPr>
      <xdr:spPr>
        <a:xfrm>
          <a:off x="42133838" y="42371963"/>
          <a:ext cx="3119437" cy="404812"/>
        </a:xfrm>
        <a:prstGeom prst="roundRect">
          <a:avLst/>
        </a:prstGeom>
        <a:ln>
          <a:solidFill>
            <a:sysClr val="windowText" lastClr="00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※</a:t>
          </a:r>
          <a:r>
            <a:rPr kumimoji="1" lang="ja-JP" altLang="en-US" sz="2000" u="none">
              <a:solidFill>
                <a:sysClr val="windowText" lastClr="000000"/>
              </a:solidFill>
            </a:rPr>
            <a:t>台風説明会へ出席</a:t>
          </a:r>
        </a:p>
      </xdr:txBody>
    </xdr:sp>
    <xdr:clientData/>
  </xdr:twoCellAnchor>
  <xdr:twoCellAnchor>
    <xdr:from>
      <xdr:col>275</xdr:col>
      <xdr:colOff>42862</xdr:colOff>
      <xdr:row>141</xdr:row>
      <xdr:rowOff>2490788</xdr:rowOff>
    </xdr:from>
    <xdr:to>
      <xdr:col>297</xdr:col>
      <xdr:colOff>19049</xdr:colOff>
      <xdr:row>141</xdr:row>
      <xdr:rowOff>2895600</xdr:rowOff>
    </xdr:to>
    <xdr:sp macro="" textlink="">
      <xdr:nvSpPr>
        <xdr:cNvPr id="418" name="四角形: 角を丸くする 548">
          <a:extLst>
            <a:ext uri="{FF2B5EF4-FFF2-40B4-BE49-F238E27FC236}">
              <a16:creationId xmlns:a16="http://schemas.microsoft.com/office/drawing/2014/main" id="{00000000-0008-0000-0000-0000A2010000}"/>
            </a:ext>
          </a:extLst>
        </xdr:cNvPr>
        <xdr:cNvSpPr/>
      </xdr:nvSpPr>
      <xdr:spPr>
        <a:xfrm>
          <a:off x="44696062" y="48439388"/>
          <a:ext cx="3328987" cy="404812"/>
        </a:xfrm>
        <a:prstGeom prst="roundRect">
          <a:avLst/>
        </a:prstGeom>
        <a:ln>
          <a:solidFill>
            <a:sysClr val="windowText" lastClr="00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※</a:t>
          </a:r>
          <a:r>
            <a:rPr kumimoji="1" lang="ja-JP" altLang="en-US" sz="2000" u="none">
              <a:solidFill>
                <a:sysClr val="windowText" lastClr="000000"/>
              </a:solidFill>
            </a:rPr>
            <a:t>台風説明会へ出席</a:t>
          </a:r>
        </a:p>
      </xdr:txBody>
    </xdr:sp>
    <xdr:clientData/>
  </xdr:twoCellAnchor>
  <xdr:twoCellAnchor>
    <xdr:from>
      <xdr:col>275</xdr:col>
      <xdr:colOff>28574</xdr:colOff>
      <xdr:row>142</xdr:row>
      <xdr:rowOff>1885950</xdr:rowOff>
    </xdr:from>
    <xdr:to>
      <xdr:col>297</xdr:col>
      <xdr:colOff>4761</xdr:colOff>
      <xdr:row>142</xdr:row>
      <xdr:rowOff>2290762</xdr:rowOff>
    </xdr:to>
    <xdr:sp macro="" textlink="">
      <xdr:nvSpPr>
        <xdr:cNvPr id="419" name="四角形: 角を丸くする 548">
          <a:extLst>
            <a:ext uri="{FF2B5EF4-FFF2-40B4-BE49-F238E27FC236}">
              <a16:creationId xmlns:a16="http://schemas.microsoft.com/office/drawing/2014/main" id="{00000000-0008-0000-0000-0000A3010000}"/>
            </a:ext>
          </a:extLst>
        </xdr:cNvPr>
        <xdr:cNvSpPr/>
      </xdr:nvSpPr>
      <xdr:spPr>
        <a:xfrm>
          <a:off x="42105262" y="47748825"/>
          <a:ext cx="3119437" cy="404812"/>
        </a:xfrm>
        <a:prstGeom prst="roundRect">
          <a:avLst/>
        </a:prstGeom>
        <a:ln>
          <a:solidFill>
            <a:sysClr val="windowText" lastClr="00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※</a:t>
          </a:r>
          <a:r>
            <a:rPr kumimoji="1" lang="ja-JP" altLang="en-US" sz="2000" u="none">
              <a:solidFill>
                <a:sysClr val="windowText" lastClr="000000"/>
              </a:solidFill>
            </a:rPr>
            <a:t>台風説明会へ出席</a:t>
          </a:r>
        </a:p>
      </xdr:txBody>
    </xdr:sp>
    <xdr:clientData/>
  </xdr:twoCellAnchor>
  <xdr:twoCellAnchor>
    <xdr:from>
      <xdr:col>275</xdr:col>
      <xdr:colOff>23813</xdr:colOff>
      <xdr:row>143</xdr:row>
      <xdr:rowOff>2095500</xdr:rowOff>
    </xdr:from>
    <xdr:to>
      <xdr:col>297</xdr:col>
      <xdr:colOff>0</xdr:colOff>
      <xdr:row>143</xdr:row>
      <xdr:rowOff>2500312</xdr:rowOff>
    </xdr:to>
    <xdr:sp macro="" textlink="">
      <xdr:nvSpPr>
        <xdr:cNvPr id="420" name="四角形: 角を丸くする 548">
          <a:extLst>
            <a:ext uri="{FF2B5EF4-FFF2-40B4-BE49-F238E27FC236}">
              <a16:creationId xmlns:a16="http://schemas.microsoft.com/office/drawing/2014/main" id="{00000000-0008-0000-0000-0000A4010000}"/>
            </a:ext>
          </a:extLst>
        </xdr:cNvPr>
        <xdr:cNvSpPr/>
      </xdr:nvSpPr>
      <xdr:spPr>
        <a:xfrm>
          <a:off x="42100501" y="50982563"/>
          <a:ext cx="3119437" cy="404812"/>
        </a:xfrm>
        <a:prstGeom prst="roundRect">
          <a:avLst/>
        </a:prstGeom>
        <a:ln>
          <a:solidFill>
            <a:sysClr val="windowText" lastClr="00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※</a:t>
          </a:r>
          <a:r>
            <a:rPr kumimoji="1" lang="ja-JP" altLang="en-US" sz="2000" u="none">
              <a:solidFill>
                <a:sysClr val="windowText" lastClr="000000"/>
              </a:solidFill>
            </a:rPr>
            <a:t>台風説明会へ出席</a:t>
          </a:r>
        </a:p>
      </xdr:txBody>
    </xdr:sp>
    <xdr:clientData/>
  </xdr:twoCellAnchor>
  <xdr:twoCellAnchor>
    <xdr:from>
      <xdr:col>275</xdr:col>
      <xdr:colOff>71438</xdr:colOff>
      <xdr:row>144</xdr:row>
      <xdr:rowOff>3758550</xdr:rowOff>
    </xdr:from>
    <xdr:to>
      <xdr:col>299</xdr:col>
      <xdr:colOff>42430</xdr:colOff>
      <xdr:row>144</xdr:row>
      <xdr:rowOff>5110812</xdr:rowOff>
    </xdr:to>
    <xdr:sp macro="" textlink="">
      <xdr:nvSpPr>
        <xdr:cNvPr id="421" name="正方形/長方形 420">
          <a:extLst>
            <a:ext uri="{FF2B5EF4-FFF2-40B4-BE49-F238E27FC236}">
              <a16:creationId xmlns:a16="http://schemas.microsoft.com/office/drawing/2014/main" id="{00000000-0008-0000-0000-0000A5010000}"/>
            </a:ext>
          </a:extLst>
        </xdr:cNvPr>
        <xdr:cNvSpPr/>
      </xdr:nvSpPr>
      <xdr:spPr>
        <a:xfrm>
          <a:off x="42148126" y="55169738"/>
          <a:ext cx="3399992" cy="1352262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kumimoji="1" lang="en-US" altLang="ja-JP" sz="2000" u="none">
              <a:solidFill>
                <a:sysClr val="windowText" lastClr="000000"/>
              </a:solidFill>
            </a:rPr>
            <a:t>6.</a:t>
          </a:r>
          <a:r>
            <a:rPr kumimoji="1" lang="ja-JP" altLang="ja-JP" sz="2000" u="non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ダイヤ乱れ・運休可能性の予告</a:t>
          </a:r>
          <a:r>
            <a:rPr kumimoji="1" lang="ja-JP" altLang="en-US" sz="2000" u="non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（情報更新）</a:t>
          </a:r>
          <a:endParaRPr lang="ja-JP" altLang="ja-JP" sz="2000" u="none">
            <a:solidFill>
              <a:sysClr val="windowText" lastClr="000000"/>
            </a:solidFill>
            <a:effectLst/>
          </a:endParaRPr>
        </a:p>
        <a:p>
          <a:r>
            <a:rPr kumimoji="1" lang="ja-JP" altLang="ja-JP" sz="1600" u="non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・ポスター、放送、ディスプレイ、</a:t>
          </a:r>
          <a:br>
            <a:rPr kumimoji="1" lang="en-US" altLang="ja-JP" sz="1600" u="non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</a:br>
          <a:r>
            <a:rPr kumimoji="1" lang="ja-JP" altLang="ja-JP" sz="1600" u="non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　ＨＰ・</a:t>
          </a:r>
          <a:r>
            <a:rPr kumimoji="1" lang="en-US" altLang="ja-JP" sz="1600" u="non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SNS</a:t>
          </a:r>
          <a:r>
            <a:rPr kumimoji="1" lang="ja-JP" altLang="ja-JP" sz="1600" u="non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で広報</a:t>
          </a:r>
          <a:endParaRPr lang="ja-JP" altLang="ja-JP" sz="1600" u="none">
            <a:solidFill>
              <a:sysClr val="windowText" lastClr="000000"/>
            </a:solidFill>
            <a:effectLst/>
          </a:endParaRPr>
        </a:p>
        <a:p>
          <a:pPr algn="l"/>
          <a:endParaRPr kumimoji="1" lang="ja-JP" altLang="en-US" sz="14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219</xdr:col>
      <xdr:colOff>119063</xdr:colOff>
      <xdr:row>144</xdr:row>
      <xdr:rowOff>1409699</xdr:rowOff>
    </xdr:from>
    <xdr:to>
      <xdr:col>232</xdr:col>
      <xdr:colOff>71437</xdr:colOff>
      <xdr:row>144</xdr:row>
      <xdr:rowOff>1809748</xdr:rowOff>
    </xdr:to>
    <xdr:sp macro="" textlink="">
      <xdr:nvSpPr>
        <xdr:cNvPr id="429" name="右矢印 381"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SpPr/>
      </xdr:nvSpPr>
      <xdr:spPr>
        <a:xfrm>
          <a:off x="34194751" y="52820887"/>
          <a:ext cx="1809749" cy="400049"/>
        </a:xfrm>
        <a:prstGeom prst="rightArrow">
          <a:avLst>
            <a:gd name="adj1" fmla="val 50000"/>
            <a:gd name="adj2" fmla="val 85586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300</xdr:col>
      <xdr:colOff>0</xdr:colOff>
      <xdr:row>144</xdr:row>
      <xdr:rowOff>4462462</xdr:rowOff>
    </xdr:from>
    <xdr:to>
      <xdr:col>317</xdr:col>
      <xdr:colOff>61912</xdr:colOff>
      <xdr:row>144</xdr:row>
      <xdr:rowOff>4843462</xdr:rowOff>
    </xdr:to>
    <xdr:sp macro="" textlink="">
      <xdr:nvSpPr>
        <xdr:cNvPr id="430" name="右矢印 381"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SpPr/>
      </xdr:nvSpPr>
      <xdr:spPr>
        <a:xfrm>
          <a:off x="45648563" y="55873650"/>
          <a:ext cx="2490787" cy="381000"/>
        </a:xfrm>
        <a:prstGeom prst="rightArrow">
          <a:avLst>
            <a:gd name="adj1" fmla="val 50000"/>
            <a:gd name="adj2" fmla="val 85586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188</xdr:col>
      <xdr:colOff>38100</xdr:colOff>
      <xdr:row>144</xdr:row>
      <xdr:rowOff>4076700</xdr:rowOff>
    </xdr:from>
    <xdr:to>
      <xdr:col>217</xdr:col>
      <xdr:colOff>142443</xdr:colOff>
      <xdr:row>144</xdr:row>
      <xdr:rowOff>5048249</xdr:rowOff>
    </xdr:to>
    <xdr:sp macro="" textlink="">
      <xdr:nvSpPr>
        <xdr:cNvPr id="448" name="正方形/長方形 447">
          <a:extLst>
            <a:ext uri="{FF2B5EF4-FFF2-40B4-BE49-F238E27FC236}">
              <a16:creationId xmlns:a16="http://schemas.microsoft.com/office/drawing/2014/main" id="{00000000-0008-0000-0000-0000C0010000}"/>
            </a:ext>
          </a:extLst>
        </xdr:cNvPr>
        <xdr:cNvSpPr/>
      </xdr:nvSpPr>
      <xdr:spPr>
        <a:xfrm>
          <a:off x="29684663" y="55487888"/>
          <a:ext cx="4247718" cy="971549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4.</a:t>
          </a:r>
          <a:r>
            <a:rPr kumimoji="1" lang="ja-JP" altLang="en-US" sz="2000" u="none">
              <a:solidFill>
                <a:sysClr val="windowText" lastClr="000000"/>
              </a:solidFill>
            </a:rPr>
            <a:t>ダイヤ乱れ・運休可能性の予告</a:t>
          </a:r>
          <a:endParaRPr kumimoji="1" lang="en-US" altLang="ja-JP" sz="2000" u="none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・ポスター、放送、ディスプレイ、</a:t>
          </a:r>
          <a:br>
            <a:rPr kumimoji="1" lang="en-US" altLang="ja-JP" sz="1600" u="none">
              <a:solidFill>
                <a:sysClr val="windowText" lastClr="000000"/>
              </a:solidFill>
            </a:rPr>
          </a:br>
          <a:r>
            <a:rPr kumimoji="1" lang="ja-JP" altLang="en-US" sz="1600" u="none">
              <a:solidFill>
                <a:sysClr val="windowText" lastClr="000000"/>
              </a:solidFill>
            </a:rPr>
            <a:t>　ＨＰ・</a:t>
          </a:r>
          <a:r>
            <a:rPr kumimoji="1" lang="en-US" altLang="ja-JP" sz="1600" u="none">
              <a:solidFill>
                <a:sysClr val="windowText" lastClr="000000"/>
              </a:solidFill>
            </a:rPr>
            <a:t>SNS</a:t>
          </a:r>
          <a:r>
            <a:rPr kumimoji="1" lang="ja-JP" altLang="en-US" sz="1600" u="none">
              <a:solidFill>
                <a:sysClr val="windowText" lastClr="000000"/>
              </a:solidFill>
            </a:rPr>
            <a:t>で広報</a:t>
          </a:r>
          <a:endParaRPr kumimoji="1" lang="en-US" altLang="ja-JP" sz="1600" u="none">
            <a:solidFill>
              <a:sysClr val="windowText" lastClr="000000"/>
            </a:solidFill>
          </a:endParaRPr>
        </a:p>
        <a:p>
          <a:pPr algn="l"/>
          <a:endParaRPr kumimoji="1" lang="ja-JP" altLang="en-US" sz="14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218</xdr:col>
      <xdr:colOff>90488</xdr:colOff>
      <xdr:row>144</xdr:row>
      <xdr:rowOff>4410074</xdr:rowOff>
    </xdr:from>
    <xdr:to>
      <xdr:col>274</xdr:col>
      <xdr:colOff>9526</xdr:colOff>
      <xdr:row>144</xdr:row>
      <xdr:rowOff>4752974</xdr:rowOff>
    </xdr:to>
    <xdr:sp macro="" textlink="">
      <xdr:nvSpPr>
        <xdr:cNvPr id="449" name="右矢印 381">
          <a:extLst>
            <a:ext uri="{FF2B5EF4-FFF2-40B4-BE49-F238E27FC236}">
              <a16:creationId xmlns:a16="http://schemas.microsoft.com/office/drawing/2014/main" id="{00000000-0008-0000-0000-0000C1010000}"/>
            </a:ext>
          </a:extLst>
        </xdr:cNvPr>
        <xdr:cNvSpPr/>
      </xdr:nvSpPr>
      <xdr:spPr>
        <a:xfrm>
          <a:off x="34023301" y="55821262"/>
          <a:ext cx="7920038" cy="342900"/>
        </a:xfrm>
        <a:prstGeom prst="rightArrow">
          <a:avLst>
            <a:gd name="adj1" fmla="val 50000"/>
            <a:gd name="adj2" fmla="val 85586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224</xdr:col>
      <xdr:colOff>95250</xdr:colOff>
      <xdr:row>145</xdr:row>
      <xdr:rowOff>1504950</xdr:rowOff>
    </xdr:from>
    <xdr:to>
      <xdr:col>246</xdr:col>
      <xdr:colOff>71437</xdr:colOff>
      <xdr:row>145</xdr:row>
      <xdr:rowOff>1909762</xdr:rowOff>
    </xdr:to>
    <xdr:sp macro="" textlink="">
      <xdr:nvSpPr>
        <xdr:cNvPr id="422" name="四角形: 角を丸くする 548">
          <a:extLst>
            <a:ext uri="{FF2B5EF4-FFF2-40B4-BE49-F238E27FC236}">
              <a16:creationId xmlns:a16="http://schemas.microsoft.com/office/drawing/2014/main" id="{00000000-0008-0000-0000-0000A6010000}"/>
            </a:ext>
          </a:extLst>
        </xdr:cNvPr>
        <xdr:cNvSpPr/>
      </xdr:nvSpPr>
      <xdr:spPr>
        <a:xfrm>
          <a:off x="32442150" y="75323700"/>
          <a:ext cx="2909887" cy="404812"/>
        </a:xfrm>
        <a:prstGeom prst="roundRect">
          <a:avLst/>
        </a:prstGeom>
        <a:ln>
          <a:solidFill>
            <a:sysClr val="windowText" lastClr="00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※</a:t>
          </a:r>
          <a:r>
            <a:rPr kumimoji="1" lang="ja-JP" altLang="en-US" sz="2000" u="none">
              <a:solidFill>
                <a:sysClr val="windowText" lastClr="000000"/>
              </a:solidFill>
            </a:rPr>
            <a:t>台風説明会へ出席</a:t>
          </a:r>
        </a:p>
      </xdr:txBody>
    </xdr:sp>
    <xdr:clientData/>
  </xdr:twoCellAnchor>
  <xdr:twoCellAnchor>
    <xdr:from>
      <xdr:col>224</xdr:col>
      <xdr:colOff>95250</xdr:colOff>
      <xdr:row>147</xdr:row>
      <xdr:rowOff>1717172</xdr:rowOff>
    </xdr:from>
    <xdr:to>
      <xdr:col>246</xdr:col>
      <xdr:colOff>71437</xdr:colOff>
      <xdr:row>147</xdr:row>
      <xdr:rowOff>2075557</xdr:rowOff>
    </xdr:to>
    <xdr:sp macro="" textlink="">
      <xdr:nvSpPr>
        <xdr:cNvPr id="475" name="四角形: 角を丸くする 548">
          <a:extLst>
            <a:ext uri="{FF2B5EF4-FFF2-40B4-BE49-F238E27FC236}">
              <a16:creationId xmlns:a16="http://schemas.microsoft.com/office/drawing/2014/main" id="{00000000-0008-0000-0000-0000DB010000}"/>
            </a:ext>
          </a:extLst>
        </xdr:cNvPr>
        <xdr:cNvSpPr/>
      </xdr:nvSpPr>
      <xdr:spPr>
        <a:xfrm>
          <a:off x="31848879" y="79604458"/>
          <a:ext cx="2850015" cy="358385"/>
        </a:xfrm>
        <a:prstGeom prst="roundRect">
          <a:avLst/>
        </a:prstGeom>
        <a:ln>
          <a:solidFill>
            <a:sysClr val="windowText" lastClr="00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tIns="0" bIns="0" rtlCol="0" anchor="ctr" anchorCtr="0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※</a:t>
          </a:r>
          <a:r>
            <a:rPr kumimoji="1" lang="ja-JP" altLang="en-US" sz="2000" u="none">
              <a:solidFill>
                <a:sysClr val="windowText" lastClr="000000"/>
              </a:solidFill>
            </a:rPr>
            <a:t>台風説明会へ出席</a:t>
          </a:r>
        </a:p>
      </xdr:txBody>
    </xdr:sp>
    <xdr:clientData/>
  </xdr:twoCellAnchor>
  <xdr:twoCellAnchor>
    <xdr:from>
      <xdr:col>224</xdr:col>
      <xdr:colOff>95250</xdr:colOff>
      <xdr:row>146</xdr:row>
      <xdr:rowOff>1714452</xdr:rowOff>
    </xdr:from>
    <xdr:to>
      <xdr:col>246</xdr:col>
      <xdr:colOff>71437</xdr:colOff>
      <xdr:row>146</xdr:row>
      <xdr:rowOff>2081002</xdr:rowOff>
    </xdr:to>
    <xdr:sp macro="" textlink="">
      <xdr:nvSpPr>
        <xdr:cNvPr id="503" name="四角形: 角を丸くする 548">
          <a:extLst>
            <a:ext uri="{FF2B5EF4-FFF2-40B4-BE49-F238E27FC236}">
              <a16:creationId xmlns:a16="http://schemas.microsoft.com/office/drawing/2014/main" id="{00000000-0008-0000-0000-0000F7010000}"/>
            </a:ext>
          </a:extLst>
        </xdr:cNvPr>
        <xdr:cNvSpPr/>
      </xdr:nvSpPr>
      <xdr:spPr>
        <a:xfrm>
          <a:off x="31848879" y="77489909"/>
          <a:ext cx="2850015" cy="366550"/>
        </a:xfrm>
        <a:prstGeom prst="roundRect">
          <a:avLst/>
        </a:prstGeom>
        <a:ln>
          <a:solidFill>
            <a:sysClr val="windowText" lastClr="00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tIns="0" bIns="0" rtlCol="0" anchor="ctr" anchorCtr="0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※</a:t>
          </a:r>
          <a:r>
            <a:rPr kumimoji="1" lang="ja-JP" altLang="en-US" sz="2000" u="none">
              <a:solidFill>
                <a:sysClr val="windowText" lastClr="000000"/>
              </a:solidFill>
            </a:rPr>
            <a:t>台風説明会へ出席</a:t>
          </a:r>
        </a:p>
      </xdr:txBody>
    </xdr:sp>
    <xdr:clientData/>
  </xdr:twoCellAnchor>
  <xdr:twoCellAnchor>
    <xdr:from>
      <xdr:col>275</xdr:col>
      <xdr:colOff>76200</xdr:colOff>
      <xdr:row>145</xdr:row>
      <xdr:rowOff>1504950</xdr:rowOff>
    </xdr:from>
    <xdr:to>
      <xdr:col>297</xdr:col>
      <xdr:colOff>52387</xdr:colOff>
      <xdr:row>145</xdr:row>
      <xdr:rowOff>1909762</xdr:rowOff>
    </xdr:to>
    <xdr:sp macro="" textlink="">
      <xdr:nvSpPr>
        <xdr:cNvPr id="505" name="四角形: 角を丸くする 548">
          <a:extLst>
            <a:ext uri="{FF2B5EF4-FFF2-40B4-BE49-F238E27FC236}">
              <a16:creationId xmlns:a16="http://schemas.microsoft.com/office/drawing/2014/main" id="{00000000-0008-0000-0000-0000F9010000}"/>
            </a:ext>
          </a:extLst>
        </xdr:cNvPr>
        <xdr:cNvSpPr/>
      </xdr:nvSpPr>
      <xdr:spPr>
        <a:xfrm>
          <a:off x="39223950" y="75323700"/>
          <a:ext cx="2909887" cy="404812"/>
        </a:xfrm>
        <a:prstGeom prst="roundRect">
          <a:avLst/>
        </a:prstGeom>
        <a:ln>
          <a:solidFill>
            <a:sysClr val="windowText" lastClr="00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※</a:t>
          </a:r>
          <a:r>
            <a:rPr kumimoji="1" lang="ja-JP" altLang="en-US" sz="2000" u="none">
              <a:solidFill>
                <a:sysClr val="windowText" lastClr="000000"/>
              </a:solidFill>
            </a:rPr>
            <a:t>台風説明会へ出席</a:t>
          </a:r>
        </a:p>
      </xdr:txBody>
    </xdr:sp>
    <xdr:clientData/>
  </xdr:twoCellAnchor>
  <xdr:twoCellAnchor>
    <xdr:from>
      <xdr:col>275</xdr:col>
      <xdr:colOff>76200</xdr:colOff>
      <xdr:row>147</xdr:row>
      <xdr:rowOff>1760716</xdr:rowOff>
    </xdr:from>
    <xdr:to>
      <xdr:col>297</xdr:col>
      <xdr:colOff>52387</xdr:colOff>
      <xdr:row>147</xdr:row>
      <xdr:rowOff>2119101</xdr:rowOff>
    </xdr:to>
    <xdr:sp macro="" textlink="">
      <xdr:nvSpPr>
        <xdr:cNvPr id="507" name="四角形: 角を丸くする 548">
          <a:extLst>
            <a:ext uri="{FF2B5EF4-FFF2-40B4-BE49-F238E27FC236}">
              <a16:creationId xmlns:a16="http://schemas.microsoft.com/office/drawing/2014/main" id="{00000000-0008-0000-0000-0000FB010000}"/>
            </a:ext>
          </a:extLst>
        </xdr:cNvPr>
        <xdr:cNvSpPr/>
      </xdr:nvSpPr>
      <xdr:spPr>
        <a:xfrm>
          <a:off x="38491886" y="79648002"/>
          <a:ext cx="2850015" cy="358385"/>
        </a:xfrm>
        <a:prstGeom prst="roundRect">
          <a:avLst/>
        </a:prstGeom>
        <a:ln>
          <a:solidFill>
            <a:sysClr val="windowText" lastClr="00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tIns="0" bIns="0" rtlCol="0" anchor="ctr" anchorCtr="0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※</a:t>
          </a:r>
          <a:r>
            <a:rPr kumimoji="1" lang="ja-JP" altLang="en-US" sz="2000" u="none">
              <a:solidFill>
                <a:sysClr val="windowText" lastClr="000000"/>
              </a:solidFill>
            </a:rPr>
            <a:t>台風説明会へ出席</a:t>
          </a:r>
        </a:p>
      </xdr:txBody>
    </xdr:sp>
    <xdr:clientData/>
  </xdr:twoCellAnchor>
  <xdr:twoCellAnchor>
    <xdr:from>
      <xdr:col>275</xdr:col>
      <xdr:colOff>76200</xdr:colOff>
      <xdr:row>146</xdr:row>
      <xdr:rowOff>1651860</xdr:rowOff>
    </xdr:from>
    <xdr:to>
      <xdr:col>297</xdr:col>
      <xdr:colOff>52387</xdr:colOff>
      <xdr:row>146</xdr:row>
      <xdr:rowOff>2021131</xdr:rowOff>
    </xdr:to>
    <xdr:sp macro="" textlink="">
      <xdr:nvSpPr>
        <xdr:cNvPr id="517" name="四角形: 角を丸くする 548">
          <a:extLst>
            <a:ext uri="{FF2B5EF4-FFF2-40B4-BE49-F238E27FC236}">
              <a16:creationId xmlns:a16="http://schemas.microsoft.com/office/drawing/2014/main" id="{00000000-0008-0000-0000-000005020000}"/>
            </a:ext>
          </a:extLst>
        </xdr:cNvPr>
        <xdr:cNvSpPr/>
      </xdr:nvSpPr>
      <xdr:spPr>
        <a:xfrm>
          <a:off x="39223950" y="77756610"/>
          <a:ext cx="2909887" cy="369271"/>
        </a:xfrm>
        <a:prstGeom prst="roundRect">
          <a:avLst/>
        </a:prstGeom>
        <a:ln>
          <a:solidFill>
            <a:sysClr val="windowText" lastClr="00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tIns="0" bIns="0" rtlCol="0" anchor="ctr" anchorCtr="0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※</a:t>
          </a:r>
          <a:r>
            <a:rPr kumimoji="1" lang="ja-JP" altLang="en-US" sz="2000" u="none">
              <a:solidFill>
                <a:sysClr val="windowText" lastClr="000000"/>
              </a:solidFill>
            </a:rPr>
            <a:t>台風説明会へ出席</a:t>
          </a:r>
        </a:p>
      </xdr:txBody>
    </xdr:sp>
    <xdr:clientData/>
  </xdr:twoCellAnchor>
  <xdr:twoCellAnchor>
    <xdr:from>
      <xdr:col>275</xdr:col>
      <xdr:colOff>76200</xdr:colOff>
      <xdr:row>148</xdr:row>
      <xdr:rowOff>1140230</xdr:rowOff>
    </xdr:from>
    <xdr:to>
      <xdr:col>297</xdr:col>
      <xdr:colOff>52387</xdr:colOff>
      <xdr:row>148</xdr:row>
      <xdr:rowOff>1498615</xdr:rowOff>
    </xdr:to>
    <xdr:sp macro="" textlink="">
      <xdr:nvSpPr>
        <xdr:cNvPr id="518" name="四角形: 角を丸くする 548">
          <a:extLst>
            <a:ext uri="{FF2B5EF4-FFF2-40B4-BE49-F238E27FC236}">
              <a16:creationId xmlns:a16="http://schemas.microsoft.com/office/drawing/2014/main" id="{00000000-0008-0000-0000-000006020000}"/>
            </a:ext>
          </a:extLst>
        </xdr:cNvPr>
        <xdr:cNvSpPr/>
      </xdr:nvSpPr>
      <xdr:spPr>
        <a:xfrm>
          <a:off x="38491886" y="81150230"/>
          <a:ext cx="2850015" cy="358385"/>
        </a:xfrm>
        <a:prstGeom prst="roundRect">
          <a:avLst/>
        </a:prstGeom>
        <a:ln>
          <a:solidFill>
            <a:sysClr val="windowText" lastClr="00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tIns="0" bIns="0" rtlCol="0" anchor="ctr" anchorCtr="0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※</a:t>
          </a:r>
          <a:r>
            <a:rPr kumimoji="1" lang="ja-JP" altLang="en-US" sz="2000" u="none">
              <a:solidFill>
                <a:sysClr val="windowText" lastClr="000000"/>
              </a:solidFill>
            </a:rPr>
            <a:t>台風説明会へ出席</a:t>
          </a:r>
        </a:p>
      </xdr:txBody>
    </xdr:sp>
    <xdr:clientData/>
  </xdr:twoCellAnchor>
  <xdr:twoCellAnchor>
    <xdr:from>
      <xdr:col>224</xdr:col>
      <xdr:colOff>78862</xdr:colOff>
      <xdr:row>115</xdr:row>
      <xdr:rowOff>398263</xdr:rowOff>
    </xdr:from>
    <xdr:to>
      <xdr:col>226</xdr:col>
      <xdr:colOff>36475</xdr:colOff>
      <xdr:row>116</xdr:row>
      <xdr:rowOff>138212</xdr:rowOff>
    </xdr:to>
    <xdr:sp macro="" textlink="">
      <xdr:nvSpPr>
        <xdr:cNvPr id="532" name="二等辺三角形 531">
          <a:extLst>
            <a:ext uri="{FF2B5EF4-FFF2-40B4-BE49-F238E27FC236}">
              <a16:creationId xmlns:a16="http://schemas.microsoft.com/office/drawing/2014/main" id="{00000000-0008-0000-0000-000014020000}"/>
            </a:ext>
          </a:extLst>
        </xdr:cNvPr>
        <xdr:cNvSpPr/>
      </xdr:nvSpPr>
      <xdr:spPr>
        <a:xfrm>
          <a:off x="33918589" y="9611536"/>
          <a:ext cx="234704" cy="190221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227</xdr:col>
      <xdr:colOff>40638</xdr:colOff>
      <xdr:row>148</xdr:row>
      <xdr:rowOff>1178102</xdr:rowOff>
    </xdr:from>
    <xdr:to>
      <xdr:col>249</xdr:col>
      <xdr:colOff>41921</xdr:colOff>
      <xdr:row>148</xdr:row>
      <xdr:rowOff>1594571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2787588" y="65281352"/>
          <a:ext cx="2934983" cy="416469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3.</a:t>
          </a:r>
          <a:r>
            <a:rPr kumimoji="1" lang="ja-JP" altLang="en-US" sz="2000" u="none">
              <a:solidFill>
                <a:sysClr val="windowText" lastClr="000000"/>
              </a:solidFill>
            </a:rPr>
            <a:t>説明会時の情報を提供</a:t>
          </a:r>
          <a:endParaRPr kumimoji="1" lang="en-US" altLang="ja-JP" sz="20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276</xdr:col>
      <xdr:colOff>9081</xdr:colOff>
      <xdr:row>148</xdr:row>
      <xdr:rowOff>2792362</xdr:rowOff>
    </xdr:from>
    <xdr:to>
      <xdr:col>298</xdr:col>
      <xdr:colOff>15875</xdr:colOff>
      <xdr:row>148</xdr:row>
      <xdr:rowOff>3250242</xdr:rowOff>
    </xdr:to>
    <xdr:sp macro="" textlink="">
      <xdr:nvSpPr>
        <xdr:cNvPr id="423" name="正方形/長方形 422">
          <a:extLst>
            <a:ext uri="{FF2B5EF4-FFF2-40B4-BE49-F238E27FC236}">
              <a16:creationId xmlns:a16="http://schemas.microsoft.com/office/drawing/2014/main" id="{00000000-0008-0000-0000-0000A7010000}"/>
            </a:ext>
          </a:extLst>
        </xdr:cNvPr>
        <xdr:cNvSpPr/>
      </xdr:nvSpPr>
      <xdr:spPr>
        <a:xfrm>
          <a:off x="42228644" y="65919300"/>
          <a:ext cx="3150044" cy="45788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6.</a:t>
          </a:r>
          <a:r>
            <a:rPr kumimoji="1" lang="ja-JP" altLang="en-US" sz="2000" u="none">
              <a:solidFill>
                <a:sysClr val="windowText" lastClr="000000"/>
              </a:solidFill>
            </a:rPr>
            <a:t>台風情報の放送</a:t>
          </a:r>
        </a:p>
      </xdr:txBody>
    </xdr:sp>
    <xdr:clientData/>
  </xdr:twoCellAnchor>
  <xdr:twoCellAnchor>
    <xdr:from>
      <xdr:col>220</xdr:col>
      <xdr:colOff>11389</xdr:colOff>
      <xdr:row>144</xdr:row>
      <xdr:rowOff>2928928</xdr:rowOff>
    </xdr:from>
    <xdr:to>
      <xdr:col>317</xdr:col>
      <xdr:colOff>83880</xdr:colOff>
      <xdr:row>144</xdr:row>
      <xdr:rowOff>3333740</xdr:rowOff>
    </xdr:to>
    <xdr:sp macro="" textlink="">
      <xdr:nvSpPr>
        <xdr:cNvPr id="454" name="右矢印 381">
          <a:extLst>
            <a:ext uri="{FF2B5EF4-FFF2-40B4-BE49-F238E27FC236}">
              <a16:creationId xmlns:a16="http://schemas.microsoft.com/office/drawing/2014/main" id="{00000000-0008-0000-0000-0000C6010000}"/>
            </a:ext>
          </a:extLst>
        </xdr:cNvPr>
        <xdr:cNvSpPr/>
      </xdr:nvSpPr>
      <xdr:spPr>
        <a:xfrm>
          <a:off x="34229952" y="54340116"/>
          <a:ext cx="13931366" cy="404812"/>
        </a:xfrm>
        <a:prstGeom prst="rightArrow">
          <a:avLst>
            <a:gd name="adj1" fmla="val 50000"/>
            <a:gd name="adj2" fmla="val 85586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oneCellAnchor>
    <xdr:from>
      <xdr:col>228</xdr:col>
      <xdr:colOff>55516</xdr:colOff>
      <xdr:row>115</xdr:row>
      <xdr:rowOff>153713</xdr:rowOff>
    </xdr:from>
    <xdr:ext cx="4394564" cy="744383"/>
    <xdr:sp macro="" textlink="">
      <xdr:nvSpPr>
        <xdr:cNvPr id="450" name="四角形: 角を丸くする 244">
          <a:extLst>
            <a:ext uri="{FF2B5EF4-FFF2-40B4-BE49-F238E27FC236}">
              <a16:creationId xmlns:a16="http://schemas.microsoft.com/office/drawing/2014/main" id="{00000000-0008-0000-0000-0000C2010000}"/>
            </a:ext>
          </a:extLst>
        </xdr:cNvPr>
        <xdr:cNvSpPr/>
      </xdr:nvSpPr>
      <xdr:spPr>
        <a:xfrm>
          <a:off x="30383116" y="10303553"/>
          <a:ext cx="4394564" cy="744383"/>
        </a:xfrm>
        <a:prstGeom prst="roundRect">
          <a:avLst>
            <a:gd name="adj" fmla="val 18265"/>
          </a:avLst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72000" tIns="0" rIns="0" bIns="0" rtlCol="0" anchor="ctr">
          <a:spAutoFit/>
        </a:bodyPr>
        <a:lstStyle/>
        <a:p>
          <a:pPr algn="l"/>
          <a:r>
            <a:rPr kumimoji="1" lang="ja-JP" altLang="en-US" sz="2000" b="1" u="none">
              <a:solidFill>
                <a:schemeClr val="tx1"/>
              </a:solidFill>
            </a:rPr>
            <a:t>タイムライン</a:t>
          </a:r>
          <a:r>
            <a:rPr kumimoji="1" lang="ja-JP" altLang="en-US" sz="2000" u="none">
              <a:solidFill>
                <a:schemeClr val="tx1"/>
              </a:solidFill>
            </a:rPr>
            <a:t>発動（大阪府で注意報級、警報級の可能性ありの場合のみ）</a:t>
          </a:r>
          <a:endParaRPr kumimoji="1" lang="en-US" altLang="ja-JP" sz="2000" u="none">
            <a:solidFill>
              <a:schemeClr val="tx1"/>
            </a:solidFill>
          </a:endParaRPr>
        </a:p>
      </xdr:txBody>
    </xdr:sp>
    <xdr:clientData/>
  </xdr:oneCellAnchor>
  <xdr:twoCellAnchor>
    <xdr:from>
      <xdr:col>275</xdr:col>
      <xdr:colOff>60612</xdr:colOff>
      <xdr:row>146</xdr:row>
      <xdr:rowOff>969818</xdr:rowOff>
    </xdr:from>
    <xdr:to>
      <xdr:col>297</xdr:col>
      <xdr:colOff>17317</xdr:colOff>
      <xdr:row>146</xdr:row>
      <xdr:rowOff>1573789</xdr:rowOff>
    </xdr:to>
    <xdr:sp macro="" textlink="">
      <xdr:nvSpPr>
        <xdr:cNvPr id="427" name="正方形/長方形 426">
          <a:extLst>
            <a:ext uri="{FF2B5EF4-FFF2-40B4-BE49-F238E27FC236}">
              <a16:creationId xmlns:a16="http://schemas.microsoft.com/office/drawing/2014/main" id="{F2474613-5B61-44C2-AF66-8715B9E25F7D}"/>
            </a:ext>
          </a:extLst>
        </xdr:cNvPr>
        <xdr:cNvSpPr/>
      </xdr:nvSpPr>
      <xdr:spPr>
        <a:xfrm>
          <a:off x="36858285" y="60641345"/>
          <a:ext cx="2699905" cy="603971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chemeClr val="tx1"/>
              </a:solidFill>
            </a:rPr>
            <a:t>4.</a:t>
          </a:r>
          <a:r>
            <a:rPr kumimoji="1" lang="ja-JP" altLang="en-US" sz="2000" u="none">
              <a:solidFill>
                <a:schemeClr val="tx1"/>
              </a:solidFill>
            </a:rPr>
            <a:t>災害対策機器の点検</a:t>
          </a:r>
          <a:endParaRPr kumimoji="1" lang="ja-JP" altLang="en-US" sz="1400" u="none">
            <a:solidFill>
              <a:schemeClr val="tx1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277</xdr:col>
      <xdr:colOff>117211</xdr:colOff>
      <xdr:row>134</xdr:row>
      <xdr:rowOff>201907</xdr:rowOff>
    </xdr:from>
    <xdr:to>
      <xdr:col>302</xdr:col>
      <xdr:colOff>119064</xdr:colOff>
      <xdr:row>134</xdr:row>
      <xdr:rowOff>1953486</xdr:rowOff>
    </xdr:to>
    <xdr:sp macro="" textlink="">
      <xdr:nvSpPr>
        <xdr:cNvPr id="359" name="正方形/長方形 358">
          <a:extLst>
            <a:ext uri="{FF2B5EF4-FFF2-40B4-BE49-F238E27FC236}">
              <a16:creationId xmlns:a16="http://schemas.microsoft.com/office/drawing/2014/main" id="{00000000-0008-0000-0100-000067010000}"/>
            </a:ext>
          </a:extLst>
        </xdr:cNvPr>
        <xdr:cNvSpPr/>
      </xdr:nvSpPr>
      <xdr:spPr>
        <a:xfrm>
          <a:off x="42455836" y="25347907"/>
          <a:ext cx="3573728" cy="1751579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6.</a:t>
          </a:r>
          <a:r>
            <a:rPr kumimoji="1" lang="ja-JP" altLang="en-US" sz="2000" u="none">
              <a:solidFill>
                <a:sysClr val="windowText" lastClr="000000"/>
              </a:solidFill>
            </a:rPr>
            <a:t>高齢者等避難発令</a:t>
          </a:r>
          <a:r>
            <a:rPr kumimoji="1" lang="en-US" altLang="ja-JP" sz="2000" u="none">
              <a:solidFill>
                <a:sysClr val="windowText" lastClr="000000"/>
              </a:solidFill>
            </a:rPr>
            <a:t>【</a:t>
          </a:r>
          <a:r>
            <a:rPr kumimoji="1" lang="ja-JP" altLang="en-US" sz="2000" u="none">
              <a:solidFill>
                <a:sysClr val="windowText" lastClr="000000"/>
              </a:solidFill>
            </a:rPr>
            <a:t>洪水</a:t>
          </a:r>
          <a:r>
            <a:rPr kumimoji="1" lang="en-US" altLang="ja-JP" sz="2000" u="none">
              <a:solidFill>
                <a:sysClr val="windowText" lastClr="000000"/>
              </a:solidFill>
            </a:rPr>
            <a:t>】</a:t>
          </a:r>
        </a:p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6-2.</a:t>
          </a:r>
          <a:r>
            <a:rPr kumimoji="1" lang="ja-JP" altLang="en-US" sz="2000" u="none">
              <a:solidFill>
                <a:sysClr val="windowText" lastClr="000000"/>
              </a:solidFill>
            </a:rPr>
            <a:t>避難指示発令</a:t>
          </a:r>
          <a:r>
            <a:rPr kumimoji="1" lang="en-US" altLang="ja-JP" sz="2000" u="none">
              <a:solidFill>
                <a:sysClr val="windowText" lastClr="000000"/>
              </a:solidFill>
            </a:rPr>
            <a:t>【</a:t>
          </a:r>
          <a:r>
            <a:rPr kumimoji="1" lang="ja-JP" altLang="en-US" sz="2000" u="none">
              <a:solidFill>
                <a:sysClr val="windowText" lastClr="000000"/>
              </a:solidFill>
            </a:rPr>
            <a:t>土砂災害</a:t>
          </a:r>
          <a:r>
            <a:rPr kumimoji="1" lang="en-US" altLang="ja-JP" sz="2000" u="none">
              <a:solidFill>
                <a:sysClr val="windowText" lastClr="000000"/>
              </a:solidFill>
            </a:rPr>
            <a:t>】</a:t>
          </a:r>
          <a:r>
            <a:rPr kumimoji="1" lang="ja-JP" altLang="en-US" sz="2000" u="none">
              <a:solidFill>
                <a:sysClr val="windowText" lastClr="000000"/>
              </a:solidFill>
            </a:rPr>
            <a:t>の周知</a:t>
          </a:r>
          <a:endParaRPr kumimoji="1" lang="en-US" altLang="ja-JP" sz="2000" u="none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・防災行政無線、エリアメール等による周知、伝達</a:t>
          </a:r>
        </a:p>
      </xdr:txBody>
    </xdr:sp>
    <xdr:clientData/>
  </xdr:twoCellAnchor>
  <xdr:twoCellAnchor>
    <xdr:from>
      <xdr:col>53</xdr:col>
      <xdr:colOff>57150</xdr:colOff>
      <xdr:row>158</xdr:row>
      <xdr:rowOff>1012148</xdr:rowOff>
    </xdr:from>
    <xdr:to>
      <xdr:col>386</xdr:col>
      <xdr:colOff>37377</xdr:colOff>
      <xdr:row>158</xdr:row>
      <xdr:rowOff>1300055</xdr:rowOff>
    </xdr:to>
    <xdr:sp macro="" textlink="">
      <xdr:nvSpPr>
        <xdr:cNvPr id="469" name="右矢印 561">
          <a:extLst>
            <a:ext uri="{FF2B5EF4-FFF2-40B4-BE49-F238E27FC236}">
              <a16:creationId xmlns:a16="http://schemas.microsoft.com/office/drawing/2014/main" id="{00000000-0008-0000-0100-0000D5010000}"/>
            </a:ext>
          </a:extLst>
        </xdr:cNvPr>
        <xdr:cNvSpPr/>
      </xdr:nvSpPr>
      <xdr:spPr>
        <a:xfrm>
          <a:off x="9601200" y="68049098"/>
          <a:ext cx="44385777" cy="287907"/>
        </a:xfrm>
        <a:prstGeom prst="rightArrow">
          <a:avLst>
            <a:gd name="adj1" fmla="val 50000"/>
            <a:gd name="adj2" fmla="val 85586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>
            <a:solidFill>
              <a:schemeClr val="tx1"/>
            </a:solidFill>
          </a:endParaRPr>
        </a:p>
      </xdr:txBody>
    </xdr:sp>
    <xdr:clientData/>
  </xdr:twoCellAnchor>
  <xdr:twoCellAnchor>
    <xdr:from>
      <xdr:col>45</xdr:col>
      <xdr:colOff>49208</xdr:colOff>
      <xdr:row>149</xdr:row>
      <xdr:rowOff>125414</xdr:rowOff>
    </xdr:from>
    <xdr:to>
      <xdr:col>351</xdr:col>
      <xdr:colOff>133283</xdr:colOff>
      <xdr:row>149</xdr:row>
      <xdr:rowOff>416589</xdr:rowOff>
    </xdr:to>
    <xdr:sp macro="" textlink="">
      <xdr:nvSpPr>
        <xdr:cNvPr id="355" name="右矢印 395">
          <a:extLst>
            <a:ext uri="{FF2B5EF4-FFF2-40B4-BE49-F238E27FC236}">
              <a16:creationId xmlns:a16="http://schemas.microsoft.com/office/drawing/2014/main" id="{00000000-0008-0000-0100-000063010000}"/>
            </a:ext>
          </a:extLst>
        </xdr:cNvPr>
        <xdr:cNvSpPr/>
      </xdr:nvSpPr>
      <xdr:spPr>
        <a:xfrm>
          <a:off x="9383708" y="53427314"/>
          <a:ext cx="46718475" cy="291175"/>
        </a:xfrm>
        <a:prstGeom prst="rightArrow">
          <a:avLst>
            <a:gd name="adj1" fmla="val 50000"/>
            <a:gd name="adj2" fmla="val 85586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131</xdr:col>
      <xdr:colOff>71438</xdr:colOff>
      <xdr:row>148</xdr:row>
      <xdr:rowOff>399608</xdr:rowOff>
    </xdr:from>
    <xdr:to>
      <xdr:col>252</xdr:col>
      <xdr:colOff>63563</xdr:colOff>
      <xdr:row>148</xdr:row>
      <xdr:rowOff>687608</xdr:rowOff>
    </xdr:to>
    <xdr:sp macro="" textlink="">
      <xdr:nvSpPr>
        <xdr:cNvPr id="430" name="右矢印 395">
          <a:extLst>
            <a:ext uri="{FF2B5EF4-FFF2-40B4-BE49-F238E27FC236}">
              <a16:creationId xmlns:a16="http://schemas.microsoft.com/office/drawing/2014/main" id="{00000000-0008-0000-0100-0000AE010000}"/>
            </a:ext>
          </a:extLst>
        </xdr:cNvPr>
        <xdr:cNvSpPr/>
      </xdr:nvSpPr>
      <xdr:spPr>
        <a:xfrm>
          <a:off x="18899765" y="49569390"/>
          <a:ext cx="15079725" cy="288000"/>
        </a:xfrm>
        <a:prstGeom prst="rightArrow">
          <a:avLst>
            <a:gd name="adj1" fmla="val 50000"/>
            <a:gd name="adj2" fmla="val 85586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>
            <a:solidFill>
              <a:schemeClr val="tx1"/>
            </a:solidFill>
          </a:endParaRPr>
        </a:p>
      </xdr:txBody>
    </xdr:sp>
    <xdr:clientData/>
  </xdr:twoCellAnchor>
  <xdr:twoCellAnchor>
    <xdr:from>
      <xdr:col>353</xdr:col>
      <xdr:colOff>10450</xdr:colOff>
      <xdr:row>121</xdr:row>
      <xdr:rowOff>47851</xdr:rowOff>
    </xdr:from>
    <xdr:to>
      <xdr:col>387</xdr:col>
      <xdr:colOff>0</xdr:colOff>
      <xdr:row>159</xdr:row>
      <xdr:rowOff>101825</xdr:rowOff>
    </xdr:to>
    <xdr:sp macro="" textlink="">
      <xdr:nvSpPr>
        <xdr:cNvPr id="582" name="正方形/長方形 581">
          <a:extLst>
            <a:ext uri="{FF2B5EF4-FFF2-40B4-BE49-F238E27FC236}">
              <a16:creationId xmlns:a16="http://schemas.microsoft.com/office/drawing/2014/main" id="{00000000-0008-0000-0100-000046020000}"/>
            </a:ext>
          </a:extLst>
        </xdr:cNvPr>
        <xdr:cNvSpPr/>
      </xdr:nvSpPr>
      <xdr:spPr>
        <a:xfrm>
          <a:off x="46520159" y="11353160"/>
          <a:ext cx="4229041" cy="57065429"/>
        </a:xfrm>
        <a:prstGeom prst="rect">
          <a:avLst/>
        </a:prstGeom>
        <a:solidFill>
          <a:schemeClr val="tx1">
            <a:lumMod val="95000"/>
            <a:lumOff val="5000"/>
            <a:alpha val="50000"/>
          </a:schemeClr>
        </a:solidFill>
        <a:ln>
          <a:noFill/>
          <a:prstDash val="sysDash"/>
          <a:headEnd type="triangle" w="lg" len="med"/>
          <a:tailEnd type="triangle" w="lg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21</xdr:col>
      <xdr:colOff>100853</xdr:colOff>
      <xdr:row>158</xdr:row>
      <xdr:rowOff>632502</xdr:rowOff>
    </xdr:from>
    <xdr:to>
      <xdr:col>386</xdr:col>
      <xdr:colOff>33618</xdr:colOff>
      <xdr:row>158</xdr:row>
      <xdr:rowOff>915530</xdr:rowOff>
    </xdr:to>
    <xdr:sp macro="" textlink="">
      <xdr:nvSpPr>
        <xdr:cNvPr id="464" name="右矢印 554">
          <a:extLst>
            <a:ext uri="{FF2B5EF4-FFF2-40B4-BE49-F238E27FC236}">
              <a16:creationId xmlns:a16="http://schemas.microsoft.com/office/drawing/2014/main" id="{00000000-0008-0000-0100-0000D0010000}"/>
            </a:ext>
          </a:extLst>
        </xdr:cNvPr>
        <xdr:cNvSpPr/>
      </xdr:nvSpPr>
      <xdr:spPr>
        <a:xfrm>
          <a:off x="5377703" y="67669452"/>
          <a:ext cx="48605515" cy="283028"/>
        </a:xfrm>
        <a:prstGeom prst="rightArrow">
          <a:avLst>
            <a:gd name="adj1" fmla="val 50000"/>
            <a:gd name="adj2" fmla="val 85586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>
            <a:solidFill>
              <a:schemeClr val="tx1"/>
            </a:solidFill>
          </a:endParaRPr>
        </a:p>
      </xdr:txBody>
    </xdr:sp>
    <xdr:clientData/>
  </xdr:twoCellAnchor>
  <xdr:twoCellAnchor>
    <xdr:from>
      <xdr:col>253</xdr:col>
      <xdr:colOff>8405</xdr:colOff>
      <xdr:row>149</xdr:row>
      <xdr:rowOff>601138</xdr:rowOff>
    </xdr:from>
    <xdr:to>
      <xdr:col>302</xdr:col>
      <xdr:colOff>63530</xdr:colOff>
      <xdr:row>149</xdr:row>
      <xdr:rowOff>880083</xdr:rowOff>
    </xdr:to>
    <xdr:sp macro="" textlink="">
      <xdr:nvSpPr>
        <xdr:cNvPr id="349" name="右矢印 461">
          <a:extLst>
            <a:ext uri="{FF2B5EF4-FFF2-40B4-BE49-F238E27FC236}">
              <a16:creationId xmlns:a16="http://schemas.microsoft.com/office/drawing/2014/main" id="{00000000-0008-0000-0100-00005D010000}"/>
            </a:ext>
          </a:extLst>
        </xdr:cNvPr>
        <xdr:cNvSpPr/>
      </xdr:nvSpPr>
      <xdr:spPr>
        <a:xfrm>
          <a:off x="36222455" y="51216988"/>
          <a:ext cx="6589275" cy="278945"/>
        </a:xfrm>
        <a:prstGeom prst="leftRightArrow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303</xdr:col>
      <xdr:colOff>1</xdr:colOff>
      <xdr:row>150</xdr:row>
      <xdr:rowOff>346348</xdr:rowOff>
    </xdr:from>
    <xdr:to>
      <xdr:col>328</xdr:col>
      <xdr:colOff>2690</xdr:colOff>
      <xdr:row>150</xdr:row>
      <xdr:rowOff>634349</xdr:rowOff>
    </xdr:to>
    <xdr:sp macro="" textlink="">
      <xdr:nvSpPr>
        <xdr:cNvPr id="380" name="右矢印 475">
          <a:extLst>
            <a:ext uri="{FF2B5EF4-FFF2-40B4-BE49-F238E27FC236}">
              <a16:creationId xmlns:a16="http://schemas.microsoft.com/office/drawing/2014/main" id="{00000000-0008-0000-0100-00007C010000}"/>
            </a:ext>
          </a:extLst>
        </xdr:cNvPr>
        <xdr:cNvSpPr/>
      </xdr:nvSpPr>
      <xdr:spPr>
        <a:xfrm>
          <a:off x="40275165" y="53104457"/>
          <a:ext cx="3119961" cy="288001"/>
        </a:xfrm>
        <a:prstGeom prst="leftRightArrow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13</xdr:col>
      <xdr:colOff>109535</xdr:colOff>
      <xdr:row>135</xdr:row>
      <xdr:rowOff>180976</xdr:rowOff>
    </xdr:from>
    <xdr:to>
      <xdr:col>253</xdr:col>
      <xdr:colOff>73535</xdr:colOff>
      <xdr:row>135</xdr:row>
      <xdr:rowOff>468976</xdr:rowOff>
    </xdr:to>
    <xdr:sp macro="" textlink="">
      <xdr:nvSpPr>
        <xdr:cNvPr id="766" name="左右矢印 97">
          <a:extLst>
            <a:ext uri="{FF2B5EF4-FFF2-40B4-BE49-F238E27FC236}">
              <a16:creationId xmlns:a16="http://schemas.microsoft.com/office/drawing/2014/main" id="{00000000-0008-0000-0100-0000FE020000}"/>
            </a:ext>
          </a:extLst>
        </xdr:cNvPr>
        <xdr:cNvSpPr/>
      </xdr:nvSpPr>
      <xdr:spPr>
        <a:xfrm>
          <a:off x="4729160" y="26374726"/>
          <a:ext cx="34254000" cy="288000"/>
        </a:xfrm>
        <a:prstGeom prst="leftRightArrow">
          <a:avLst>
            <a:gd name="adj1" fmla="val 50000"/>
            <a:gd name="adj2" fmla="val 81329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303</xdr:col>
      <xdr:colOff>47621</xdr:colOff>
      <xdr:row>132</xdr:row>
      <xdr:rowOff>476251</xdr:rowOff>
    </xdr:from>
    <xdr:to>
      <xdr:col>355</xdr:col>
      <xdr:colOff>106121</xdr:colOff>
      <xdr:row>132</xdr:row>
      <xdr:rowOff>764251</xdr:rowOff>
    </xdr:to>
    <xdr:sp macro="" textlink="">
      <xdr:nvSpPr>
        <xdr:cNvPr id="756" name="左右矢印 258">
          <a:extLst>
            <a:ext uri="{FF2B5EF4-FFF2-40B4-BE49-F238E27FC236}">
              <a16:creationId xmlns:a16="http://schemas.microsoft.com/office/drawing/2014/main" id="{00000000-0008-0000-0100-0000F4020000}"/>
            </a:ext>
          </a:extLst>
        </xdr:cNvPr>
        <xdr:cNvSpPr/>
      </xdr:nvSpPr>
      <xdr:spPr>
        <a:xfrm>
          <a:off x="49920521" y="23450551"/>
          <a:ext cx="7983300" cy="288000"/>
        </a:xfrm>
        <a:prstGeom prst="leftRightArrow">
          <a:avLst>
            <a:gd name="adj1" fmla="val 50000"/>
            <a:gd name="adj2" fmla="val 81329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281</xdr:col>
      <xdr:colOff>52594</xdr:colOff>
      <xdr:row>127</xdr:row>
      <xdr:rowOff>103432</xdr:rowOff>
    </xdr:from>
    <xdr:to>
      <xdr:col>327</xdr:col>
      <xdr:colOff>98194</xdr:colOff>
      <xdr:row>127</xdr:row>
      <xdr:rowOff>391432</xdr:rowOff>
    </xdr:to>
    <xdr:sp macro="" textlink="">
      <xdr:nvSpPr>
        <xdr:cNvPr id="391" name="左右矢印 97">
          <a:extLst>
            <a:ext uri="{FF2B5EF4-FFF2-40B4-BE49-F238E27FC236}">
              <a16:creationId xmlns:a16="http://schemas.microsoft.com/office/drawing/2014/main" id="{00000000-0008-0000-0100-000087010000}"/>
            </a:ext>
          </a:extLst>
        </xdr:cNvPr>
        <xdr:cNvSpPr/>
      </xdr:nvSpPr>
      <xdr:spPr>
        <a:xfrm>
          <a:off x="41772094" y="17456250"/>
          <a:ext cx="6418691" cy="288000"/>
        </a:xfrm>
        <a:prstGeom prst="leftRightArrow">
          <a:avLst>
            <a:gd name="adj1" fmla="val 50000"/>
            <a:gd name="adj2" fmla="val 81329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11457</xdr:colOff>
      <xdr:row>118</xdr:row>
      <xdr:rowOff>38100</xdr:rowOff>
    </xdr:from>
    <xdr:to>
      <xdr:col>28</xdr:col>
      <xdr:colOff>18489</xdr:colOff>
      <xdr:row>159</xdr:row>
      <xdr:rowOff>0</xdr:rowOff>
    </xdr:to>
    <xdr:sp macro="" textlink="">
      <xdr:nvSpPr>
        <xdr:cNvPr id="581" name="正方形/長方形 580">
          <a:extLst>
            <a:ext uri="{FF2B5EF4-FFF2-40B4-BE49-F238E27FC236}">
              <a16:creationId xmlns:a16="http://schemas.microsoft.com/office/drawing/2014/main" id="{00000000-0008-0000-0100-000045020000}"/>
            </a:ext>
          </a:extLst>
        </xdr:cNvPr>
        <xdr:cNvSpPr/>
      </xdr:nvSpPr>
      <xdr:spPr>
        <a:xfrm>
          <a:off x="2945157" y="13296900"/>
          <a:ext cx="3817032" cy="56997600"/>
        </a:xfrm>
        <a:prstGeom prst="rect">
          <a:avLst/>
        </a:prstGeom>
        <a:solidFill>
          <a:schemeClr val="tx1">
            <a:lumMod val="95000"/>
            <a:lumOff val="5000"/>
            <a:alpha val="50000"/>
          </a:schemeClr>
        </a:solidFill>
        <a:ln>
          <a:noFill/>
          <a:prstDash val="sysDash"/>
          <a:headEnd type="triangle" w="lg" len="med"/>
          <a:tailEnd type="triangle" w="lg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29</xdr:col>
      <xdr:colOff>34</xdr:colOff>
      <xdr:row>137</xdr:row>
      <xdr:rowOff>354058</xdr:rowOff>
    </xdr:from>
    <xdr:to>
      <xdr:col>52</xdr:col>
      <xdr:colOff>0</xdr:colOff>
      <xdr:row>137</xdr:row>
      <xdr:rowOff>1128508</xdr:rowOff>
    </xdr:to>
    <xdr:sp macro="" textlink="">
      <xdr:nvSpPr>
        <xdr:cNvPr id="284" name="正方形/長方形 283">
          <a:extLst>
            <a:ext uri="{FF2B5EF4-FFF2-40B4-BE49-F238E27FC236}">
              <a16:creationId xmlns:a16="http://schemas.microsoft.com/office/drawing/2014/main" id="{00000000-0008-0000-0100-00001C010000}"/>
            </a:ext>
          </a:extLst>
        </xdr:cNvPr>
        <xdr:cNvSpPr/>
      </xdr:nvSpPr>
      <xdr:spPr>
        <a:xfrm>
          <a:off x="7858159" y="31905621"/>
          <a:ext cx="3286091" cy="77445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2.</a:t>
          </a:r>
          <a:r>
            <a:rPr kumimoji="1" lang="ja-JP" altLang="en-US" sz="2000">
              <a:solidFill>
                <a:schemeClr val="tx1"/>
              </a:solidFill>
            </a:rPr>
            <a:t>休校の判断・実施</a:t>
          </a:r>
          <a:endParaRPr kumimoji="1" lang="en-US" altLang="ja-JP" sz="20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・学校、保育園等への助言</a:t>
          </a:r>
          <a:endParaRPr kumimoji="1" lang="ja-JP" altLang="en-US" sz="2000">
            <a:solidFill>
              <a:srgbClr val="FF0000"/>
            </a:solidFill>
          </a:endParaRPr>
        </a:p>
      </xdr:txBody>
    </xdr:sp>
    <xdr:clientData/>
  </xdr:twoCellAnchor>
  <xdr:twoCellAnchor>
    <xdr:from>
      <xdr:col>28</xdr:col>
      <xdr:colOff>103415</xdr:colOff>
      <xdr:row>128</xdr:row>
      <xdr:rowOff>592078</xdr:rowOff>
    </xdr:from>
    <xdr:to>
      <xdr:col>46</xdr:col>
      <xdr:colOff>34636</xdr:colOff>
      <xdr:row>129</xdr:row>
      <xdr:rowOff>261943</xdr:rowOff>
    </xdr:to>
    <xdr:sp macro="" textlink="">
      <xdr:nvSpPr>
        <xdr:cNvPr id="265" name="正方形/長方形 264">
          <a:extLst>
            <a:ext uri="{FF2B5EF4-FFF2-40B4-BE49-F238E27FC236}">
              <a16:creationId xmlns:a16="http://schemas.microsoft.com/office/drawing/2014/main" id="{00000000-0008-0000-0100-000009010000}"/>
            </a:ext>
          </a:extLst>
        </xdr:cNvPr>
        <xdr:cNvSpPr/>
      </xdr:nvSpPr>
      <xdr:spPr>
        <a:xfrm>
          <a:off x="6866165" y="19475391"/>
          <a:ext cx="2502971" cy="38424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8.</a:t>
          </a:r>
          <a:r>
            <a:rPr kumimoji="1" lang="ja-JP" altLang="en-US" sz="2000" u="none">
              <a:solidFill>
                <a:sysClr val="windowText" lastClr="000000"/>
              </a:solidFill>
            </a:rPr>
            <a:t>水防体制の拡大</a:t>
          </a:r>
        </a:p>
      </xdr:txBody>
    </xdr:sp>
    <xdr:clientData/>
  </xdr:twoCellAnchor>
  <xdr:twoCellAnchor>
    <xdr:from>
      <xdr:col>28</xdr:col>
      <xdr:colOff>115961</xdr:colOff>
      <xdr:row>128</xdr:row>
      <xdr:rowOff>368449</xdr:rowOff>
    </xdr:from>
    <xdr:to>
      <xdr:col>30</xdr:col>
      <xdr:colOff>68464</xdr:colOff>
      <xdr:row>128</xdr:row>
      <xdr:rowOff>536173</xdr:rowOff>
    </xdr:to>
    <xdr:sp macro="" textlink="">
      <xdr:nvSpPr>
        <xdr:cNvPr id="266" name="二等辺三角形 265">
          <a:extLst>
            <a:ext uri="{FF2B5EF4-FFF2-40B4-BE49-F238E27FC236}">
              <a16:creationId xmlns:a16="http://schemas.microsoft.com/office/drawing/2014/main" id="{00000000-0008-0000-0100-00000A010000}"/>
            </a:ext>
          </a:extLst>
        </xdr:cNvPr>
        <xdr:cNvSpPr/>
      </xdr:nvSpPr>
      <xdr:spPr>
        <a:xfrm>
          <a:off x="6878711" y="19251762"/>
          <a:ext cx="238253" cy="167724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34636</xdr:colOff>
      <xdr:row>128</xdr:row>
      <xdr:rowOff>122497</xdr:rowOff>
    </xdr:from>
    <xdr:to>
      <xdr:col>385</xdr:col>
      <xdr:colOff>100853</xdr:colOff>
      <xdr:row>128</xdr:row>
      <xdr:rowOff>399741</xdr:rowOff>
    </xdr:to>
    <xdr:sp macro="" textlink="">
      <xdr:nvSpPr>
        <xdr:cNvPr id="270" name="右矢印 269">
          <a:extLst>
            <a:ext uri="{FF2B5EF4-FFF2-40B4-BE49-F238E27FC236}">
              <a16:creationId xmlns:a16="http://schemas.microsoft.com/office/drawing/2014/main" id="{00000000-0008-0000-0100-00000E010000}"/>
            </a:ext>
          </a:extLst>
        </xdr:cNvPr>
        <xdr:cNvSpPr/>
      </xdr:nvSpPr>
      <xdr:spPr>
        <a:xfrm>
          <a:off x="3225511" y="18124747"/>
          <a:ext cx="54644467" cy="277244"/>
        </a:xfrm>
        <a:prstGeom prst="rightArrow">
          <a:avLst>
            <a:gd name="adj1" fmla="val 50000"/>
            <a:gd name="adj2" fmla="val 85586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>
            <a:solidFill>
              <a:schemeClr val="tx1"/>
            </a:solidFill>
          </a:endParaRPr>
        </a:p>
      </xdr:txBody>
    </xdr:sp>
    <xdr:clientData/>
  </xdr:twoCellAnchor>
  <xdr:twoCellAnchor>
    <xdr:from>
      <xdr:col>32</xdr:col>
      <xdr:colOff>66343</xdr:colOff>
      <xdr:row>128</xdr:row>
      <xdr:rowOff>84427</xdr:rowOff>
    </xdr:from>
    <xdr:to>
      <xdr:col>56</xdr:col>
      <xdr:colOff>121228</xdr:colOff>
      <xdr:row>128</xdr:row>
      <xdr:rowOff>521712</xdr:rowOff>
    </xdr:to>
    <xdr:sp macro="" textlink="">
      <xdr:nvSpPr>
        <xdr:cNvPr id="271" name="正方形/長方形 270">
          <a:extLst>
            <a:ext uri="{FF2B5EF4-FFF2-40B4-BE49-F238E27FC236}">
              <a16:creationId xmlns:a16="http://schemas.microsoft.com/office/drawing/2014/main" id="{00000000-0008-0000-0100-00000F010000}"/>
            </a:ext>
          </a:extLst>
        </xdr:cNvPr>
        <xdr:cNvSpPr/>
      </xdr:nvSpPr>
      <xdr:spPr>
        <a:xfrm>
          <a:off x="7400593" y="18086677"/>
          <a:ext cx="3483885" cy="437285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以降継続して情報収集を実施</a:t>
          </a:r>
        </a:p>
      </xdr:txBody>
    </xdr:sp>
    <xdr:clientData/>
  </xdr:twoCellAnchor>
  <xdr:twoCellAnchor>
    <xdr:from>
      <xdr:col>5</xdr:col>
      <xdr:colOff>0</xdr:colOff>
      <xdr:row>128</xdr:row>
      <xdr:rowOff>47535</xdr:rowOff>
    </xdr:from>
    <xdr:to>
      <xdr:col>20</xdr:col>
      <xdr:colOff>0</xdr:colOff>
      <xdr:row>128</xdr:row>
      <xdr:rowOff>493569</xdr:rowOff>
    </xdr:to>
    <xdr:sp macro="" textlink="">
      <xdr:nvSpPr>
        <xdr:cNvPr id="268" name="正方形/長方形 267">
          <a:extLst>
            <a:ext uri="{FF2B5EF4-FFF2-40B4-BE49-F238E27FC236}">
              <a16:creationId xmlns:a16="http://schemas.microsoft.com/office/drawing/2014/main" id="{00000000-0008-0000-0100-00000C010000}"/>
            </a:ext>
          </a:extLst>
        </xdr:cNvPr>
        <xdr:cNvSpPr/>
      </xdr:nvSpPr>
      <xdr:spPr>
        <a:xfrm>
          <a:off x="3476625" y="18049785"/>
          <a:ext cx="2143125" cy="446034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000">
              <a:solidFill>
                <a:schemeClr val="tx1"/>
              </a:solidFill>
            </a:rPr>
            <a:t>水位等の監視</a:t>
          </a:r>
          <a:endParaRPr kumimoji="1" lang="en-US" altLang="ja-JP" sz="2000">
            <a:solidFill>
              <a:schemeClr val="tx1"/>
            </a:solidFill>
          </a:endParaRPr>
        </a:p>
      </xdr:txBody>
    </xdr:sp>
    <xdr:clientData/>
  </xdr:twoCellAnchor>
  <xdr:twoCellAnchor>
    <xdr:from>
      <xdr:col>253</xdr:col>
      <xdr:colOff>81839</xdr:colOff>
      <xdr:row>128</xdr:row>
      <xdr:rowOff>510095</xdr:rowOff>
    </xdr:from>
    <xdr:to>
      <xdr:col>291</xdr:col>
      <xdr:colOff>138553</xdr:colOff>
      <xdr:row>129</xdr:row>
      <xdr:rowOff>265124</xdr:rowOff>
    </xdr:to>
    <xdr:sp macro="" textlink="">
      <xdr:nvSpPr>
        <xdr:cNvPr id="314" name="正方形/長方形 313">
          <a:extLst>
            <a:ext uri="{FF2B5EF4-FFF2-40B4-BE49-F238E27FC236}">
              <a16:creationId xmlns:a16="http://schemas.microsoft.com/office/drawing/2014/main" id="{00000000-0008-0000-0100-00003A010000}"/>
            </a:ext>
          </a:extLst>
        </xdr:cNvPr>
        <xdr:cNvSpPr/>
      </xdr:nvSpPr>
      <xdr:spPr>
        <a:xfrm>
          <a:off x="38991464" y="18512345"/>
          <a:ext cx="5485964" cy="469404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9.</a:t>
          </a:r>
          <a:r>
            <a:rPr kumimoji="1" lang="ja-JP" altLang="en-US" sz="2000" u="none">
              <a:solidFill>
                <a:sysClr val="windowText" lastClr="000000"/>
              </a:solidFill>
            </a:rPr>
            <a:t>施設操作の指示（水門・樋門・排水機場）</a:t>
          </a:r>
        </a:p>
      </xdr:txBody>
    </xdr:sp>
    <xdr:clientData/>
  </xdr:twoCellAnchor>
  <xdr:twoCellAnchor>
    <xdr:from>
      <xdr:col>253</xdr:col>
      <xdr:colOff>27415</xdr:colOff>
      <xdr:row>128</xdr:row>
      <xdr:rowOff>286205</xdr:rowOff>
    </xdr:from>
    <xdr:to>
      <xdr:col>254</xdr:col>
      <xdr:colOff>118864</xdr:colOff>
      <xdr:row>128</xdr:row>
      <xdr:rowOff>454123</xdr:rowOff>
    </xdr:to>
    <xdr:sp macro="" textlink="">
      <xdr:nvSpPr>
        <xdr:cNvPr id="315" name="二等辺三角形 314">
          <a:extLst>
            <a:ext uri="{FF2B5EF4-FFF2-40B4-BE49-F238E27FC236}">
              <a16:creationId xmlns:a16="http://schemas.microsoft.com/office/drawing/2014/main" id="{00000000-0008-0000-0100-00003B010000}"/>
            </a:ext>
          </a:extLst>
        </xdr:cNvPr>
        <xdr:cNvSpPr/>
      </xdr:nvSpPr>
      <xdr:spPr>
        <a:xfrm>
          <a:off x="38937040" y="18288455"/>
          <a:ext cx="234324" cy="167918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ざ</a:t>
          </a:r>
        </a:p>
      </xdr:txBody>
    </xdr:sp>
    <xdr:clientData/>
  </xdr:twoCellAnchor>
  <xdr:twoCellAnchor>
    <xdr:from>
      <xdr:col>253</xdr:col>
      <xdr:colOff>86511</xdr:colOff>
      <xdr:row>127</xdr:row>
      <xdr:rowOff>117200</xdr:rowOff>
    </xdr:from>
    <xdr:to>
      <xdr:col>294</xdr:col>
      <xdr:colOff>81643</xdr:colOff>
      <xdr:row>127</xdr:row>
      <xdr:rowOff>588322</xdr:rowOff>
    </xdr:to>
    <xdr:sp macro="" textlink="">
      <xdr:nvSpPr>
        <xdr:cNvPr id="311" name="四角形: 角を丸くする 310">
          <a:extLst>
            <a:ext uri="{FF2B5EF4-FFF2-40B4-BE49-F238E27FC236}">
              <a16:creationId xmlns:a16="http://schemas.microsoft.com/office/drawing/2014/main" id="{00000000-0008-0000-0100-000037010000}"/>
            </a:ext>
          </a:extLst>
        </xdr:cNvPr>
        <xdr:cNvSpPr/>
      </xdr:nvSpPr>
      <xdr:spPr>
        <a:xfrm>
          <a:off x="37926738" y="17470018"/>
          <a:ext cx="5675496" cy="471122"/>
        </a:xfrm>
        <a:prstGeom prst="round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wrap="square" rtlCol="0" anchor="t">
          <a:noAutofit/>
        </a:bodyPr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1.</a:t>
          </a:r>
          <a:r>
            <a:rPr kumimoji="1" lang="ja-JP" altLang="en-US" sz="2000" u="none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ポンプ運転調整準備指示と情報の伝達</a:t>
          </a:r>
        </a:p>
      </xdr:txBody>
    </xdr:sp>
    <xdr:clientData/>
  </xdr:twoCellAnchor>
  <xdr:twoCellAnchor>
    <xdr:from>
      <xdr:col>327</xdr:col>
      <xdr:colOff>119977</xdr:colOff>
      <xdr:row>127</xdr:row>
      <xdr:rowOff>294213</xdr:rowOff>
    </xdr:from>
    <xdr:to>
      <xdr:col>354</xdr:col>
      <xdr:colOff>66589</xdr:colOff>
      <xdr:row>127</xdr:row>
      <xdr:rowOff>762213</xdr:rowOff>
    </xdr:to>
    <xdr:sp macro="" textlink="">
      <xdr:nvSpPr>
        <xdr:cNvPr id="334" name="正方形/長方形 333">
          <a:extLst>
            <a:ext uri="{FF2B5EF4-FFF2-40B4-BE49-F238E27FC236}">
              <a16:creationId xmlns:a16="http://schemas.microsoft.com/office/drawing/2014/main" id="{00000000-0008-0000-0100-00004E010000}"/>
            </a:ext>
          </a:extLst>
        </xdr:cNvPr>
        <xdr:cNvSpPr/>
      </xdr:nvSpPr>
      <xdr:spPr>
        <a:xfrm>
          <a:off x="49602352" y="17701151"/>
          <a:ext cx="3804237" cy="46800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2.</a:t>
          </a:r>
          <a:r>
            <a:rPr kumimoji="1" lang="ja-JP" altLang="en-US" sz="2000" u="none">
              <a:solidFill>
                <a:sysClr val="windowText" lastClr="000000"/>
              </a:solidFill>
            </a:rPr>
            <a:t>ポンプ運転調整実施の指示</a:t>
          </a:r>
        </a:p>
      </xdr:txBody>
    </xdr:sp>
    <xdr:clientData/>
  </xdr:twoCellAnchor>
  <xdr:twoCellAnchor>
    <xdr:from>
      <xdr:col>327</xdr:col>
      <xdr:colOff>39094</xdr:colOff>
      <xdr:row>127</xdr:row>
      <xdr:rowOff>61776</xdr:rowOff>
    </xdr:from>
    <xdr:to>
      <xdr:col>329</xdr:col>
      <xdr:colOff>15686</xdr:colOff>
      <xdr:row>127</xdr:row>
      <xdr:rowOff>231233</xdr:rowOff>
    </xdr:to>
    <xdr:sp macro="" textlink="">
      <xdr:nvSpPr>
        <xdr:cNvPr id="335" name="二等辺三角形 334">
          <a:extLst>
            <a:ext uri="{FF2B5EF4-FFF2-40B4-BE49-F238E27FC236}">
              <a16:creationId xmlns:a16="http://schemas.microsoft.com/office/drawing/2014/main" id="{00000000-0008-0000-0100-00004F010000}"/>
            </a:ext>
          </a:extLst>
        </xdr:cNvPr>
        <xdr:cNvSpPr/>
      </xdr:nvSpPr>
      <xdr:spPr>
        <a:xfrm>
          <a:off x="49521469" y="17468714"/>
          <a:ext cx="262342" cy="169457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 u="none">
            <a:solidFill>
              <a:sysClr val="windowText" lastClr="000000"/>
            </a:solidFill>
          </a:endParaRPr>
        </a:p>
      </xdr:txBody>
    </xdr:sp>
    <xdr:clientData/>
  </xdr:twoCellAnchor>
  <xdr:oneCellAnchor>
    <xdr:from>
      <xdr:col>330</xdr:col>
      <xdr:colOff>137123</xdr:colOff>
      <xdr:row>127</xdr:row>
      <xdr:rowOff>894051</xdr:rowOff>
    </xdr:from>
    <xdr:ext cx="4176000" cy="471122"/>
    <xdr:sp macro="" textlink="">
      <xdr:nvSpPr>
        <xdr:cNvPr id="338" name="四角形: 角を丸くする 337">
          <a:extLst>
            <a:ext uri="{FF2B5EF4-FFF2-40B4-BE49-F238E27FC236}">
              <a16:creationId xmlns:a16="http://schemas.microsoft.com/office/drawing/2014/main" id="{00000000-0008-0000-0100-000052010000}"/>
            </a:ext>
          </a:extLst>
        </xdr:cNvPr>
        <xdr:cNvSpPr/>
      </xdr:nvSpPr>
      <xdr:spPr>
        <a:xfrm>
          <a:off x="50048123" y="18300989"/>
          <a:ext cx="4176000" cy="471122"/>
        </a:xfrm>
        <a:prstGeom prst="round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>
          <a:spAutoFit/>
        </a:bodyPr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3.</a:t>
          </a:r>
          <a:r>
            <a:rPr kumimoji="1" lang="ja-JP" altLang="en-US" sz="2000" u="none">
              <a:solidFill>
                <a:sysClr val="windowText" lastClr="000000"/>
              </a:solidFill>
            </a:rPr>
            <a:t>ポンプ運転調整開始の伝達</a:t>
          </a:r>
        </a:p>
      </xdr:txBody>
    </xdr:sp>
    <xdr:clientData/>
  </xdr:oneCellAnchor>
  <xdr:twoCellAnchor>
    <xdr:from>
      <xdr:col>27</xdr:col>
      <xdr:colOff>38896</xdr:colOff>
      <xdr:row>124</xdr:row>
      <xdr:rowOff>298961</xdr:rowOff>
    </xdr:from>
    <xdr:to>
      <xdr:col>58</xdr:col>
      <xdr:colOff>69273</xdr:colOff>
      <xdr:row>124</xdr:row>
      <xdr:rowOff>770083</xdr:rowOff>
    </xdr:to>
    <xdr:sp macro="" textlink="">
      <xdr:nvSpPr>
        <xdr:cNvPr id="389" name="四角形: 角を丸くする 388">
          <a:extLst>
            <a:ext uri="{FF2B5EF4-FFF2-40B4-BE49-F238E27FC236}">
              <a16:creationId xmlns:a16="http://schemas.microsoft.com/office/drawing/2014/main" id="{00000000-0008-0000-0100-000085010000}"/>
            </a:ext>
          </a:extLst>
        </xdr:cNvPr>
        <xdr:cNvSpPr/>
      </xdr:nvSpPr>
      <xdr:spPr>
        <a:xfrm>
          <a:off x="5899369" y="13973397"/>
          <a:ext cx="3895795" cy="471122"/>
        </a:xfrm>
        <a:prstGeom prst="round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>
          <a:noAutofit/>
        </a:bodyPr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5.</a:t>
          </a:r>
          <a:r>
            <a:rPr kumimoji="1" lang="ja-JP" altLang="en-US" sz="2000" u="none">
              <a:solidFill>
                <a:sysClr val="windowText" lastClr="000000"/>
              </a:solidFill>
            </a:rPr>
            <a:t>大雨・洪水・暴風警報の発表</a:t>
          </a:r>
        </a:p>
      </xdr:txBody>
    </xdr:sp>
    <xdr:clientData/>
  </xdr:twoCellAnchor>
  <xdr:twoCellAnchor>
    <xdr:from>
      <xdr:col>27</xdr:col>
      <xdr:colOff>51691</xdr:colOff>
      <xdr:row>124</xdr:row>
      <xdr:rowOff>83163</xdr:rowOff>
    </xdr:from>
    <xdr:to>
      <xdr:col>29</xdr:col>
      <xdr:colOff>8700</xdr:colOff>
      <xdr:row>124</xdr:row>
      <xdr:rowOff>245011</xdr:rowOff>
    </xdr:to>
    <xdr:sp macro="" textlink="">
      <xdr:nvSpPr>
        <xdr:cNvPr id="390" name="二等辺三角形 389">
          <a:extLst>
            <a:ext uri="{FF2B5EF4-FFF2-40B4-BE49-F238E27FC236}">
              <a16:creationId xmlns:a16="http://schemas.microsoft.com/office/drawing/2014/main" id="{00000000-0008-0000-0100-000086010000}"/>
            </a:ext>
          </a:extLst>
        </xdr:cNvPr>
        <xdr:cNvSpPr/>
      </xdr:nvSpPr>
      <xdr:spPr>
        <a:xfrm>
          <a:off x="6580646" y="13625981"/>
          <a:ext cx="234099" cy="161848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28</xdr:col>
      <xdr:colOff>0</xdr:colOff>
      <xdr:row>115</xdr:row>
      <xdr:rowOff>0</xdr:rowOff>
    </xdr:from>
    <xdr:to>
      <xdr:col>318</xdr:col>
      <xdr:colOff>-1</xdr:colOff>
      <xdr:row>117</xdr:row>
      <xdr:rowOff>0</xdr:rowOff>
    </xdr:to>
    <xdr:sp macro="" textlink="">
      <xdr:nvSpPr>
        <xdr:cNvPr id="75" name="フリーフォーム 74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SpPr/>
      </xdr:nvSpPr>
      <xdr:spPr>
        <a:xfrm>
          <a:off x="4991100" y="21793200"/>
          <a:ext cx="44195999" cy="1447800"/>
        </a:xfrm>
        <a:custGeom>
          <a:avLst/>
          <a:gdLst>
            <a:gd name="connsiteX0" fmla="*/ 15906750 w 15906750"/>
            <a:gd name="connsiteY0" fmla="*/ 0 h 1428750"/>
            <a:gd name="connsiteX1" fmla="*/ 0 w 15906750"/>
            <a:gd name="connsiteY1" fmla="*/ 1428750 h 14287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5906750" h="1428750">
              <a:moveTo>
                <a:pt x="15906750" y="0"/>
              </a:moveTo>
              <a:lnTo>
                <a:pt x="0" y="1428750"/>
              </a:lnTo>
            </a:path>
          </a:pathLst>
        </a:custGeom>
        <a:noFill/>
        <a:ln>
          <a:solidFill>
            <a:schemeClr val="tx1"/>
          </a:solidFill>
          <a:prstDash val="solid"/>
          <a:headEnd type="none" w="lg" len="med"/>
          <a:tailEnd type="none" w="lg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252</xdr:col>
      <xdr:colOff>38100</xdr:colOff>
      <xdr:row>115</xdr:row>
      <xdr:rowOff>0</xdr:rowOff>
    </xdr:from>
    <xdr:to>
      <xdr:col>326</xdr:col>
      <xdr:colOff>114299</xdr:colOff>
      <xdr:row>117</xdr:row>
      <xdr:rowOff>0</xdr:rowOff>
    </xdr:to>
    <xdr:sp macro="" textlink="">
      <xdr:nvSpPr>
        <xdr:cNvPr id="572" name="フリーフォーム 571">
          <a:extLst>
            <a:ext uri="{FF2B5EF4-FFF2-40B4-BE49-F238E27FC236}">
              <a16:creationId xmlns:a16="http://schemas.microsoft.com/office/drawing/2014/main" id="{00000000-0008-0000-0100-00003C020000}"/>
            </a:ext>
          </a:extLst>
        </xdr:cNvPr>
        <xdr:cNvSpPr/>
      </xdr:nvSpPr>
      <xdr:spPr>
        <a:xfrm>
          <a:off x="39166800" y="21793200"/>
          <a:ext cx="11353799" cy="1447800"/>
        </a:xfrm>
        <a:custGeom>
          <a:avLst/>
          <a:gdLst>
            <a:gd name="connsiteX0" fmla="*/ 15906750 w 15906750"/>
            <a:gd name="connsiteY0" fmla="*/ 0 h 1428750"/>
            <a:gd name="connsiteX1" fmla="*/ 0 w 15906750"/>
            <a:gd name="connsiteY1" fmla="*/ 1428750 h 14287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5906750" h="1428750">
              <a:moveTo>
                <a:pt x="15906750" y="0"/>
              </a:moveTo>
              <a:lnTo>
                <a:pt x="0" y="1428750"/>
              </a:lnTo>
            </a:path>
          </a:pathLst>
        </a:custGeom>
        <a:noFill/>
        <a:ln>
          <a:solidFill>
            <a:schemeClr val="tx1"/>
          </a:solidFill>
          <a:prstDash val="solid"/>
          <a:headEnd type="none" w="lg" len="med"/>
          <a:tailEnd type="none" w="lg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302</xdr:col>
      <xdr:colOff>114300</xdr:colOff>
      <xdr:row>115</xdr:row>
      <xdr:rowOff>0</xdr:rowOff>
    </xdr:from>
    <xdr:to>
      <xdr:col>329</xdr:col>
      <xdr:colOff>0</xdr:colOff>
      <xdr:row>117</xdr:row>
      <xdr:rowOff>0</xdr:rowOff>
    </xdr:to>
    <xdr:sp macro="" textlink="">
      <xdr:nvSpPr>
        <xdr:cNvPr id="573" name="フリーフォーム 572">
          <a:extLst>
            <a:ext uri="{FF2B5EF4-FFF2-40B4-BE49-F238E27FC236}">
              <a16:creationId xmlns:a16="http://schemas.microsoft.com/office/drawing/2014/main" id="{00000000-0008-0000-0100-00003D020000}"/>
            </a:ext>
          </a:extLst>
        </xdr:cNvPr>
        <xdr:cNvSpPr/>
      </xdr:nvSpPr>
      <xdr:spPr>
        <a:xfrm>
          <a:off x="44000738" y="20383500"/>
          <a:ext cx="3743325" cy="1428750"/>
        </a:xfrm>
        <a:custGeom>
          <a:avLst/>
          <a:gdLst>
            <a:gd name="connsiteX0" fmla="*/ 15906750 w 15906750"/>
            <a:gd name="connsiteY0" fmla="*/ 0 h 1428750"/>
            <a:gd name="connsiteX1" fmla="*/ 0 w 15906750"/>
            <a:gd name="connsiteY1" fmla="*/ 1428750 h 14287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5906750" h="1428750">
              <a:moveTo>
                <a:pt x="15906750" y="0"/>
              </a:moveTo>
              <a:lnTo>
                <a:pt x="0" y="1428750"/>
              </a:lnTo>
            </a:path>
          </a:pathLst>
        </a:custGeom>
        <a:noFill/>
        <a:ln>
          <a:solidFill>
            <a:schemeClr val="tx1"/>
          </a:solidFill>
          <a:prstDash val="solid"/>
          <a:headEnd type="none" w="lg" len="med"/>
          <a:tailEnd type="none" w="lg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328</xdr:col>
      <xdr:colOff>-1</xdr:colOff>
      <xdr:row>115</xdr:row>
      <xdr:rowOff>0</xdr:rowOff>
    </xdr:from>
    <xdr:to>
      <xdr:col>330</xdr:col>
      <xdr:colOff>-1</xdr:colOff>
      <xdr:row>117</xdr:row>
      <xdr:rowOff>0</xdr:rowOff>
    </xdr:to>
    <xdr:sp macro="" textlink="">
      <xdr:nvSpPr>
        <xdr:cNvPr id="574" name="フリーフォーム 573">
          <a:extLst>
            <a:ext uri="{FF2B5EF4-FFF2-40B4-BE49-F238E27FC236}">
              <a16:creationId xmlns:a16="http://schemas.microsoft.com/office/drawing/2014/main" id="{00000000-0008-0000-0100-00003E020000}"/>
            </a:ext>
          </a:extLst>
        </xdr:cNvPr>
        <xdr:cNvSpPr/>
      </xdr:nvSpPr>
      <xdr:spPr>
        <a:xfrm>
          <a:off x="47601187" y="20383500"/>
          <a:ext cx="285750" cy="1428750"/>
        </a:xfrm>
        <a:custGeom>
          <a:avLst/>
          <a:gdLst>
            <a:gd name="connsiteX0" fmla="*/ 15906750 w 15906750"/>
            <a:gd name="connsiteY0" fmla="*/ 0 h 1428750"/>
            <a:gd name="connsiteX1" fmla="*/ 0 w 15906750"/>
            <a:gd name="connsiteY1" fmla="*/ 1428750 h 14287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5906750" h="1428750">
              <a:moveTo>
                <a:pt x="15906750" y="0"/>
              </a:moveTo>
              <a:lnTo>
                <a:pt x="0" y="1428750"/>
              </a:lnTo>
            </a:path>
          </a:pathLst>
        </a:custGeom>
        <a:noFill/>
        <a:ln>
          <a:solidFill>
            <a:schemeClr val="tx1"/>
          </a:solidFill>
          <a:prstDash val="solid"/>
          <a:headEnd type="none" w="lg" len="med"/>
          <a:tailEnd type="none" w="lg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330</xdr:col>
      <xdr:colOff>142873</xdr:colOff>
      <xdr:row>115</xdr:row>
      <xdr:rowOff>0</xdr:rowOff>
    </xdr:from>
    <xdr:to>
      <xdr:col>353</xdr:col>
      <xdr:colOff>23812</xdr:colOff>
      <xdr:row>117</xdr:row>
      <xdr:rowOff>0</xdr:rowOff>
    </xdr:to>
    <xdr:sp macro="" textlink="">
      <xdr:nvSpPr>
        <xdr:cNvPr id="575" name="フリーフォーム 574">
          <a:extLst>
            <a:ext uri="{FF2B5EF4-FFF2-40B4-BE49-F238E27FC236}">
              <a16:creationId xmlns:a16="http://schemas.microsoft.com/office/drawing/2014/main" id="{00000000-0008-0000-0100-00003F020000}"/>
            </a:ext>
          </a:extLst>
        </xdr:cNvPr>
        <xdr:cNvSpPr/>
      </xdr:nvSpPr>
      <xdr:spPr>
        <a:xfrm flipH="1">
          <a:off x="48029811" y="20383500"/>
          <a:ext cx="3167064" cy="1428750"/>
        </a:xfrm>
        <a:custGeom>
          <a:avLst/>
          <a:gdLst>
            <a:gd name="connsiteX0" fmla="*/ 15906750 w 15906750"/>
            <a:gd name="connsiteY0" fmla="*/ 0 h 1428750"/>
            <a:gd name="connsiteX1" fmla="*/ 0 w 15906750"/>
            <a:gd name="connsiteY1" fmla="*/ 1428750 h 14287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5906750" h="1428750">
              <a:moveTo>
                <a:pt x="15906750" y="0"/>
              </a:moveTo>
              <a:lnTo>
                <a:pt x="0" y="1428750"/>
              </a:lnTo>
            </a:path>
          </a:pathLst>
        </a:custGeom>
        <a:noFill/>
        <a:ln>
          <a:solidFill>
            <a:schemeClr val="tx1"/>
          </a:solidFill>
          <a:prstDash val="solid"/>
          <a:headEnd type="none" w="lg" len="med"/>
          <a:tailEnd type="none" w="lg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223</xdr:col>
      <xdr:colOff>61844</xdr:colOff>
      <xdr:row>126</xdr:row>
      <xdr:rowOff>128666</xdr:rowOff>
    </xdr:from>
    <xdr:ext cx="3505103" cy="425822"/>
    <xdr:sp macro="" textlink="">
      <xdr:nvSpPr>
        <xdr:cNvPr id="615" name="正方形/長方形 614">
          <a:extLst>
            <a:ext uri="{FF2B5EF4-FFF2-40B4-BE49-F238E27FC236}">
              <a16:creationId xmlns:a16="http://schemas.microsoft.com/office/drawing/2014/main" id="{00000000-0008-0000-0100-000067020000}"/>
            </a:ext>
          </a:extLst>
        </xdr:cNvPr>
        <xdr:cNvSpPr/>
      </xdr:nvSpPr>
      <xdr:spPr>
        <a:xfrm>
          <a:off x="30361735" y="15493357"/>
          <a:ext cx="3505103" cy="425822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1.</a:t>
          </a:r>
          <a:r>
            <a:rPr kumimoji="1" lang="ja-JP" altLang="en-US" sz="2000" u="none">
              <a:solidFill>
                <a:sysClr val="windowText" lastClr="000000"/>
              </a:solidFill>
            </a:rPr>
            <a:t>氾濫注意情報発表の準備</a:t>
          </a:r>
        </a:p>
      </xdr:txBody>
    </xdr:sp>
    <xdr:clientData/>
  </xdr:oneCellAnchor>
  <xdr:twoCellAnchor>
    <xdr:from>
      <xdr:col>253</xdr:col>
      <xdr:colOff>57877</xdr:colOff>
      <xdr:row>126</xdr:row>
      <xdr:rowOff>952486</xdr:rowOff>
    </xdr:from>
    <xdr:to>
      <xdr:col>274</xdr:col>
      <xdr:colOff>121225</xdr:colOff>
      <xdr:row>126</xdr:row>
      <xdr:rowOff>1454728</xdr:rowOff>
    </xdr:to>
    <xdr:sp macro="" textlink="">
      <xdr:nvSpPr>
        <xdr:cNvPr id="652" name="四角形: 角を丸くする 651">
          <a:extLst>
            <a:ext uri="{FF2B5EF4-FFF2-40B4-BE49-F238E27FC236}">
              <a16:creationId xmlns:a16="http://schemas.microsoft.com/office/drawing/2014/main" id="{00000000-0008-0000-0100-00008C020000}"/>
            </a:ext>
          </a:extLst>
        </xdr:cNvPr>
        <xdr:cNvSpPr/>
      </xdr:nvSpPr>
      <xdr:spPr>
        <a:xfrm>
          <a:off x="37898104" y="16175168"/>
          <a:ext cx="2972803" cy="502242"/>
        </a:xfrm>
        <a:prstGeom prst="round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2.</a:t>
          </a:r>
          <a:r>
            <a:rPr kumimoji="1" lang="ja-JP" altLang="en-US" sz="2000" u="none">
              <a:solidFill>
                <a:sysClr val="windowText" lastClr="000000"/>
              </a:solidFill>
            </a:rPr>
            <a:t>氾濫注意情報の発表</a:t>
          </a:r>
          <a:endParaRPr kumimoji="1" lang="en-US" altLang="ja-JP" sz="2000" u="none">
            <a:solidFill>
              <a:sysClr val="windowText" lastClr="000000"/>
            </a:solidFill>
          </a:endParaRPr>
        </a:p>
        <a:p>
          <a:pPr algn="l"/>
          <a:endParaRPr kumimoji="1" lang="ja-JP" altLang="en-US" sz="20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252</xdr:col>
      <xdr:colOff>29931</xdr:colOff>
      <xdr:row>126</xdr:row>
      <xdr:rowOff>687078</xdr:rowOff>
    </xdr:from>
    <xdr:to>
      <xdr:col>253</xdr:col>
      <xdr:colOff>122213</xdr:colOff>
      <xdr:row>126</xdr:row>
      <xdr:rowOff>865724</xdr:rowOff>
    </xdr:to>
    <xdr:sp macro="" textlink="">
      <xdr:nvSpPr>
        <xdr:cNvPr id="653" name="二等辺三角形 652">
          <a:extLst>
            <a:ext uri="{FF2B5EF4-FFF2-40B4-BE49-F238E27FC236}">
              <a16:creationId xmlns:a16="http://schemas.microsoft.com/office/drawing/2014/main" id="{00000000-0008-0000-0100-00008D020000}"/>
            </a:ext>
          </a:extLst>
        </xdr:cNvPr>
        <xdr:cNvSpPr/>
      </xdr:nvSpPr>
      <xdr:spPr>
        <a:xfrm>
          <a:off x="38796681" y="15427016"/>
          <a:ext cx="235157" cy="178646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 u="none">
            <a:solidFill>
              <a:sysClr val="windowText" lastClr="000000"/>
            </a:solidFill>
          </a:endParaRPr>
        </a:p>
      </xdr:txBody>
    </xdr:sp>
    <xdr:clientData/>
  </xdr:twoCellAnchor>
  <xdr:oneCellAnchor>
    <xdr:from>
      <xdr:col>252</xdr:col>
      <xdr:colOff>40322</xdr:colOff>
      <xdr:row>126</xdr:row>
      <xdr:rowOff>143118</xdr:rowOff>
    </xdr:from>
    <xdr:ext cx="3204000" cy="425822"/>
    <xdr:sp macro="" textlink="">
      <xdr:nvSpPr>
        <xdr:cNvPr id="656" name="正方形/長方形 655">
          <a:extLst>
            <a:ext uri="{FF2B5EF4-FFF2-40B4-BE49-F238E27FC236}">
              <a16:creationId xmlns:a16="http://schemas.microsoft.com/office/drawing/2014/main" id="{00000000-0008-0000-0100-000090020000}"/>
            </a:ext>
          </a:extLst>
        </xdr:cNvPr>
        <xdr:cNvSpPr/>
      </xdr:nvSpPr>
      <xdr:spPr>
        <a:xfrm>
          <a:off x="33956249" y="15507809"/>
          <a:ext cx="3204000" cy="425822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3.</a:t>
          </a:r>
          <a:r>
            <a:rPr kumimoji="1" lang="ja-JP" altLang="en-US" sz="2000" u="none">
              <a:solidFill>
                <a:sysClr val="windowText" lastClr="000000"/>
              </a:solidFill>
            </a:rPr>
            <a:t>氾濫警戒情報発表の準備</a:t>
          </a:r>
        </a:p>
      </xdr:txBody>
    </xdr:sp>
    <xdr:clientData/>
  </xdr:oneCellAnchor>
  <xdr:twoCellAnchor>
    <xdr:from>
      <xdr:col>278</xdr:col>
      <xdr:colOff>61259</xdr:colOff>
      <xdr:row>126</xdr:row>
      <xdr:rowOff>936281</xdr:rowOff>
    </xdr:from>
    <xdr:to>
      <xdr:col>300</xdr:col>
      <xdr:colOff>19992</xdr:colOff>
      <xdr:row>126</xdr:row>
      <xdr:rowOff>1407404</xdr:rowOff>
    </xdr:to>
    <xdr:sp macro="" textlink="">
      <xdr:nvSpPr>
        <xdr:cNvPr id="659" name="四角形: 角を丸くする 658">
          <a:extLst>
            <a:ext uri="{FF2B5EF4-FFF2-40B4-BE49-F238E27FC236}">
              <a16:creationId xmlns:a16="http://schemas.microsoft.com/office/drawing/2014/main" id="{00000000-0008-0000-0100-000093020000}"/>
            </a:ext>
          </a:extLst>
        </xdr:cNvPr>
        <xdr:cNvSpPr/>
      </xdr:nvSpPr>
      <xdr:spPr>
        <a:xfrm>
          <a:off x="42542759" y="15676219"/>
          <a:ext cx="3101983" cy="471123"/>
        </a:xfrm>
        <a:prstGeom prst="round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>
          <a:noAutofit/>
        </a:bodyPr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4.</a:t>
          </a:r>
          <a:r>
            <a:rPr kumimoji="1" lang="ja-JP" altLang="en-US" sz="2000" u="none">
              <a:solidFill>
                <a:sysClr val="windowText" lastClr="000000"/>
              </a:solidFill>
            </a:rPr>
            <a:t>氾濫警戒情報の発表</a:t>
          </a:r>
        </a:p>
      </xdr:txBody>
    </xdr:sp>
    <xdr:clientData/>
  </xdr:twoCellAnchor>
  <xdr:twoCellAnchor>
    <xdr:from>
      <xdr:col>277</xdr:col>
      <xdr:colOff>43420</xdr:colOff>
      <xdr:row>126</xdr:row>
      <xdr:rowOff>698090</xdr:rowOff>
    </xdr:from>
    <xdr:to>
      <xdr:col>279</xdr:col>
      <xdr:colOff>9167</xdr:colOff>
      <xdr:row>126</xdr:row>
      <xdr:rowOff>876737</xdr:rowOff>
    </xdr:to>
    <xdr:sp macro="" textlink="">
      <xdr:nvSpPr>
        <xdr:cNvPr id="660" name="二等辺三角形 659">
          <a:extLst>
            <a:ext uri="{FF2B5EF4-FFF2-40B4-BE49-F238E27FC236}">
              <a16:creationId xmlns:a16="http://schemas.microsoft.com/office/drawing/2014/main" id="{00000000-0008-0000-0100-000094020000}"/>
            </a:ext>
          </a:extLst>
        </xdr:cNvPr>
        <xdr:cNvSpPr/>
      </xdr:nvSpPr>
      <xdr:spPr>
        <a:xfrm>
          <a:off x="42382045" y="15438028"/>
          <a:ext cx="251497" cy="178647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 u="none">
            <a:solidFill>
              <a:sysClr val="windowText" lastClr="000000"/>
            </a:solidFill>
          </a:endParaRPr>
        </a:p>
      </xdr:txBody>
    </xdr:sp>
    <xdr:clientData/>
  </xdr:twoCellAnchor>
  <xdr:oneCellAnchor>
    <xdr:from>
      <xdr:col>278</xdr:col>
      <xdr:colOff>108857</xdr:colOff>
      <xdr:row>126</xdr:row>
      <xdr:rowOff>154319</xdr:rowOff>
    </xdr:from>
    <xdr:ext cx="3365929" cy="425822"/>
    <xdr:sp macro="" textlink="">
      <xdr:nvSpPr>
        <xdr:cNvPr id="663" name="正方形/長方形 662">
          <a:extLst>
            <a:ext uri="{FF2B5EF4-FFF2-40B4-BE49-F238E27FC236}">
              <a16:creationId xmlns:a16="http://schemas.microsoft.com/office/drawing/2014/main" id="{00000000-0008-0000-0100-000097020000}"/>
            </a:ext>
          </a:extLst>
        </xdr:cNvPr>
        <xdr:cNvSpPr/>
      </xdr:nvSpPr>
      <xdr:spPr>
        <a:xfrm>
          <a:off x="37266748" y="15519010"/>
          <a:ext cx="3365929" cy="425822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7.</a:t>
          </a:r>
          <a:r>
            <a:rPr kumimoji="1" lang="ja-JP" altLang="en-US" sz="2000" u="none">
              <a:solidFill>
                <a:sysClr val="windowText" lastClr="000000"/>
              </a:solidFill>
            </a:rPr>
            <a:t>氾濫危険情報発表の準備</a:t>
          </a:r>
        </a:p>
      </xdr:txBody>
    </xdr:sp>
    <xdr:clientData/>
  </xdr:oneCellAnchor>
  <xdr:twoCellAnchor>
    <xdr:from>
      <xdr:col>303</xdr:col>
      <xdr:colOff>98452</xdr:colOff>
      <xdr:row>126</xdr:row>
      <xdr:rowOff>958670</xdr:rowOff>
    </xdr:from>
    <xdr:to>
      <xdr:col>324</xdr:col>
      <xdr:colOff>140997</xdr:colOff>
      <xdr:row>126</xdr:row>
      <xdr:rowOff>1429792</xdr:rowOff>
    </xdr:to>
    <xdr:sp macro="" textlink="">
      <xdr:nvSpPr>
        <xdr:cNvPr id="666" name="正方形/長方形 665">
          <a:extLst>
            <a:ext uri="{FF2B5EF4-FFF2-40B4-BE49-F238E27FC236}">
              <a16:creationId xmlns:a16="http://schemas.microsoft.com/office/drawing/2014/main" id="{00000000-0008-0000-0100-00009A020000}"/>
            </a:ext>
          </a:extLst>
        </xdr:cNvPr>
        <xdr:cNvSpPr/>
      </xdr:nvSpPr>
      <xdr:spPr>
        <a:xfrm>
          <a:off x="46151827" y="15698608"/>
          <a:ext cx="3042920" cy="471122"/>
        </a:xfrm>
        <a:prstGeom prst="round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8.</a:t>
          </a:r>
          <a:r>
            <a:rPr kumimoji="1" lang="ja-JP" altLang="en-US" sz="2000" u="none">
              <a:solidFill>
                <a:sysClr val="windowText" lastClr="000000"/>
              </a:solidFill>
            </a:rPr>
            <a:t>氾濫危険情報の発表</a:t>
          </a:r>
        </a:p>
      </xdr:txBody>
    </xdr:sp>
    <xdr:clientData/>
  </xdr:twoCellAnchor>
  <xdr:twoCellAnchor>
    <xdr:from>
      <xdr:col>302</xdr:col>
      <xdr:colOff>42846</xdr:colOff>
      <xdr:row>126</xdr:row>
      <xdr:rowOff>720471</xdr:rowOff>
    </xdr:from>
    <xdr:to>
      <xdr:col>303</xdr:col>
      <xdr:colOff>133942</xdr:colOff>
      <xdr:row>126</xdr:row>
      <xdr:rowOff>899117</xdr:rowOff>
    </xdr:to>
    <xdr:sp macro="" textlink="">
      <xdr:nvSpPr>
        <xdr:cNvPr id="667" name="二等辺三角形 666">
          <a:extLst>
            <a:ext uri="{FF2B5EF4-FFF2-40B4-BE49-F238E27FC236}">
              <a16:creationId xmlns:a16="http://schemas.microsoft.com/office/drawing/2014/main" id="{00000000-0008-0000-0100-00009B020000}"/>
            </a:ext>
          </a:extLst>
        </xdr:cNvPr>
        <xdr:cNvSpPr/>
      </xdr:nvSpPr>
      <xdr:spPr>
        <a:xfrm>
          <a:off x="45953346" y="15460409"/>
          <a:ext cx="233971" cy="178646"/>
        </a:xfrm>
        <a:prstGeom prst="triangle">
          <a:avLst/>
        </a:prstGeom>
        <a:solidFill>
          <a:srgbClr val="FFFF0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247</xdr:col>
      <xdr:colOff>103909</xdr:colOff>
      <xdr:row>126</xdr:row>
      <xdr:rowOff>588818</xdr:rowOff>
    </xdr:from>
    <xdr:to>
      <xdr:col>253</xdr:col>
      <xdr:colOff>57877</xdr:colOff>
      <xdr:row>126</xdr:row>
      <xdr:rowOff>1203607</xdr:rowOff>
    </xdr:to>
    <xdr:cxnSp macro="">
      <xdr:nvCxnSpPr>
        <xdr:cNvPr id="73" name="コネクタ: カギ線 72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CxnSpPr>
          <a:endCxn id="652" idx="1"/>
        </xdr:cNvCxnSpPr>
      </xdr:nvCxnSpPr>
      <xdr:spPr>
        <a:xfrm>
          <a:off x="37112864" y="15811500"/>
          <a:ext cx="785240" cy="614789"/>
        </a:xfrm>
        <a:prstGeom prst="bentConnector3">
          <a:avLst>
            <a:gd name="adj1" fmla="val 1480"/>
          </a:avLst>
        </a:prstGeom>
        <a:ln w="25400">
          <a:prstDash val="sysDash"/>
          <a:tailEnd type="triangle" w="lg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271</xdr:col>
      <xdr:colOff>136074</xdr:colOff>
      <xdr:row>126</xdr:row>
      <xdr:rowOff>585111</xdr:rowOff>
    </xdr:from>
    <xdr:to>
      <xdr:col>278</xdr:col>
      <xdr:colOff>88473</xdr:colOff>
      <xdr:row>126</xdr:row>
      <xdr:rowOff>1171843</xdr:rowOff>
    </xdr:to>
    <xdr:cxnSp macro="">
      <xdr:nvCxnSpPr>
        <xdr:cNvPr id="77" name="コネクタ: カギ線 76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CxnSpPr/>
      </xdr:nvCxnSpPr>
      <xdr:spPr>
        <a:xfrm>
          <a:off x="43447610" y="16056432"/>
          <a:ext cx="1000149" cy="586732"/>
        </a:xfrm>
        <a:prstGeom prst="bentConnector3">
          <a:avLst>
            <a:gd name="adj1" fmla="val 58163"/>
          </a:avLst>
        </a:prstGeom>
        <a:ln w="25400">
          <a:prstDash val="sysDash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301</xdr:col>
      <xdr:colOff>1855</xdr:colOff>
      <xdr:row>126</xdr:row>
      <xdr:rowOff>606135</xdr:rowOff>
    </xdr:from>
    <xdr:to>
      <xdr:col>303</xdr:col>
      <xdr:colOff>98452</xdr:colOff>
      <xdr:row>126</xdr:row>
      <xdr:rowOff>1194231</xdr:rowOff>
    </xdr:to>
    <xdr:cxnSp macro="">
      <xdr:nvCxnSpPr>
        <xdr:cNvPr id="111" name="コネクタ: カギ線 110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CxnSpPr>
          <a:endCxn id="666" idx="1"/>
        </xdr:cNvCxnSpPr>
      </xdr:nvCxnSpPr>
      <xdr:spPr>
        <a:xfrm rot="16200000" flipH="1">
          <a:off x="45666606" y="15448947"/>
          <a:ext cx="588096" cy="382347"/>
        </a:xfrm>
        <a:prstGeom prst="bentConnector2">
          <a:avLst/>
        </a:prstGeom>
        <a:ln w="25400">
          <a:prstDash val="sysDash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328</xdr:col>
      <xdr:colOff>127721</xdr:colOff>
      <xdr:row>127</xdr:row>
      <xdr:rowOff>781482</xdr:rowOff>
    </xdr:from>
    <xdr:to>
      <xdr:col>330</xdr:col>
      <xdr:colOff>137123</xdr:colOff>
      <xdr:row>127</xdr:row>
      <xdr:rowOff>1129611</xdr:rowOff>
    </xdr:to>
    <xdr:cxnSp macro="">
      <xdr:nvCxnSpPr>
        <xdr:cNvPr id="387" name="コネクタ: カギ線 386">
          <a:extLst>
            <a:ext uri="{FF2B5EF4-FFF2-40B4-BE49-F238E27FC236}">
              <a16:creationId xmlns:a16="http://schemas.microsoft.com/office/drawing/2014/main" id="{00000000-0008-0000-0100-000083010000}"/>
            </a:ext>
          </a:extLst>
        </xdr:cNvPr>
        <xdr:cNvCxnSpPr>
          <a:endCxn id="338" idx="1"/>
        </xdr:cNvCxnSpPr>
      </xdr:nvCxnSpPr>
      <xdr:spPr>
        <a:xfrm rot="16200000" flipH="1">
          <a:off x="49726482" y="18214909"/>
          <a:ext cx="348129" cy="295152"/>
        </a:xfrm>
        <a:prstGeom prst="bentConnector2">
          <a:avLst/>
        </a:prstGeom>
        <a:ln w="25400">
          <a:prstDash val="sysDash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305</xdr:col>
      <xdr:colOff>73833</xdr:colOff>
      <xdr:row>132</xdr:row>
      <xdr:rowOff>238121</xdr:rowOff>
    </xdr:from>
    <xdr:to>
      <xdr:col>327</xdr:col>
      <xdr:colOff>0</xdr:colOff>
      <xdr:row>132</xdr:row>
      <xdr:rowOff>945148</xdr:rowOff>
    </xdr:to>
    <xdr:sp macro="" textlink="">
      <xdr:nvSpPr>
        <xdr:cNvPr id="101" name="正方形/長方形 100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SpPr/>
      </xdr:nvSpPr>
      <xdr:spPr>
        <a:xfrm>
          <a:off x="40598378" y="22211430"/>
          <a:ext cx="2669367" cy="707027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3.</a:t>
          </a:r>
          <a:r>
            <a:rPr kumimoji="1" lang="ja-JP" altLang="en-US" sz="2000" u="none">
              <a:solidFill>
                <a:sysClr val="windowText" lastClr="000000"/>
              </a:solidFill>
            </a:rPr>
            <a:t>災害対策本部立上げ</a:t>
          </a:r>
          <a:endParaRPr kumimoji="1" lang="en-US" altLang="ja-JP" sz="20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353</xdr:col>
      <xdr:colOff>16126</xdr:colOff>
      <xdr:row>134</xdr:row>
      <xdr:rowOff>385112</xdr:rowOff>
    </xdr:from>
    <xdr:to>
      <xdr:col>377</xdr:col>
      <xdr:colOff>62778</xdr:colOff>
      <xdr:row>134</xdr:row>
      <xdr:rowOff>892102</xdr:rowOff>
    </xdr:to>
    <xdr:sp macro="" textlink="">
      <xdr:nvSpPr>
        <xdr:cNvPr id="228" name="正方形/長方形 227">
          <a:extLst>
            <a:ext uri="{FF2B5EF4-FFF2-40B4-BE49-F238E27FC236}">
              <a16:creationId xmlns:a16="http://schemas.microsoft.com/office/drawing/2014/main" id="{00000000-0008-0000-0100-0000E4000000}"/>
            </a:ext>
          </a:extLst>
        </xdr:cNvPr>
        <xdr:cNvSpPr/>
      </xdr:nvSpPr>
      <xdr:spPr>
        <a:xfrm>
          <a:off x="53213251" y="25507300"/>
          <a:ext cx="3475652" cy="50699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9.</a:t>
          </a:r>
          <a:r>
            <a:rPr kumimoji="1" lang="ja-JP" altLang="en-US" sz="2000" u="none">
              <a:solidFill>
                <a:sysClr val="windowText" lastClr="000000"/>
              </a:solidFill>
            </a:rPr>
            <a:t>災害発生情報の周知</a:t>
          </a:r>
        </a:p>
      </xdr:txBody>
    </xdr:sp>
    <xdr:clientData/>
  </xdr:twoCellAnchor>
  <xdr:twoCellAnchor>
    <xdr:from>
      <xdr:col>352</xdr:col>
      <xdr:colOff>30373</xdr:colOff>
      <xdr:row>134</xdr:row>
      <xdr:rowOff>136929</xdr:rowOff>
    </xdr:from>
    <xdr:to>
      <xdr:col>354</xdr:col>
      <xdr:colOff>1047</xdr:colOff>
      <xdr:row>134</xdr:row>
      <xdr:rowOff>305200</xdr:rowOff>
    </xdr:to>
    <xdr:sp macro="" textlink="">
      <xdr:nvSpPr>
        <xdr:cNvPr id="229" name="二等辺三角形 228">
          <a:extLst>
            <a:ext uri="{FF2B5EF4-FFF2-40B4-BE49-F238E27FC236}">
              <a16:creationId xmlns:a16="http://schemas.microsoft.com/office/drawing/2014/main" id="{00000000-0008-0000-0100-0000E5000000}"/>
            </a:ext>
          </a:extLst>
        </xdr:cNvPr>
        <xdr:cNvSpPr/>
      </xdr:nvSpPr>
      <xdr:spPr>
        <a:xfrm>
          <a:off x="51586600" y="25109747"/>
          <a:ext cx="247765" cy="168271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/>
        </a:p>
      </xdr:txBody>
    </xdr:sp>
    <xdr:clientData/>
  </xdr:twoCellAnchor>
  <xdr:twoCellAnchor>
    <xdr:from>
      <xdr:col>21</xdr:col>
      <xdr:colOff>117002</xdr:colOff>
      <xdr:row>136</xdr:row>
      <xdr:rowOff>127711</xdr:rowOff>
    </xdr:from>
    <xdr:to>
      <xdr:col>252</xdr:col>
      <xdr:colOff>88877</xdr:colOff>
      <xdr:row>136</xdr:row>
      <xdr:rowOff>415711</xdr:rowOff>
    </xdr:to>
    <xdr:sp macro="" textlink="">
      <xdr:nvSpPr>
        <xdr:cNvPr id="471" name="左右矢印 649">
          <a:extLst>
            <a:ext uri="{FF2B5EF4-FFF2-40B4-BE49-F238E27FC236}">
              <a16:creationId xmlns:a16="http://schemas.microsoft.com/office/drawing/2014/main" id="{00000000-0008-0000-0100-0000D7010000}"/>
            </a:ext>
          </a:extLst>
        </xdr:cNvPr>
        <xdr:cNvSpPr/>
      </xdr:nvSpPr>
      <xdr:spPr>
        <a:xfrm>
          <a:off x="6832127" y="30845836"/>
          <a:ext cx="32976000" cy="288000"/>
        </a:xfrm>
        <a:prstGeom prst="leftRightArrow">
          <a:avLst>
            <a:gd name="adj1" fmla="val 50000"/>
            <a:gd name="adj2" fmla="val 81329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/>
        </a:p>
      </xdr:txBody>
    </xdr:sp>
    <xdr:clientData/>
  </xdr:twoCellAnchor>
  <xdr:twoCellAnchor>
    <xdr:from>
      <xdr:col>5</xdr:col>
      <xdr:colOff>1</xdr:colOff>
      <xdr:row>140</xdr:row>
      <xdr:rowOff>126048</xdr:rowOff>
    </xdr:from>
    <xdr:to>
      <xdr:col>21</xdr:col>
      <xdr:colOff>56001</xdr:colOff>
      <xdr:row>140</xdr:row>
      <xdr:rowOff>542629</xdr:rowOff>
    </xdr:to>
    <xdr:sp macro="" textlink="">
      <xdr:nvSpPr>
        <xdr:cNvPr id="633" name="正方形/長方形 632">
          <a:extLst>
            <a:ext uri="{FF2B5EF4-FFF2-40B4-BE49-F238E27FC236}">
              <a16:creationId xmlns:a16="http://schemas.microsoft.com/office/drawing/2014/main" id="{00000000-0008-0000-0100-000079020000}"/>
            </a:ext>
          </a:extLst>
        </xdr:cNvPr>
        <xdr:cNvSpPr/>
      </xdr:nvSpPr>
      <xdr:spPr>
        <a:xfrm>
          <a:off x="4457701" y="43217148"/>
          <a:ext cx="2494400" cy="416581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000">
              <a:solidFill>
                <a:schemeClr val="tx1"/>
              </a:solidFill>
            </a:rPr>
            <a:t>パトロールの実施</a:t>
          </a:r>
          <a:endParaRPr kumimoji="1" lang="en-US" altLang="ja-JP" sz="2000">
            <a:solidFill>
              <a:schemeClr val="tx1"/>
            </a:solidFill>
          </a:endParaRPr>
        </a:p>
      </xdr:txBody>
    </xdr:sp>
    <xdr:clientData/>
  </xdr:twoCellAnchor>
  <xdr:twoCellAnchor>
    <xdr:from>
      <xdr:col>5</xdr:col>
      <xdr:colOff>56201</xdr:colOff>
      <xdr:row>140</xdr:row>
      <xdr:rowOff>1080656</xdr:rowOff>
    </xdr:from>
    <xdr:to>
      <xdr:col>25</xdr:col>
      <xdr:colOff>21694</xdr:colOff>
      <xdr:row>140</xdr:row>
      <xdr:rowOff>1930292</xdr:rowOff>
    </xdr:to>
    <xdr:sp macro="" textlink="">
      <xdr:nvSpPr>
        <xdr:cNvPr id="636" name="正方形/長方形 635">
          <a:extLst>
            <a:ext uri="{FF2B5EF4-FFF2-40B4-BE49-F238E27FC236}">
              <a16:creationId xmlns:a16="http://schemas.microsoft.com/office/drawing/2014/main" id="{00000000-0008-0000-0100-00007C020000}"/>
            </a:ext>
          </a:extLst>
        </xdr:cNvPr>
        <xdr:cNvSpPr/>
      </xdr:nvSpPr>
      <xdr:spPr>
        <a:xfrm>
          <a:off x="3173474" y="39291492"/>
          <a:ext cx="2459311" cy="849636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000">
              <a:solidFill>
                <a:schemeClr val="tx1"/>
              </a:solidFill>
            </a:rPr>
            <a:t>要注意箇所に対する</a:t>
          </a:r>
          <a:endParaRPr kumimoji="1" lang="en-US" altLang="ja-JP" sz="2000">
            <a:solidFill>
              <a:schemeClr val="tx1"/>
            </a:solidFill>
          </a:endParaRPr>
        </a:p>
        <a:p>
          <a:pPr algn="l"/>
          <a:r>
            <a:rPr kumimoji="1" lang="ja-JP" altLang="en-US" sz="2000">
              <a:solidFill>
                <a:schemeClr val="tx1"/>
              </a:solidFill>
            </a:rPr>
            <a:t>注意喚起</a:t>
          </a:r>
          <a:endParaRPr kumimoji="1" lang="en-US" altLang="ja-JP" sz="2000">
            <a:solidFill>
              <a:schemeClr val="tx1"/>
            </a:solidFill>
          </a:endParaRPr>
        </a:p>
      </xdr:txBody>
    </xdr:sp>
    <xdr:clientData/>
  </xdr:twoCellAnchor>
  <xdr:twoCellAnchor>
    <xdr:from>
      <xdr:col>21</xdr:col>
      <xdr:colOff>81935</xdr:colOff>
      <xdr:row>140</xdr:row>
      <xdr:rowOff>219101</xdr:rowOff>
    </xdr:from>
    <xdr:to>
      <xdr:col>225</xdr:col>
      <xdr:colOff>78662</xdr:colOff>
      <xdr:row>140</xdr:row>
      <xdr:rowOff>543101</xdr:rowOff>
    </xdr:to>
    <xdr:sp macro="" textlink="">
      <xdr:nvSpPr>
        <xdr:cNvPr id="679" name="左右矢印 649">
          <a:extLst>
            <a:ext uri="{FF2B5EF4-FFF2-40B4-BE49-F238E27FC236}">
              <a16:creationId xmlns:a16="http://schemas.microsoft.com/office/drawing/2014/main" id="{00000000-0008-0000-0100-0000A7020000}"/>
            </a:ext>
          </a:extLst>
        </xdr:cNvPr>
        <xdr:cNvSpPr/>
      </xdr:nvSpPr>
      <xdr:spPr>
        <a:xfrm>
          <a:off x="6978035" y="43310201"/>
          <a:ext cx="31086327" cy="324000"/>
        </a:xfrm>
        <a:prstGeom prst="rightArrow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/>
        </a:p>
      </xdr:txBody>
    </xdr:sp>
    <xdr:clientData/>
  </xdr:twoCellAnchor>
  <xdr:twoCellAnchor>
    <xdr:from>
      <xdr:col>77</xdr:col>
      <xdr:colOff>50749</xdr:colOff>
      <xdr:row>140</xdr:row>
      <xdr:rowOff>168841</xdr:rowOff>
    </xdr:from>
    <xdr:to>
      <xdr:col>93</xdr:col>
      <xdr:colOff>1332</xdr:colOff>
      <xdr:row>140</xdr:row>
      <xdr:rowOff>496694</xdr:rowOff>
    </xdr:to>
    <xdr:sp macro="" textlink="">
      <xdr:nvSpPr>
        <xdr:cNvPr id="621" name="正方形/長方形 620">
          <a:extLst>
            <a:ext uri="{FF2B5EF4-FFF2-40B4-BE49-F238E27FC236}">
              <a16:creationId xmlns:a16="http://schemas.microsoft.com/office/drawing/2014/main" id="{00000000-0008-0000-0100-00006D020000}"/>
            </a:ext>
          </a:extLst>
        </xdr:cNvPr>
        <xdr:cNvSpPr/>
      </xdr:nvSpPr>
      <xdr:spPr>
        <a:xfrm>
          <a:off x="15481249" y="43259941"/>
          <a:ext cx="2388983" cy="327853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>
              <a:solidFill>
                <a:schemeClr val="tx1"/>
              </a:solidFill>
            </a:rPr>
            <a:t>以降継続して実施</a:t>
          </a:r>
        </a:p>
      </xdr:txBody>
    </xdr:sp>
    <xdr:clientData/>
  </xdr:twoCellAnchor>
  <xdr:twoCellAnchor>
    <xdr:from>
      <xdr:col>29</xdr:col>
      <xdr:colOff>112564</xdr:colOff>
      <xdr:row>134</xdr:row>
      <xdr:rowOff>44985</xdr:rowOff>
    </xdr:from>
    <xdr:to>
      <xdr:col>53</xdr:col>
      <xdr:colOff>28577</xdr:colOff>
      <xdr:row>134</xdr:row>
      <xdr:rowOff>666750</xdr:rowOff>
    </xdr:to>
    <xdr:sp macro="" textlink="">
      <xdr:nvSpPr>
        <xdr:cNvPr id="328" name="正方形/長方形 327">
          <a:extLst>
            <a:ext uri="{FF2B5EF4-FFF2-40B4-BE49-F238E27FC236}">
              <a16:creationId xmlns:a16="http://schemas.microsoft.com/office/drawing/2014/main" id="{00000000-0008-0000-0100-000048010000}"/>
            </a:ext>
          </a:extLst>
        </xdr:cNvPr>
        <xdr:cNvSpPr/>
      </xdr:nvSpPr>
      <xdr:spPr>
        <a:xfrm>
          <a:off x="7018189" y="25190985"/>
          <a:ext cx="3345013" cy="621765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3.</a:t>
          </a:r>
          <a:r>
            <a:rPr kumimoji="1" lang="ja-JP" altLang="en-US" sz="2000">
              <a:solidFill>
                <a:schemeClr val="tx1"/>
              </a:solidFill>
            </a:rPr>
            <a:t>気象警報の周知</a:t>
          </a:r>
          <a:endParaRPr kumimoji="1" lang="en-US" altLang="ja-JP" sz="2000">
            <a:solidFill>
              <a:schemeClr val="tx1"/>
            </a:solidFill>
          </a:endParaRP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・警報発表の周知（</a:t>
          </a:r>
          <a:r>
            <a:rPr kumimoji="1" lang="en-US" altLang="ja-JP" sz="1600">
              <a:solidFill>
                <a:schemeClr val="tx1"/>
              </a:solidFill>
            </a:rPr>
            <a:t>HP</a:t>
          </a:r>
          <a:r>
            <a:rPr kumimoji="1" lang="ja-JP" altLang="en-US" sz="1600">
              <a:solidFill>
                <a:schemeClr val="tx1"/>
              </a:solidFill>
            </a:rPr>
            <a:t>・</a:t>
          </a:r>
          <a:r>
            <a:rPr kumimoji="1" lang="en-US" altLang="ja-JP" sz="1600">
              <a:solidFill>
                <a:schemeClr val="tx1"/>
              </a:solidFill>
            </a:rPr>
            <a:t>SNS</a:t>
          </a:r>
          <a:r>
            <a:rPr kumimoji="1" lang="ja-JP" altLang="en-US" sz="1600">
              <a:solidFill>
                <a:schemeClr val="tx1"/>
              </a:solidFill>
            </a:rPr>
            <a:t>等）</a:t>
          </a:r>
        </a:p>
      </xdr:txBody>
    </xdr:sp>
    <xdr:clientData/>
  </xdr:twoCellAnchor>
  <xdr:twoCellAnchor>
    <xdr:from>
      <xdr:col>27</xdr:col>
      <xdr:colOff>94195</xdr:colOff>
      <xdr:row>134</xdr:row>
      <xdr:rowOff>94253</xdr:rowOff>
    </xdr:from>
    <xdr:to>
      <xdr:col>29</xdr:col>
      <xdr:colOff>28774</xdr:colOff>
      <xdr:row>134</xdr:row>
      <xdr:rowOff>274253</xdr:rowOff>
    </xdr:to>
    <xdr:sp macro="" textlink="">
      <xdr:nvSpPr>
        <xdr:cNvPr id="329" name="二等辺三角形 328">
          <a:extLst>
            <a:ext uri="{FF2B5EF4-FFF2-40B4-BE49-F238E27FC236}">
              <a16:creationId xmlns:a16="http://schemas.microsoft.com/office/drawing/2014/main" id="{00000000-0008-0000-0100-000049010000}"/>
            </a:ext>
          </a:extLst>
        </xdr:cNvPr>
        <xdr:cNvSpPr/>
      </xdr:nvSpPr>
      <xdr:spPr>
        <a:xfrm>
          <a:off x="6714070" y="25240253"/>
          <a:ext cx="220329" cy="180000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/>
        </a:p>
      </xdr:txBody>
    </xdr:sp>
    <xdr:clientData/>
  </xdr:twoCellAnchor>
  <xdr:twoCellAnchor>
    <xdr:from>
      <xdr:col>280</xdr:col>
      <xdr:colOff>3250</xdr:colOff>
      <xdr:row>123</xdr:row>
      <xdr:rowOff>675410</xdr:rowOff>
    </xdr:from>
    <xdr:to>
      <xdr:col>302</xdr:col>
      <xdr:colOff>17318</xdr:colOff>
      <xdr:row>124</xdr:row>
      <xdr:rowOff>398318</xdr:rowOff>
    </xdr:to>
    <xdr:sp macro="" textlink="">
      <xdr:nvSpPr>
        <xdr:cNvPr id="362" name="四角形: 角を丸くする 361">
          <a:extLst>
            <a:ext uri="{FF2B5EF4-FFF2-40B4-BE49-F238E27FC236}">
              <a16:creationId xmlns:a16="http://schemas.microsoft.com/office/drawing/2014/main" id="{00000000-0008-0000-0100-00006A010000}"/>
            </a:ext>
          </a:extLst>
        </xdr:cNvPr>
        <xdr:cNvSpPr/>
      </xdr:nvSpPr>
      <xdr:spPr>
        <a:xfrm>
          <a:off x="41584205" y="13438910"/>
          <a:ext cx="3062068" cy="450272"/>
        </a:xfrm>
        <a:prstGeom prst="round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2000" u="none">
              <a:solidFill>
                <a:sysClr val="windowText" lastClr="000000"/>
              </a:solidFill>
            </a:rPr>
            <a:t>7.</a:t>
          </a:r>
          <a:r>
            <a:rPr kumimoji="1" lang="ja-JP" altLang="en-US" sz="2000" u="none">
              <a:solidFill>
                <a:sysClr val="windowText" lastClr="000000"/>
              </a:solidFill>
            </a:rPr>
            <a:t>氾濫警戒情報の発表</a:t>
          </a:r>
          <a:endParaRPr kumimoji="1" lang="en-US" altLang="ja-JP" sz="20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277</xdr:col>
      <xdr:colOff>64454</xdr:colOff>
      <xdr:row>124</xdr:row>
      <xdr:rowOff>59046</xdr:rowOff>
    </xdr:from>
    <xdr:to>
      <xdr:col>279</xdr:col>
      <xdr:colOff>22002</xdr:colOff>
      <xdr:row>124</xdr:row>
      <xdr:rowOff>237693</xdr:rowOff>
    </xdr:to>
    <xdr:sp macro="" textlink="">
      <xdr:nvSpPr>
        <xdr:cNvPr id="363" name="二等辺三角形 362">
          <a:extLst>
            <a:ext uri="{FF2B5EF4-FFF2-40B4-BE49-F238E27FC236}">
              <a16:creationId xmlns:a16="http://schemas.microsoft.com/office/drawing/2014/main" id="{00000000-0008-0000-0100-00006B010000}"/>
            </a:ext>
          </a:extLst>
        </xdr:cNvPr>
        <xdr:cNvSpPr/>
      </xdr:nvSpPr>
      <xdr:spPr>
        <a:xfrm>
          <a:off x="39478904" y="13984596"/>
          <a:ext cx="224248" cy="178647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/>
        </a:p>
      </xdr:txBody>
    </xdr:sp>
    <xdr:clientData/>
  </xdr:twoCellAnchor>
  <xdr:twoCellAnchor>
    <xdr:from>
      <xdr:col>15</xdr:col>
      <xdr:colOff>85702</xdr:colOff>
      <xdr:row>122</xdr:row>
      <xdr:rowOff>23814</xdr:rowOff>
    </xdr:from>
    <xdr:to>
      <xdr:col>40</xdr:col>
      <xdr:colOff>28429</xdr:colOff>
      <xdr:row>122</xdr:row>
      <xdr:rowOff>1067814</xdr:rowOff>
    </xdr:to>
    <xdr:sp macro="" textlink="">
      <xdr:nvSpPr>
        <xdr:cNvPr id="365" name="上矢印吹き出し 78">
          <a:extLst>
            <a:ext uri="{FF2B5EF4-FFF2-40B4-BE49-F238E27FC236}">
              <a16:creationId xmlns:a16="http://schemas.microsoft.com/office/drawing/2014/main" id="{00000000-0008-0000-0100-00006D010000}"/>
            </a:ext>
          </a:extLst>
        </xdr:cNvPr>
        <xdr:cNvSpPr/>
      </xdr:nvSpPr>
      <xdr:spPr>
        <a:xfrm>
          <a:off x="4449884" y="11814032"/>
          <a:ext cx="3060000" cy="1044000"/>
        </a:xfrm>
        <a:prstGeom prst="upArrowCallout">
          <a:avLst>
            <a:gd name="adj1" fmla="val 24908"/>
            <a:gd name="adj2" fmla="val 24277"/>
            <a:gd name="adj3" fmla="val 12369"/>
            <a:gd name="adj4" fmla="val 80047"/>
          </a:avLst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000">
              <a:solidFill>
                <a:sysClr val="windowText" lastClr="000000"/>
              </a:solidFill>
            </a:rPr>
            <a:t>○月</a:t>
          </a:r>
          <a:r>
            <a:rPr kumimoji="1" lang="en-US" altLang="ja-JP" sz="2000">
              <a:solidFill>
                <a:sysClr val="windowText" lastClr="000000"/>
              </a:solidFill>
            </a:rPr>
            <a:t>11</a:t>
          </a:r>
          <a:r>
            <a:rPr kumimoji="1" lang="ja-JP" altLang="en-US" sz="2000">
              <a:solidFill>
                <a:sysClr val="windowText" lastClr="000000"/>
              </a:solidFill>
            </a:rPr>
            <a:t>日</a:t>
          </a:r>
          <a:r>
            <a:rPr kumimoji="1" lang="en-US" altLang="ja-JP" sz="2000">
              <a:solidFill>
                <a:sysClr val="windowText" lastClr="000000"/>
              </a:solidFill>
            </a:rPr>
            <a:t>13</a:t>
          </a:r>
          <a:r>
            <a:rPr kumimoji="1" lang="ja-JP" altLang="en-US" sz="2000">
              <a:solidFill>
                <a:sysClr val="windowText" lastClr="000000"/>
              </a:solidFill>
            </a:rPr>
            <a:t>時</a:t>
          </a:r>
          <a:r>
            <a:rPr kumimoji="1" lang="en-US" altLang="ja-JP" sz="2000">
              <a:solidFill>
                <a:sysClr val="windowText" lastClr="000000"/>
              </a:solidFill>
            </a:rPr>
            <a:t>30</a:t>
          </a:r>
          <a:r>
            <a:rPr kumimoji="1" lang="ja-JP" altLang="en-US" sz="2000">
              <a:solidFill>
                <a:sysClr val="windowText" lastClr="000000"/>
              </a:solidFill>
            </a:rPr>
            <a:t>分</a:t>
          </a:r>
          <a:endParaRPr kumimoji="1" lang="en-US" altLang="ja-JP" sz="2000">
            <a:solidFill>
              <a:sysClr val="windowText" lastClr="000000"/>
            </a:solidFill>
          </a:endParaRPr>
        </a:p>
        <a:p>
          <a:pPr algn="ctr"/>
          <a:r>
            <a:rPr kumimoji="1" lang="ja-JP" altLang="en-US" sz="2000">
              <a:solidFill>
                <a:sysClr val="windowText" lastClr="000000"/>
              </a:solidFill>
            </a:rPr>
            <a:t>大雨洪水暴風警報発表</a:t>
          </a:r>
        </a:p>
      </xdr:txBody>
    </xdr:sp>
    <xdr:clientData/>
  </xdr:twoCellAnchor>
  <xdr:twoCellAnchor>
    <xdr:from>
      <xdr:col>243</xdr:col>
      <xdr:colOff>16441</xdr:colOff>
      <xdr:row>122</xdr:row>
      <xdr:rowOff>37421</xdr:rowOff>
    </xdr:from>
    <xdr:to>
      <xdr:col>262</xdr:col>
      <xdr:colOff>95314</xdr:colOff>
      <xdr:row>122</xdr:row>
      <xdr:rowOff>1081421</xdr:rowOff>
    </xdr:to>
    <xdr:sp macro="" textlink="">
      <xdr:nvSpPr>
        <xdr:cNvPr id="366" name="上矢印吹き出し 79">
          <a:extLst>
            <a:ext uri="{FF2B5EF4-FFF2-40B4-BE49-F238E27FC236}">
              <a16:creationId xmlns:a16="http://schemas.microsoft.com/office/drawing/2014/main" id="{00000000-0008-0000-0100-00006E010000}"/>
            </a:ext>
          </a:extLst>
        </xdr:cNvPr>
        <xdr:cNvSpPr/>
      </xdr:nvSpPr>
      <xdr:spPr>
        <a:xfrm>
          <a:off x="39136977" y="11889242"/>
          <a:ext cx="2922766" cy="1044000"/>
        </a:xfrm>
        <a:prstGeom prst="upArrowCallout">
          <a:avLst>
            <a:gd name="adj1" fmla="val 24908"/>
            <a:gd name="adj2" fmla="val 24277"/>
            <a:gd name="adj3" fmla="val 12369"/>
            <a:gd name="adj4" fmla="val 80047"/>
          </a:avLst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000">
              <a:solidFill>
                <a:schemeClr val="tx1"/>
              </a:solidFill>
            </a:rPr>
            <a:t>○月</a:t>
          </a:r>
          <a:r>
            <a:rPr kumimoji="1" lang="en-US" altLang="ja-JP" sz="2000">
              <a:solidFill>
                <a:schemeClr val="tx1"/>
              </a:solidFill>
            </a:rPr>
            <a:t>11</a:t>
          </a:r>
          <a:r>
            <a:rPr kumimoji="1" lang="ja-JP" altLang="en-US" sz="2000">
              <a:solidFill>
                <a:schemeClr val="tx1"/>
              </a:solidFill>
            </a:rPr>
            <a:t>日</a:t>
          </a:r>
          <a:r>
            <a:rPr kumimoji="1" lang="en-US" altLang="ja-JP" sz="2000">
              <a:solidFill>
                <a:schemeClr val="tx1"/>
              </a:solidFill>
            </a:rPr>
            <a:t>18</a:t>
          </a:r>
          <a:r>
            <a:rPr kumimoji="1" lang="ja-JP" altLang="en-US" sz="2000">
              <a:solidFill>
                <a:schemeClr val="tx1"/>
              </a:solidFill>
            </a:rPr>
            <a:t>時頃</a:t>
          </a:r>
          <a:endParaRPr kumimoji="1" lang="en-US" altLang="ja-JP" sz="2000">
            <a:solidFill>
              <a:schemeClr val="tx1"/>
            </a:solidFill>
          </a:endParaRPr>
        </a:p>
        <a:p>
          <a:pPr algn="ctr"/>
          <a:r>
            <a:rPr kumimoji="1" lang="ja-JP" altLang="en-US" sz="2000">
              <a:solidFill>
                <a:schemeClr val="tx1"/>
              </a:solidFill>
            </a:rPr>
            <a:t>氾濫注意水位到達</a:t>
          </a:r>
        </a:p>
      </xdr:txBody>
    </xdr:sp>
    <xdr:clientData/>
  </xdr:twoCellAnchor>
  <xdr:twoCellAnchor>
    <xdr:from>
      <xdr:col>270</xdr:col>
      <xdr:colOff>11534</xdr:colOff>
      <xdr:row>122</xdr:row>
      <xdr:rowOff>13608</xdr:rowOff>
    </xdr:from>
    <xdr:to>
      <xdr:col>286</xdr:col>
      <xdr:colOff>32186</xdr:colOff>
      <xdr:row>122</xdr:row>
      <xdr:rowOff>1123844</xdr:rowOff>
    </xdr:to>
    <xdr:sp macro="" textlink="">
      <xdr:nvSpPr>
        <xdr:cNvPr id="367" name="上矢印吹き出し 80">
          <a:extLst>
            <a:ext uri="{FF2B5EF4-FFF2-40B4-BE49-F238E27FC236}">
              <a16:creationId xmlns:a16="http://schemas.microsoft.com/office/drawing/2014/main" id="{00000000-0008-0000-0100-00006F010000}"/>
            </a:ext>
          </a:extLst>
        </xdr:cNvPr>
        <xdr:cNvSpPr/>
      </xdr:nvSpPr>
      <xdr:spPr>
        <a:xfrm>
          <a:off x="43173391" y="11865429"/>
          <a:ext cx="2415509" cy="1110236"/>
        </a:xfrm>
        <a:prstGeom prst="upArrowCallout">
          <a:avLst>
            <a:gd name="adj1" fmla="val 24908"/>
            <a:gd name="adj2" fmla="val 24277"/>
            <a:gd name="adj3" fmla="val 12369"/>
            <a:gd name="adj4" fmla="val 73919"/>
          </a:avLst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000">
              <a:solidFill>
                <a:schemeClr val="tx1"/>
              </a:solidFill>
            </a:rPr>
            <a:t>○月</a:t>
          </a:r>
          <a:r>
            <a:rPr kumimoji="1" lang="en-US" altLang="ja-JP" sz="2000">
              <a:solidFill>
                <a:schemeClr val="tx1"/>
              </a:solidFill>
            </a:rPr>
            <a:t>11</a:t>
          </a:r>
          <a:r>
            <a:rPr kumimoji="1" lang="ja-JP" altLang="en-US" sz="2000">
              <a:solidFill>
                <a:schemeClr val="tx1"/>
              </a:solidFill>
            </a:rPr>
            <a:t>日</a:t>
          </a:r>
          <a:r>
            <a:rPr kumimoji="1" lang="en-US" altLang="ja-JP" sz="2000">
              <a:solidFill>
                <a:schemeClr val="tx1"/>
              </a:solidFill>
            </a:rPr>
            <a:t>18</a:t>
          </a:r>
          <a:r>
            <a:rPr kumimoji="1" lang="ja-JP" altLang="en-US" sz="2000">
              <a:solidFill>
                <a:schemeClr val="tx1"/>
              </a:solidFill>
            </a:rPr>
            <a:t>時半頃</a:t>
          </a:r>
          <a:endParaRPr kumimoji="1" lang="en-US" altLang="ja-JP" sz="2000">
            <a:solidFill>
              <a:schemeClr val="tx1"/>
            </a:solidFill>
          </a:endParaRPr>
        </a:p>
        <a:p>
          <a:pPr algn="ctr"/>
          <a:r>
            <a:rPr kumimoji="1" lang="ja-JP" altLang="en-US" sz="2000">
              <a:solidFill>
                <a:schemeClr val="tx1"/>
              </a:solidFill>
            </a:rPr>
            <a:t>避難判断水位到達</a:t>
          </a:r>
        </a:p>
      </xdr:txBody>
    </xdr:sp>
    <xdr:clientData/>
  </xdr:twoCellAnchor>
  <xdr:twoCellAnchor>
    <xdr:from>
      <xdr:col>293</xdr:col>
      <xdr:colOff>44149</xdr:colOff>
      <xdr:row>122</xdr:row>
      <xdr:rowOff>23814</xdr:rowOff>
    </xdr:from>
    <xdr:to>
      <xdr:col>312</xdr:col>
      <xdr:colOff>123022</xdr:colOff>
      <xdr:row>122</xdr:row>
      <xdr:rowOff>1067814</xdr:rowOff>
    </xdr:to>
    <xdr:sp macro="" textlink="">
      <xdr:nvSpPr>
        <xdr:cNvPr id="368" name="上矢印吹き出し 81">
          <a:extLst>
            <a:ext uri="{FF2B5EF4-FFF2-40B4-BE49-F238E27FC236}">
              <a16:creationId xmlns:a16="http://schemas.microsoft.com/office/drawing/2014/main" id="{00000000-0008-0000-0100-000070010000}"/>
            </a:ext>
          </a:extLst>
        </xdr:cNvPr>
        <xdr:cNvSpPr/>
      </xdr:nvSpPr>
      <xdr:spPr>
        <a:xfrm>
          <a:off x="39072404" y="11814032"/>
          <a:ext cx="2448000" cy="1044000"/>
        </a:xfrm>
        <a:prstGeom prst="upArrowCallout">
          <a:avLst>
            <a:gd name="adj1" fmla="val 24908"/>
            <a:gd name="adj2" fmla="val 24277"/>
            <a:gd name="adj3" fmla="val 12369"/>
            <a:gd name="adj4" fmla="val 80047"/>
          </a:avLst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000">
              <a:solidFill>
                <a:schemeClr val="tx1"/>
              </a:solidFill>
            </a:rPr>
            <a:t>○月</a:t>
          </a:r>
          <a:r>
            <a:rPr kumimoji="1" lang="en-US" altLang="ja-JP" sz="2000">
              <a:solidFill>
                <a:schemeClr val="tx1"/>
              </a:solidFill>
            </a:rPr>
            <a:t>11</a:t>
          </a:r>
          <a:r>
            <a:rPr kumimoji="1" lang="ja-JP" altLang="en-US" sz="2000">
              <a:solidFill>
                <a:schemeClr val="tx1"/>
              </a:solidFill>
            </a:rPr>
            <a:t>日</a:t>
          </a:r>
          <a:r>
            <a:rPr kumimoji="1" lang="en-US" altLang="ja-JP" sz="2000">
              <a:solidFill>
                <a:schemeClr val="tx1"/>
              </a:solidFill>
            </a:rPr>
            <a:t>19</a:t>
          </a:r>
          <a:r>
            <a:rPr kumimoji="1" lang="ja-JP" altLang="en-US" sz="2000">
              <a:solidFill>
                <a:schemeClr val="tx1"/>
              </a:solidFill>
            </a:rPr>
            <a:t>時頃</a:t>
          </a:r>
          <a:endParaRPr kumimoji="1" lang="en-US" altLang="ja-JP" sz="2000">
            <a:solidFill>
              <a:schemeClr val="tx1"/>
            </a:solidFill>
          </a:endParaRPr>
        </a:p>
        <a:p>
          <a:pPr algn="ctr"/>
          <a:r>
            <a:rPr kumimoji="1" lang="ja-JP" altLang="en-US" sz="2000">
              <a:solidFill>
                <a:schemeClr val="tx1"/>
              </a:solidFill>
            </a:rPr>
            <a:t>氾濫危険水位到達</a:t>
          </a:r>
        </a:p>
      </xdr:txBody>
    </xdr:sp>
    <xdr:clientData/>
  </xdr:twoCellAnchor>
  <xdr:twoCellAnchor>
    <xdr:from>
      <xdr:col>316</xdr:col>
      <xdr:colOff>30404</xdr:colOff>
      <xdr:row>122</xdr:row>
      <xdr:rowOff>23814</xdr:rowOff>
    </xdr:from>
    <xdr:to>
      <xdr:col>339</xdr:col>
      <xdr:colOff>80851</xdr:colOff>
      <xdr:row>122</xdr:row>
      <xdr:rowOff>1067814</xdr:rowOff>
    </xdr:to>
    <xdr:sp macro="" textlink="">
      <xdr:nvSpPr>
        <xdr:cNvPr id="369" name="上矢印吹き出し 82">
          <a:extLst>
            <a:ext uri="{FF2B5EF4-FFF2-40B4-BE49-F238E27FC236}">
              <a16:creationId xmlns:a16="http://schemas.microsoft.com/office/drawing/2014/main" id="{00000000-0008-0000-0100-000071010000}"/>
            </a:ext>
          </a:extLst>
        </xdr:cNvPr>
        <xdr:cNvSpPr/>
      </xdr:nvSpPr>
      <xdr:spPr>
        <a:xfrm>
          <a:off x="47941154" y="11120439"/>
          <a:ext cx="3336572" cy="1044000"/>
        </a:xfrm>
        <a:prstGeom prst="upArrowCallout">
          <a:avLst>
            <a:gd name="adj1" fmla="val 24908"/>
            <a:gd name="adj2" fmla="val 24277"/>
            <a:gd name="adj3" fmla="val 12369"/>
            <a:gd name="adj4" fmla="val 80047"/>
          </a:avLst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000" u="none">
              <a:solidFill>
                <a:sysClr val="windowText" lastClr="000000"/>
              </a:solidFill>
            </a:rPr>
            <a:t>○月</a:t>
          </a:r>
          <a:r>
            <a:rPr kumimoji="1" lang="en-US" altLang="ja-JP" sz="2000" u="none">
              <a:solidFill>
                <a:sysClr val="windowText" lastClr="000000"/>
              </a:solidFill>
            </a:rPr>
            <a:t>11</a:t>
          </a:r>
          <a:r>
            <a:rPr kumimoji="1" lang="ja-JP" altLang="en-US" sz="2000" u="none">
              <a:solidFill>
                <a:sysClr val="windowText" lastClr="000000"/>
              </a:solidFill>
            </a:rPr>
            <a:t>日</a:t>
          </a:r>
          <a:r>
            <a:rPr kumimoji="1" lang="en-US" altLang="ja-JP" sz="2000" u="none">
              <a:solidFill>
                <a:sysClr val="windowText" lastClr="000000"/>
              </a:solidFill>
            </a:rPr>
            <a:t>19</a:t>
          </a:r>
          <a:r>
            <a:rPr kumimoji="1" lang="ja-JP" altLang="en-US" sz="2000" u="none">
              <a:solidFill>
                <a:sysClr val="windowText" lastClr="000000"/>
              </a:solidFill>
            </a:rPr>
            <a:t>時半頃</a:t>
          </a:r>
          <a:endParaRPr kumimoji="1" lang="en-US" altLang="ja-JP" sz="2000" u="none">
            <a:solidFill>
              <a:sysClr val="windowText" lastClr="000000"/>
            </a:solidFill>
          </a:endParaRPr>
        </a:p>
        <a:p>
          <a:pPr algn="ctr"/>
          <a:r>
            <a:rPr kumimoji="1" lang="ja-JP" altLang="en-US" sz="2000" u="none">
              <a:solidFill>
                <a:sysClr val="windowText" lastClr="000000"/>
              </a:solidFill>
            </a:rPr>
            <a:t>ポンプ運転調整水位到達</a:t>
          </a:r>
        </a:p>
      </xdr:txBody>
    </xdr:sp>
    <xdr:clientData/>
  </xdr:twoCellAnchor>
  <xdr:twoCellAnchor>
    <xdr:from>
      <xdr:col>344</xdr:col>
      <xdr:colOff>85722</xdr:colOff>
      <xdr:row>122</xdr:row>
      <xdr:rowOff>23814</xdr:rowOff>
    </xdr:from>
    <xdr:to>
      <xdr:col>361</xdr:col>
      <xdr:colOff>81643</xdr:colOff>
      <xdr:row>122</xdr:row>
      <xdr:rowOff>1067814</xdr:rowOff>
    </xdr:to>
    <xdr:sp macro="" textlink="">
      <xdr:nvSpPr>
        <xdr:cNvPr id="370" name="上矢印吹き出し 83">
          <a:extLst>
            <a:ext uri="{FF2B5EF4-FFF2-40B4-BE49-F238E27FC236}">
              <a16:creationId xmlns:a16="http://schemas.microsoft.com/office/drawing/2014/main" id="{00000000-0008-0000-0100-000072010000}"/>
            </a:ext>
          </a:extLst>
        </xdr:cNvPr>
        <xdr:cNvSpPr/>
      </xdr:nvSpPr>
      <xdr:spPr>
        <a:xfrm>
          <a:off x="51901722" y="11358564"/>
          <a:ext cx="2424796" cy="1044000"/>
        </a:xfrm>
        <a:prstGeom prst="upArrowCallout">
          <a:avLst>
            <a:gd name="adj1" fmla="val 24908"/>
            <a:gd name="adj2" fmla="val 24277"/>
            <a:gd name="adj3" fmla="val 12369"/>
            <a:gd name="adj4" fmla="val 80047"/>
          </a:avLst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000">
              <a:solidFill>
                <a:schemeClr val="tx1"/>
              </a:solidFill>
            </a:rPr>
            <a:t>○月</a:t>
          </a:r>
          <a:r>
            <a:rPr kumimoji="1" lang="en-US" altLang="ja-JP" sz="2000">
              <a:solidFill>
                <a:schemeClr val="tx1"/>
              </a:solidFill>
            </a:rPr>
            <a:t>11</a:t>
          </a:r>
          <a:r>
            <a:rPr kumimoji="1" lang="ja-JP" altLang="en-US" sz="2000">
              <a:solidFill>
                <a:schemeClr val="tx1"/>
              </a:solidFill>
            </a:rPr>
            <a:t>日</a:t>
          </a:r>
          <a:r>
            <a:rPr kumimoji="1" lang="en-US" altLang="ja-JP" sz="2000">
              <a:solidFill>
                <a:schemeClr val="tx1"/>
              </a:solidFill>
            </a:rPr>
            <a:t>20</a:t>
          </a:r>
          <a:r>
            <a:rPr kumimoji="1" lang="ja-JP" altLang="en-US" sz="2000">
              <a:solidFill>
                <a:schemeClr val="tx1"/>
              </a:solidFill>
            </a:rPr>
            <a:t>時頃</a:t>
          </a:r>
          <a:endParaRPr kumimoji="1" lang="en-US" altLang="ja-JP" sz="2000">
            <a:solidFill>
              <a:schemeClr val="tx1"/>
            </a:solidFill>
          </a:endParaRPr>
        </a:p>
        <a:p>
          <a:pPr algn="ctr"/>
          <a:r>
            <a:rPr kumimoji="1" lang="ja-JP" altLang="en-US" sz="2000">
              <a:solidFill>
                <a:schemeClr val="tx1"/>
              </a:solidFill>
            </a:rPr>
            <a:t>破堤水位到達</a:t>
          </a:r>
        </a:p>
      </xdr:txBody>
    </xdr:sp>
    <xdr:clientData/>
  </xdr:twoCellAnchor>
  <xdr:twoCellAnchor>
    <xdr:from>
      <xdr:col>3</xdr:col>
      <xdr:colOff>0</xdr:colOff>
      <xdr:row>5</xdr:row>
      <xdr:rowOff>3915</xdr:rowOff>
    </xdr:from>
    <xdr:to>
      <xdr:col>388</xdr:col>
      <xdr:colOff>89647</xdr:colOff>
      <xdr:row>106</xdr:row>
      <xdr:rowOff>11573</xdr:rowOff>
    </xdr:to>
    <xdr:graphicFrame macro="">
      <xdr:nvGraphicFramePr>
        <xdr:cNvPr id="832" name="グラフ 831">
          <a:extLst>
            <a:ext uri="{FF2B5EF4-FFF2-40B4-BE49-F238E27FC236}">
              <a16:creationId xmlns:a16="http://schemas.microsoft.com/office/drawing/2014/main" id="{00000000-0008-0000-0100-00004003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273</xdr:col>
      <xdr:colOff>19136</xdr:colOff>
      <xdr:row>106</xdr:row>
      <xdr:rowOff>110134</xdr:rowOff>
    </xdr:from>
    <xdr:to>
      <xdr:col>274</xdr:col>
      <xdr:colOff>116937</xdr:colOff>
      <xdr:row>107</xdr:row>
      <xdr:rowOff>80368</xdr:rowOff>
    </xdr:to>
    <xdr:sp macro="" textlink="">
      <xdr:nvSpPr>
        <xdr:cNvPr id="833" name="下矢印 1">
          <a:extLst>
            <a:ext uri="{FF2B5EF4-FFF2-40B4-BE49-F238E27FC236}">
              <a16:creationId xmlns:a16="http://schemas.microsoft.com/office/drawing/2014/main" id="{00000000-0008-0000-0100-000041030000}"/>
            </a:ext>
          </a:extLst>
        </xdr:cNvPr>
        <xdr:cNvSpPr/>
      </xdr:nvSpPr>
      <xdr:spPr>
        <a:xfrm rot="2700000">
          <a:off x="41740507" y="7833038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275</xdr:col>
      <xdr:colOff>19136</xdr:colOff>
      <xdr:row>106</xdr:row>
      <xdr:rowOff>110134</xdr:rowOff>
    </xdr:from>
    <xdr:to>
      <xdr:col>276</xdr:col>
      <xdr:colOff>116937</xdr:colOff>
      <xdr:row>107</xdr:row>
      <xdr:rowOff>80368</xdr:rowOff>
    </xdr:to>
    <xdr:sp macro="" textlink="">
      <xdr:nvSpPr>
        <xdr:cNvPr id="834" name="下矢印 2">
          <a:extLst>
            <a:ext uri="{FF2B5EF4-FFF2-40B4-BE49-F238E27FC236}">
              <a16:creationId xmlns:a16="http://schemas.microsoft.com/office/drawing/2014/main" id="{00000000-0008-0000-0100-000042030000}"/>
            </a:ext>
          </a:extLst>
        </xdr:cNvPr>
        <xdr:cNvSpPr/>
      </xdr:nvSpPr>
      <xdr:spPr>
        <a:xfrm rot="2700000">
          <a:off x="42026257" y="7833038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277</xdr:col>
      <xdr:colOff>19136</xdr:colOff>
      <xdr:row>106</xdr:row>
      <xdr:rowOff>110134</xdr:rowOff>
    </xdr:from>
    <xdr:to>
      <xdr:col>278</xdr:col>
      <xdr:colOff>116937</xdr:colOff>
      <xdr:row>107</xdr:row>
      <xdr:rowOff>80368</xdr:rowOff>
    </xdr:to>
    <xdr:sp macro="" textlink="">
      <xdr:nvSpPr>
        <xdr:cNvPr id="835" name="下矢印 3">
          <a:extLst>
            <a:ext uri="{FF2B5EF4-FFF2-40B4-BE49-F238E27FC236}">
              <a16:creationId xmlns:a16="http://schemas.microsoft.com/office/drawing/2014/main" id="{00000000-0008-0000-0100-000043030000}"/>
            </a:ext>
          </a:extLst>
        </xdr:cNvPr>
        <xdr:cNvSpPr/>
      </xdr:nvSpPr>
      <xdr:spPr>
        <a:xfrm rot="2700000">
          <a:off x="42312007" y="7833038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279</xdr:col>
      <xdr:colOff>31041</xdr:colOff>
      <xdr:row>106</xdr:row>
      <xdr:rowOff>110134</xdr:rowOff>
    </xdr:from>
    <xdr:to>
      <xdr:col>280</xdr:col>
      <xdr:colOff>128842</xdr:colOff>
      <xdr:row>107</xdr:row>
      <xdr:rowOff>80368</xdr:rowOff>
    </xdr:to>
    <xdr:sp macro="" textlink="">
      <xdr:nvSpPr>
        <xdr:cNvPr id="836" name="下矢印 4">
          <a:extLst>
            <a:ext uri="{FF2B5EF4-FFF2-40B4-BE49-F238E27FC236}">
              <a16:creationId xmlns:a16="http://schemas.microsoft.com/office/drawing/2014/main" id="{00000000-0008-0000-0100-000044030000}"/>
            </a:ext>
          </a:extLst>
        </xdr:cNvPr>
        <xdr:cNvSpPr/>
      </xdr:nvSpPr>
      <xdr:spPr>
        <a:xfrm rot="2700000">
          <a:off x="42609662" y="7833038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281</xdr:col>
      <xdr:colOff>25089</xdr:colOff>
      <xdr:row>106</xdr:row>
      <xdr:rowOff>110134</xdr:rowOff>
    </xdr:from>
    <xdr:to>
      <xdr:col>282</xdr:col>
      <xdr:colOff>122890</xdr:colOff>
      <xdr:row>107</xdr:row>
      <xdr:rowOff>80368</xdr:rowOff>
    </xdr:to>
    <xdr:sp macro="" textlink="">
      <xdr:nvSpPr>
        <xdr:cNvPr id="837" name="下矢印 5">
          <a:extLst>
            <a:ext uri="{FF2B5EF4-FFF2-40B4-BE49-F238E27FC236}">
              <a16:creationId xmlns:a16="http://schemas.microsoft.com/office/drawing/2014/main" id="{00000000-0008-0000-0100-000045030000}"/>
            </a:ext>
          </a:extLst>
        </xdr:cNvPr>
        <xdr:cNvSpPr/>
      </xdr:nvSpPr>
      <xdr:spPr>
        <a:xfrm rot="2700000">
          <a:off x="42889460" y="7833038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283</xdr:col>
      <xdr:colOff>19135</xdr:colOff>
      <xdr:row>106</xdr:row>
      <xdr:rowOff>110134</xdr:rowOff>
    </xdr:from>
    <xdr:to>
      <xdr:col>284</xdr:col>
      <xdr:colOff>116936</xdr:colOff>
      <xdr:row>107</xdr:row>
      <xdr:rowOff>80368</xdr:rowOff>
    </xdr:to>
    <xdr:sp macro="" textlink="">
      <xdr:nvSpPr>
        <xdr:cNvPr id="838" name="下矢印 6">
          <a:extLst>
            <a:ext uri="{FF2B5EF4-FFF2-40B4-BE49-F238E27FC236}">
              <a16:creationId xmlns:a16="http://schemas.microsoft.com/office/drawing/2014/main" id="{00000000-0008-0000-0100-000046030000}"/>
            </a:ext>
          </a:extLst>
        </xdr:cNvPr>
        <xdr:cNvSpPr/>
      </xdr:nvSpPr>
      <xdr:spPr>
        <a:xfrm rot="2700000">
          <a:off x="43169256" y="7833038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285</xdr:col>
      <xdr:colOff>13183</xdr:colOff>
      <xdr:row>106</xdr:row>
      <xdr:rowOff>110134</xdr:rowOff>
    </xdr:from>
    <xdr:to>
      <xdr:col>286</xdr:col>
      <xdr:colOff>110984</xdr:colOff>
      <xdr:row>107</xdr:row>
      <xdr:rowOff>80368</xdr:rowOff>
    </xdr:to>
    <xdr:sp macro="" textlink="">
      <xdr:nvSpPr>
        <xdr:cNvPr id="839" name="下矢印 7">
          <a:extLst>
            <a:ext uri="{FF2B5EF4-FFF2-40B4-BE49-F238E27FC236}">
              <a16:creationId xmlns:a16="http://schemas.microsoft.com/office/drawing/2014/main" id="{00000000-0008-0000-0100-000047030000}"/>
            </a:ext>
          </a:extLst>
        </xdr:cNvPr>
        <xdr:cNvSpPr/>
      </xdr:nvSpPr>
      <xdr:spPr>
        <a:xfrm rot="2700000">
          <a:off x="43449054" y="7833038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287</xdr:col>
      <xdr:colOff>25088</xdr:colOff>
      <xdr:row>106</xdr:row>
      <xdr:rowOff>110134</xdr:rowOff>
    </xdr:from>
    <xdr:to>
      <xdr:col>288</xdr:col>
      <xdr:colOff>122889</xdr:colOff>
      <xdr:row>107</xdr:row>
      <xdr:rowOff>80368</xdr:rowOff>
    </xdr:to>
    <xdr:sp macro="" textlink="">
      <xdr:nvSpPr>
        <xdr:cNvPr id="840" name="下矢印 8">
          <a:extLst>
            <a:ext uri="{FF2B5EF4-FFF2-40B4-BE49-F238E27FC236}">
              <a16:creationId xmlns:a16="http://schemas.microsoft.com/office/drawing/2014/main" id="{00000000-0008-0000-0100-000048030000}"/>
            </a:ext>
          </a:extLst>
        </xdr:cNvPr>
        <xdr:cNvSpPr/>
      </xdr:nvSpPr>
      <xdr:spPr>
        <a:xfrm rot="2700000">
          <a:off x="43746709" y="7833038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289</xdr:col>
      <xdr:colOff>13181</xdr:colOff>
      <xdr:row>106</xdr:row>
      <xdr:rowOff>110134</xdr:rowOff>
    </xdr:from>
    <xdr:to>
      <xdr:col>290</xdr:col>
      <xdr:colOff>110982</xdr:colOff>
      <xdr:row>107</xdr:row>
      <xdr:rowOff>80368</xdr:rowOff>
    </xdr:to>
    <xdr:sp macro="" textlink="">
      <xdr:nvSpPr>
        <xdr:cNvPr id="841" name="下矢印 9">
          <a:extLst>
            <a:ext uri="{FF2B5EF4-FFF2-40B4-BE49-F238E27FC236}">
              <a16:creationId xmlns:a16="http://schemas.microsoft.com/office/drawing/2014/main" id="{00000000-0008-0000-0100-000049030000}"/>
            </a:ext>
          </a:extLst>
        </xdr:cNvPr>
        <xdr:cNvSpPr/>
      </xdr:nvSpPr>
      <xdr:spPr>
        <a:xfrm rot="2700000">
          <a:off x="44020552" y="7833038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291</xdr:col>
      <xdr:colOff>19134</xdr:colOff>
      <xdr:row>106</xdr:row>
      <xdr:rowOff>110134</xdr:rowOff>
    </xdr:from>
    <xdr:to>
      <xdr:col>292</xdr:col>
      <xdr:colOff>116935</xdr:colOff>
      <xdr:row>107</xdr:row>
      <xdr:rowOff>80368</xdr:rowOff>
    </xdr:to>
    <xdr:sp macro="" textlink="">
      <xdr:nvSpPr>
        <xdr:cNvPr id="842" name="下矢印 10">
          <a:extLst>
            <a:ext uri="{FF2B5EF4-FFF2-40B4-BE49-F238E27FC236}">
              <a16:creationId xmlns:a16="http://schemas.microsoft.com/office/drawing/2014/main" id="{00000000-0008-0000-0100-00004A030000}"/>
            </a:ext>
          </a:extLst>
        </xdr:cNvPr>
        <xdr:cNvSpPr/>
      </xdr:nvSpPr>
      <xdr:spPr>
        <a:xfrm rot="2700000">
          <a:off x="44312255" y="7833038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293</xdr:col>
      <xdr:colOff>25088</xdr:colOff>
      <xdr:row>106</xdr:row>
      <xdr:rowOff>110134</xdr:rowOff>
    </xdr:from>
    <xdr:to>
      <xdr:col>294</xdr:col>
      <xdr:colOff>122889</xdr:colOff>
      <xdr:row>107</xdr:row>
      <xdr:rowOff>80368</xdr:rowOff>
    </xdr:to>
    <xdr:sp macro="" textlink="">
      <xdr:nvSpPr>
        <xdr:cNvPr id="843" name="下矢印 11">
          <a:extLst>
            <a:ext uri="{FF2B5EF4-FFF2-40B4-BE49-F238E27FC236}">
              <a16:creationId xmlns:a16="http://schemas.microsoft.com/office/drawing/2014/main" id="{00000000-0008-0000-0100-00004B030000}"/>
            </a:ext>
          </a:extLst>
        </xdr:cNvPr>
        <xdr:cNvSpPr/>
      </xdr:nvSpPr>
      <xdr:spPr>
        <a:xfrm rot="2700000">
          <a:off x="44603959" y="7833038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295</xdr:col>
      <xdr:colOff>25088</xdr:colOff>
      <xdr:row>106</xdr:row>
      <xdr:rowOff>110133</xdr:rowOff>
    </xdr:from>
    <xdr:to>
      <xdr:col>296</xdr:col>
      <xdr:colOff>122889</xdr:colOff>
      <xdr:row>107</xdr:row>
      <xdr:rowOff>80367</xdr:rowOff>
    </xdr:to>
    <xdr:sp macro="" textlink="">
      <xdr:nvSpPr>
        <xdr:cNvPr id="844" name="下矢印 12">
          <a:extLst>
            <a:ext uri="{FF2B5EF4-FFF2-40B4-BE49-F238E27FC236}">
              <a16:creationId xmlns:a16="http://schemas.microsoft.com/office/drawing/2014/main" id="{00000000-0008-0000-0100-00004C030000}"/>
            </a:ext>
          </a:extLst>
        </xdr:cNvPr>
        <xdr:cNvSpPr/>
      </xdr:nvSpPr>
      <xdr:spPr>
        <a:xfrm rot="2700000">
          <a:off x="44889709" y="7833037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297</xdr:col>
      <xdr:colOff>19133</xdr:colOff>
      <xdr:row>106</xdr:row>
      <xdr:rowOff>110134</xdr:rowOff>
    </xdr:from>
    <xdr:to>
      <xdr:col>298</xdr:col>
      <xdr:colOff>116934</xdr:colOff>
      <xdr:row>107</xdr:row>
      <xdr:rowOff>80368</xdr:rowOff>
    </xdr:to>
    <xdr:sp macro="" textlink="">
      <xdr:nvSpPr>
        <xdr:cNvPr id="845" name="下矢印 13">
          <a:extLst>
            <a:ext uri="{FF2B5EF4-FFF2-40B4-BE49-F238E27FC236}">
              <a16:creationId xmlns:a16="http://schemas.microsoft.com/office/drawing/2014/main" id="{00000000-0008-0000-0100-00004D030000}"/>
            </a:ext>
          </a:extLst>
        </xdr:cNvPr>
        <xdr:cNvSpPr/>
      </xdr:nvSpPr>
      <xdr:spPr>
        <a:xfrm rot="2700000">
          <a:off x="45169504" y="7833038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299</xdr:col>
      <xdr:colOff>25086</xdr:colOff>
      <xdr:row>106</xdr:row>
      <xdr:rowOff>110134</xdr:rowOff>
    </xdr:from>
    <xdr:to>
      <xdr:col>300</xdr:col>
      <xdr:colOff>122887</xdr:colOff>
      <xdr:row>107</xdr:row>
      <xdr:rowOff>80368</xdr:rowOff>
    </xdr:to>
    <xdr:sp macro="" textlink="">
      <xdr:nvSpPr>
        <xdr:cNvPr id="846" name="下矢印 14">
          <a:extLst>
            <a:ext uri="{FF2B5EF4-FFF2-40B4-BE49-F238E27FC236}">
              <a16:creationId xmlns:a16="http://schemas.microsoft.com/office/drawing/2014/main" id="{00000000-0008-0000-0100-00004E030000}"/>
            </a:ext>
          </a:extLst>
        </xdr:cNvPr>
        <xdr:cNvSpPr/>
      </xdr:nvSpPr>
      <xdr:spPr>
        <a:xfrm rot="2700000">
          <a:off x="45461207" y="7833038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301</xdr:col>
      <xdr:colOff>31040</xdr:colOff>
      <xdr:row>106</xdr:row>
      <xdr:rowOff>110134</xdr:rowOff>
    </xdr:from>
    <xdr:to>
      <xdr:col>302</xdr:col>
      <xdr:colOff>128841</xdr:colOff>
      <xdr:row>107</xdr:row>
      <xdr:rowOff>80368</xdr:rowOff>
    </xdr:to>
    <xdr:sp macro="" textlink="">
      <xdr:nvSpPr>
        <xdr:cNvPr id="847" name="下矢印 15">
          <a:extLst>
            <a:ext uri="{FF2B5EF4-FFF2-40B4-BE49-F238E27FC236}">
              <a16:creationId xmlns:a16="http://schemas.microsoft.com/office/drawing/2014/main" id="{00000000-0008-0000-0100-00004F030000}"/>
            </a:ext>
          </a:extLst>
        </xdr:cNvPr>
        <xdr:cNvSpPr/>
      </xdr:nvSpPr>
      <xdr:spPr>
        <a:xfrm rot="2700000">
          <a:off x="45752911" y="7833038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303</xdr:col>
      <xdr:colOff>31040</xdr:colOff>
      <xdr:row>106</xdr:row>
      <xdr:rowOff>110133</xdr:rowOff>
    </xdr:from>
    <xdr:to>
      <xdr:col>304</xdr:col>
      <xdr:colOff>128841</xdr:colOff>
      <xdr:row>107</xdr:row>
      <xdr:rowOff>80367</xdr:rowOff>
    </xdr:to>
    <xdr:sp macro="" textlink="">
      <xdr:nvSpPr>
        <xdr:cNvPr id="848" name="下矢印 16">
          <a:extLst>
            <a:ext uri="{FF2B5EF4-FFF2-40B4-BE49-F238E27FC236}">
              <a16:creationId xmlns:a16="http://schemas.microsoft.com/office/drawing/2014/main" id="{00000000-0008-0000-0100-000050030000}"/>
            </a:ext>
          </a:extLst>
        </xdr:cNvPr>
        <xdr:cNvSpPr/>
      </xdr:nvSpPr>
      <xdr:spPr>
        <a:xfrm rot="2700000">
          <a:off x="46038661" y="7833037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305</xdr:col>
      <xdr:colOff>25085</xdr:colOff>
      <xdr:row>106</xdr:row>
      <xdr:rowOff>110134</xdr:rowOff>
    </xdr:from>
    <xdr:to>
      <xdr:col>306</xdr:col>
      <xdr:colOff>122886</xdr:colOff>
      <xdr:row>107</xdr:row>
      <xdr:rowOff>80368</xdr:rowOff>
    </xdr:to>
    <xdr:sp macro="" textlink="">
      <xdr:nvSpPr>
        <xdr:cNvPr id="849" name="下矢印 17">
          <a:extLst>
            <a:ext uri="{FF2B5EF4-FFF2-40B4-BE49-F238E27FC236}">
              <a16:creationId xmlns:a16="http://schemas.microsoft.com/office/drawing/2014/main" id="{00000000-0008-0000-0100-000051030000}"/>
            </a:ext>
          </a:extLst>
        </xdr:cNvPr>
        <xdr:cNvSpPr/>
      </xdr:nvSpPr>
      <xdr:spPr>
        <a:xfrm rot="2700000">
          <a:off x="46318456" y="7833038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307</xdr:col>
      <xdr:colOff>31038</xdr:colOff>
      <xdr:row>106</xdr:row>
      <xdr:rowOff>110134</xdr:rowOff>
    </xdr:from>
    <xdr:to>
      <xdr:col>308</xdr:col>
      <xdr:colOff>128839</xdr:colOff>
      <xdr:row>107</xdr:row>
      <xdr:rowOff>80368</xdr:rowOff>
    </xdr:to>
    <xdr:sp macro="" textlink="">
      <xdr:nvSpPr>
        <xdr:cNvPr id="850" name="下矢印 18">
          <a:extLst>
            <a:ext uri="{FF2B5EF4-FFF2-40B4-BE49-F238E27FC236}">
              <a16:creationId xmlns:a16="http://schemas.microsoft.com/office/drawing/2014/main" id="{00000000-0008-0000-0100-000052030000}"/>
            </a:ext>
          </a:extLst>
        </xdr:cNvPr>
        <xdr:cNvSpPr/>
      </xdr:nvSpPr>
      <xdr:spPr>
        <a:xfrm rot="2700000">
          <a:off x="46610159" y="7833038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309</xdr:col>
      <xdr:colOff>36992</xdr:colOff>
      <xdr:row>106</xdr:row>
      <xdr:rowOff>110134</xdr:rowOff>
    </xdr:from>
    <xdr:to>
      <xdr:col>310</xdr:col>
      <xdr:colOff>134793</xdr:colOff>
      <xdr:row>107</xdr:row>
      <xdr:rowOff>80368</xdr:rowOff>
    </xdr:to>
    <xdr:sp macro="" textlink="">
      <xdr:nvSpPr>
        <xdr:cNvPr id="851" name="下矢印 19">
          <a:extLst>
            <a:ext uri="{FF2B5EF4-FFF2-40B4-BE49-F238E27FC236}">
              <a16:creationId xmlns:a16="http://schemas.microsoft.com/office/drawing/2014/main" id="{00000000-0008-0000-0100-000053030000}"/>
            </a:ext>
          </a:extLst>
        </xdr:cNvPr>
        <xdr:cNvSpPr/>
      </xdr:nvSpPr>
      <xdr:spPr>
        <a:xfrm rot="2700000">
          <a:off x="46901863" y="7833038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311</xdr:col>
      <xdr:colOff>36992</xdr:colOff>
      <xdr:row>106</xdr:row>
      <xdr:rowOff>110133</xdr:rowOff>
    </xdr:from>
    <xdr:to>
      <xdr:col>312</xdr:col>
      <xdr:colOff>134793</xdr:colOff>
      <xdr:row>107</xdr:row>
      <xdr:rowOff>80367</xdr:rowOff>
    </xdr:to>
    <xdr:sp macro="" textlink="">
      <xdr:nvSpPr>
        <xdr:cNvPr id="852" name="下矢印 20">
          <a:extLst>
            <a:ext uri="{FF2B5EF4-FFF2-40B4-BE49-F238E27FC236}">
              <a16:creationId xmlns:a16="http://schemas.microsoft.com/office/drawing/2014/main" id="{00000000-0008-0000-0100-000054030000}"/>
            </a:ext>
          </a:extLst>
        </xdr:cNvPr>
        <xdr:cNvSpPr/>
      </xdr:nvSpPr>
      <xdr:spPr>
        <a:xfrm rot="2700000">
          <a:off x="47187613" y="7833037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313</xdr:col>
      <xdr:colOff>25085</xdr:colOff>
      <xdr:row>106</xdr:row>
      <xdr:rowOff>110134</xdr:rowOff>
    </xdr:from>
    <xdr:to>
      <xdr:col>314</xdr:col>
      <xdr:colOff>122886</xdr:colOff>
      <xdr:row>107</xdr:row>
      <xdr:rowOff>80368</xdr:rowOff>
    </xdr:to>
    <xdr:sp macro="" textlink="">
      <xdr:nvSpPr>
        <xdr:cNvPr id="853" name="下矢印 21">
          <a:extLst>
            <a:ext uri="{FF2B5EF4-FFF2-40B4-BE49-F238E27FC236}">
              <a16:creationId xmlns:a16="http://schemas.microsoft.com/office/drawing/2014/main" id="{00000000-0008-0000-0100-000055030000}"/>
            </a:ext>
          </a:extLst>
        </xdr:cNvPr>
        <xdr:cNvSpPr/>
      </xdr:nvSpPr>
      <xdr:spPr>
        <a:xfrm rot="2700000">
          <a:off x="47461456" y="7833038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315</xdr:col>
      <xdr:colOff>31038</xdr:colOff>
      <xdr:row>106</xdr:row>
      <xdr:rowOff>110134</xdr:rowOff>
    </xdr:from>
    <xdr:to>
      <xdr:col>316</xdr:col>
      <xdr:colOff>128839</xdr:colOff>
      <xdr:row>107</xdr:row>
      <xdr:rowOff>80368</xdr:rowOff>
    </xdr:to>
    <xdr:sp macro="" textlink="">
      <xdr:nvSpPr>
        <xdr:cNvPr id="854" name="下矢印 22">
          <a:extLst>
            <a:ext uri="{FF2B5EF4-FFF2-40B4-BE49-F238E27FC236}">
              <a16:creationId xmlns:a16="http://schemas.microsoft.com/office/drawing/2014/main" id="{00000000-0008-0000-0100-000056030000}"/>
            </a:ext>
          </a:extLst>
        </xdr:cNvPr>
        <xdr:cNvSpPr/>
      </xdr:nvSpPr>
      <xdr:spPr>
        <a:xfrm rot="2700000">
          <a:off x="47753159" y="7833038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317</xdr:col>
      <xdr:colOff>36992</xdr:colOff>
      <xdr:row>106</xdr:row>
      <xdr:rowOff>110134</xdr:rowOff>
    </xdr:from>
    <xdr:to>
      <xdr:col>318</xdr:col>
      <xdr:colOff>134793</xdr:colOff>
      <xdr:row>107</xdr:row>
      <xdr:rowOff>80368</xdr:rowOff>
    </xdr:to>
    <xdr:sp macro="" textlink="">
      <xdr:nvSpPr>
        <xdr:cNvPr id="855" name="下矢印 23">
          <a:extLst>
            <a:ext uri="{FF2B5EF4-FFF2-40B4-BE49-F238E27FC236}">
              <a16:creationId xmlns:a16="http://schemas.microsoft.com/office/drawing/2014/main" id="{00000000-0008-0000-0100-000057030000}"/>
            </a:ext>
          </a:extLst>
        </xdr:cNvPr>
        <xdr:cNvSpPr/>
      </xdr:nvSpPr>
      <xdr:spPr>
        <a:xfrm rot="2700000">
          <a:off x="48044863" y="7833038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319</xdr:col>
      <xdr:colOff>36992</xdr:colOff>
      <xdr:row>106</xdr:row>
      <xdr:rowOff>110133</xdr:rowOff>
    </xdr:from>
    <xdr:to>
      <xdr:col>320</xdr:col>
      <xdr:colOff>134793</xdr:colOff>
      <xdr:row>107</xdr:row>
      <xdr:rowOff>80367</xdr:rowOff>
    </xdr:to>
    <xdr:sp macro="" textlink="">
      <xdr:nvSpPr>
        <xdr:cNvPr id="856" name="下矢印 24">
          <a:extLst>
            <a:ext uri="{FF2B5EF4-FFF2-40B4-BE49-F238E27FC236}">
              <a16:creationId xmlns:a16="http://schemas.microsoft.com/office/drawing/2014/main" id="{00000000-0008-0000-0100-000058030000}"/>
            </a:ext>
          </a:extLst>
        </xdr:cNvPr>
        <xdr:cNvSpPr/>
      </xdr:nvSpPr>
      <xdr:spPr>
        <a:xfrm rot="2700000">
          <a:off x="48330613" y="7833037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321</xdr:col>
      <xdr:colOff>25085</xdr:colOff>
      <xdr:row>106</xdr:row>
      <xdr:rowOff>110134</xdr:rowOff>
    </xdr:from>
    <xdr:to>
      <xdr:col>322</xdr:col>
      <xdr:colOff>122886</xdr:colOff>
      <xdr:row>107</xdr:row>
      <xdr:rowOff>80368</xdr:rowOff>
    </xdr:to>
    <xdr:sp macro="" textlink="">
      <xdr:nvSpPr>
        <xdr:cNvPr id="857" name="下矢印 25">
          <a:extLst>
            <a:ext uri="{FF2B5EF4-FFF2-40B4-BE49-F238E27FC236}">
              <a16:creationId xmlns:a16="http://schemas.microsoft.com/office/drawing/2014/main" id="{00000000-0008-0000-0100-000059030000}"/>
            </a:ext>
          </a:extLst>
        </xdr:cNvPr>
        <xdr:cNvSpPr/>
      </xdr:nvSpPr>
      <xdr:spPr>
        <a:xfrm rot="2700000">
          <a:off x="48604456" y="7833038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323</xdr:col>
      <xdr:colOff>31038</xdr:colOff>
      <xdr:row>106</xdr:row>
      <xdr:rowOff>110134</xdr:rowOff>
    </xdr:from>
    <xdr:to>
      <xdr:col>324</xdr:col>
      <xdr:colOff>128839</xdr:colOff>
      <xdr:row>107</xdr:row>
      <xdr:rowOff>80368</xdr:rowOff>
    </xdr:to>
    <xdr:sp macro="" textlink="">
      <xdr:nvSpPr>
        <xdr:cNvPr id="858" name="下矢印 26">
          <a:extLst>
            <a:ext uri="{FF2B5EF4-FFF2-40B4-BE49-F238E27FC236}">
              <a16:creationId xmlns:a16="http://schemas.microsoft.com/office/drawing/2014/main" id="{00000000-0008-0000-0100-00005A030000}"/>
            </a:ext>
          </a:extLst>
        </xdr:cNvPr>
        <xdr:cNvSpPr/>
      </xdr:nvSpPr>
      <xdr:spPr>
        <a:xfrm rot="2700000">
          <a:off x="48896159" y="7833038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325</xdr:col>
      <xdr:colOff>36992</xdr:colOff>
      <xdr:row>106</xdr:row>
      <xdr:rowOff>110134</xdr:rowOff>
    </xdr:from>
    <xdr:to>
      <xdr:col>326</xdr:col>
      <xdr:colOff>134793</xdr:colOff>
      <xdr:row>107</xdr:row>
      <xdr:rowOff>80368</xdr:rowOff>
    </xdr:to>
    <xdr:sp macro="" textlink="">
      <xdr:nvSpPr>
        <xdr:cNvPr id="859" name="下矢印 27">
          <a:extLst>
            <a:ext uri="{FF2B5EF4-FFF2-40B4-BE49-F238E27FC236}">
              <a16:creationId xmlns:a16="http://schemas.microsoft.com/office/drawing/2014/main" id="{00000000-0008-0000-0100-00005B030000}"/>
            </a:ext>
          </a:extLst>
        </xdr:cNvPr>
        <xdr:cNvSpPr/>
      </xdr:nvSpPr>
      <xdr:spPr>
        <a:xfrm rot="2700000">
          <a:off x="49187863" y="7833038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327</xdr:col>
      <xdr:colOff>36992</xdr:colOff>
      <xdr:row>106</xdr:row>
      <xdr:rowOff>110133</xdr:rowOff>
    </xdr:from>
    <xdr:to>
      <xdr:col>328</xdr:col>
      <xdr:colOff>134793</xdr:colOff>
      <xdr:row>107</xdr:row>
      <xdr:rowOff>80367</xdr:rowOff>
    </xdr:to>
    <xdr:sp macro="" textlink="">
      <xdr:nvSpPr>
        <xdr:cNvPr id="860" name="下矢印 28">
          <a:extLst>
            <a:ext uri="{FF2B5EF4-FFF2-40B4-BE49-F238E27FC236}">
              <a16:creationId xmlns:a16="http://schemas.microsoft.com/office/drawing/2014/main" id="{00000000-0008-0000-0100-00005C030000}"/>
            </a:ext>
          </a:extLst>
        </xdr:cNvPr>
        <xdr:cNvSpPr/>
      </xdr:nvSpPr>
      <xdr:spPr>
        <a:xfrm rot="2700000">
          <a:off x="49473613" y="7833037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329</xdr:col>
      <xdr:colOff>19133</xdr:colOff>
      <xdr:row>106</xdr:row>
      <xdr:rowOff>110134</xdr:rowOff>
    </xdr:from>
    <xdr:to>
      <xdr:col>330</xdr:col>
      <xdr:colOff>116934</xdr:colOff>
      <xdr:row>107</xdr:row>
      <xdr:rowOff>80368</xdr:rowOff>
    </xdr:to>
    <xdr:sp macro="" textlink="">
      <xdr:nvSpPr>
        <xdr:cNvPr id="861" name="下矢印 29">
          <a:extLst>
            <a:ext uri="{FF2B5EF4-FFF2-40B4-BE49-F238E27FC236}">
              <a16:creationId xmlns:a16="http://schemas.microsoft.com/office/drawing/2014/main" id="{00000000-0008-0000-0100-00005D030000}"/>
            </a:ext>
          </a:extLst>
        </xdr:cNvPr>
        <xdr:cNvSpPr/>
      </xdr:nvSpPr>
      <xdr:spPr>
        <a:xfrm rot="2700000">
          <a:off x="49741504" y="7833038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331</xdr:col>
      <xdr:colOff>19133</xdr:colOff>
      <xdr:row>106</xdr:row>
      <xdr:rowOff>110133</xdr:rowOff>
    </xdr:from>
    <xdr:to>
      <xdr:col>332</xdr:col>
      <xdr:colOff>116934</xdr:colOff>
      <xdr:row>107</xdr:row>
      <xdr:rowOff>80367</xdr:rowOff>
    </xdr:to>
    <xdr:sp macro="" textlink="">
      <xdr:nvSpPr>
        <xdr:cNvPr id="862" name="下矢印 30">
          <a:extLst>
            <a:ext uri="{FF2B5EF4-FFF2-40B4-BE49-F238E27FC236}">
              <a16:creationId xmlns:a16="http://schemas.microsoft.com/office/drawing/2014/main" id="{00000000-0008-0000-0100-00005E030000}"/>
            </a:ext>
          </a:extLst>
        </xdr:cNvPr>
        <xdr:cNvSpPr/>
      </xdr:nvSpPr>
      <xdr:spPr>
        <a:xfrm rot="2700000">
          <a:off x="50027254" y="7833037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333</xdr:col>
      <xdr:colOff>25092</xdr:colOff>
      <xdr:row>106</xdr:row>
      <xdr:rowOff>104180</xdr:rowOff>
    </xdr:from>
    <xdr:to>
      <xdr:col>334</xdr:col>
      <xdr:colOff>122893</xdr:colOff>
      <xdr:row>107</xdr:row>
      <xdr:rowOff>74414</xdr:rowOff>
    </xdr:to>
    <xdr:sp macro="" textlink="">
      <xdr:nvSpPr>
        <xdr:cNvPr id="863" name="下矢印 31">
          <a:extLst>
            <a:ext uri="{FF2B5EF4-FFF2-40B4-BE49-F238E27FC236}">
              <a16:creationId xmlns:a16="http://schemas.microsoft.com/office/drawing/2014/main" id="{00000000-0008-0000-0100-00005F030000}"/>
            </a:ext>
          </a:extLst>
        </xdr:cNvPr>
        <xdr:cNvSpPr/>
      </xdr:nvSpPr>
      <xdr:spPr>
        <a:xfrm rot="5400000">
          <a:off x="50318963" y="7827084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335</xdr:col>
      <xdr:colOff>19139</xdr:colOff>
      <xdr:row>106</xdr:row>
      <xdr:rowOff>104181</xdr:rowOff>
    </xdr:from>
    <xdr:to>
      <xdr:col>336</xdr:col>
      <xdr:colOff>116940</xdr:colOff>
      <xdr:row>107</xdr:row>
      <xdr:rowOff>74415</xdr:rowOff>
    </xdr:to>
    <xdr:sp macro="" textlink="">
      <xdr:nvSpPr>
        <xdr:cNvPr id="864" name="下矢印 32">
          <a:extLst>
            <a:ext uri="{FF2B5EF4-FFF2-40B4-BE49-F238E27FC236}">
              <a16:creationId xmlns:a16="http://schemas.microsoft.com/office/drawing/2014/main" id="{00000000-0008-0000-0100-000060030000}"/>
            </a:ext>
          </a:extLst>
        </xdr:cNvPr>
        <xdr:cNvSpPr/>
      </xdr:nvSpPr>
      <xdr:spPr>
        <a:xfrm rot="5400000">
          <a:off x="50598760" y="7827085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337</xdr:col>
      <xdr:colOff>19139</xdr:colOff>
      <xdr:row>106</xdr:row>
      <xdr:rowOff>104182</xdr:rowOff>
    </xdr:from>
    <xdr:to>
      <xdr:col>338</xdr:col>
      <xdr:colOff>116940</xdr:colOff>
      <xdr:row>107</xdr:row>
      <xdr:rowOff>74416</xdr:rowOff>
    </xdr:to>
    <xdr:sp macro="" textlink="">
      <xdr:nvSpPr>
        <xdr:cNvPr id="865" name="下矢印 33">
          <a:extLst>
            <a:ext uri="{FF2B5EF4-FFF2-40B4-BE49-F238E27FC236}">
              <a16:creationId xmlns:a16="http://schemas.microsoft.com/office/drawing/2014/main" id="{00000000-0008-0000-0100-000061030000}"/>
            </a:ext>
          </a:extLst>
        </xdr:cNvPr>
        <xdr:cNvSpPr/>
      </xdr:nvSpPr>
      <xdr:spPr>
        <a:xfrm rot="5400000">
          <a:off x="50884510" y="7827086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339</xdr:col>
      <xdr:colOff>73990</xdr:colOff>
      <xdr:row>106</xdr:row>
      <xdr:rowOff>49328</xdr:rowOff>
    </xdr:from>
    <xdr:to>
      <xdr:col>340</xdr:col>
      <xdr:colOff>73990</xdr:colOff>
      <xdr:row>107</xdr:row>
      <xdr:rowOff>117363</xdr:rowOff>
    </xdr:to>
    <xdr:sp macro="" textlink="">
      <xdr:nvSpPr>
        <xdr:cNvPr id="866" name="下矢印 34">
          <a:extLst>
            <a:ext uri="{FF2B5EF4-FFF2-40B4-BE49-F238E27FC236}">
              <a16:creationId xmlns:a16="http://schemas.microsoft.com/office/drawing/2014/main" id="{00000000-0008-0000-0100-000062030000}"/>
            </a:ext>
          </a:extLst>
        </xdr:cNvPr>
        <xdr:cNvSpPr/>
      </xdr:nvSpPr>
      <xdr:spPr>
        <a:xfrm rot="10800000">
          <a:off x="51175615" y="7821728"/>
          <a:ext cx="142875" cy="239485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341</xdr:col>
      <xdr:colOff>73990</xdr:colOff>
      <xdr:row>106</xdr:row>
      <xdr:rowOff>49328</xdr:rowOff>
    </xdr:from>
    <xdr:to>
      <xdr:col>342</xdr:col>
      <xdr:colOff>73990</xdr:colOff>
      <xdr:row>107</xdr:row>
      <xdr:rowOff>117363</xdr:rowOff>
    </xdr:to>
    <xdr:sp macro="" textlink="">
      <xdr:nvSpPr>
        <xdr:cNvPr id="867" name="下矢印 35">
          <a:extLst>
            <a:ext uri="{FF2B5EF4-FFF2-40B4-BE49-F238E27FC236}">
              <a16:creationId xmlns:a16="http://schemas.microsoft.com/office/drawing/2014/main" id="{00000000-0008-0000-0100-000063030000}"/>
            </a:ext>
          </a:extLst>
        </xdr:cNvPr>
        <xdr:cNvSpPr/>
      </xdr:nvSpPr>
      <xdr:spPr>
        <a:xfrm rot="10800000">
          <a:off x="51461365" y="7821728"/>
          <a:ext cx="142875" cy="239485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343</xdr:col>
      <xdr:colOff>79943</xdr:colOff>
      <xdr:row>106</xdr:row>
      <xdr:rowOff>49328</xdr:rowOff>
    </xdr:from>
    <xdr:to>
      <xdr:col>344</xdr:col>
      <xdr:colOff>79943</xdr:colOff>
      <xdr:row>107</xdr:row>
      <xdr:rowOff>117363</xdr:rowOff>
    </xdr:to>
    <xdr:sp macro="" textlink="">
      <xdr:nvSpPr>
        <xdr:cNvPr id="868" name="下矢印 36">
          <a:extLst>
            <a:ext uri="{FF2B5EF4-FFF2-40B4-BE49-F238E27FC236}">
              <a16:creationId xmlns:a16="http://schemas.microsoft.com/office/drawing/2014/main" id="{00000000-0008-0000-0100-000064030000}"/>
            </a:ext>
          </a:extLst>
        </xdr:cNvPr>
        <xdr:cNvSpPr/>
      </xdr:nvSpPr>
      <xdr:spPr>
        <a:xfrm rot="10800000">
          <a:off x="51753068" y="7821728"/>
          <a:ext cx="142875" cy="239485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345</xdr:col>
      <xdr:colOff>68037</xdr:colOff>
      <xdr:row>106</xdr:row>
      <xdr:rowOff>49328</xdr:rowOff>
    </xdr:from>
    <xdr:to>
      <xdr:col>346</xdr:col>
      <xdr:colOff>68037</xdr:colOff>
      <xdr:row>107</xdr:row>
      <xdr:rowOff>117363</xdr:rowOff>
    </xdr:to>
    <xdr:sp macro="" textlink="">
      <xdr:nvSpPr>
        <xdr:cNvPr id="869" name="下矢印 37">
          <a:extLst>
            <a:ext uri="{FF2B5EF4-FFF2-40B4-BE49-F238E27FC236}">
              <a16:creationId xmlns:a16="http://schemas.microsoft.com/office/drawing/2014/main" id="{00000000-0008-0000-0100-000065030000}"/>
            </a:ext>
          </a:extLst>
        </xdr:cNvPr>
        <xdr:cNvSpPr/>
      </xdr:nvSpPr>
      <xdr:spPr>
        <a:xfrm rot="10800000">
          <a:off x="52026912" y="7821728"/>
          <a:ext cx="142875" cy="239485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347</xdr:col>
      <xdr:colOff>68037</xdr:colOff>
      <xdr:row>106</xdr:row>
      <xdr:rowOff>49328</xdr:rowOff>
    </xdr:from>
    <xdr:to>
      <xdr:col>348</xdr:col>
      <xdr:colOff>68037</xdr:colOff>
      <xdr:row>107</xdr:row>
      <xdr:rowOff>117363</xdr:rowOff>
    </xdr:to>
    <xdr:sp macro="" textlink="">
      <xdr:nvSpPr>
        <xdr:cNvPr id="870" name="下矢印 38">
          <a:extLst>
            <a:ext uri="{FF2B5EF4-FFF2-40B4-BE49-F238E27FC236}">
              <a16:creationId xmlns:a16="http://schemas.microsoft.com/office/drawing/2014/main" id="{00000000-0008-0000-0100-000066030000}"/>
            </a:ext>
          </a:extLst>
        </xdr:cNvPr>
        <xdr:cNvSpPr/>
      </xdr:nvSpPr>
      <xdr:spPr>
        <a:xfrm rot="10800000">
          <a:off x="52312662" y="7821728"/>
          <a:ext cx="142875" cy="239485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349</xdr:col>
      <xdr:colOff>73990</xdr:colOff>
      <xdr:row>106</xdr:row>
      <xdr:rowOff>49328</xdr:rowOff>
    </xdr:from>
    <xdr:to>
      <xdr:col>350</xdr:col>
      <xdr:colOff>73990</xdr:colOff>
      <xdr:row>107</xdr:row>
      <xdr:rowOff>117363</xdr:rowOff>
    </xdr:to>
    <xdr:sp macro="" textlink="">
      <xdr:nvSpPr>
        <xdr:cNvPr id="871" name="下矢印 39">
          <a:extLst>
            <a:ext uri="{FF2B5EF4-FFF2-40B4-BE49-F238E27FC236}">
              <a16:creationId xmlns:a16="http://schemas.microsoft.com/office/drawing/2014/main" id="{00000000-0008-0000-0100-000067030000}"/>
            </a:ext>
          </a:extLst>
        </xdr:cNvPr>
        <xdr:cNvSpPr/>
      </xdr:nvSpPr>
      <xdr:spPr>
        <a:xfrm rot="10800000">
          <a:off x="52604365" y="7821728"/>
          <a:ext cx="142875" cy="239485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351</xdr:col>
      <xdr:colOff>25089</xdr:colOff>
      <xdr:row>106</xdr:row>
      <xdr:rowOff>104182</xdr:rowOff>
    </xdr:from>
    <xdr:to>
      <xdr:col>352</xdr:col>
      <xdr:colOff>122890</xdr:colOff>
      <xdr:row>107</xdr:row>
      <xdr:rowOff>74416</xdr:rowOff>
    </xdr:to>
    <xdr:sp macro="" textlink="">
      <xdr:nvSpPr>
        <xdr:cNvPr id="872" name="下矢印 40">
          <a:extLst>
            <a:ext uri="{FF2B5EF4-FFF2-40B4-BE49-F238E27FC236}">
              <a16:creationId xmlns:a16="http://schemas.microsoft.com/office/drawing/2014/main" id="{00000000-0008-0000-0100-000068030000}"/>
            </a:ext>
          </a:extLst>
        </xdr:cNvPr>
        <xdr:cNvSpPr/>
      </xdr:nvSpPr>
      <xdr:spPr>
        <a:xfrm rot="13500000">
          <a:off x="52890710" y="7827086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353</xdr:col>
      <xdr:colOff>25088</xdr:colOff>
      <xdr:row>106</xdr:row>
      <xdr:rowOff>104182</xdr:rowOff>
    </xdr:from>
    <xdr:to>
      <xdr:col>354</xdr:col>
      <xdr:colOff>122889</xdr:colOff>
      <xdr:row>107</xdr:row>
      <xdr:rowOff>74416</xdr:rowOff>
    </xdr:to>
    <xdr:sp macro="" textlink="">
      <xdr:nvSpPr>
        <xdr:cNvPr id="873" name="下矢印 41">
          <a:extLst>
            <a:ext uri="{FF2B5EF4-FFF2-40B4-BE49-F238E27FC236}">
              <a16:creationId xmlns:a16="http://schemas.microsoft.com/office/drawing/2014/main" id="{00000000-0008-0000-0100-000069030000}"/>
            </a:ext>
          </a:extLst>
        </xdr:cNvPr>
        <xdr:cNvSpPr/>
      </xdr:nvSpPr>
      <xdr:spPr>
        <a:xfrm rot="13500000">
          <a:off x="53176459" y="7827086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355</xdr:col>
      <xdr:colOff>25087</xdr:colOff>
      <xdr:row>106</xdr:row>
      <xdr:rowOff>104182</xdr:rowOff>
    </xdr:from>
    <xdr:to>
      <xdr:col>356</xdr:col>
      <xdr:colOff>122888</xdr:colOff>
      <xdr:row>107</xdr:row>
      <xdr:rowOff>74416</xdr:rowOff>
    </xdr:to>
    <xdr:sp macro="" textlink="">
      <xdr:nvSpPr>
        <xdr:cNvPr id="874" name="下矢印 42">
          <a:extLst>
            <a:ext uri="{FF2B5EF4-FFF2-40B4-BE49-F238E27FC236}">
              <a16:creationId xmlns:a16="http://schemas.microsoft.com/office/drawing/2014/main" id="{00000000-0008-0000-0100-00006A030000}"/>
            </a:ext>
          </a:extLst>
        </xdr:cNvPr>
        <xdr:cNvSpPr/>
      </xdr:nvSpPr>
      <xdr:spPr>
        <a:xfrm rot="13500000">
          <a:off x="53462208" y="7827086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357</xdr:col>
      <xdr:colOff>13184</xdr:colOff>
      <xdr:row>106</xdr:row>
      <xdr:rowOff>104182</xdr:rowOff>
    </xdr:from>
    <xdr:to>
      <xdr:col>358</xdr:col>
      <xdr:colOff>110985</xdr:colOff>
      <xdr:row>107</xdr:row>
      <xdr:rowOff>74416</xdr:rowOff>
    </xdr:to>
    <xdr:sp macro="" textlink="">
      <xdr:nvSpPr>
        <xdr:cNvPr id="875" name="下矢印 43">
          <a:extLst>
            <a:ext uri="{FF2B5EF4-FFF2-40B4-BE49-F238E27FC236}">
              <a16:creationId xmlns:a16="http://schemas.microsoft.com/office/drawing/2014/main" id="{00000000-0008-0000-0100-00006B030000}"/>
            </a:ext>
          </a:extLst>
        </xdr:cNvPr>
        <xdr:cNvSpPr/>
      </xdr:nvSpPr>
      <xdr:spPr>
        <a:xfrm rot="13500000">
          <a:off x="53736055" y="7827086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359</xdr:col>
      <xdr:colOff>13183</xdr:colOff>
      <xdr:row>106</xdr:row>
      <xdr:rowOff>104182</xdr:rowOff>
    </xdr:from>
    <xdr:to>
      <xdr:col>360</xdr:col>
      <xdr:colOff>110984</xdr:colOff>
      <xdr:row>107</xdr:row>
      <xdr:rowOff>74416</xdr:rowOff>
    </xdr:to>
    <xdr:sp macro="" textlink="">
      <xdr:nvSpPr>
        <xdr:cNvPr id="876" name="下矢印 44">
          <a:extLst>
            <a:ext uri="{FF2B5EF4-FFF2-40B4-BE49-F238E27FC236}">
              <a16:creationId xmlns:a16="http://schemas.microsoft.com/office/drawing/2014/main" id="{00000000-0008-0000-0100-00006C030000}"/>
            </a:ext>
          </a:extLst>
        </xdr:cNvPr>
        <xdr:cNvSpPr/>
      </xdr:nvSpPr>
      <xdr:spPr>
        <a:xfrm rot="13500000">
          <a:off x="54021804" y="7827086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361</xdr:col>
      <xdr:colOff>13182</xdr:colOff>
      <xdr:row>106</xdr:row>
      <xdr:rowOff>104182</xdr:rowOff>
    </xdr:from>
    <xdr:to>
      <xdr:col>362</xdr:col>
      <xdr:colOff>110983</xdr:colOff>
      <xdr:row>107</xdr:row>
      <xdr:rowOff>74416</xdr:rowOff>
    </xdr:to>
    <xdr:sp macro="" textlink="">
      <xdr:nvSpPr>
        <xdr:cNvPr id="877" name="下矢印 45">
          <a:extLst>
            <a:ext uri="{FF2B5EF4-FFF2-40B4-BE49-F238E27FC236}">
              <a16:creationId xmlns:a16="http://schemas.microsoft.com/office/drawing/2014/main" id="{00000000-0008-0000-0100-00006D030000}"/>
            </a:ext>
          </a:extLst>
        </xdr:cNvPr>
        <xdr:cNvSpPr/>
      </xdr:nvSpPr>
      <xdr:spPr>
        <a:xfrm rot="13500000">
          <a:off x="54307553" y="7827086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363</xdr:col>
      <xdr:colOff>19136</xdr:colOff>
      <xdr:row>106</xdr:row>
      <xdr:rowOff>104182</xdr:rowOff>
    </xdr:from>
    <xdr:to>
      <xdr:col>364</xdr:col>
      <xdr:colOff>116937</xdr:colOff>
      <xdr:row>107</xdr:row>
      <xdr:rowOff>74416</xdr:rowOff>
    </xdr:to>
    <xdr:sp macro="" textlink="">
      <xdr:nvSpPr>
        <xdr:cNvPr id="878" name="下矢印 46">
          <a:extLst>
            <a:ext uri="{FF2B5EF4-FFF2-40B4-BE49-F238E27FC236}">
              <a16:creationId xmlns:a16="http://schemas.microsoft.com/office/drawing/2014/main" id="{00000000-0008-0000-0100-00006E030000}"/>
            </a:ext>
          </a:extLst>
        </xdr:cNvPr>
        <xdr:cNvSpPr/>
      </xdr:nvSpPr>
      <xdr:spPr>
        <a:xfrm rot="13500000">
          <a:off x="54599257" y="7827086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365</xdr:col>
      <xdr:colOff>19135</xdr:colOff>
      <xdr:row>106</xdr:row>
      <xdr:rowOff>104182</xdr:rowOff>
    </xdr:from>
    <xdr:to>
      <xdr:col>366</xdr:col>
      <xdr:colOff>116936</xdr:colOff>
      <xdr:row>107</xdr:row>
      <xdr:rowOff>74416</xdr:rowOff>
    </xdr:to>
    <xdr:sp macro="" textlink="">
      <xdr:nvSpPr>
        <xdr:cNvPr id="879" name="下矢印 47">
          <a:extLst>
            <a:ext uri="{FF2B5EF4-FFF2-40B4-BE49-F238E27FC236}">
              <a16:creationId xmlns:a16="http://schemas.microsoft.com/office/drawing/2014/main" id="{00000000-0008-0000-0100-00006F030000}"/>
            </a:ext>
          </a:extLst>
        </xdr:cNvPr>
        <xdr:cNvSpPr/>
      </xdr:nvSpPr>
      <xdr:spPr>
        <a:xfrm rot="13500000">
          <a:off x="54885006" y="7827086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367</xdr:col>
      <xdr:colOff>19134</xdr:colOff>
      <xdr:row>106</xdr:row>
      <xdr:rowOff>104182</xdr:rowOff>
    </xdr:from>
    <xdr:to>
      <xdr:col>368</xdr:col>
      <xdr:colOff>116935</xdr:colOff>
      <xdr:row>107</xdr:row>
      <xdr:rowOff>74416</xdr:rowOff>
    </xdr:to>
    <xdr:sp macro="" textlink="">
      <xdr:nvSpPr>
        <xdr:cNvPr id="880" name="下矢印 48">
          <a:extLst>
            <a:ext uri="{FF2B5EF4-FFF2-40B4-BE49-F238E27FC236}">
              <a16:creationId xmlns:a16="http://schemas.microsoft.com/office/drawing/2014/main" id="{00000000-0008-0000-0100-000070030000}"/>
            </a:ext>
          </a:extLst>
        </xdr:cNvPr>
        <xdr:cNvSpPr/>
      </xdr:nvSpPr>
      <xdr:spPr>
        <a:xfrm rot="13500000">
          <a:off x="55170755" y="7827086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339</xdr:col>
      <xdr:colOff>3</xdr:colOff>
      <xdr:row>1</xdr:row>
      <xdr:rowOff>101563</xdr:rowOff>
    </xdr:from>
    <xdr:to>
      <xdr:col>339</xdr:col>
      <xdr:colOff>3</xdr:colOff>
      <xdr:row>111</xdr:row>
      <xdr:rowOff>0</xdr:rowOff>
    </xdr:to>
    <xdr:cxnSp macro="">
      <xdr:nvCxnSpPr>
        <xdr:cNvPr id="882" name="直線コネクタ 881">
          <a:extLst>
            <a:ext uri="{FF2B5EF4-FFF2-40B4-BE49-F238E27FC236}">
              <a16:creationId xmlns:a16="http://schemas.microsoft.com/office/drawing/2014/main" id="{00000000-0008-0000-0100-000072030000}"/>
            </a:ext>
          </a:extLst>
        </xdr:cNvPr>
        <xdr:cNvCxnSpPr/>
      </xdr:nvCxnSpPr>
      <xdr:spPr>
        <a:xfrm flipV="1">
          <a:off x="49755139" y="863563"/>
          <a:ext cx="0" cy="7275982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291</xdr:col>
      <xdr:colOff>2</xdr:colOff>
      <xdr:row>0</xdr:row>
      <xdr:rowOff>745516</xdr:rowOff>
    </xdr:from>
    <xdr:to>
      <xdr:col>291</xdr:col>
      <xdr:colOff>2</xdr:colOff>
      <xdr:row>111</xdr:row>
      <xdr:rowOff>0</xdr:rowOff>
    </xdr:to>
    <xdr:cxnSp macro="">
      <xdr:nvCxnSpPr>
        <xdr:cNvPr id="883" name="直線コネクタ 882">
          <a:extLst>
            <a:ext uri="{FF2B5EF4-FFF2-40B4-BE49-F238E27FC236}">
              <a16:creationId xmlns:a16="http://schemas.microsoft.com/office/drawing/2014/main" id="{00000000-0008-0000-0100-000073030000}"/>
            </a:ext>
          </a:extLst>
        </xdr:cNvPr>
        <xdr:cNvCxnSpPr/>
      </xdr:nvCxnSpPr>
      <xdr:spPr>
        <a:xfrm flipV="1">
          <a:off x="43104957" y="745516"/>
          <a:ext cx="0" cy="7394029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243</xdr:col>
      <xdr:colOff>2</xdr:colOff>
      <xdr:row>1</xdr:row>
      <xdr:rowOff>47905</xdr:rowOff>
    </xdr:from>
    <xdr:to>
      <xdr:col>243</xdr:col>
      <xdr:colOff>2</xdr:colOff>
      <xdr:row>111</xdr:row>
      <xdr:rowOff>0</xdr:rowOff>
    </xdr:to>
    <xdr:cxnSp macro="">
      <xdr:nvCxnSpPr>
        <xdr:cNvPr id="884" name="直線コネクタ 883">
          <a:extLst>
            <a:ext uri="{FF2B5EF4-FFF2-40B4-BE49-F238E27FC236}">
              <a16:creationId xmlns:a16="http://schemas.microsoft.com/office/drawing/2014/main" id="{00000000-0008-0000-0100-000074030000}"/>
            </a:ext>
          </a:extLst>
        </xdr:cNvPr>
        <xdr:cNvCxnSpPr/>
      </xdr:nvCxnSpPr>
      <xdr:spPr>
        <a:xfrm flipV="1">
          <a:off x="36454775" y="809905"/>
          <a:ext cx="0" cy="7329640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195</xdr:col>
      <xdr:colOff>2</xdr:colOff>
      <xdr:row>0</xdr:row>
      <xdr:rowOff>745516</xdr:rowOff>
    </xdr:from>
    <xdr:to>
      <xdr:col>195</xdr:col>
      <xdr:colOff>2</xdr:colOff>
      <xdr:row>111</xdr:row>
      <xdr:rowOff>0</xdr:rowOff>
    </xdr:to>
    <xdr:cxnSp macro="">
      <xdr:nvCxnSpPr>
        <xdr:cNvPr id="885" name="直線コネクタ 884">
          <a:extLst>
            <a:ext uri="{FF2B5EF4-FFF2-40B4-BE49-F238E27FC236}">
              <a16:creationId xmlns:a16="http://schemas.microsoft.com/office/drawing/2014/main" id="{00000000-0008-0000-0100-000075030000}"/>
            </a:ext>
          </a:extLst>
        </xdr:cNvPr>
        <xdr:cNvCxnSpPr/>
      </xdr:nvCxnSpPr>
      <xdr:spPr>
        <a:xfrm flipV="1">
          <a:off x="29804593" y="745516"/>
          <a:ext cx="0" cy="7394029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147</xdr:col>
      <xdr:colOff>3</xdr:colOff>
      <xdr:row>0</xdr:row>
      <xdr:rowOff>734784</xdr:rowOff>
    </xdr:from>
    <xdr:to>
      <xdr:col>147</xdr:col>
      <xdr:colOff>3</xdr:colOff>
      <xdr:row>111</xdr:row>
      <xdr:rowOff>0</xdr:rowOff>
    </xdr:to>
    <xdr:cxnSp macro="">
      <xdr:nvCxnSpPr>
        <xdr:cNvPr id="886" name="直線コネクタ 885">
          <a:extLst>
            <a:ext uri="{FF2B5EF4-FFF2-40B4-BE49-F238E27FC236}">
              <a16:creationId xmlns:a16="http://schemas.microsoft.com/office/drawing/2014/main" id="{00000000-0008-0000-0100-000076030000}"/>
            </a:ext>
          </a:extLst>
        </xdr:cNvPr>
        <xdr:cNvCxnSpPr/>
      </xdr:nvCxnSpPr>
      <xdr:spPr>
        <a:xfrm flipV="1">
          <a:off x="23154412" y="734784"/>
          <a:ext cx="0" cy="7404761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99</xdr:col>
      <xdr:colOff>3</xdr:colOff>
      <xdr:row>1</xdr:row>
      <xdr:rowOff>26442</xdr:rowOff>
    </xdr:from>
    <xdr:to>
      <xdr:col>99</xdr:col>
      <xdr:colOff>3</xdr:colOff>
      <xdr:row>111</xdr:row>
      <xdr:rowOff>0</xdr:rowOff>
    </xdr:to>
    <xdr:cxnSp macro="">
      <xdr:nvCxnSpPr>
        <xdr:cNvPr id="887" name="直線コネクタ 886">
          <a:extLst>
            <a:ext uri="{FF2B5EF4-FFF2-40B4-BE49-F238E27FC236}">
              <a16:creationId xmlns:a16="http://schemas.microsoft.com/office/drawing/2014/main" id="{00000000-0008-0000-0100-000077030000}"/>
            </a:ext>
          </a:extLst>
        </xdr:cNvPr>
        <xdr:cNvCxnSpPr/>
      </xdr:nvCxnSpPr>
      <xdr:spPr>
        <a:xfrm flipV="1">
          <a:off x="16504230" y="788442"/>
          <a:ext cx="0" cy="7351103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51</xdr:col>
      <xdr:colOff>3</xdr:colOff>
      <xdr:row>0</xdr:row>
      <xdr:rowOff>756248</xdr:rowOff>
    </xdr:from>
    <xdr:to>
      <xdr:col>51</xdr:col>
      <xdr:colOff>3</xdr:colOff>
      <xdr:row>111</xdr:row>
      <xdr:rowOff>0</xdr:rowOff>
    </xdr:to>
    <xdr:cxnSp macro="">
      <xdr:nvCxnSpPr>
        <xdr:cNvPr id="888" name="直線コネクタ 887">
          <a:extLst>
            <a:ext uri="{FF2B5EF4-FFF2-40B4-BE49-F238E27FC236}">
              <a16:creationId xmlns:a16="http://schemas.microsoft.com/office/drawing/2014/main" id="{00000000-0008-0000-0100-000078030000}"/>
            </a:ext>
          </a:extLst>
        </xdr:cNvPr>
        <xdr:cNvCxnSpPr/>
      </xdr:nvCxnSpPr>
      <xdr:spPr>
        <a:xfrm flipV="1">
          <a:off x="9854048" y="756248"/>
          <a:ext cx="0" cy="7383297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</xdr:colOff>
      <xdr:row>0</xdr:row>
      <xdr:rowOff>119063</xdr:rowOff>
    </xdr:from>
    <xdr:to>
      <xdr:col>3</xdr:col>
      <xdr:colOff>2</xdr:colOff>
      <xdr:row>111</xdr:row>
      <xdr:rowOff>0</xdr:rowOff>
    </xdr:to>
    <xdr:cxnSp macro="">
      <xdr:nvCxnSpPr>
        <xdr:cNvPr id="889" name="直線コネクタ 888">
          <a:extLst>
            <a:ext uri="{FF2B5EF4-FFF2-40B4-BE49-F238E27FC236}">
              <a16:creationId xmlns:a16="http://schemas.microsoft.com/office/drawing/2014/main" id="{00000000-0008-0000-0100-000079030000}"/>
            </a:ext>
          </a:extLst>
        </xdr:cNvPr>
        <xdr:cNvCxnSpPr/>
      </xdr:nvCxnSpPr>
      <xdr:spPr>
        <a:xfrm flipV="1">
          <a:off x="3203866" y="119063"/>
          <a:ext cx="0" cy="8020482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387</xdr:col>
      <xdr:colOff>2</xdr:colOff>
      <xdr:row>0</xdr:row>
      <xdr:rowOff>745516</xdr:rowOff>
    </xdr:from>
    <xdr:to>
      <xdr:col>387</xdr:col>
      <xdr:colOff>2</xdr:colOff>
      <xdr:row>111</xdr:row>
      <xdr:rowOff>0</xdr:rowOff>
    </xdr:to>
    <xdr:cxnSp macro="">
      <xdr:nvCxnSpPr>
        <xdr:cNvPr id="890" name="直線コネクタ 889">
          <a:extLst>
            <a:ext uri="{FF2B5EF4-FFF2-40B4-BE49-F238E27FC236}">
              <a16:creationId xmlns:a16="http://schemas.microsoft.com/office/drawing/2014/main" id="{00000000-0008-0000-0100-00007A030000}"/>
            </a:ext>
          </a:extLst>
        </xdr:cNvPr>
        <xdr:cNvCxnSpPr/>
      </xdr:nvCxnSpPr>
      <xdr:spPr>
        <a:xfrm flipV="1">
          <a:off x="56405320" y="745516"/>
          <a:ext cx="0" cy="7394029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357</xdr:col>
      <xdr:colOff>54429</xdr:colOff>
      <xdr:row>108</xdr:row>
      <xdr:rowOff>149679</xdr:rowOff>
    </xdr:from>
    <xdr:to>
      <xdr:col>360</xdr:col>
      <xdr:colOff>54430</xdr:colOff>
      <xdr:row>110</xdr:row>
      <xdr:rowOff>54429</xdr:rowOff>
    </xdr:to>
    <xdr:sp macro="" textlink="">
      <xdr:nvSpPr>
        <xdr:cNvPr id="891" name="右矢印 569">
          <a:extLst>
            <a:ext uri="{FF2B5EF4-FFF2-40B4-BE49-F238E27FC236}">
              <a16:creationId xmlns:a16="http://schemas.microsoft.com/office/drawing/2014/main" id="{00000000-0008-0000-0100-00007B030000}"/>
            </a:ext>
          </a:extLst>
        </xdr:cNvPr>
        <xdr:cNvSpPr/>
      </xdr:nvSpPr>
      <xdr:spPr>
        <a:xfrm>
          <a:off x="53727804" y="8264979"/>
          <a:ext cx="428626" cy="247650"/>
        </a:xfrm>
        <a:prstGeom prst="rightArrow">
          <a:avLst>
            <a:gd name="adj1" fmla="val 50000"/>
            <a:gd name="adj2" fmla="val 65151"/>
          </a:avLst>
        </a:prstGeom>
        <a:solidFill>
          <a:srgbClr val="00B0F0"/>
        </a:solidFill>
        <a:ln w="12700">
          <a:solidFill>
            <a:schemeClr val="tx1"/>
          </a:solidFill>
          <a:prstDash val="solid"/>
          <a:headEnd type="triangle" w="lg" len="med"/>
          <a:tailEnd type="triangle" w="lg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361</xdr:col>
      <xdr:colOff>4080</xdr:colOff>
      <xdr:row>108</xdr:row>
      <xdr:rowOff>122466</xdr:rowOff>
    </xdr:from>
    <xdr:to>
      <xdr:col>378</xdr:col>
      <xdr:colOff>68034</xdr:colOff>
      <xdr:row>110</xdr:row>
      <xdr:rowOff>81644</xdr:rowOff>
    </xdr:to>
    <xdr:sp macro="" textlink="">
      <xdr:nvSpPr>
        <xdr:cNvPr id="892" name="正方形/長方形 891">
          <a:extLst>
            <a:ext uri="{FF2B5EF4-FFF2-40B4-BE49-F238E27FC236}">
              <a16:creationId xmlns:a16="http://schemas.microsoft.com/office/drawing/2014/main" id="{00000000-0008-0000-0100-00007C030000}"/>
            </a:ext>
          </a:extLst>
        </xdr:cNvPr>
        <xdr:cNvSpPr/>
      </xdr:nvSpPr>
      <xdr:spPr>
        <a:xfrm>
          <a:off x="54248955" y="8237766"/>
          <a:ext cx="2492829" cy="302078"/>
        </a:xfrm>
        <a:prstGeom prst="rect">
          <a:avLst/>
        </a:prstGeom>
        <a:noFill/>
        <a:ln>
          <a:solidFill>
            <a:schemeClr val="tx1"/>
          </a:solidFill>
          <a:prstDash val="sysDash"/>
          <a:headEnd type="triangle" w="lg" len="med"/>
          <a:tailEnd type="triangle" w="lg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chemeClr val="tx1"/>
              </a:solidFill>
            </a:rPr>
            <a:t>以降、概ね１～２日程度浸水継続</a:t>
          </a:r>
        </a:p>
      </xdr:txBody>
    </xdr:sp>
    <xdr:clientData/>
  </xdr:twoCellAnchor>
  <xdr:twoCellAnchor>
    <xdr:from>
      <xdr:col>317</xdr:col>
      <xdr:colOff>142858</xdr:colOff>
      <xdr:row>108</xdr:row>
      <xdr:rowOff>0</xdr:rowOff>
    </xdr:from>
    <xdr:to>
      <xdr:col>317</xdr:col>
      <xdr:colOff>142858</xdr:colOff>
      <xdr:row>111</xdr:row>
      <xdr:rowOff>0</xdr:rowOff>
    </xdr:to>
    <xdr:cxnSp macro="">
      <xdr:nvCxnSpPr>
        <xdr:cNvPr id="893" name="直線コネクタ 892">
          <a:extLst>
            <a:ext uri="{FF2B5EF4-FFF2-40B4-BE49-F238E27FC236}">
              <a16:creationId xmlns:a16="http://schemas.microsoft.com/office/drawing/2014/main" id="{00000000-0008-0000-0100-00007D030000}"/>
            </a:ext>
          </a:extLst>
        </xdr:cNvPr>
        <xdr:cNvCxnSpPr/>
      </xdr:nvCxnSpPr>
      <xdr:spPr>
        <a:xfrm>
          <a:off x="48101233" y="8115300"/>
          <a:ext cx="0" cy="514350"/>
        </a:xfrm>
        <a:prstGeom prst="line">
          <a:avLst/>
        </a:prstGeom>
        <a:ln w="254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326</xdr:col>
      <xdr:colOff>142862</xdr:colOff>
      <xdr:row>108</xdr:row>
      <xdr:rowOff>0</xdr:rowOff>
    </xdr:from>
    <xdr:to>
      <xdr:col>326</xdr:col>
      <xdr:colOff>142862</xdr:colOff>
      <xdr:row>111</xdr:row>
      <xdr:rowOff>0</xdr:rowOff>
    </xdr:to>
    <xdr:cxnSp macro="">
      <xdr:nvCxnSpPr>
        <xdr:cNvPr id="894" name="直線コネクタ 893">
          <a:extLst>
            <a:ext uri="{FF2B5EF4-FFF2-40B4-BE49-F238E27FC236}">
              <a16:creationId xmlns:a16="http://schemas.microsoft.com/office/drawing/2014/main" id="{00000000-0008-0000-0100-00007E030000}"/>
            </a:ext>
          </a:extLst>
        </xdr:cNvPr>
        <xdr:cNvCxnSpPr/>
      </xdr:nvCxnSpPr>
      <xdr:spPr>
        <a:xfrm>
          <a:off x="49387112" y="8115300"/>
          <a:ext cx="0" cy="514350"/>
        </a:xfrm>
        <a:prstGeom prst="line">
          <a:avLst/>
        </a:prstGeom>
        <a:ln w="254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328</xdr:col>
      <xdr:colOff>142862</xdr:colOff>
      <xdr:row>108</xdr:row>
      <xdr:rowOff>0</xdr:rowOff>
    </xdr:from>
    <xdr:to>
      <xdr:col>328</xdr:col>
      <xdr:colOff>142862</xdr:colOff>
      <xdr:row>111</xdr:row>
      <xdr:rowOff>0</xdr:rowOff>
    </xdr:to>
    <xdr:cxnSp macro="">
      <xdr:nvCxnSpPr>
        <xdr:cNvPr id="895" name="直線コネクタ 894">
          <a:extLst>
            <a:ext uri="{FF2B5EF4-FFF2-40B4-BE49-F238E27FC236}">
              <a16:creationId xmlns:a16="http://schemas.microsoft.com/office/drawing/2014/main" id="{00000000-0008-0000-0100-00007F030000}"/>
            </a:ext>
          </a:extLst>
        </xdr:cNvPr>
        <xdr:cNvCxnSpPr/>
      </xdr:nvCxnSpPr>
      <xdr:spPr>
        <a:xfrm>
          <a:off x="49672862" y="8115300"/>
          <a:ext cx="0" cy="514350"/>
        </a:xfrm>
        <a:prstGeom prst="line">
          <a:avLst/>
        </a:prstGeom>
        <a:ln w="254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330</xdr:col>
      <xdr:colOff>23801</xdr:colOff>
      <xdr:row>108</xdr:row>
      <xdr:rowOff>0</xdr:rowOff>
    </xdr:from>
    <xdr:to>
      <xdr:col>330</xdr:col>
      <xdr:colOff>23801</xdr:colOff>
      <xdr:row>111</xdr:row>
      <xdr:rowOff>0</xdr:rowOff>
    </xdr:to>
    <xdr:cxnSp macro="">
      <xdr:nvCxnSpPr>
        <xdr:cNvPr id="896" name="直線コネクタ 895">
          <a:extLst>
            <a:ext uri="{FF2B5EF4-FFF2-40B4-BE49-F238E27FC236}">
              <a16:creationId xmlns:a16="http://schemas.microsoft.com/office/drawing/2014/main" id="{00000000-0008-0000-0100-000080030000}"/>
            </a:ext>
          </a:extLst>
        </xdr:cNvPr>
        <xdr:cNvCxnSpPr/>
      </xdr:nvCxnSpPr>
      <xdr:spPr>
        <a:xfrm>
          <a:off x="49839551" y="8115300"/>
          <a:ext cx="0" cy="514350"/>
        </a:xfrm>
        <a:prstGeom prst="line">
          <a:avLst/>
        </a:prstGeom>
        <a:ln w="254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8282</xdr:colOff>
      <xdr:row>1</xdr:row>
      <xdr:rowOff>8664</xdr:rowOff>
    </xdr:from>
    <xdr:to>
      <xdr:col>318</xdr:col>
      <xdr:colOff>2657</xdr:colOff>
      <xdr:row>115</xdr:row>
      <xdr:rowOff>414</xdr:rowOff>
    </xdr:to>
    <xdr:sp macro="" textlink="">
      <xdr:nvSpPr>
        <xdr:cNvPr id="897" name="正方形/長方形 896">
          <a:extLst>
            <a:ext uri="{FF2B5EF4-FFF2-40B4-BE49-F238E27FC236}">
              <a16:creationId xmlns:a16="http://schemas.microsoft.com/office/drawing/2014/main" id="{00000000-0008-0000-0100-000081030000}"/>
            </a:ext>
          </a:extLst>
        </xdr:cNvPr>
        <xdr:cNvSpPr/>
      </xdr:nvSpPr>
      <xdr:spPr>
        <a:xfrm>
          <a:off x="2884832" y="770664"/>
          <a:ext cx="41999625" cy="9383400"/>
        </a:xfrm>
        <a:prstGeom prst="rect">
          <a:avLst/>
        </a:prstGeom>
        <a:solidFill>
          <a:schemeClr val="tx1">
            <a:lumMod val="95000"/>
            <a:lumOff val="5000"/>
            <a:alpha val="50000"/>
          </a:schemeClr>
        </a:solidFill>
        <a:ln>
          <a:noFill/>
          <a:prstDash val="sysDash"/>
          <a:headEnd type="triangle" w="lg" len="med"/>
          <a:tailEnd type="triangle" w="lg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330</xdr:col>
      <xdr:colOff>119744</xdr:colOff>
      <xdr:row>1</xdr:row>
      <xdr:rowOff>1</xdr:rowOff>
    </xdr:from>
    <xdr:to>
      <xdr:col>387</xdr:col>
      <xdr:colOff>1</xdr:colOff>
      <xdr:row>115</xdr:row>
      <xdr:rowOff>16901</xdr:rowOff>
    </xdr:to>
    <xdr:sp macro="" textlink="">
      <xdr:nvSpPr>
        <xdr:cNvPr id="898" name="正方形/長方形 897">
          <a:extLst>
            <a:ext uri="{FF2B5EF4-FFF2-40B4-BE49-F238E27FC236}">
              <a16:creationId xmlns:a16="http://schemas.microsoft.com/office/drawing/2014/main" id="{00000000-0008-0000-0100-000082030000}"/>
            </a:ext>
          </a:extLst>
        </xdr:cNvPr>
        <xdr:cNvSpPr/>
      </xdr:nvSpPr>
      <xdr:spPr>
        <a:xfrm>
          <a:off x="45709115" y="762001"/>
          <a:ext cx="7326086" cy="9041157"/>
        </a:xfrm>
        <a:prstGeom prst="rect">
          <a:avLst/>
        </a:prstGeom>
        <a:solidFill>
          <a:schemeClr val="tx1">
            <a:lumMod val="95000"/>
            <a:lumOff val="5000"/>
            <a:alpha val="50000"/>
          </a:schemeClr>
        </a:solidFill>
        <a:ln>
          <a:noFill/>
          <a:prstDash val="sysDash"/>
          <a:headEnd type="triangle" w="lg" len="med"/>
          <a:tailEnd type="triangle" w="lg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28</xdr:col>
      <xdr:colOff>26454</xdr:colOff>
      <xdr:row>135</xdr:row>
      <xdr:rowOff>1894082</xdr:rowOff>
    </xdr:from>
    <xdr:to>
      <xdr:col>353</xdr:col>
      <xdr:colOff>94929</xdr:colOff>
      <xdr:row>135</xdr:row>
      <xdr:rowOff>2182082</xdr:rowOff>
    </xdr:to>
    <xdr:sp macro="" textlink="">
      <xdr:nvSpPr>
        <xdr:cNvPr id="371" name="左右矢印 258">
          <a:extLst>
            <a:ext uri="{FF2B5EF4-FFF2-40B4-BE49-F238E27FC236}">
              <a16:creationId xmlns:a16="http://schemas.microsoft.com/office/drawing/2014/main" id="{00000000-0008-0000-0100-000073010000}"/>
            </a:ext>
          </a:extLst>
        </xdr:cNvPr>
        <xdr:cNvSpPr/>
      </xdr:nvSpPr>
      <xdr:spPr>
        <a:xfrm>
          <a:off x="7741704" y="28873645"/>
          <a:ext cx="46502850" cy="288000"/>
        </a:xfrm>
        <a:prstGeom prst="leftRightArrow">
          <a:avLst>
            <a:gd name="adj1" fmla="val 50000"/>
            <a:gd name="adj2" fmla="val 81329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/>
        </a:p>
      </xdr:txBody>
    </xdr:sp>
    <xdr:clientData/>
  </xdr:twoCellAnchor>
  <xdr:twoCellAnchor>
    <xdr:from>
      <xdr:col>84</xdr:col>
      <xdr:colOff>128722</xdr:colOff>
      <xdr:row>135</xdr:row>
      <xdr:rowOff>1884672</xdr:rowOff>
    </xdr:from>
    <xdr:to>
      <xdr:col>99</xdr:col>
      <xdr:colOff>69864</xdr:colOff>
      <xdr:row>135</xdr:row>
      <xdr:rowOff>2245439</xdr:rowOff>
    </xdr:to>
    <xdr:sp macro="" textlink="">
      <xdr:nvSpPr>
        <xdr:cNvPr id="372" name="正方形/長方形 371">
          <a:extLst>
            <a:ext uri="{FF2B5EF4-FFF2-40B4-BE49-F238E27FC236}">
              <a16:creationId xmlns:a16="http://schemas.microsoft.com/office/drawing/2014/main" id="{00000000-0008-0000-0100-000074010000}"/>
            </a:ext>
          </a:extLst>
        </xdr:cNvPr>
        <xdr:cNvSpPr/>
      </xdr:nvSpPr>
      <xdr:spPr>
        <a:xfrm>
          <a:off x="15844972" y="28864235"/>
          <a:ext cx="2084267" cy="360767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>
              <a:solidFill>
                <a:schemeClr val="tx1"/>
              </a:solidFill>
            </a:rPr>
            <a:t>以降継続して実施</a:t>
          </a:r>
        </a:p>
      </xdr:txBody>
    </xdr:sp>
    <xdr:clientData/>
  </xdr:twoCellAnchor>
  <xdr:twoCellAnchor>
    <xdr:from>
      <xdr:col>59</xdr:col>
      <xdr:colOff>2887</xdr:colOff>
      <xdr:row>135</xdr:row>
      <xdr:rowOff>1857372</xdr:rowOff>
    </xdr:from>
    <xdr:to>
      <xdr:col>78</xdr:col>
      <xdr:colOff>37887</xdr:colOff>
      <xdr:row>135</xdr:row>
      <xdr:rowOff>2227522</xdr:rowOff>
    </xdr:to>
    <xdr:sp macro="" textlink="">
      <xdr:nvSpPr>
        <xdr:cNvPr id="373" name="正方形/長方形 372">
          <a:extLst>
            <a:ext uri="{FF2B5EF4-FFF2-40B4-BE49-F238E27FC236}">
              <a16:creationId xmlns:a16="http://schemas.microsoft.com/office/drawing/2014/main" id="{00000000-0008-0000-0100-000075010000}"/>
            </a:ext>
          </a:extLst>
        </xdr:cNvPr>
        <xdr:cNvSpPr/>
      </xdr:nvSpPr>
      <xdr:spPr>
        <a:xfrm>
          <a:off x="12147262" y="28836935"/>
          <a:ext cx="2749625" cy="37015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>
              <a:solidFill>
                <a:schemeClr val="tx1"/>
              </a:solidFill>
            </a:rPr>
            <a:t>開設時期により前後する。</a:t>
          </a:r>
        </a:p>
      </xdr:txBody>
    </xdr:sp>
    <xdr:clientData/>
  </xdr:twoCellAnchor>
  <xdr:twoCellAnchor>
    <xdr:from>
      <xdr:col>303</xdr:col>
      <xdr:colOff>69817</xdr:colOff>
      <xdr:row>134</xdr:row>
      <xdr:rowOff>220602</xdr:rowOff>
    </xdr:from>
    <xdr:to>
      <xdr:col>328</xdr:col>
      <xdr:colOff>0</xdr:colOff>
      <xdr:row>134</xdr:row>
      <xdr:rowOff>1372601</xdr:rowOff>
    </xdr:to>
    <xdr:sp macro="" textlink="">
      <xdr:nvSpPr>
        <xdr:cNvPr id="419" name="正方形/長方形 418">
          <a:extLst>
            <a:ext uri="{FF2B5EF4-FFF2-40B4-BE49-F238E27FC236}">
              <a16:creationId xmlns:a16="http://schemas.microsoft.com/office/drawing/2014/main" id="{00000000-0008-0000-0100-0000A3010000}"/>
            </a:ext>
          </a:extLst>
        </xdr:cNvPr>
        <xdr:cNvSpPr/>
      </xdr:nvSpPr>
      <xdr:spPr>
        <a:xfrm>
          <a:off x="46123192" y="25366602"/>
          <a:ext cx="3502058" cy="1151999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7.</a:t>
          </a:r>
          <a:r>
            <a:rPr kumimoji="1" lang="ja-JP" altLang="en-US" sz="2000" u="none">
              <a:solidFill>
                <a:sysClr val="windowText" lastClr="000000"/>
              </a:solidFill>
            </a:rPr>
            <a:t>避難指示発令の周知</a:t>
          </a:r>
          <a:r>
            <a:rPr kumimoji="1" lang="en-US" altLang="ja-JP" sz="2000" u="none">
              <a:solidFill>
                <a:sysClr val="windowText" lastClr="000000"/>
              </a:solidFill>
            </a:rPr>
            <a:t>【</a:t>
          </a:r>
          <a:r>
            <a:rPr kumimoji="1" lang="ja-JP" altLang="en-US" sz="2000" u="none">
              <a:solidFill>
                <a:sysClr val="windowText" lastClr="000000"/>
              </a:solidFill>
            </a:rPr>
            <a:t>洪水</a:t>
          </a:r>
          <a:r>
            <a:rPr kumimoji="1" lang="en-US" altLang="ja-JP" sz="2000" u="none">
              <a:solidFill>
                <a:sysClr val="windowText" lastClr="000000"/>
              </a:solidFill>
            </a:rPr>
            <a:t>】</a:t>
          </a:r>
          <a:endParaRPr kumimoji="1" lang="ja-JP" altLang="en-US" sz="2000" u="none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・防災行政無線、エリアメール等による周知、伝達</a:t>
          </a:r>
        </a:p>
      </xdr:txBody>
    </xdr:sp>
    <xdr:clientData/>
  </xdr:twoCellAnchor>
  <xdr:twoCellAnchor>
    <xdr:from>
      <xdr:col>302</xdr:col>
      <xdr:colOff>133926</xdr:colOff>
      <xdr:row>134</xdr:row>
      <xdr:rowOff>99990</xdr:rowOff>
    </xdr:from>
    <xdr:to>
      <xdr:col>304</xdr:col>
      <xdr:colOff>74056</xdr:colOff>
      <xdr:row>134</xdr:row>
      <xdr:rowOff>266810</xdr:rowOff>
    </xdr:to>
    <xdr:sp macro="" textlink="">
      <xdr:nvSpPr>
        <xdr:cNvPr id="432" name="二等辺三角形 431">
          <a:extLst>
            <a:ext uri="{FF2B5EF4-FFF2-40B4-BE49-F238E27FC236}">
              <a16:creationId xmlns:a16="http://schemas.microsoft.com/office/drawing/2014/main" id="{00000000-0008-0000-0100-0000B0010000}"/>
            </a:ext>
          </a:extLst>
        </xdr:cNvPr>
        <xdr:cNvSpPr/>
      </xdr:nvSpPr>
      <xdr:spPr>
        <a:xfrm>
          <a:off x="46044426" y="25245990"/>
          <a:ext cx="225880" cy="166820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/>
        </a:p>
      </xdr:txBody>
    </xdr:sp>
    <xdr:clientData/>
  </xdr:twoCellAnchor>
  <xdr:twoCellAnchor>
    <xdr:from>
      <xdr:col>328</xdr:col>
      <xdr:colOff>74703</xdr:colOff>
      <xdr:row>134</xdr:row>
      <xdr:rowOff>272797</xdr:rowOff>
    </xdr:from>
    <xdr:to>
      <xdr:col>352</xdr:col>
      <xdr:colOff>23812</xdr:colOff>
      <xdr:row>134</xdr:row>
      <xdr:rowOff>1387759</xdr:rowOff>
    </xdr:to>
    <xdr:sp macro="" textlink="">
      <xdr:nvSpPr>
        <xdr:cNvPr id="434" name="正方形/長方形 433">
          <a:extLst>
            <a:ext uri="{FF2B5EF4-FFF2-40B4-BE49-F238E27FC236}">
              <a16:creationId xmlns:a16="http://schemas.microsoft.com/office/drawing/2014/main" id="{00000000-0008-0000-0100-0000B2010000}"/>
            </a:ext>
          </a:extLst>
        </xdr:cNvPr>
        <xdr:cNvSpPr/>
      </xdr:nvSpPr>
      <xdr:spPr>
        <a:xfrm>
          <a:off x="43480994" y="25931415"/>
          <a:ext cx="2941691" cy="1114962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8.</a:t>
          </a:r>
          <a:r>
            <a:rPr kumimoji="1" lang="ja-JP" altLang="en-US" sz="2000" u="none">
              <a:solidFill>
                <a:sysClr val="windowText" lastClr="000000"/>
              </a:solidFill>
            </a:rPr>
            <a:t>緊急安全確保発令の周知</a:t>
          </a:r>
          <a:endParaRPr kumimoji="1" lang="en-US" altLang="ja-JP" sz="2000" u="none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・防災行政無線、エリアメール等による周知、伝達</a:t>
          </a:r>
        </a:p>
      </xdr:txBody>
    </xdr:sp>
    <xdr:clientData/>
  </xdr:twoCellAnchor>
  <xdr:twoCellAnchor>
    <xdr:from>
      <xdr:col>327</xdr:col>
      <xdr:colOff>52193</xdr:colOff>
      <xdr:row>134</xdr:row>
      <xdr:rowOff>126581</xdr:rowOff>
    </xdr:from>
    <xdr:to>
      <xdr:col>328</xdr:col>
      <xdr:colOff>135509</xdr:colOff>
      <xdr:row>134</xdr:row>
      <xdr:rowOff>293400</xdr:rowOff>
    </xdr:to>
    <xdr:sp macro="" textlink="">
      <xdr:nvSpPr>
        <xdr:cNvPr id="435" name="二等辺三角形 434">
          <a:extLst>
            <a:ext uri="{FF2B5EF4-FFF2-40B4-BE49-F238E27FC236}">
              <a16:creationId xmlns:a16="http://schemas.microsoft.com/office/drawing/2014/main" id="{00000000-0008-0000-0100-0000B3010000}"/>
            </a:ext>
          </a:extLst>
        </xdr:cNvPr>
        <xdr:cNvSpPr/>
      </xdr:nvSpPr>
      <xdr:spPr>
        <a:xfrm>
          <a:off x="48144784" y="25099399"/>
          <a:ext cx="221861" cy="166819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/>
        </a:p>
      </xdr:txBody>
    </xdr:sp>
    <xdr:clientData/>
  </xdr:twoCellAnchor>
  <xdr:twoCellAnchor>
    <xdr:from>
      <xdr:col>28</xdr:col>
      <xdr:colOff>95250</xdr:colOff>
      <xdr:row>137</xdr:row>
      <xdr:rowOff>95250</xdr:rowOff>
    </xdr:from>
    <xdr:to>
      <xdr:col>30</xdr:col>
      <xdr:colOff>46168</xdr:colOff>
      <xdr:row>137</xdr:row>
      <xdr:rowOff>257296</xdr:rowOff>
    </xdr:to>
    <xdr:sp macro="" textlink="">
      <xdr:nvSpPr>
        <xdr:cNvPr id="447" name="二等辺三角形 446">
          <a:extLst>
            <a:ext uri="{FF2B5EF4-FFF2-40B4-BE49-F238E27FC236}">
              <a16:creationId xmlns:a16="http://schemas.microsoft.com/office/drawing/2014/main" id="{00000000-0008-0000-0100-0000BF010000}"/>
            </a:ext>
          </a:extLst>
        </xdr:cNvPr>
        <xdr:cNvSpPr/>
      </xdr:nvSpPr>
      <xdr:spPr>
        <a:xfrm>
          <a:off x="7810500" y="31646813"/>
          <a:ext cx="236668" cy="162046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/>
        </a:p>
      </xdr:txBody>
    </xdr:sp>
    <xdr:clientData/>
  </xdr:twoCellAnchor>
  <xdr:twoCellAnchor>
    <xdr:from>
      <xdr:col>28</xdr:col>
      <xdr:colOff>88581</xdr:colOff>
      <xdr:row>134</xdr:row>
      <xdr:rowOff>1528068</xdr:rowOff>
    </xdr:from>
    <xdr:to>
      <xdr:col>203</xdr:col>
      <xdr:colOff>100101</xdr:colOff>
      <xdr:row>134</xdr:row>
      <xdr:rowOff>2162175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pSpPr/>
      </xdr:nvGrpSpPr>
      <xdr:grpSpPr>
        <a:xfrm>
          <a:off x="6569391" y="26580723"/>
          <a:ext cx="25007025" cy="630297"/>
          <a:chOff x="7098981" y="29531568"/>
          <a:chExt cx="26681520" cy="634107"/>
        </a:xfrm>
      </xdr:grpSpPr>
      <xdr:sp macro="" textlink="">
        <xdr:nvSpPr>
          <xdr:cNvPr id="760" name="左右矢印 97">
            <a:extLst>
              <a:ext uri="{FF2B5EF4-FFF2-40B4-BE49-F238E27FC236}">
                <a16:creationId xmlns:a16="http://schemas.microsoft.com/office/drawing/2014/main" id="{00000000-0008-0000-0100-0000F8020000}"/>
              </a:ext>
            </a:extLst>
          </xdr:cNvPr>
          <xdr:cNvSpPr/>
        </xdr:nvSpPr>
        <xdr:spPr>
          <a:xfrm>
            <a:off x="7098981" y="29599406"/>
            <a:ext cx="26681520" cy="288000"/>
          </a:xfrm>
          <a:prstGeom prst="leftRightArrow">
            <a:avLst>
              <a:gd name="adj1" fmla="val 50000"/>
              <a:gd name="adj2" fmla="val 81329"/>
            </a:avLst>
          </a:prstGeom>
          <a:solidFill>
            <a:srgbClr val="FFFF00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407" name="正方形/長方形 406">
            <a:extLst>
              <a:ext uri="{FF2B5EF4-FFF2-40B4-BE49-F238E27FC236}">
                <a16:creationId xmlns:a16="http://schemas.microsoft.com/office/drawing/2014/main" id="{00000000-0008-0000-0100-000097010000}"/>
              </a:ext>
            </a:extLst>
          </xdr:cNvPr>
          <xdr:cNvSpPr/>
        </xdr:nvSpPr>
        <xdr:spPr>
          <a:xfrm>
            <a:off x="7411095" y="29531568"/>
            <a:ext cx="5052364" cy="634107"/>
          </a:xfrm>
          <a:prstGeom prst="rect">
            <a:avLst/>
          </a:prstGeom>
          <a:solidFill>
            <a:schemeClr val="bg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36000" tIns="0" rIns="36000" bIns="0" rtlCol="0" anchor="t"/>
          <a:lstStyle/>
          <a:p>
            <a:pPr algn="l"/>
            <a:r>
              <a:rPr kumimoji="1" lang="en-US" altLang="ja-JP" sz="2000">
                <a:solidFill>
                  <a:schemeClr val="tx1"/>
                </a:solidFill>
              </a:rPr>
              <a:t>4.</a:t>
            </a:r>
            <a:r>
              <a:rPr kumimoji="1" lang="ja-JP" altLang="en-US" sz="2000">
                <a:solidFill>
                  <a:schemeClr val="tx1"/>
                </a:solidFill>
              </a:rPr>
              <a:t>自主避難の呼びかけ</a:t>
            </a:r>
            <a:endParaRPr kumimoji="1" lang="en-US" altLang="ja-JP" sz="2000">
              <a:solidFill>
                <a:schemeClr val="tx1"/>
              </a:solidFill>
            </a:endParaRPr>
          </a:p>
          <a:p>
            <a:pPr algn="l"/>
            <a:r>
              <a:rPr kumimoji="1" lang="ja-JP" altLang="en-US" sz="1600">
                <a:solidFill>
                  <a:schemeClr val="tx1"/>
                </a:solidFill>
              </a:rPr>
              <a:t>・防災行政無線、エリアメール等による周知、伝達</a:t>
            </a:r>
          </a:p>
          <a:p>
            <a:pPr algn="l"/>
            <a:endParaRPr kumimoji="1" lang="en-US" altLang="ja-JP" sz="2000">
              <a:solidFill>
                <a:schemeClr val="tx1"/>
              </a:solidFill>
            </a:endParaRPr>
          </a:p>
        </xdr:txBody>
      </xdr:sp>
      <xdr:sp macro="" textlink="">
        <xdr:nvSpPr>
          <xdr:cNvPr id="350" name="正方形/長方形 349">
            <a:extLst>
              <a:ext uri="{FF2B5EF4-FFF2-40B4-BE49-F238E27FC236}">
                <a16:creationId xmlns:a16="http://schemas.microsoft.com/office/drawing/2014/main" id="{00000000-0008-0000-0100-00005E010000}"/>
              </a:ext>
            </a:extLst>
          </xdr:cNvPr>
          <xdr:cNvSpPr/>
        </xdr:nvSpPr>
        <xdr:spPr>
          <a:xfrm>
            <a:off x="14268449" y="29650460"/>
            <a:ext cx="3576600" cy="370150"/>
          </a:xfrm>
          <a:prstGeom prst="rect">
            <a:avLst/>
          </a:prstGeom>
          <a:solidFill>
            <a:schemeClr val="bg1"/>
          </a:solidFill>
          <a:ln>
            <a:solidFill>
              <a:schemeClr val="tx1"/>
            </a:solidFill>
            <a:prstDash val="sys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ja-JP" altLang="en-US" sz="1600">
                <a:solidFill>
                  <a:schemeClr val="tx1"/>
                </a:solidFill>
              </a:rPr>
              <a:t>風雨の強くなる</a:t>
            </a:r>
            <a:r>
              <a:rPr kumimoji="1" lang="en-US" altLang="ja-JP" sz="1600">
                <a:solidFill>
                  <a:schemeClr val="tx1"/>
                </a:solidFill>
              </a:rPr>
              <a:t>17</a:t>
            </a:r>
            <a:r>
              <a:rPr kumimoji="1" lang="ja-JP" altLang="en-US" sz="1600">
                <a:solidFill>
                  <a:schemeClr val="tx1"/>
                </a:solidFill>
              </a:rPr>
              <a:t>時までに避難</a:t>
            </a:r>
          </a:p>
        </xdr:txBody>
      </xdr:sp>
    </xdr:grpSp>
    <xdr:clientData/>
  </xdr:twoCellAnchor>
  <xdr:twoCellAnchor>
    <xdr:from>
      <xdr:col>28</xdr:col>
      <xdr:colOff>115110</xdr:colOff>
      <xdr:row>142</xdr:row>
      <xdr:rowOff>368324</xdr:rowOff>
    </xdr:from>
    <xdr:to>
      <xdr:col>79</xdr:col>
      <xdr:colOff>100485</xdr:colOff>
      <xdr:row>142</xdr:row>
      <xdr:rowOff>872325</xdr:rowOff>
    </xdr:to>
    <xdr:sp macro="" textlink="">
      <xdr:nvSpPr>
        <xdr:cNvPr id="375" name="正方形/長方形 374">
          <a:extLst>
            <a:ext uri="{FF2B5EF4-FFF2-40B4-BE49-F238E27FC236}">
              <a16:creationId xmlns:a16="http://schemas.microsoft.com/office/drawing/2014/main" id="{00000000-0008-0000-0100-000077010000}"/>
            </a:ext>
          </a:extLst>
        </xdr:cNvPr>
        <xdr:cNvSpPr/>
      </xdr:nvSpPr>
      <xdr:spPr>
        <a:xfrm>
          <a:off x="6877860" y="42040199"/>
          <a:ext cx="7272000" cy="504001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ysClr val="windowText" lastClr="000000"/>
              </a:solidFill>
            </a:rPr>
            <a:t>5.</a:t>
          </a:r>
          <a:r>
            <a:rPr kumimoji="1" lang="ja-JP" altLang="en-US" sz="2000">
              <a:solidFill>
                <a:sysClr val="windowText" lastClr="000000"/>
              </a:solidFill>
            </a:rPr>
            <a:t>水位状況に応じ洪水対策施設（水門・排水機場）の操作実施</a:t>
          </a:r>
        </a:p>
      </xdr:txBody>
    </xdr:sp>
    <xdr:clientData/>
  </xdr:twoCellAnchor>
  <xdr:twoCellAnchor>
    <xdr:from>
      <xdr:col>28</xdr:col>
      <xdr:colOff>127643</xdr:colOff>
      <xdr:row>142</xdr:row>
      <xdr:rowOff>73538</xdr:rowOff>
    </xdr:from>
    <xdr:to>
      <xdr:col>30</xdr:col>
      <xdr:colOff>86721</xdr:colOff>
      <xdr:row>142</xdr:row>
      <xdr:rowOff>253539</xdr:rowOff>
    </xdr:to>
    <xdr:sp macro="" textlink="">
      <xdr:nvSpPr>
        <xdr:cNvPr id="376" name="二等辺三角形 375">
          <a:extLst>
            <a:ext uri="{FF2B5EF4-FFF2-40B4-BE49-F238E27FC236}">
              <a16:creationId xmlns:a16="http://schemas.microsoft.com/office/drawing/2014/main" id="{00000000-0008-0000-0100-000078010000}"/>
            </a:ext>
          </a:extLst>
        </xdr:cNvPr>
        <xdr:cNvSpPr/>
      </xdr:nvSpPr>
      <xdr:spPr>
        <a:xfrm>
          <a:off x="6795143" y="44079038"/>
          <a:ext cx="236169" cy="180001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/>
        </a:p>
      </xdr:txBody>
    </xdr:sp>
    <xdr:clientData/>
  </xdr:twoCellAnchor>
  <xdr:twoCellAnchor>
    <xdr:from>
      <xdr:col>29</xdr:col>
      <xdr:colOff>1777</xdr:colOff>
      <xdr:row>144</xdr:row>
      <xdr:rowOff>282021</xdr:rowOff>
    </xdr:from>
    <xdr:to>
      <xdr:col>46</xdr:col>
      <xdr:colOff>107197</xdr:colOff>
      <xdr:row>144</xdr:row>
      <xdr:rowOff>675697</xdr:rowOff>
    </xdr:to>
    <xdr:sp macro="" textlink="">
      <xdr:nvSpPr>
        <xdr:cNvPr id="405" name="正方形/長方形 404">
          <a:extLst>
            <a:ext uri="{FF2B5EF4-FFF2-40B4-BE49-F238E27FC236}">
              <a16:creationId xmlns:a16="http://schemas.microsoft.com/office/drawing/2014/main" id="{00000000-0008-0000-0100-000095010000}"/>
            </a:ext>
          </a:extLst>
        </xdr:cNvPr>
        <xdr:cNvSpPr/>
      </xdr:nvSpPr>
      <xdr:spPr>
        <a:xfrm>
          <a:off x="6111632" y="45143039"/>
          <a:ext cx="2225165" cy="393676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2.</a:t>
          </a:r>
          <a:r>
            <a:rPr kumimoji="1" lang="ja-JP" altLang="en-US" sz="2000">
              <a:solidFill>
                <a:schemeClr val="tx1"/>
              </a:solidFill>
            </a:rPr>
            <a:t>体制要員の確保</a:t>
          </a:r>
        </a:p>
      </xdr:txBody>
    </xdr:sp>
    <xdr:clientData/>
  </xdr:twoCellAnchor>
  <xdr:twoCellAnchor>
    <xdr:from>
      <xdr:col>28</xdr:col>
      <xdr:colOff>89197</xdr:colOff>
      <xdr:row>144</xdr:row>
      <xdr:rowOff>71490</xdr:rowOff>
    </xdr:from>
    <xdr:to>
      <xdr:col>30</xdr:col>
      <xdr:colOff>47589</xdr:colOff>
      <xdr:row>144</xdr:row>
      <xdr:rowOff>251491</xdr:rowOff>
    </xdr:to>
    <xdr:sp macro="" textlink="">
      <xdr:nvSpPr>
        <xdr:cNvPr id="406" name="二等辺三角形 405">
          <a:extLst>
            <a:ext uri="{FF2B5EF4-FFF2-40B4-BE49-F238E27FC236}">
              <a16:creationId xmlns:a16="http://schemas.microsoft.com/office/drawing/2014/main" id="{00000000-0008-0000-0100-000096010000}"/>
            </a:ext>
          </a:extLst>
        </xdr:cNvPr>
        <xdr:cNvSpPr/>
      </xdr:nvSpPr>
      <xdr:spPr>
        <a:xfrm>
          <a:off x="6756697" y="45895399"/>
          <a:ext cx="235483" cy="180001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/>
        </a:p>
      </xdr:txBody>
    </xdr:sp>
    <xdr:clientData/>
  </xdr:twoCellAnchor>
  <xdr:twoCellAnchor>
    <xdr:from>
      <xdr:col>304</xdr:col>
      <xdr:colOff>3249</xdr:colOff>
      <xdr:row>144</xdr:row>
      <xdr:rowOff>315790</xdr:rowOff>
    </xdr:from>
    <xdr:to>
      <xdr:col>327</xdr:col>
      <xdr:colOff>38100</xdr:colOff>
      <xdr:row>144</xdr:row>
      <xdr:rowOff>1123950</xdr:rowOff>
    </xdr:to>
    <xdr:sp macro="" textlink="">
      <xdr:nvSpPr>
        <xdr:cNvPr id="421" name="正方形/長方形 420">
          <a:extLst>
            <a:ext uri="{FF2B5EF4-FFF2-40B4-BE49-F238E27FC236}">
              <a16:creationId xmlns:a16="http://schemas.microsoft.com/office/drawing/2014/main" id="{00000000-0008-0000-0100-0000A5010000}"/>
            </a:ext>
          </a:extLst>
        </xdr:cNvPr>
        <xdr:cNvSpPr/>
      </xdr:nvSpPr>
      <xdr:spPr>
        <a:xfrm>
          <a:off x="43018149" y="45102340"/>
          <a:ext cx="3101901" cy="80816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6.</a:t>
          </a:r>
          <a:r>
            <a:rPr kumimoji="1" lang="ja-JP" altLang="en-US" sz="2000">
              <a:solidFill>
                <a:schemeClr val="tx1"/>
              </a:solidFill>
            </a:rPr>
            <a:t>本省へ氾濫危険水位到達の連絡</a:t>
          </a:r>
          <a:endParaRPr kumimoji="1" lang="ja-JP" altLang="en-US" sz="1600">
            <a:solidFill>
              <a:schemeClr val="tx1"/>
            </a:solidFill>
          </a:endParaRPr>
        </a:p>
      </xdr:txBody>
    </xdr:sp>
    <xdr:clientData/>
  </xdr:twoCellAnchor>
  <xdr:twoCellAnchor>
    <xdr:from>
      <xdr:col>304</xdr:col>
      <xdr:colOff>53216</xdr:colOff>
      <xdr:row>144</xdr:row>
      <xdr:rowOff>86591</xdr:rowOff>
    </xdr:from>
    <xdr:to>
      <xdr:col>306</xdr:col>
      <xdr:colOff>6150</xdr:colOff>
      <xdr:row>144</xdr:row>
      <xdr:rowOff>266592</xdr:rowOff>
    </xdr:to>
    <xdr:sp macro="" textlink="">
      <xdr:nvSpPr>
        <xdr:cNvPr id="422" name="二等辺三角形 421">
          <a:extLst>
            <a:ext uri="{FF2B5EF4-FFF2-40B4-BE49-F238E27FC236}">
              <a16:creationId xmlns:a16="http://schemas.microsoft.com/office/drawing/2014/main" id="{00000000-0008-0000-0100-0000A6010000}"/>
            </a:ext>
          </a:extLst>
        </xdr:cNvPr>
        <xdr:cNvSpPr/>
      </xdr:nvSpPr>
      <xdr:spPr>
        <a:xfrm>
          <a:off x="40453071" y="44781355"/>
          <a:ext cx="202315" cy="180001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/>
        </a:p>
      </xdr:txBody>
    </xdr:sp>
    <xdr:clientData/>
  </xdr:twoCellAnchor>
  <xdr:twoCellAnchor>
    <xdr:from>
      <xdr:col>28</xdr:col>
      <xdr:colOff>68259</xdr:colOff>
      <xdr:row>145</xdr:row>
      <xdr:rowOff>283616</xdr:rowOff>
    </xdr:from>
    <xdr:to>
      <xdr:col>47</xdr:col>
      <xdr:colOff>86590</xdr:colOff>
      <xdr:row>145</xdr:row>
      <xdr:rowOff>705796</xdr:rowOff>
    </xdr:to>
    <xdr:sp macro="" textlink="">
      <xdr:nvSpPr>
        <xdr:cNvPr id="442" name="正方形/長方形 441">
          <a:extLst>
            <a:ext uri="{FF2B5EF4-FFF2-40B4-BE49-F238E27FC236}">
              <a16:creationId xmlns:a16="http://schemas.microsoft.com/office/drawing/2014/main" id="{00000000-0008-0000-0100-0000BA010000}"/>
            </a:ext>
          </a:extLst>
        </xdr:cNvPr>
        <xdr:cNvSpPr/>
      </xdr:nvSpPr>
      <xdr:spPr>
        <a:xfrm>
          <a:off x="6735759" y="47008071"/>
          <a:ext cx="2650695" cy="42218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ysClr val="windowText" lastClr="000000"/>
              </a:solidFill>
            </a:rPr>
            <a:t>4.</a:t>
          </a:r>
          <a:r>
            <a:rPr kumimoji="1" lang="ja-JP" altLang="en-US" sz="2000">
              <a:solidFill>
                <a:sysClr val="windowText" lastClr="000000"/>
              </a:solidFill>
            </a:rPr>
            <a:t>警戒配置の開始</a:t>
          </a:r>
        </a:p>
      </xdr:txBody>
    </xdr:sp>
    <xdr:clientData/>
  </xdr:twoCellAnchor>
  <xdr:twoCellAnchor>
    <xdr:from>
      <xdr:col>28</xdr:col>
      <xdr:colOff>91825</xdr:colOff>
      <xdr:row>145</xdr:row>
      <xdr:rowOff>71220</xdr:rowOff>
    </xdr:from>
    <xdr:to>
      <xdr:col>30</xdr:col>
      <xdr:colOff>50886</xdr:colOff>
      <xdr:row>145</xdr:row>
      <xdr:rowOff>247128</xdr:rowOff>
    </xdr:to>
    <xdr:sp macro="" textlink="">
      <xdr:nvSpPr>
        <xdr:cNvPr id="443" name="二等辺三角形 442">
          <a:extLst>
            <a:ext uri="{FF2B5EF4-FFF2-40B4-BE49-F238E27FC236}">
              <a16:creationId xmlns:a16="http://schemas.microsoft.com/office/drawing/2014/main" id="{00000000-0008-0000-0100-0000BB010000}"/>
            </a:ext>
          </a:extLst>
        </xdr:cNvPr>
        <xdr:cNvSpPr/>
      </xdr:nvSpPr>
      <xdr:spPr>
        <a:xfrm>
          <a:off x="6759325" y="46795675"/>
          <a:ext cx="236152" cy="175908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/>
        </a:p>
      </xdr:txBody>
    </xdr:sp>
    <xdr:clientData/>
  </xdr:twoCellAnchor>
  <xdr:twoCellAnchor>
    <xdr:from>
      <xdr:col>303</xdr:col>
      <xdr:colOff>40263</xdr:colOff>
      <xdr:row>146</xdr:row>
      <xdr:rowOff>665445</xdr:rowOff>
    </xdr:from>
    <xdr:to>
      <xdr:col>335</xdr:col>
      <xdr:colOff>28428</xdr:colOff>
      <xdr:row>146</xdr:row>
      <xdr:rowOff>1379095</xdr:rowOff>
    </xdr:to>
    <xdr:sp macro="" textlink="">
      <xdr:nvSpPr>
        <xdr:cNvPr id="448" name="正方形/長方形 447">
          <a:extLst>
            <a:ext uri="{FF2B5EF4-FFF2-40B4-BE49-F238E27FC236}">
              <a16:creationId xmlns:a16="http://schemas.microsoft.com/office/drawing/2014/main" id="{00000000-0008-0000-0100-0000C0010000}"/>
            </a:ext>
          </a:extLst>
        </xdr:cNvPr>
        <xdr:cNvSpPr/>
      </xdr:nvSpPr>
      <xdr:spPr>
        <a:xfrm>
          <a:off x="40315427" y="47078172"/>
          <a:ext cx="3978274" cy="71365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ysClr val="windowText" lastClr="000000"/>
              </a:solidFill>
            </a:rPr>
            <a:t>8.</a:t>
          </a:r>
          <a:r>
            <a:rPr kumimoji="1" lang="ja-JP" altLang="en-US" sz="2000">
              <a:solidFill>
                <a:sysClr val="windowText" lastClr="000000"/>
              </a:solidFill>
            </a:rPr>
            <a:t>浸水対策の実施</a:t>
          </a:r>
        </a:p>
        <a:p>
          <a:pPr algn="l"/>
          <a:r>
            <a:rPr kumimoji="1" lang="ja-JP" altLang="en-US" sz="1600">
              <a:solidFill>
                <a:sysClr val="windowText" lastClr="000000"/>
              </a:solidFill>
            </a:rPr>
            <a:t>・資機材（止水板、土のう等）の準備、設置</a:t>
          </a:r>
          <a:endParaRPr kumimoji="1" lang="ja-JP" altLang="en-US" sz="14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28</xdr:col>
      <xdr:colOff>100016</xdr:colOff>
      <xdr:row>156</xdr:row>
      <xdr:rowOff>370282</xdr:rowOff>
    </xdr:from>
    <xdr:to>
      <xdr:col>56</xdr:col>
      <xdr:colOff>58449</xdr:colOff>
      <xdr:row>156</xdr:row>
      <xdr:rowOff>1414282</xdr:rowOff>
    </xdr:to>
    <xdr:sp macro="" textlink="">
      <xdr:nvSpPr>
        <xdr:cNvPr id="451" name="正方形/長方形 450">
          <a:extLst>
            <a:ext uri="{FF2B5EF4-FFF2-40B4-BE49-F238E27FC236}">
              <a16:creationId xmlns:a16="http://schemas.microsoft.com/office/drawing/2014/main" id="{00000000-0008-0000-0100-0000C3010000}"/>
            </a:ext>
          </a:extLst>
        </xdr:cNvPr>
        <xdr:cNvSpPr/>
      </xdr:nvSpPr>
      <xdr:spPr>
        <a:xfrm>
          <a:off x="6310316" y="64187782"/>
          <a:ext cx="3692233" cy="104400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5.</a:t>
          </a:r>
          <a:r>
            <a:rPr kumimoji="1" lang="ja-JP" altLang="en-US" sz="2000">
              <a:solidFill>
                <a:schemeClr val="tx1"/>
              </a:solidFill>
            </a:rPr>
            <a:t>作業・勤務従事の中止検討</a:t>
          </a:r>
          <a:endParaRPr kumimoji="1" lang="en-US" altLang="ja-JP" sz="1800">
            <a:solidFill>
              <a:schemeClr val="tx1"/>
            </a:solidFill>
          </a:endParaRP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・社員の早期退社の検討</a:t>
          </a: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・関係工事中止の検討</a:t>
          </a:r>
        </a:p>
      </xdr:txBody>
    </xdr:sp>
    <xdr:clientData/>
  </xdr:twoCellAnchor>
  <xdr:twoCellAnchor>
    <xdr:from>
      <xdr:col>28</xdr:col>
      <xdr:colOff>112585</xdr:colOff>
      <xdr:row>156</xdr:row>
      <xdr:rowOff>125354</xdr:rowOff>
    </xdr:from>
    <xdr:to>
      <xdr:col>30</xdr:col>
      <xdr:colOff>71363</xdr:colOff>
      <xdr:row>156</xdr:row>
      <xdr:rowOff>305353</xdr:rowOff>
    </xdr:to>
    <xdr:sp macro="" textlink="">
      <xdr:nvSpPr>
        <xdr:cNvPr id="453" name="二等辺三角形 452">
          <a:extLst>
            <a:ext uri="{FF2B5EF4-FFF2-40B4-BE49-F238E27FC236}">
              <a16:creationId xmlns:a16="http://schemas.microsoft.com/office/drawing/2014/main" id="{00000000-0008-0000-0100-0000C5010000}"/>
            </a:ext>
          </a:extLst>
        </xdr:cNvPr>
        <xdr:cNvSpPr/>
      </xdr:nvSpPr>
      <xdr:spPr>
        <a:xfrm>
          <a:off x="6780085" y="63440627"/>
          <a:ext cx="235869" cy="179999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/>
        </a:p>
      </xdr:txBody>
    </xdr:sp>
    <xdr:clientData/>
  </xdr:twoCellAnchor>
  <xdr:twoCellAnchor>
    <xdr:from>
      <xdr:col>303</xdr:col>
      <xdr:colOff>112073</xdr:colOff>
      <xdr:row>156</xdr:row>
      <xdr:rowOff>55717</xdr:rowOff>
    </xdr:from>
    <xdr:to>
      <xdr:col>340</xdr:col>
      <xdr:colOff>13855</xdr:colOff>
      <xdr:row>156</xdr:row>
      <xdr:rowOff>803564</xdr:rowOff>
    </xdr:to>
    <xdr:sp macro="" textlink="">
      <xdr:nvSpPr>
        <xdr:cNvPr id="454" name="正方形/長方形 453">
          <a:extLst>
            <a:ext uri="{FF2B5EF4-FFF2-40B4-BE49-F238E27FC236}">
              <a16:creationId xmlns:a16="http://schemas.microsoft.com/office/drawing/2014/main" id="{00000000-0008-0000-0100-0000C6010000}"/>
            </a:ext>
          </a:extLst>
        </xdr:cNvPr>
        <xdr:cNvSpPr/>
      </xdr:nvSpPr>
      <xdr:spPr>
        <a:xfrm>
          <a:off x="40387237" y="64701026"/>
          <a:ext cx="4515345" cy="747847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8.</a:t>
          </a:r>
          <a:r>
            <a:rPr kumimoji="1" lang="ja-JP" altLang="en-US" sz="2000">
              <a:solidFill>
                <a:schemeClr val="tx1"/>
              </a:solidFill>
            </a:rPr>
            <a:t>相互支援の開始</a:t>
          </a:r>
          <a:endParaRPr kumimoji="1" lang="en-US" altLang="ja-JP" sz="2000">
            <a:solidFill>
              <a:schemeClr val="tx1"/>
            </a:solidFill>
          </a:endParaRP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・要員の確保 ・故障受付部門の相互支援の開始</a:t>
          </a:r>
        </a:p>
      </xdr:txBody>
    </xdr:sp>
    <xdr:clientData/>
  </xdr:twoCellAnchor>
  <xdr:twoCellAnchor>
    <xdr:from>
      <xdr:col>5</xdr:col>
      <xdr:colOff>35022</xdr:colOff>
      <xdr:row>158</xdr:row>
      <xdr:rowOff>62388</xdr:rowOff>
    </xdr:from>
    <xdr:to>
      <xdr:col>24</xdr:col>
      <xdr:colOff>105055</xdr:colOff>
      <xdr:row>158</xdr:row>
      <xdr:rowOff>520704</xdr:rowOff>
    </xdr:to>
    <xdr:sp macro="" textlink="">
      <xdr:nvSpPr>
        <xdr:cNvPr id="457" name="正方形/長方形 456">
          <a:extLst>
            <a:ext uri="{FF2B5EF4-FFF2-40B4-BE49-F238E27FC236}">
              <a16:creationId xmlns:a16="http://schemas.microsoft.com/office/drawing/2014/main" id="{00000000-0008-0000-0100-0000C9010000}"/>
            </a:ext>
          </a:extLst>
        </xdr:cNvPr>
        <xdr:cNvSpPr/>
      </xdr:nvSpPr>
      <xdr:spPr>
        <a:xfrm>
          <a:off x="3511647" y="66808826"/>
          <a:ext cx="2784658" cy="458316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000">
              <a:solidFill>
                <a:schemeClr val="tx1"/>
              </a:solidFill>
            </a:rPr>
            <a:t>台風情報の送出継続</a:t>
          </a:r>
        </a:p>
      </xdr:txBody>
    </xdr:sp>
    <xdr:clientData/>
  </xdr:twoCellAnchor>
  <xdr:twoCellAnchor>
    <xdr:from>
      <xdr:col>24</xdr:col>
      <xdr:colOff>112058</xdr:colOff>
      <xdr:row>158</xdr:row>
      <xdr:rowOff>144274</xdr:rowOff>
    </xdr:from>
    <xdr:to>
      <xdr:col>386</xdr:col>
      <xdr:colOff>33618</xdr:colOff>
      <xdr:row>158</xdr:row>
      <xdr:rowOff>427302</xdr:rowOff>
    </xdr:to>
    <xdr:sp macro="" textlink="">
      <xdr:nvSpPr>
        <xdr:cNvPr id="459" name="右矢印 541">
          <a:extLst>
            <a:ext uri="{FF2B5EF4-FFF2-40B4-BE49-F238E27FC236}">
              <a16:creationId xmlns:a16="http://schemas.microsoft.com/office/drawing/2014/main" id="{00000000-0008-0000-0100-0000CB010000}"/>
            </a:ext>
          </a:extLst>
        </xdr:cNvPr>
        <xdr:cNvSpPr/>
      </xdr:nvSpPr>
      <xdr:spPr>
        <a:xfrm>
          <a:off x="6303308" y="66890712"/>
          <a:ext cx="51642310" cy="283028"/>
        </a:xfrm>
        <a:prstGeom prst="rightArrow">
          <a:avLst>
            <a:gd name="adj1" fmla="val 50000"/>
            <a:gd name="adj2" fmla="val 85586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>
            <a:solidFill>
              <a:schemeClr val="tx1"/>
            </a:solidFill>
          </a:endParaRPr>
        </a:p>
      </xdr:txBody>
    </xdr:sp>
    <xdr:clientData/>
  </xdr:twoCellAnchor>
  <xdr:twoCellAnchor>
    <xdr:from>
      <xdr:col>5</xdr:col>
      <xdr:colOff>16366</xdr:colOff>
      <xdr:row>158</xdr:row>
      <xdr:rowOff>575032</xdr:rowOff>
    </xdr:from>
    <xdr:to>
      <xdr:col>24</xdr:col>
      <xdr:colOff>101601</xdr:colOff>
      <xdr:row>158</xdr:row>
      <xdr:rowOff>1363798</xdr:rowOff>
    </xdr:to>
    <xdr:sp macro="" textlink="">
      <xdr:nvSpPr>
        <xdr:cNvPr id="462" name="正方形/長方形 461">
          <a:extLst>
            <a:ext uri="{FF2B5EF4-FFF2-40B4-BE49-F238E27FC236}">
              <a16:creationId xmlns:a16="http://schemas.microsoft.com/office/drawing/2014/main" id="{00000000-0008-0000-0100-0000CE010000}"/>
            </a:ext>
          </a:extLst>
        </xdr:cNvPr>
        <xdr:cNvSpPr/>
      </xdr:nvSpPr>
      <xdr:spPr>
        <a:xfrm>
          <a:off x="3133639" y="67658741"/>
          <a:ext cx="2454362" cy="788766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000">
              <a:solidFill>
                <a:schemeClr val="tx1"/>
              </a:solidFill>
            </a:rPr>
            <a:t>気象警報・注意報</a:t>
          </a:r>
          <a:endParaRPr kumimoji="1" lang="en-US" altLang="ja-JP" sz="2000">
            <a:solidFill>
              <a:schemeClr val="tx1"/>
            </a:solidFill>
          </a:endParaRPr>
        </a:p>
        <a:p>
          <a:pPr algn="l"/>
          <a:r>
            <a:rPr kumimoji="1" lang="ja-JP" altLang="en-US" sz="2000">
              <a:solidFill>
                <a:schemeClr val="tx1"/>
              </a:solidFill>
            </a:rPr>
            <a:t>の放送の継続</a:t>
          </a:r>
        </a:p>
      </xdr:txBody>
    </xdr:sp>
    <xdr:clientData/>
  </xdr:twoCellAnchor>
  <xdr:twoCellAnchor>
    <xdr:from>
      <xdr:col>35</xdr:col>
      <xdr:colOff>109252</xdr:colOff>
      <xdr:row>158</xdr:row>
      <xdr:rowOff>939886</xdr:rowOff>
    </xdr:from>
    <xdr:to>
      <xdr:col>55</xdr:col>
      <xdr:colOff>98134</xdr:colOff>
      <xdr:row>158</xdr:row>
      <xdr:rowOff>1349676</xdr:rowOff>
    </xdr:to>
    <xdr:sp macro="" textlink="">
      <xdr:nvSpPr>
        <xdr:cNvPr id="467" name="正方形/長方形 466">
          <a:extLst>
            <a:ext uri="{FF2B5EF4-FFF2-40B4-BE49-F238E27FC236}">
              <a16:creationId xmlns:a16="http://schemas.microsoft.com/office/drawing/2014/main" id="{00000000-0008-0000-0100-0000D3010000}"/>
            </a:ext>
          </a:extLst>
        </xdr:cNvPr>
        <xdr:cNvSpPr/>
      </xdr:nvSpPr>
      <xdr:spPr>
        <a:xfrm>
          <a:off x="7253002" y="67976836"/>
          <a:ext cx="2655882" cy="40979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10.</a:t>
          </a:r>
          <a:r>
            <a:rPr kumimoji="1" lang="ja-JP" altLang="en-US" sz="2000" u="none">
              <a:solidFill>
                <a:sysClr val="windowText" lastClr="000000"/>
              </a:solidFill>
            </a:rPr>
            <a:t>避難情報の放送</a:t>
          </a:r>
          <a:endParaRPr kumimoji="1" lang="en-US" altLang="ja-JP" sz="20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33</xdr:col>
      <xdr:colOff>106537</xdr:colOff>
      <xdr:row>158</xdr:row>
      <xdr:rowOff>1016323</xdr:rowOff>
    </xdr:from>
    <xdr:to>
      <xdr:col>35</xdr:col>
      <xdr:colOff>51549</xdr:colOff>
      <xdr:row>158</xdr:row>
      <xdr:rowOff>1196323</xdr:rowOff>
    </xdr:to>
    <xdr:sp macro="" textlink="">
      <xdr:nvSpPr>
        <xdr:cNvPr id="468" name="二等辺三角形 467">
          <a:extLst>
            <a:ext uri="{FF2B5EF4-FFF2-40B4-BE49-F238E27FC236}">
              <a16:creationId xmlns:a16="http://schemas.microsoft.com/office/drawing/2014/main" id="{00000000-0008-0000-0100-0000D4010000}"/>
            </a:ext>
          </a:extLst>
        </xdr:cNvPr>
        <xdr:cNvSpPr/>
      </xdr:nvSpPr>
      <xdr:spPr>
        <a:xfrm>
          <a:off x="6983587" y="68053273"/>
          <a:ext cx="211712" cy="180000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/>
        </a:p>
      </xdr:txBody>
    </xdr:sp>
    <xdr:clientData/>
  </xdr:twoCellAnchor>
  <xdr:twoCellAnchor>
    <xdr:from>
      <xdr:col>304</xdr:col>
      <xdr:colOff>76815</xdr:colOff>
      <xdr:row>158</xdr:row>
      <xdr:rowOff>422133</xdr:rowOff>
    </xdr:from>
    <xdr:to>
      <xdr:col>306</xdr:col>
      <xdr:colOff>15724</xdr:colOff>
      <xdr:row>158</xdr:row>
      <xdr:rowOff>602133</xdr:rowOff>
    </xdr:to>
    <xdr:sp macro="" textlink="">
      <xdr:nvSpPr>
        <xdr:cNvPr id="474" name="二等辺三角形 473">
          <a:extLst>
            <a:ext uri="{FF2B5EF4-FFF2-40B4-BE49-F238E27FC236}">
              <a16:creationId xmlns:a16="http://schemas.microsoft.com/office/drawing/2014/main" id="{00000000-0008-0000-0100-0000DA010000}"/>
            </a:ext>
          </a:extLst>
        </xdr:cNvPr>
        <xdr:cNvSpPr/>
      </xdr:nvSpPr>
      <xdr:spPr>
        <a:xfrm>
          <a:off x="44982860" y="67045178"/>
          <a:ext cx="216000" cy="180000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/>
        </a:p>
      </xdr:txBody>
    </xdr:sp>
    <xdr:clientData/>
  </xdr:twoCellAnchor>
  <xdr:twoCellAnchor>
    <xdr:from>
      <xdr:col>322</xdr:col>
      <xdr:colOff>11206</xdr:colOff>
      <xdr:row>158</xdr:row>
      <xdr:rowOff>458377</xdr:rowOff>
    </xdr:from>
    <xdr:to>
      <xdr:col>386</xdr:col>
      <xdr:colOff>33617</xdr:colOff>
      <xdr:row>158</xdr:row>
      <xdr:rowOff>741405</xdr:rowOff>
    </xdr:to>
    <xdr:sp macro="" textlink="">
      <xdr:nvSpPr>
        <xdr:cNvPr id="475" name="右矢印 568">
          <a:extLst>
            <a:ext uri="{FF2B5EF4-FFF2-40B4-BE49-F238E27FC236}">
              <a16:creationId xmlns:a16="http://schemas.microsoft.com/office/drawing/2014/main" id="{00000000-0008-0000-0100-0000DB010000}"/>
            </a:ext>
          </a:extLst>
        </xdr:cNvPr>
        <xdr:cNvSpPr/>
      </xdr:nvSpPr>
      <xdr:spPr>
        <a:xfrm>
          <a:off x="42655497" y="67542086"/>
          <a:ext cx="8002629" cy="283028"/>
        </a:xfrm>
        <a:prstGeom prst="rightArrow">
          <a:avLst>
            <a:gd name="adj1" fmla="val 50000"/>
            <a:gd name="adj2" fmla="val 85586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>
            <a:solidFill>
              <a:schemeClr val="tx1"/>
            </a:solidFill>
          </a:endParaRPr>
        </a:p>
      </xdr:txBody>
    </xdr:sp>
    <xdr:clientData/>
  </xdr:twoCellAnchor>
  <xdr:twoCellAnchor>
    <xdr:from>
      <xdr:col>253</xdr:col>
      <xdr:colOff>83413</xdr:colOff>
      <xdr:row>142</xdr:row>
      <xdr:rowOff>255282</xdr:rowOff>
    </xdr:from>
    <xdr:to>
      <xdr:col>278</xdr:col>
      <xdr:colOff>62140</xdr:colOff>
      <xdr:row>142</xdr:row>
      <xdr:rowOff>655639</xdr:rowOff>
    </xdr:to>
    <xdr:sp macro="" textlink="">
      <xdr:nvSpPr>
        <xdr:cNvPr id="478" name="正方形/長方形 477">
          <a:extLst>
            <a:ext uri="{FF2B5EF4-FFF2-40B4-BE49-F238E27FC236}">
              <a16:creationId xmlns:a16="http://schemas.microsoft.com/office/drawing/2014/main" id="{00000000-0008-0000-0100-0000DE010000}"/>
            </a:ext>
          </a:extLst>
        </xdr:cNvPr>
        <xdr:cNvSpPr/>
      </xdr:nvSpPr>
      <xdr:spPr>
        <a:xfrm>
          <a:off x="34124031" y="42303827"/>
          <a:ext cx="3096000" cy="400357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7.</a:t>
          </a:r>
          <a:r>
            <a:rPr kumimoji="1" lang="ja-JP" altLang="en-US" sz="2000">
              <a:solidFill>
                <a:schemeClr val="tx1"/>
              </a:solidFill>
            </a:rPr>
            <a:t>排水機場の運転</a:t>
          </a:r>
          <a:r>
            <a:rPr kumimoji="1" lang="ja-JP" altLang="en-US" sz="1600">
              <a:solidFill>
                <a:schemeClr val="tx1"/>
              </a:solidFill>
            </a:rPr>
            <a:t>（毛馬等）</a:t>
          </a:r>
          <a:endParaRPr kumimoji="1" lang="ja-JP" altLang="en-US" sz="2000">
            <a:solidFill>
              <a:schemeClr val="tx1"/>
            </a:solidFill>
          </a:endParaRPr>
        </a:p>
      </xdr:txBody>
    </xdr:sp>
    <xdr:clientData/>
  </xdr:twoCellAnchor>
  <xdr:twoCellAnchor>
    <xdr:from>
      <xdr:col>253</xdr:col>
      <xdr:colOff>69271</xdr:colOff>
      <xdr:row>142</xdr:row>
      <xdr:rowOff>25666</xdr:rowOff>
    </xdr:from>
    <xdr:to>
      <xdr:col>255</xdr:col>
      <xdr:colOff>8181</xdr:colOff>
      <xdr:row>142</xdr:row>
      <xdr:rowOff>205666</xdr:rowOff>
    </xdr:to>
    <xdr:sp macro="" textlink="">
      <xdr:nvSpPr>
        <xdr:cNvPr id="479" name="二等辺三角形 478">
          <a:extLst>
            <a:ext uri="{FF2B5EF4-FFF2-40B4-BE49-F238E27FC236}">
              <a16:creationId xmlns:a16="http://schemas.microsoft.com/office/drawing/2014/main" id="{00000000-0008-0000-0100-0000DF010000}"/>
            </a:ext>
          </a:extLst>
        </xdr:cNvPr>
        <xdr:cNvSpPr/>
      </xdr:nvSpPr>
      <xdr:spPr>
        <a:xfrm>
          <a:off x="38978896" y="43269166"/>
          <a:ext cx="224660" cy="180000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/>
        </a:p>
      </xdr:txBody>
    </xdr:sp>
    <xdr:clientData/>
  </xdr:twoCellAnchor>
  <xdr:twoCellAnchor>
    <xdr:from>
      <xdr:col>28</xdr:col>
      <xdr:colOff>48994</xdr:colOff>
      <xdr:row>151</xdr:row>
      <xdr:rowOff>223283</xdr:rowOff>
    </xdr:from>
    <xdr:to>
      <xdr:col>70</xdr:col>
      <xdr:colOff>0</xdr:colOff>
      <xdr:row>152</xdr:row>
      <xdr:rowOff>214313</xdr:rowOff>
    </xdr:to>
    <xdr:sp macro="" textlink="">
      <xdr:nvSpPr>
        <xdr:cNvPr id="506" name="正方形/長方形 505">
          <a:extLst>
            <a:ext uri="{FF2B5EF4-FFF2-40B4-BE49-F238E27FC236}">
              <a16:creationId xmlns:a16="http://schemas.microsoft.com/office/drawing/2014/main" id="{00000000-0008-0000-0100-0000FA010000}"/>
            </a:ext>
          </a:extLst>
        </xdr:cNvPr>
        <xdr:cNvSpPr/>
      </xdr:nvSpPr>
      <xdr:spPr>
        <a:xfrm>
          <a:off x="6811744" y="56516033"/>
          <a:ext cx="5951756" cy="705405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5.</a:t>
          </a:r>
          <a:r>
            <a:rPr kumimoji="1" lang="ja-JP" altLang="en-US" sz="2000" u="none">
              <a:solidFill>
                <a:sysClr val="windowText" lastClr="000000"/>
              </a:solidFill>
            </a:rPr>
            <a:t>防災体制要員の参集指示</a:t>
          </a:r>
          <a:endParaRPr kumimoji="1" lang="en-US" altLang="ja-JP" sz="2000" u="none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・気象情報の発令状況に伴う防災体制要員への参集指示</a:t>
          </a:r>
        </a:p>
      </xdr:txBody>
    </xdr:sp>
    <xdr:clientData/>
  </xdr:twoCellAnchor>
  <xdr:twoCellAnchor>
    <xdr:from>
      <xdr:col>28</xdr:col>
      <xdr:colOff>61552</xdr:colOff>
      <xdr:row>151</xdr:row>
      <xdr:rowOff>24894</xdr:rowOff>
    </xdr:from>
    <xdr:to>
      <xdr:col>30</xdr:col>
      <xdr:colOff>19923</xdr:colOff>
      <xdr:row>151</xdr:row>
      <xdr:rowOff>192229</xdr:rowOff>
    </xdr:to>
    <xdr:sp macro="" textlink="">
      <xdr:nvSpPr>
        <xdr:cNvPr id="508" name="二等辺三角形 507">
          <a:extLst>
            <a:ext uri="{FF2B5EF4-FFF2-40B4-BE49-F238E27FC236}">
              <a16:creationId xmlns:a16="http://schemas.microsoft.com/office/drawing/2014/main" id="{00000000-0008-0000-0100-0000FC010000}"/>
            </a:ext>
          </a:extLst>
        </xdr:cNvPr>
        <xdr:cNvSpPr/>
      </xdr:nvSpPr>
      <xdr:spPr>
        <a:xfrm>
          <a:off x="6729052" y="56689985"/>
          <a:ext cx="235462" cy="167335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252</xdr:col>
      <xdr:colOff>95250</xdr:colOff>
      <xdr:row>152</xdr:row>
      <xdr:rowOff>335256</xdr:rowOff>
    </xdr:from>
    <xdr:to>
      <xdr:col>302</xdr:col>
      <xdr:colOff>116261</xdr:colOff>
      <xdr:row>152</xdr:row>
      <xdr:rowOff>616906</xdr:rowOff>
    </xdr:to>
    <xdr:sp macro="" textlink="">
      <xdr:nvSpPr>
        <xdr:cNvPr id="510" name="右矢印 461">
          <a:extLst>
            <a:ext uri="{FF2B5EF4-FFF2-40B4-BE49-F238E27FC236}">
              <a16:creationId xmlns:a16="http://schemas.microsoft.com/office/drawing/2014/main" id="{00000000-0008-0000-0100-0000FE010000}"/>
            </a:ext>
          </a:extLst>
        </xdr:cNvPr>
        <xdr:cNvSpPr/>
      </xdr:nvSpPr>
      <xdr:spPr>
        <a:xfrm>
          <a:off x="40976550" y="58437756"/>
          <a:ext cx="7641011" cy="281650"/>
        </a:xfrm>
        <a:prstGeom prst="leftRightArrow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28</xdr:col>
      <xdr:colOff>17318</xdr:colOff>
      <xdr:row>146</xdr:row>
      <xdr:rowOff>482743</xdr:rowOff>
    </xdr:from>
    <xdr:to>
      <xdr:col>252</xdr:col>
      <xdr:colOff>94501</xdr:colOff>
      <xdr:row>146</xdr:row>
      <xdr:rowOff>770743</xdr:rowOff>
    </xdr:to>
    <xdr:sp macro="" textlink="">
      <xdr:nvSpPr>
        <xdr:cNvPr id="513" name="左右矢印 649">
          <a:extLst>
            <a:ext uri="{FF2B5EF4-FFF2-40B4-BE49-F238E27FC236}">
              <a16:creationId xmlns:a16="http://schemas.microsoft.com/office/drawing/2014/main" id="{00000000-0008-0000-0100-000001020000}"/>
            </a:ext>
          </a:extLst>
        </xdr:cNvPr>
        <xdr:cNvSpPr/>
      </xdr:nvSpPr>
      <xdr:spPr>
        <a:xfrm>
          <a:off x="6780068" y="48179181"/>
          <a:ext cx="32081183" cy="288000"/>
        </a:xfrm>
        <a:prstGeom prst="leftRightArrow">
          <a:avLst>
            <a:gd name="adj1" fmla="val 50000"/>
            <a:gd name="adj2" fmla="val 81329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/>
        </a:p>
      </xdr:txBody>
    </xdr:sp>
    <xdr:clientData/>
  </xdr:twoCellAnchor>
  <xdr:twoCellAnchor>
    <xdr:from>
      <xdr:col>253</xdr:col>
      <xdr:colOff>28141</xdr:colOff>
      <xdr:row>146</xdr:row>
      <xdr:rowOff>487075</xdr:rowOff>
    </xdr:from>
    <xdr:to>
      <xdr:col>302</xdr:col>
      <xdr:colOff>79413</xdr:colOff>
      <xdr:row>146</xdr:row>
      <xdr:rowOff>772826</xdr:rowOff>
    </xdr:to>
    <xdr:sp macro="" textlink="">
      <xdr:nvSpPr>
        <xdr:cNvPr id="515" name="左右矢印 258">
          <a:extLst>
            <a:ext uri="{FF2B5EF4-FFF2-40B4-BE49-F238E27FC236}">
              <a16:creationId xmlns:a16="http://schemas.microsoft.com/office/drawing/2014/main" id="{00000000-0008-0000-0100-000003020000}"/>
            </a:ext>
          </a:extLst>
        </xdr:cNvPr>
        <xdr:cNvSpPr/>
      </xdr:nvSpPr>
      <xdr:spPr>
        <a:xfrm>
          <a:off x="38937766" y="48183513"/>
          <a:ext cx="7052147" cy="285751"/>
        </a:xfrm>
        <a:prstGeom prst="leftRightArrow">
          <a:avLst>
            <a:gd name="adj1" fmla="val 50000"/>
            <a:gd name="adj2" fmla="val 81329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/>
        </a:p>
      </xdr:txBody>
    </xdr:sp>
    <xdr:clientData/>
  </xdr:twoCellAnchor>
  <xdr:twoCellAnchor>
    <xdr:from>
      <xdr:col>303</xdr:col>
      <xdr:colOff>0</xdr:colOff>
      <xdr:row>152</xdr:row>
      <xdr:rowOff>368882</xdr:rowOff>
    </xdr:from>
    <xdr:to>
      <xdr:col>352</xdr:col>
      <xdr:colOff>76998</xdr:colOff>
      <xdr:row>152</xdr:row>
      <xdr:rowOff>692882</xdr:rowOff>
    </xdr:to>
    <xdr:sp macro="" textlink="">
      <xdr:nvSpPr>
        <xdr:cNvPr id="523" name="右矢印 475">
          <a:extLst>
            <a:ext uri="{FF2B5EF4-FFF2-40B4-BE49-F238E27FC236}">
              <a16:creationId xmlns:a16="http://schemas.microsoft.com/office/drawing/2014/main" id="{00000000-0008-0000-0100-00000B020000}"/>
            </a:ext>
          </a:extLst>
        </xdr:cNvPr>
        <xdr:cNvSpPr/>
      </xdr:nvSpPr>
      <xdr:spPr>
        <a:xfrm>
          <a:off x="48653700" y="58471382"/>
          <a:ext cx="7544598" cy="324000"/>
        </a:xfrm>
        <a:prstGeom prst="leftRightArrow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303</xdr:col>
      <xdr:colOff>135888</xdr:colOff>
      <xdr:row>157</xdr:row>
      <xdr:rowOff>83994</xdr:rowOff>
    </xdr:from>
    <xdr:to>
      <xdr:col>326</xdr:col>
      <xdr:colOff>119063</xdr:colOff>
      <xdr:row>157</xdr:row>
      <xdr:rowOff>1127994</xdr:rowOff>
    </xdr:to>
    <xdr:sp macro="" textlink="">
      <xdr:nvSpPr>
        <xdr:cNvPr id="537" name="正方形/長方形 536">
          <a:extLst>
            <a:ext uri="{FF2B5EF4-FFF2-40B4-BE49-F238E27FC236}">
              <a16:creationId xmlns:a16="http://schemas.microsoft.com/office/drawing/2014/main" id="{00000000-0008-0000-0100-000019020000}"/>
            </a:ext>
          </a:extLst>
        </xdr:cNvPr>
        <xdr:cNvSpPr/>
      </xdr:nvSpPr>
      <xdr:spPr>
        <a:xfrm>
          <a:off x="44903388" y="66447267"/>
          <a:ext cx="3169720" cy="104400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11.</a:t>
          </a:r>
          <a:r>
            <a:rPr kumimoji="1" lang="ja-JP" altLang="en-US" sz="2000">
              <a:solidFill>
                <a:schemeClr val="tx1"/>
              </a:solidFill>
            </a:rPr>
            <a:t>災害情報の収集</a:t>
          </a:r>
          <a:endParaRPr kumimoji="1" lang="en-US" altLang="ja-JP" sz="2000">
            <a:solidFill>
              <a:schemeClr val="tx1"/>
            </a:solidFill>
          </a:endParaRP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・災害情報の収集</a:t>
          </a:r>
        </a:p>
      </xdr:txBody>
    </xdr:sp>
    <xdr:clientData/>
  </xdr:twoCellAnchor>
  <xdr:twoCellAnchor>
    <xdr:from>
      <xdr:col>278</xdr:col>
      <xdr:colOff>68404</xdr:colOff>
      <xdr:row>156</xdr:row>
      <xdr:rowOff>52769</xdr:rowOff>
    </xdr:from>
    <xdr:to>
      <xdr:col>301</xdr:col>
      <xdr:colOff>86591</xdr:colOff>
      <xdr:row>156</xdr:row>
      <xdr:rowOff>849086</xdr:rowOff>
    </xdr:to>
    <xdr:sp macro="" textlink="">
      <xdr:nvSpPr>
        <xdr:cNvPr id="538" name="正方形/長方形 537">
          <a:extLst>
            <a:ext uri="{FF2B5EF4-FFF2-40B4-BE49-F238E27FC236}">
              <a16:creationId xmlns:a16="http://schemas.microsoft.com/office/drawing/2014/main" id="{00000000-0008-0000-0100-00001A020000}"/>
            </a:ext>
          </a:extLst>
        </xdr:cNvPr>
        <xdr:cNvSpPr/>
      </xdr:nvSpPr>
      <xdr:spPr>
        <a:xfrm>
          <a:off x="38865090" y="64920740"/>
          <a:ext cx="3022644" cy="796317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7.</a:t>
          </a:r>
          <a:r>
            <a:rPr kumimoji="1" lang="ja-JP" altLang="en-US" sz="2000">
              <a:solidFill>
                <a:schemeClr val="tx1"/>
              </a:solidFill>
            </a:rPr>
            <a:t>リエゾン派遣の開始</a:t>
          </a:r>
          <a:endParaRPr kumimoji="1" lang="en-US" altLang="ja-JP" sz="2000">
            <a:solidFill>
              <a:schemeClr val="tx1"/>
            </a:solidFill>
          </a:endParaRP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・現場へのリエゾン派遣の実施</a:t>
          </a:r>
        </a:p>
      </xdr:txBody>
    </xdr:sp>
    <xdr:clientData/>
  </xdr:twoCellAnchor>
  <xdr:twoCellAnchor>
    <xdr:from>
      <xdr:col>278</xdr:col>
      <xdr:colOff>68404</xdr:colOff>
      <xdr:row>157</xdr:row>
      <xdr:rowOff>106940</xdr:rowOff>
    </xdr:from>
    <xdr:to>
      <xdr:col>301</xdr:col>
      <xdr:colOff>86591</xdr:colOff>
      <xdr:row>157</xdr:row>
      <xdr:rowOff>1114940</xdr:rowOff>
    </xdr:to>
    <xdr:sp macro="" textlink="">
      <xdr:nvSpPr>
        <xdr:cNvPr id="543" name="正方形/長方形 542">
          <a:extLst>
            <a:ext uri="{FF2B5EF4-FFF2-40B4-BE49-F238E27FC236}">
              <a16:creationId xmlns:a16="http://schemas.microsoft.com/office/drawing/2014/main" id="{00000000-0008-0000-0100-00001F020000}"/>
            </a:ext>
          </a:extLst>
        </xdr:cNvPr>
        <xdr:cNvSpPr/>
      </xdr:nvSpPr>
      <xdr:spPr>
        <a:xfrm>
          <a:off x="44912104" y="67696340"/>
          <a:ext cx="3523387" cy="100800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10.</a:t>
          </a:r>
          <a:r>
            <a:rPr kumimoji="1" lang="ja-JP" altLang="en-US" sz="2000">
              <a:solidFill>
                <a:schemeClr val="tx1"/>
              </a:solidFill>
            </a:rPr>
            <a:t>リエゾン派遣の開始</a:t>
          </a:r>
          <a:endParaRPr kumimoji="1" lang="en-US" altLang="ja-JP" sz="2000">
            <a:solidFill>
              <a:schemeClr val="tx1"/>
            </a:solidFill>
          </a:endParaRP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・派遣要員の確保</a:t>
          </a: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・リエゾン派遣の実施</a:t>
          </a:r>
        </a:p>
      </xdr:txBody>
    </xdr:sp>
    <xdr:clientData/>
  </xdr:twoCellAnchor>
  <xdr:twoCellAnchor>
    <xdr:from>
      <xdr:col>359</xdr:col>
      <xdr:colOff>103911</xdr:colOff>
      <xdr:row>156</xdr:row>
      <xdr:rowOff>294411</xdr:rowOff>
    </xdr:from>
    <xdr:to>
      <xdr:col>385</xdr:col>
      <xdr:colOff>2509</xdr:colOff>
      <xdr:row>156</xdr:row>
      <xdr:rowOff>582411</xdr:rowOff>
    </xdr:to>
    <xdr:sp macro="" textlink="">
      <xdr:nvSpPr>
        <xdr:cNvPr id="548" name="右矢印 568">
          <a:extLst>
            <a:ext uri="{FF2B5EF4-FFF2-40B4-BE49-F238E27FC236}">
              <a16:creationId xmlns:a16="http://schemas.microsoft.com/office/drawing/2014/main" id="{00000000-0008-0000-0100-000024020000}"/>
            </a:ext>
          </a:extLst>
        </xdr:cNvPr>
        <xdr:cNvSpPr/>
      </xdr:nvSpPr>
      <xdr:spPr>
        <a:xfrm>
          <a:off x="50453061" y="63788061"/>
          <a:ext cx="3365698" cy="288000"/>
        </a:xfrm>
        <a:prstGeom prst="rightArrow">
          <a:avLst>
            <a:gd name="adj1" fmla="val 50000"/>
            <a:gd name="adj2" fmla="val 85586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>
            <a:solidFill>
              <a:schemeClr val="tx1"/>
            </a:solidFill>
          </a:endParaRPr>
        </a:p>
      </xdr:txBody>
    </xdr:sp>
    <xdr:clientData/>
  </xdr:twoCellAnchor>
  <xdr:twoCellAnchor>
    <xdr:from>
      <xdr:col>334</xdr:col>
      <xdr:colOff>106451</xdr:colOff>
      <xdr:row>156</xdr:row>
      <xdr:rowOff>1265839</xdr:rowOff>
    </xdr:from>
    <xdr:to>
      <xdr:col>385</xdr:col>
      <xdr:colOff>19826</xdr:colOff>
      <xdr:row>156</xdr:row>
      <xdr:rowOff>1553839</xdr:rowOff>
    </xdr:to>
    <xdr:sp macro="" textlink="">
      <xdr:nvSpPr>
        <xdr:cNvPr id="552" name="右矢印 568">
          <a:extLst>
            <a:ext uri="{FF2B5EF4-FFF2-40B4-BE49-F238E27FC236}">
              <a16:creationId xmlns:a16="http://schemas.microsoft.com/office/drawing/2014/main" id="{00000000-0008-0000-0100-000028020000}"/>
            </a:ext>
          </a:extLst>
        </xdr:cNvPr>
        <xdr:cNvSpPr/>
      </xdr:nvSpPr>
      <xdr:spPr>
        <a:xfrm>
          <a:off x="47121851" y="64759489"/>
          <a:ext cx="6714225" cy="288000"/>
        </a:xfrm>
        <a:prstGeom prst="rightArrow">
          <a:avLst>
            <a:gd name="adj1" fmla="val 50000"/>
            <a:gd name="adj2" fmla="val 85586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>
            <a:solidFill>
              <a:schemeClr val="tx1"/>
            </a:solidFill>
          </a:endParaRPr>
        </a:p>
      </xdr:txBody>
    </xdr:sp>
    <xdr:clientData/>
  </xdr:twoCellAnchor>
  <xdr:twoCellAnchor>
    <xdr:from>
      <xdr:col>326</xdr:col>
      <xdr:colOff>130264</xdr:colOff>
      <xdr:row>157</xdr:row>
      <xdr:rowOff>124425</xdr:rowOff>
    </xdr:from>
    <xdr:to>
      <xdr:col>385</xdr:col>
      <xdr:colOff>49464</xdr:colOff>
      <xdr:row>157</xdr:row>
      <xdr:rowOff>412425</xdr:rowOff>
    </xdr:to>
    <xdr:sp macro="" textlink="">
      <xdr:nvSpPr>
        <xdr:cNvPr id="553" name="右矢印 568">
          <a:extLst>
            <a:ext uri="{FF2B5EF4-FFF2-40B4-BE49-F238E27FC236}">
              <a16:creationId xmlns:a16="http://schemas.microsoft.com/office/drawing/2014/main" id="{00000000-0008-0000-0100-000029020000}"/>
            </a:ext>
          </a:extLst>
        </xdr:cNvPr>
        <xdr:cNvSpPr/>
      </xdr:nvSpPr>
      <xdr:spPr>
        <a:xfrm>
          <a:off x="52289164" y="67713825"/>
          <a:ext cx="8910800" cy="288000"/>
        </a:xfrm>
        <a:prstGeom prst="rightArrow">
          <a:avLst>
            <a:gd name="adj1" fmla="val 50000"/>
            <a:gd name="adj2" fmla="val 85586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>
            <a:solidFill>
              <a:schemeClr val="tx1"/>
            </a:solidFill>
          </a:endParaRPr>
        </a:p>
      </xdr:txBody>
    </xdr:sp>
    <xdr:clientData/>
  </xdr:twoCellAnchor>
  <xdr:twoCellAnchor>
    <xdr:from>
      <xdr:col>28</xdr:col>
      <xdr:colOff>48780</xdr:colOff>
      <xdr:row>152</xdr:row>
      <xdr:rowOff>258762</xdr:rowOff>
    </xdr:from>
    <xdr:to>
      <xdr:col>69</xdr:col>
      <xdr:colOff>122237</xdr:colOff>
      <xdr:row>152</xdr:row>
      <xdr:rowOff>978762</xdr:rowOff>
    </xdr:to>
    <xdr:sp macro="" textlink="">
      <xdr:nvSpPr>
        <xdr:cNvPr id="558" name="正方形/長方形 557">
          <a:extLst>
            <a:ext uri="{FF2B5EF4-FFF2-40B4-BE49-F238E27FC236}">
              <a16:creationId xmlns:a16="http://schemas.microsoft.com/office/drawing/2014/main" id="{00000000-0008-0000-0100-00002E020000}"/>
            </a:ext>
          </a:extLst>
        </xdr:cNvPr>
        <xdr:cNvSpPr/>
      </xdr:nvSpPr>
      <xdr:spPr>
        <a:xfrm>
          <a:off x="6259080" y="56018112"/>
          <a:ext cx="5540807" cy="72000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6.</a:t>
          </a:r>
          <a:r>
            <a:rPr kumimoji="1" lang="ja-JP" altLang="en-US" sz="2000" u="none">
              <a:solidFill>
                <a:sysClr val="windowText" lastClr="000000"/>
              </a:solidFill>
            </a:rPr>
            <a:t>対策本部の設置</a:t>
          </a:r>
          <a:endParaRPr kumimoji="1" lang="en-US" altLang="ja-JP" sz="1800" u="none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・作業、勤務従事の中止検討　　・</a:t>
          </a:r>
          <a:r>
            <a:rPr kumimoji="1" lang="ja-JP" altLang="ja-JP" sz="1600" u="non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体制拡充の検討</a:t>
          </a:r>
          <a:endParaRPr kumimoji="1" lang="en-US" altLang="ja-JP" sz="16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106</xdr:col>
      <xdr:colOff>51519</xdr:colOff>
      <xdr:row>151</xdr:row>
      <xdr:rowOff>109970</xdr:rowOff>
    </xdr:from>
    <xdr:to>
      <xdr:col>140</xdr:col>
      <xdr:colOff>47624</xdr:colOff>
      <xdr:row>152</xdr:row>
      <xdr:rowOff>261938</xdr:rowOff>
    </xdr:to>
    <xdr:sp macro="" textlink="">
      <xdr:nvSpPr>
        <xdr:cNvPr id="570" name="正方形/長方形 569">
          <a:extLst>
            <a:ext uri="{FF2B5EF4-FFF2-40B4-BE49-F238E27FC236}">
              <a16:creationId xmlns:a16="http://schemas.microsoft.com/office/drawing/2014/main" id="{00000000-0008-0000-0100-00003A020000}"/>
            </a:ext>
          </a:extLst>
        </xdr:cNvPr>
        <xdr:cNvSpPr/>
      </xdr:nvSpPr>
      <xdr:spPr>
        <a:xfrm>
          <a:off x="17958519" y="56402720"/>
          <a:ext cx="4853855" cy="866343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7.</a:t>
          </a:r>
          <a:r>
            <a:rPr kumimoji="1" lang="ja-JP" altLang="en-US" sz="2000" u="none">
              <a:solidFill>
                <a:sysClr val="windowText" lastClr="000000"/>
              </a:solidFill>
            </a:rPr>
            <a:t>運転規制の開始</a:t>
          </a:r>
          <a:endParaRPr kumimoji="1" lang="en-US" altLang="ja-JP" sz="1800" u="none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・風速</a:t>
          </a:r>
          <a:r>
            <a:rPr kumimoji="1" lang="en-US" altLang="ja-JP" sz="1600" u="none">
              <a:solidFill>
                <a:sysClr val="windowText" lastClr="000000"/>
              </a:solidFill>
            </a:rPr>
            <a:t>20m/s</a:t>
          </a:r>
          <a:r>
            <a:rPr kumimoji="1" lang="ja-JP" altLang="en-US" sz="1600" u="none">
              <a:solidFill>
                <a:sysClr val="windowText" lastClr="000000"/>
              </a:solidFill>
            </a:rPr>
            <a:t>を超過した段階で速度規制を開始</a:t>
          </a:r>
          <a:endParaRPr kumimoji="1" lang="en-US" altLang="ja-JP" sz="18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56</xdr:col>
      <xdr:colOff>90057</xdr:colOff>
      <xdr:row>157</xdr:row>
      <xdr:rowOff>55009</xdr:rowOff>
    </xdr:from>
    <xdr:to>
      <xdr:col>84</xdr:col>
      <xdr:colOff>26057</xdr:colOff>
      <xdr:row>157</xdr:row>
      <xdr:rowOff>817418</xdr:rowOff>
    </xdr:to>
    <xdr:sp macro="" textlink="">
      <xdr:nvSpPr>
        <xdr:cNvPr id="577" name="正方形/長方形 576">
          <a:extLst>
            <a:ext uri="{FF2B5EF4-FFF2-40B4-BE49-F238E27FC236}">
              <a16:creationId xmlns:a16="http://schemas.microsoft.com/office/drawing/2014/main" id="{00000000-0008-0000-0100-000041020000}"/>
            </a:ext>
          </a:extLst>
        </xdr:cNvPr>
        <xdr:cNvSpPr/>
      </xdr:nvSpPr>
      <xdr:spPr>
        <a:xfrm>
          <a:off x="9610575" y="66591056"/>
          <a:ext cx="3450164" cy="762409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ysClr val="windowText" lastClr="000000"/>
              </a:solidFill>
            </a:rPr>
            <a:t>8.</a:t>
          </a:r>
          <a:r>
            <a:rPr kumimoji="1" lang="ja-JP" altLang="en-US" sz="2000">
              <a:solidFill>
                <a:sysClr val="windowText" lastClr="000000"/>
              </a:solidFill>
            </a:rPr>
            <a:t>作業・勤務従事の中止検討</a:t>
          </a:r>
          <a:endParaRPr kumimoji="1" lang="en-US" altLang="ja-JP" sz="18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600">
              <a:solidFill>
                <a:sysClr val="windowText" lastClr="000000"/>
              </a:solidFill>
            </a:rPr>
            <a:t>・社員の早期退社の検討</a:t>
          </a:r>
        </a:p>
      </xdr:txBody>
    </xdr:sp>
    <xdr:clientData/>
  </xdr:twoCellAnchor>
  <xdr:twoCellAnchor>
    <xdr:from>
      <xdr:col>140</xdr:col>
      <xdr:colOff>48491</xdr:colOff>
      <xdr:row>151</xdr:row>
      <xdr:rowOff>308265</xdr:rowOff>
    </xdr:from>
    <xdr:to>
      <xdr:col>352</xdr:col>
      <xdr:colOff>96694</xdr:colOff>
      <xdr:row>151</xdr:row>
      <xdr:rowOff>592283</xdr:rowOff>
    </xdr:to>
    <xdr:sp macro="" textlink="">
      <xdr:nvSpPr>
        <xdr:cNvPr id="578" name="右矢印 396">
          <a:extLst>
            <a:ext uri="{FF2B5EF4-FFF2-40B4-BE49-F238E27FC236}">
              <a16:creationId xmlns:a16="http://schemas.microsoft.com/office/drawing/2014/main" id="{00000000-0008-0000-0100-000042020000}"/>
            </a:ext>
          </a:extLst>
        </xdr:cNvPr>
        <xdr:cNvSpPr/>
      </xdr:nvSpPr>
      <xdr:spPr>
        <a:xfrm>
          <a:off x="19999036" y="55199974"/>
          <a:ext cx="26482676" cy="284018"/>
        </a:xfrm>
        <a:prstGeom prst="rightArrow">
          <a:avLst>
            <a:gd name="adj1" fmla="val 50000"/>
            <a:gd name="adj2" fmla="val 85586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342</xdr:col>
      <xdr:colOff>28512</xdr:colOff>
      <xdr:row>156</xdr:row>
      <xdr:rowOff>49079</xdr:rowOff>
    </xdr:from>
    <xdr:to>
      <xdr:col>367</xdr:col>
      <xdr:colOff>82405</xdr:colOff>
      <xdr:row>156</xdr:row>
      <xdr:rowOff>805079</xdr:rowOff>
    </xdr:to>
    <xdr:sp macro="" textlink="">
      <xdr:nvSpPr>
        <xdr:cNvPr id="580" name="正方形/長方形 579">
          <a:extLst>
            <a:ext uri="{FF2B5EF4-FFF2-40B4-BE49-F238E27FC236}">
              <a16:creationId xmlns:a16="http://schemas.microsoft.com/office/drawing/2014/main" id="{00000000-0008-0000-0100-000044020000}"/>
            </a:ext>
          </a:extLst>
        </xdr:cNvPr>
        <xdr:cNvSpPr/>
      </xdr:nvSpPr>
      <xdr:spPr>
        <a:xfrm>
          <a:off x="45166621" y="63544461"/>
          <a:ext cx="3171166" cy="75600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18000" rIns="36000" bIns="18000" rtlCol="0" anchor="t"/>
        <a:lstStyle/>
        <a:p>
          <a:pPr algn="l"/>
          <a:r>
            <a:rPr kumimoji="1" lang="en-US" altLang="ja-JP" sz="2000">
              <a:solidFill>
                <a:sysClr val="windowText" lastClr="000000"/>
              </a:solidFill>
            </a:rPr>
            <a:t>10.</a:t>
          </a:r>
          <a:r>
            <a:rPr kumimoji="1" lang="ja-JP" altLang="en-US" sz="2000">
              <a:solidFill>
                <a:sysClr val="windowText" lastClr="000000"/>
              </a:solidFill>
            </a:rPr>
            <a:t>被害情報の収集・周知</a:t>
          </a:r>
          <a:endParaRPr kumimoji="1" lang="ja-JP" altLang="en-US" sz="1600">
            <a:solidFill>
              <a:sysClr val="windowText" lastClr="000000"/>
            </a:solidFill>
          </a:endParaRPr>
        </a:p>
        <a:p>
          <a:r>
            <a:rPr kumimoji="1" lang="ja-JP" altLang="ja-JP" sz="16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・停止回線数等、被害の現状発表</a:t>
          </a:r>
          <a:endParaRPr lang="ja-JP" altLang="ja-JP" sz="2400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304</xdr:col>
      <xdr:colOff>73891</xdr:colOff>
      <xdr:row>151</xdr:row>
      <xdr:rowOff>174478</xdr:rowOff>
    </xdr:from>
    <xdr:to>
      <xdr:col>331</xdr:col>
      <xdr:colOff>30161</xdr:colOff>
      <xdr:row>152</xdr:row>
      <xdr:rowOff>176928</xdr:rowOff>
    </xdr:to>
    <xdr:sp macro="" textlink="">
      <xdr:nvSpPr>
        <xdr:cNvPr id="587" name="正方形/長方形 586">
          <a:extLst>
            <a:ext uri="{FF2B5EF4-FFF2-40B4-BE49-F238E27FC236}">
              <a16:creationId xmlns:a16="http://schemas.microsoft.com/office/drawing/2014/main" id="{00000000-0008-0000-0100-00004B020000}"/>
            </a:ext>
          </a:extLst>
        </xdr:cNvPr>
        <xdr:cNvSpPr/>
      </xdr:nvSpPr>
      <xdr:spPr>
        <a:xfrm>
          <a:off x="40473746" y="55066187"/>
          <a:ext cx="3322924" cy="722886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9.</a:t>
          </a:r>
          <a:r>
            <a:rPr kumimoji="1" lang="ja-JP" altLang="en-US" sz="2000" u="none">
              <a:solidFill>
                <a:sysClr val="windowText" lastClr="000000"/>
              </a:solidFill>
            </a:rPr>
            <a:t>浸水対策の実施</a:t>
          </a: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・周辺浸水駅への応援要員の派遣</a:t>
          </a:r>
          <a:endParaRPr kumimoji="1" lang="ja-JP" altLang="en-US" sz="14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303</xdr:col>
      <xdr:colOff>96258</xdr:colOff>
      <xdr:row>145</xdr:row>
      <xdr:rowOff>65095</xdr:rowOff>
    </xdr:from>
    <xdr:to>
      <xdr:col>327</xdr:col>
      <xdr:colOff>27710</xdr:colOff>
      <xdr:row>146</xdr:row>
      <xdr:rowOff>597732</xdr:rowOff>
    </xdr:to>
    <xdr:sp macro="" textlink="">
      <xdr:nvSpPr>
        <xdr:cNvPr id="588" name="正方形/長方形 587">
          <a:extLst>
            <a:ext uri="{FF2B5EF4-FFF2-40B4-BE49-F238E27FC236}">
              <a16:creationId xmlns:a16="http://schemas.microsoft.com/office/drawing/2014/main" id="{00000000-0008-0000-0100-00004C020000}"/>
            </a:ext>
          </a:extLst>
        </xdr:cNvPr>
        <xdr:cNvSpPr/>
      </xdr:nvSpPr>
      <xdr:spPr>
        <a:xfrm>
          <a:off x="40371422" y="45494150"/>
          <a:ext cx="2924033" cy="1253073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ysClr val="windowText" lastClr="000000"/>
              </a:solidFill>
            </a:rPr>
            <a:t>7.</a:t>
          </a:r>
          <a:r>
            <a:rPr kumimoji="1" lang="ja-JP" altLang="en-US" sz="2000">
              <a:solidFill>
                <a:sysClr val="windowText" lastClr="000000"/>
              </a:solidFill>
            </a:rPr>
            <a:t>鉄道の徐行・運行停止</a:t>
          </a:r>
        </a:p>
        <a:p>
          <a:pPr algn="l"/>
          <a:r>
            <a:rPr kumimoji="1" lang="ja-JP" altLang="en-US" sz="1600">
              <a:solidFill>
                <a:sysClr val="windowText" lastClr="000000"/>
              </a:solidFill>
            </a:rPr>
            <a:t>・各線区の規制値の確認</a:t>
          </a:r>
        </a:p>
        <a:p>
          <a:pPr algn="l"/>
          <a:r>
            <a:rPr kumimoji="1" lang="ja-JP" altLang="en-US" sz="1600">
              <a:solidFill>
                <a:sysClr val="windowText" lastClr="000000"/>
              </a:solidFill>
            </a:rPr>
            <a:t>・基準に伴う徐行あるいは運行停止等の判断</a:t>
          </a:r>
        </a:p>
      </xdr:txBody>
    </xdr:sp>
    <xdr:clientData/>
  </xdr:twoCellAnchor>
  <xdr:twoCellAnchor>
    <xdr:from>
      <xdr:col>31</xdr:col>
      <xdr:colOff>69708</xdr:colOff>
      <xdr:row>146</xdr:row>
      <xdr:rowOff>61857</xdr:rowOff>
    </xdr:from>
    <xdr:to>
      <xdr:col>55</xdr:col>
      <xdr:colOff>45708</xdr:colOff>
      <xdr:row>146</xdr:row>
      <xdr:rowOff>1225268</xdr:rowOff>
    </xdr:to>
    <xdr:sp macro="" textlink="">
      <xdr:nvSpPr>
        <xdr:cNvPr id="592" name="正方形/長方形 591">
          <a:extLst>
            <a:ext uri="{FF2B5EF4-FFF2-40B4-BE49-F238E27FC236}">
              <a16:creationId xmlns:a16="http://schemas.microsoft.com/office/drawing/2014/main" id="{00000000-0008-0000-0100-000050020000}"/>
            </a:ext>
          </a:extLst>
        </xdr:cNvPr>
        <xdr:cNvSpPr/>
      </xdr:nvSpPr>
      <xdr:spPr>
        <a:xfrm>
          <a:off x="7261083" y="47758295"/>
          <a:ext cx="3405000" cy="1163411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5.</a:t>
          </a:r>
          <a:r>
            <a:rPr kumimoji="1" lang="ja-JP" altLang="en-US" sz="2000">
              <a:solidFill>
                <a:schemeClr val="tx1"/>
              </a:solidFill>
            </a:rPr>
            <a:t>施設指令への応援</a:t>
          </a:r>
          <a:endParaRPr kumimoji="1" lang="en-US" altLang="ja-JP" sz="2000">
            <a:solidFill>
              <a:schemeClr val="tx1"/>
            </a:solidFill>
          </a:endParaRPr>
        </a:p>
        <a:p>
          <a:pPr algn="l"/>
          <a:r>
            <a:rPr kumimoji="1" lang="ja-JP" altLang="en-US" sz="1800">
              <a:solidFill>
                <a:schemeClr val="tx1"/>
              </a:solidFill>
            </a:rPr>
            <a:t>・要員の確保</a:t>
          </a:r>
        </a:p>
        <a:p>
          <a:pPr algn="l"/>
          <a:r>
            <a:rPr kumimoji="1" lang="ja-JP" altLang="en-US" sz="1800">
              <a:solidFill>
                <a:schemeClr val="tx1"/>
              </a:solidFill>
            </a:rPr>
            <a:t>・施設指令への応援の実施</a:t>
          </a:r>
          <a:endParaRPr kumimoji="1" lang="en-US" altLang="ja-JP" sz="1800">
            <a:solidFill>
              <a:schemeClr val="tx1"/>
            </a:solidFill>
          </a:endParaRPr>
        </a:p>
        <a:p>
          <a:pPr algn="l"/>
          <a:endParaRPr kumimoji="1" lang="ja-JP" altLang="en-US" sz="2000">
            <a:solidFill>
              <a:schemeClr val="tx1"/>
            </a:solidFill>
          </a:endParaRPr>
        </a:p>
      </xdr:txBody>
    </xdr:sp>
    <xdr:clientData/>
  </xdr:twoCellAnchor>
  <xdr:twoCellAnchor>
    <xdr:from>
      <xdr:col>256</xdr:col>
      <xdr:colOff>7214</xdr:colOff>
      <xdr:row>151</xdr:row>
      <xdr:rowOff>686156</xdr:rowOff>
    </xdr:from>
    <xdr:to>
      <xdr:col>280</xdr:col>
      <xdr:colOff>107226</xdr:colOff>
      <xdr:row>152</xdr:row>
      <xdr:rowOff>934256</xdr:rowOff>
    </xdr:to>
    <xdr:sp macro="" textlink="">
      <xdr:nvSpPr>
        <xdr:cNvPr id="593" name="正方形/長方形 592">
          <a:extLst>
            <a:ext uri="{FF2B5EF4-FFF2-40B4-BE49-F238E27FC236}">
              <a16:creationId xmlns:a16="http://schemas.microsoft.com/office/drawing/2014/main" id="{00000000-0008-0000-0100-000051020000}"/>
            </a:ext>
          </a:extLst>
        </xdr:cNvPr>
        <xdr:cNvSpPr/>
      </xdr:nvSpPr>
      <xdr:spPr>
        <a:xfrm>
          <a:off x="41498114" y="58064756"/>
          <a:ext cx="3757612" cy="97200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8.</a:t>
          </a:r>
          <a:r>
            <a:rPr kumimoji="1" lang="ja-JP" altLang="en-US" sz="2000" u="none">
              <a:solidFill>
                <a:sysClr val="windowText" lastClr="000000"/>
              </a:solidFill>
            </a:rPr>
            <a:t>安全対策措置の実施</a:t>
          </a:r>
          <a:endParaRPr kumimoji="1" lang="en-US" altLang="ja-JP" sz="2000" u="none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・助役添乗による運転確認の実施</a:t>
          </a: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・各駅からの報告（</a:t>
          </a:r>
          <a:r>
            <a:rPr kumimoji="1" lang="en-US" altLang="ja-JP" sz="1600" u="none">
              <a:solidFill>
                <a:sysClr val="windowText" lastClr="000000"/>
              </a:solidFill>
            </a:rPr>
            <a:t>3</a:t>
          </a:r>
          <a:r>
            <a:rPr kumimoji="1" lang="ja-JP" altLang="en-US" sz="1600" u="none">
              <a:solidFill>
                <a:sysClr val="windowText" lastClr="000000"/>
              </a:solidFill>
            </a:rPr>
            <a:t>時間毎）</a:t>
          </a:r>
        </a:p>
      </xdr:txBody>
    </xdr:sp>
    <xdr:clientData/>
  </xdr:twoCellAnchor>
  <xdr:twoCellAnchor>
    <xdr:from>
      <xdr:col>304</xdr:col>
      <xdr:colOff>88179</xdr:colOff>
      <xdr:row>152</xdr:row>
      <xdr:rowOff>236487</xdr:rowOff>
    </xdr:from>
    <xdr:to>
      <xdr:col>339</xdr:col>
      <xdr:colOff>73027</xdr:colOff>
      <xdr:row>152</xdr:row>
      <xdr:rowOff>962837</xdr:rowOff>
    </xdr:to>
    <xdr:sp macro="" textlink="">
      <xdr:nvSpPr>
        <xdr:cNvPr id="594" name="正方形/長方形 593">
          <a:extLst>
            <a:ext uri="{FF2B5EF4-FFF2-40B4-BE49-F238E27FC236}">
              <a16:creationId xmlns:a16="http://schemas.microsoft.com/office/drawing/2014/main" id="{00000000-0008-0000-0100-000052020000}"/>
            </a:ext>
          </a:extLst>
        </xdr:cNvPr>
        <xdr:cNvSpPr/>
      </xdr:nvSpPr>
      <xdr:spPr>
        <a:xfrm>
          <a:off x="48894279" y="58338987"/>
          <a:ext cx="5318848" cy="72635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10.</a:t>
          </a:r>
          <a:r>
            <a:rPr kumimoji="1" lang="ja-JP" altLang="en-US" sz="2000" u="none">
              <a:solidFill>
                <a:sysClr val="windowText" lastClr="000000"/>
              </a:solidFill>
            </a:rPr>
            <a:t>お客様避難誘導</a:t>
          </a:r>
          <a:endParaRPr kumimoji="1" lang="en-US" altLang="ja-JP" sz="2000" u="none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・駅滞留者への対応　・お客様避難誘導の実施</a:t>
          </a:r>
          <a:endParaRPr kumimoji="1" lang="en-US" altLang="ja-JP" sz="1600" u="none">
            <a:solidFill>
              <a:sysClr val="windowText" lastClr="000000"/>
            </a:solidFill>
          </a:endParaRPr>
        </a:p>
        <a:p>
          <a:pPr algn="l"/>
          <a:endParaRPr kumimoji="1" lang="ja-JP" altLang="en-US" sz="20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64</xdr:col>
      <xdr:colOff>71437</xdr:colOff>
      <xdr:row>156</xdr:row>
      <xdr:rowOff>428622</xdr:rowOff>
    </xdr:from>
    <xdr:to>
      <xdr:col>277</xdr:col>
      <xdr:colOff>121324</xdr:colOff>
      <xdr:row>156</xdr:row>
      <xdr:rowOff>716622</xdr:rowOff>
    </xdr:to>
    <xdr:sp macro="" textlink="">
      <xdr:nvSpPr>
        <xdr:cNvPr id="596" name="右矢印 518">
          <a:extLst>
            <a:ext uri="{FF2B5EF4-FFF2-40B4-BE49-F238E27FC236}">
              <a16:creationId xmlns:a16="http://schemas.microsoft.com/office/drawing/2014/main" id="{00000000-0008-0000-0100-000054020000}"/>
            </a:ext>
          </a:extLst>
        </xdr:cNvPr>
        <xdr:cNvSpPr/>
      </xdr:nvSpPr>
      <xdr:spPr>
        <a:xfrm>
          <a:off x="12844462" y="76619097"/>
          <a:ext cx="30482262" cy="288000"/>
        </a:xfrm>
        <a:prstGeom prst="leftRightArrow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>
            <a:solidFill>
              <a:schemeClr val="tx1"/>
            </a:solidFill>
          </a:endParaRPr>
        </a:p>
      </xdr:txBody>
    </xdr:sp>
    <xdr:clientData/>
  </xdr:twoCellAnchor>
  <xdr:twoCellAnchor>
    <xdr:from>
      <xdr:col>86</xdr:col>
      <xdr:colOff>123450</xdr:colOff>
      <xdr:row>156</xdr:row>
      <xdr:rowOff>78690</xdr:rowOff>
    </xdr:from>
    <xdr:to>
      <xdr:col>115</xdr:col>
      <xdr:colOff>87085</xdr:colOff>
      <xdr:row>156</xdr:row>
      <xdr:rowOff>1176645</xdr:rowOff>
    </xdr:to>
    <xdr:sp macro="" textlink="">
      <xdr:nvSpPr>
        <xdr:cNvPr id="597" name="正方形/長方形 596">
          <a:extLst>
            <a:ext uri="{FF2B5EF4-FFF2-40B4-BE49-F238E27FC236}">
              <a16:creationId xmlns:a16="http://schemas.microsoft.com/office/drawing/2014/main" id="{00000000-0008-0000-0100-000055020000}"/>
            </a:ext>
          </a:extLst>
        </xdr:cNvPr>
        <xdr:cNvSpPr/>
      </xdr:nvSpPr>
      <xdr:spPr>
        <a:xfrm>
          <a:off x="13340686" y="63574072"/>
          <a:ext cx="3579672" cy="1097955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6.</a:t>
          </a:r>
          <a:r>
            <a:rPr kumimoji="1" lang="ja-JP" altLang="en-US" sz="2000">
              <a:solidFill>
                <a:schemeClr val="tx1"/>
              </a:solidFill>
            </a:rPr>
            <a:t>リエゾン派遣検討</a:t>
          </a:r>
          <a:endParaRPr kumimoji="1" lang="en-US" altLang="ja-JP" sz="2000">
            <a:solidFill>
              <a:schemeClr val="tx1"/>
            </a:solidFill>
          </a:endParaRP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・大阪府へのリエゾン派遣検討</a:t>
          </a:r>
          <a:endParaRPr kumimoji="1" lang="en-US" altLang="ja-JP" sz="1600">
            <a:solidFill>
              <a:schemeClr val="tx1"/>
            </a:solidFill>
          </a:endParaRP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・派遣要員の確保</a:t>
          </a:r>
          <a:endParaRPr kumimoji="1" lang="en-US" altLang="ja-JP" sz="1600">
            <a:solidFill>
              <a:schemeClr val="tx1"/>
            </a:solidFill>
          </a:endParaRPr>
        </a:p>
        <a:p>
          <a:pPr algn="l"/>
          <a:endParaRPr kumimoji="1" lang="ja-JP" altLang="en-US" sz="2000">
            <a:solidFill>
              <a:schemeClr val="tx1"/>
            </a:solidFill>
          </a:endParaRPr>
        </a:p>
      </xdr:txBody>
    </xdr:sp>
    <xdr:clientData/>
  </xdr:twoCellAnchor>
  <xdr:twoCellAnchor>
    <xdr:from>
      <xdr:col>64</xdr:col>
      <xdr:colOff>71437</xdr:colOff>
      <xdr:row>157</xdr:row>
      <xdr:rowOff>853350</xdr:rowOff>
    </xdr:from>
    <xdr:to>
      <xdr:col>277</xdr:col>
      <xdr:colOff>121324</xdr:colOff>
      <xdr:row>157</xdr:row>
      <xdr:rowOff>1141350</xdr:rowOff>
    </xdr:to>
    <xdr:sp macro="" textlink="">
      <xdr:nvSpPr>
        <xdr:cNvPr id="598" name="右矢印 518">
          <a:extLst>
            <a:ext uri="{FF2B5EF4-FFF2-40B4-BE49-F238E27FC236}">
              <a16:creationId xmlns:a16="http://schemas.microsoft.com/office/drawing/2014/main" id="{00000000-0008-0000-0100-000056020000}"/>
            </a:ext>
          </a:extLst>
        </xdr:cNvPr>
        <xdr:cNvSpPr/>
      </xdr:nvSpPr>
      <xdr:spPr>
        <a:xfrm>
          <a:off x="10545473" y="66288368"/>
          <a:ext cx="26609051" cy="288000"/>
        </a:xfrm>
        <a:prstGeom prst="leftRightArrow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>
            <a:solidFill>
              <a:schemeClr val="tx1"/>
            </a:solidFill>
          </a:endParaRPr>
        </a:p>
      </xdr:txBody>
    </xdr:sp>
    <xdr:clientData/>
  </xdr:twoCellAnchor>
  <xdr:twoCellAnchor>
    <xdr:from>
      <xdr:col>86</xdr:col>
      <xdr:colOff>104261</xdr:colOff>
      <xdr:row>157</xdr:row>
      <xdr:rowOff>399181</xdr:rowOff>
    </xdr:from>
    <xdr:to>
      <xdr:col>104</xdr:col>
      <xdr:colOff>122261</xdr:colOff>
      <xdr:row>157</xdr:row>
      <xdr:rowOff>1117081</xdr:rowOff>
    </xdr:to>
    <xdr:sp macro="" textlink="">
      <xdr:nvSpPr>
        <xdr:cNvPr id="600" name="正方形/長方形 599">
          <a:extLst>
            <a:ext uri="{FF2B5EF4-FFF2-40B4-BE49-F238E27FC236}">
              <a16:creationId xmlns:a16="http://schemas.microsoft.com/office/drawing/2014/main" id="{00000000-0008-0000-0100-000058020000}"/>
            </a:ext>
          </a:extLst>
        </xdr:cNvPr>
        <xdr:cNvSpPr/>
      </xdr:nvSpPr>
      <xdr:spPr>
        <a:xfrm>
          <a:off x="13321497" y="65834199"/>
          <a:ext cx="2262437" cy="71790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ysClr val="windowText" lastClr="000000"/>
              </a:solidFill>
            </a:rPr>
            <a:t>9.</a:t>
          </a:r>
          <a:r>
            <a:rPr kumimoji="1" lang="ja-JP" altLang="en-US" sz="2000">
              <a:solidFill>
                <a:sysClr val="windowText" lastClr="000000"/>
              </a:solidFill>
            </a:rPr>
            <a:t>リエゾン派遣検討</a:t>
          </a:r>
        </a:p>
        <a:p>
          <a:r>
            <a:rPr kumimoji="1" lang="ja-JP" altLang="ja-JP" sz="16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・</a:t>
          </a:r>
          <a:r>
            <a:rPr kumimoji="1" lang="ja-JP" altLang="en-US" sz="16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担当者呼び出し</a:t>
          </a:r>
          <a:endParaRPr lang="ja-JP" altLang="ja-JP" sz="1600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28</xdr:col>
      <xdr:colOff>63500</xdr:colOff>
      <xdr:row>157</xdr:row>
      <xdr:rowOff>72160</xdr:rowOff>
    </xdr:from>
    <xdr:to>
      <xdr:col>56</xdr:col>
      <xdr:colOff>3179</xdr:colOff>
      <xdr:row>157</xdr:row>
      <xdr:rowOff>851648</xdr:rowOff>
    </xdr:to>
    <xdr:sp macro="" textlink="">
      <xdr:nvSpPr>
        <xdr:cNvPr id="341" name="正方形/長方形 340">
          <a:extLst>
            <a:ext uri="{FF2B5EF4-FFF2-40B4-BE49-F238E27FC236}">
              <a16:creationId xmlns:a16="http://schemas.microsoft.com/office/drawing/2014/main" id="{00000000-0008-0000-0100-000055010000}"/>
            </a:ext>
          </a:extLst>
        </xdr:cNvPr>
        <xdr:cNvSpPr/>
      </xdr:nvSpPr>
      <xdr:spPr>
        <a:xfrm>
          <a:off x="6069853" y="66608207"/>
          <a:ext cx="3453844" cy="779488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7.</a:t>
          </a:r>
          <a:r>
            <a:rPr kumimoji="1" lang="ja-JP" altLang="en-US" sz="2000">
              <a:solidFill>
                <a:schemeClr val="tx1"/>
              </a:solidFill>
            </a:rPr>
            <a:t>施設監視体制の確立</a:t>
          </a:r>
          <a:endParaRPr kumimoji="1" lang="en-US" altLang="ja-JP" sz="2000">
            <a:solidFill>
              <a:schemeClr val="tx1"/>
            </a:solidFill>
          </a:endParaRP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・監視体制の確立</a:t>
          </a:r>
        </a:p>
      </xdr:txBody>
    </xdr:sp>
    <xdr:clientData/>
  </xdr:twoCellAnchor>
  <xdr:twoCellAnchor>
    <xdr:from>
      <xdr:col>16</xdr:col>
      <xdr:colOff>119062</xdr:colOff>
      <xdr:row>135</xdr:row>
      <xdr:rowOff>1428749</xdr:rowOff>
    </xdr:from>
    <xdr:to>
      <xdr:col>30</xdr:col>
      <xdr:colOff>119062</xdr:colOff>
      <xdr:row>135</xdr:row>
      <xdr:rowOff>1643062</xdr:rowOff>
    </xdr:to>
    <xdr:cxnSp macro="">
      <xdr:nvCxnSpPr>
        <xdr:cNvPr id="476" name="コネクタ: カギ線 475">
          <a:extLst>
            <a:ext uri="{FF2B5EF4-FFF2-40B4-BE49-F238E27FC236}">
              <a16:creationId xmlns:a16="http://schemas.microsoft.com/office/drawing/2014/main" id="{00000000-0008-0000-0100-0000DC010000}"/>
            </a:ext>
          </a:extLst>
        </xdr:cNvPr>
        <xdr:cNvCxnSpPr/>
      </xdr:nvCxnSpPr>
      <xdr:spPr>
        <a:xfrm>
          <a:off x="6119812" y="28408312"/>
          <a:ext cx="2000250" cy="214313"/>
        </a:xfrm>
        <a:prstGeom prst="bentConnector3">
          <a:avLst>
            <a:gd name="adj1" fmla="val 0"/>
          </a:avLst>
        </a:prstGeom>
        <a:ln w="25400">
          <a:prstDash val="sysDash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104</xdr:col>
      <xdr:colOff>109572</xdr:colOff>
      <xdr:row>136</xdr:row>
      <xdr:rowOff>778962</xdr:rowOff>
    </xdr:from>
    <xdr:to>
      <xdr:col>281</xdr:col>
      <xdr:colOff>108297</xdr:colOff>
      <xdr:row>136</xdr:row>
      <xdr:rowOff>1072890</xdr:rowOff>
    </xdr:to>
    <xdr:sp macro="" textlink="">
      <xdr:nvSpPr>
        <xdr:cNvPr id="494" name="左右矢印 258">
          <a:extLst>
            <a:ext uri="{FF2B5EF4-FFF2-40B4-BE49-F238E27FC236}">
              <a16:creationId xmlns:a16="http://schemas.microsoft.com/office/drawing/2014/main" id="{00000000-0008-0000-0100-0000EE010000}"/>
            </a:ext>
          </a:extLst>
        </xdr:cNvPr>
        <xdr:cNvSpPr/>
      </xdr:nvSpPr>
      <xdr:spPr>
        <a:xfrm>
          <a:off x="17306527" y="31778507"/>
          <a:ext cx="24521270" cy="293928"/>
        </a:xfrm>
        <a:prstGeom prst="leftRightArrow">
          <a:avLst>
            <a:gd name="adj1" fmla="val 50000"/>
            <a:gd name="adj2" fmla="val 81329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/>
        </a:p>
      </xdr:txBody>
    </xdr:sp>
    <xdr:clientData/>
  </xdr:twoCellAnchor>
  <xdr:twoCellAnchor>
    <xdr:from>
      <xdr:col>139</xdr:col>
      <xdr:colOff>13267</xdr:colOff>
      <xdr:row>136</xdr:row>
      <xdr:rowOff>729923</xdr:rowOff>
    </xdr:from>
    <xdr:to>
      <xdr:col>154</xdr:col>
      <xdr:colOff>95096</xdr:colOff>
      <xdr:row>136</xdr:row>
      <xdr:rowOff>1095375</xdr:rowOff>
    </xdr:to>
    <xdr:sp macro="" textlink="">
      <xdr:nvSpPr>
        <xdr:cNvPr id="505" name="正方形/長方形 504">
          <a:extLst>
            <a:ext uri="{FF2B5EF4-FFF2-40B4-BE49-F238E27FC236}">
              <a16:creationId xmlns:a16="http://schemas.microsoft.com/office/drawing/2014/main" id="{00000000-0008-0000-0100-0000F9010000}"/>
            </a:ext>
          </a:extLst>
        </xdr:cNvPr>
        <xdr:cNvSpPr/>
      </xdr:nvSpPr>
      <xdr:spPr>
        <a:xfrm>
          <a:off x="22059312" y="31729468"/>
          <a:ext cx="2160011" cy="365452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>
              <a:solidFill>
                <a:schemeClr val="tx1"/>
              </a:solidFill>
            </a:rPr>
            <a:t>以降継続して実施</a:t>
          </a:r>
        </a:p>
      </xdr:txBody>
    </xdr:sp>
    <xdr:clientData/>
  </xdr:twoCellAnchor>
  <xdr:twoCellAnchor>
    <xdr:from>
      <xdr:col>107</xdr:col>
      <xdr:colOff>120512</xdr:colOff>
      <xdr:row>136</xdr:row>
      <xdr:rowOff>281973</xdr:rowOff>
    </xdr:from>
    <xdr:to>
      <xdr:col>135</xdr:col>
      <xdr:colOff>38100</xdr:colOff>
      <xdr:row>136</xdr:row>
      <xdr:rowOff>1650999</xdr:rowOff>
    </xdr:to>
    <xdr:sp macro="" textlink="">
      <xdr:nvSpPr>
        <xdr:cNvPr id="531" name="正方形/長方形 530">
          <a:extLst>
            <a:ext uri="{FF2B5EF4-FFF2-40B4-BE49-F238E27FC236}">
              <a16:creationId xmlns:a16="http://schemas.microsoft.com/office/drawing/2014/main" id="{00000000-0008-0000-0100-000013020000}"/>
            </a:ext>
          </a:extLst>
        </xdr:cNvPr>
        <xdr:cNvSpPr/>
      </xdr:nvSpPr>
      <xdr:spPr>
        <a:xfrm>
          <a:off x="16865462" y="31181073"/>
          <a:ext cx="3651388" cy="1369026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2.</a:t>
          </a:r>
          <a:r>
            <a:rPr kumimoji="1" lang="ja-JP" altLang="en-US" sz="2000">
              <a:solidFill>
                <a:schemeClr val="tx1"/>
              </a:solidFill>
            </a:rPr>
            <a:t>要配慮者避難支援の実施</a:t>
          </a: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・関係機関への支援要請</a:t>
          </a: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・避難支援の実施</a:t>
          </a: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・避難状況（避難者数、容態等）の把握</a:t>
          </a:r>
        </a:p>
      </xdr:txBody>
    </xdr:sp>
    <xdr:clientData/>
  </xdr:twoCellAnchor>
  <xdr:twoCellAnchor>
    <xdr:from>
      <xdr:col>278</xdr:col>
      <xdr:colOff>1913</xdr:colOff>
      <xdr:row>138</xdr:row>
      <xdr:rowOff>606561</xdr:rowOff>
    </xdr:from>
    <xdr:to>
      <xdr:col>327</xdr:col>
      <xdr:colOff>129255</xdr:colOff>
      <xdr:row>138</xdr:row>
      <xdr:rowOff>895067</xdr:rowOff>
    </xdr:to>
    <xdr:sp macro="" textlink="">
      <xdr:nvSpPr>
        <xdr:cNvPr id="769" name="左右矢印 258">
          <a:extLst>
            <a:ext uri="{FF2B5EF4-FFF2-40B4-BE49-F238E27FC236}">
              <a16:creationId xmlns:a16="http://schemas.microsoft.com/office/drawing/2014/main" id="{00000000-0008-0000-0100-000001030000}"/>
            </a:ext>
          </a:extLst>
        </xdr:cNvPr>
        <xdr:cNvSpPr/>
      </xdr:nvSpPr>
      <xdr:spPr>
        <a:xfrm>
          <a:off x="46064813" y="37982661"/>
          <a:ext cx="7594942" cy="288506"/>
        </a:xfrm>
        <a:prstGeom prst="leftRightArrow">
          <a:avLst>
            <a:gd name="adj1" fmla="val 50000"/>
            <a:gd name="adj2" fmla="val 81329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/>
        </a:p>
      </xdr:txBody>
    </xdr:sp>
    <xdr:clientData/>
  </xdr:twoCellAnchor>
  <xdr:twoCellAnchor>
    <xdr:from>
      <xdr:col>280</xdr:col>
      <xdr:colOff>50578</xdr:colOff>
      <xdr:row>138</xdr:row>
      <xdr:rowOff>135331</xdr:rowOff>
    </xdr:from>
    <xdr:to>
      <xdr:col>307</xdr:col>
      <xdr:colOff>71438</xdr:colOff>
      <xdr:row>138</xdr:row>
      <xdr:rowOff>1476375</xdr:rowOff>
    </xdr:to>
    <xdr:sp macro="" textlink="">
      <xdr:nvSpPr>
        <xdr:cNvPr id="770" name="正方形/長方形 769">
          <a:extLst>
            <a:ext uri="{FF2B5EF4-FFF2-40B4-BE49-F238E27FC236}">
              <a16:creationId xmlns:a16="http://schemas.microsoft.com/office/drawing/2014/main" id="{00000000-0008-0000-0100-000002030000}"/>
            </a:ext>
          </a:extLst>
        </xdr:cNvPr>
        <xdr:cNvSpPr/>
      </xdr:nvSpPr>
      <xdr:spPr>
        <a:xfrm>
          <a:off x="42817828" y="33472831"/>
          <a:ext cx="3878485" cy="1341044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7.</a:t>
          </a:r>
          <a:r>
            <a:rPr kumimoji="1" lang="ja-JP" altLang="en-US" sz="2000">
              <a:solidFill>
                <a:schemeClr val="tx1"/>
              </a:solidFill>
            </a:rPr>
            <a:t>水防活動の実施</a:t>
          </a: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・関係機関への連絡</a:t>
          </a: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・水防団への応援要請</a:t>
          </a: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・協力要請による排水作業実施の指示</a:t>
          </a:r>
        </a:p>
      </xdr:txBody>
    </xdr:sp>
    <xdr:clientData/>
  </xdr:twoCellAnchor>
  <xdr:twoCellAnchor>
    <xdr:from>
      <xdr:col>254</xdr:col>
      <xdr:colOff>56141</xdr:colOff>
      <xdr:row>139</xdr:row>
      <xdr:rowOff>254421</xdr:rowOff>
    </xdr:from>
    <xdr:to>
      <xdr:col>283</xdr:col>
      <xdr:colOff>76200</xdr:colOff>
      <xdr:row>139</xdr:row>
      <xdr:rowOff>1532421</xdr:rowOff>
    </xdr:to>
    <xdr:sp macro="" textlink="">
      <xdr:nvSpPr>
        <xdr:cNvPr id="576" name="正方形/長方形 575">
          <a:extLst>
            <a:ext uri="{FF2B5EF4-FFF2-40B4-BE49-F238E27FC236}">
              <a16:creationId xmlns:a16="http://schemas.microsoft.com/office/drawing/2014/main" id="{00000000-0008-0000-0100-000040020000}"/>
            </a:ext>
          </a:extLst>
        </xdr:cNvPr>
        <xdr:cNvSpPr/>
      </xdr:nvSpPr>
      <xdr:spPr>
        <a:xfrm>
          <a:off x="36403541" y="36144621"/>
          <a:ext cx="3887209" cy="127800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ysClr val="windowText" lastClr="000000"/>
              </a:solidFill>
            </a:rPr>
            <a:t>5.</a:t>
          </a:r>
          <a:r>
            <a:rPr kumimoji="1" lang="ja-JP" altLang="en-US" sz="2000">
              <a:solidFill>
                <a:sysClr val="windowText" lastClr="000000"/>
              </a:solidFill>
            </a:rPr>
            <a:t>ポンプの運転調整準備</a:t>
          </a:r>
          <a:endParaRPr kumimoji="1" lang="en-US" altLang="ja-JP" sz="20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600">
              <a:solidFill>
                <a:sysClr val="windowText" lastClr="000000"/>
              </a:solidFill>
            </a:rPr>
            <a:t>・ポンプ運転調整準備情報の受信</a:t>
          </a:r>
          <a:endParaRPr kumimoji="1" lang="en-US" altLang="ja-JP" sz="16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600">
              <a:solidFill>
                <a:sysClr val="windowText" lastClr="000000"/>
              </a:solidFill>
            </a:rPr>
            <a:t>・</a:t>
          </a:r>
          <a:r>
            <a:rPr kumimoji="1" lang="ja-JP" altLang="en-US" sz="1600" strike="noStrike" baseline="0">
              <a:solidFill>
                <a:sysClr val="windowText" lastClr="000000"/>
              </a:solidFill>
            </a:rPr>
            <a:t>燃料の確認</a:t>
          </a:r>
          <a:endParaRPr kumimoji="1" lang="en-US" altLang="ja-JP" sz="1600" strike="noStrike" baseline="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600">
              <a:solidFill>
                <a:sysClr val="windowText" lastClr="000000"/>
              </a:solidFill>
            </a:rPr>
            <a:t>・住民へのポンプ運転に関する情報周知</a:t>
          </a:r>
        </a:p>
      </xdr:txBody>
    </xdr:sp>
    <xdr:clientData/>
  </xdr:twoCellAnchor>
  <xdr:twoCellAnchor>
    <xdr:from>
      <xdr:col>253</xdr:col>
      <xdr:colOff>64121</xdr:colOff>
      <xdr:row>139</xdr:row>
      <xdr:rowOff>31450</xdr:rowOff>
    </xdr:from>
    <xdr:to>
      <xdr:col>255</xdr:col>
      <xdr:colOff>2701</xdr:colOff>
      <xdr:row>139</xdr:row>
      <xdr:rowOff>211450</xdr:rowOff>
    </xdr:to>
    <xdr:sp macro="" textlink="">
      <xdr:nvSpPr>
        <xdr:cNvPr id="602" name="二等辺三角形 601">
          <a:extLst>
            <a:ext uri="{FF2B5EF4-FFF2-40B4-BE49-F238E27FC236}">
              <a16:creationId xmlns:a16="http://schemas.microsoft.com/office/drawing/2014/main" id="{00000000-0008-0000-0100-00005A020000}"/>
            </a:ext>
          </a:extLst>
        </xdr:cNvPr>
        <xdr:cNvSpPr/>
      </xdr:nvSpPr>
      <xdr:spPr>
        <a:xfrm>
          <a:off x="37904348" y="36018632"/>
          <a:ext cx="215671" cy="180000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/>
        </a:p>
      </xdr:txBody>
    </xdr:sp>
    <xdr:clientData/>
  </xdr:twoCellAnchor>
  <xdr:twoCellAnchor>
    <xdr:from>
      <xdr:col>253</xdr:col>
      <xdr:colOff>17317</xdr:colOff>
      <xdr:row>139</xdr:row>
      <xdr:rowOff>1767030</xdr:rowOff>
    </xdr:from>
    <xdr:to>
      <xdr:col>303</xdr:col>
      <xdr:colOff>2044</xdr:colOff>
      <xdr:row>139</xdr:row>
      <xdr:rowOff>2055030</xdr:rowOff>
    </xdr:to>
    <xdr:sp macro="" textlink="">
      <xdr:nvSpPr>
        <xdr:cNvPr id="606" name="左右矢印 258">
          <a:extLst>
            <a:ext uri="{FF2B5EF4-FFF2-40B4-BE49-F238E27FC236}">
              <a16:creationId xmlns:a16="http://schemas.microsoft.com/office/drawing/2014/main" id="{00000000-0008-0000-0100-00005E020000}"/>
            </a:ext>
          </a:extLst>
        </xdr:cNvPr>
        <xdr:cNvSpPr/>
      </xdr:nvSpPr>
      <xdr:spPr>
        <a:xfrm>
          <a:off x="34688317" y="37606430"/>
          <a:ext cx="6334727" cy="288000"/>
        </a:xfrm>
        <a:prstGeom prst="leftRightArrow">
          <a:avLst>
            <a:gd name="adj1" fmla="val 50000"/>
            <a:gd name="adj2" fmla="val 81329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/>
        </a:p>
      </xdr:txBody>
    </xdr:sp>
    <xdr:clientData/>
  </xdr:twoCellAnchor>
  <xdr:twoCellAnchor>
    <xdr:from>
      <xdr:col>255</xdr:col>
      <xdr:colOff>65052</xdr:colOff>
      <xdr:row>139</xdr:row>
      <xdr:rowOff>1556165</xdr:rowOff>
    </xdr:from>
    <xdr:to>
      <xdr:col>300</xdr:col>
      <xdr:colOff>101600</xdr:colOff>
      <xdr:row>139</xdr:row>
      <xdr:rowOff>2457450</xdr:rowOff>
    </xdr:to>
    <xdr:sp macro="" textlink="">
      <xdr:nvSpPr>
        <xdr:cNvPr id="607" name="正方形/長方形 606">
          <a:extLst>
            <a:ext uri="{FF2B5EF4-FFF2-40B4-BE49-F238E27FC236}">
              <a16:creationId xmlns:a16="http://schemas.microsoft.com/office/drawing/2014/main" id="{00000000-0008-0000-0100-00005F020000}"/>
            </a:ext>
          </a:extLst>
        </xdr:cNvPr>
        <xdr:cNvSpPr/>
      </xdr:nvSpPr>
      <xdr:spPr>
        <a:xfrm>
          <a:off x="36545802" y="37446365"/>
          <a:ext cx="6037298" cy="901285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ysClr val="windowText" lastClr="000000"/>
              </a:solidFill>
            </a:rPr>
            <a:t>6.</a:t>
          </a:r>
          <a:r>
            <a:rPr kumimoji="1" lang="ja-JP" altLang="en-US" sz="2000">
              <a:solidFill>
                <a:sysClr val="windowText" lastClr="000000"/>
              </a:solidFill>
            </a:rPr>
            <a:t>施設操作の実施</a:t>
          </a:r>
          <a:r>
            <a:rPr kumimoji="1" lang="ja-JP" altLang="en-US" sz="1600">
              <a:solidFill>
                <a:sysClr val="windowText" lastClr="000000"/>
              </a:solidFill>
            </a:rPr>
            <a:t>（水門・樋門・排水機場・鉄扉・橋梁）</a:t>
          </a:r>
          <a:endParaRPr kumimoji="1" lang="en-US" altLang="ja-JP" sz="20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600">
              <a:solidFill>
                <a:sysClr val="windowText" lastClr="000000"/>
              </a:solidFill>
            </a:rPr>
            <a:t>・（府の指令に基づき、）水門の開放（城北、大川口、寝屋川口）</a:t>
          </a:r>
          <a:endParaRPr kumimoji="1" lang="en-US" altLang="ja-JP" sz="16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243</xdr:col>
      <xdr:colOff>29639</xdr:colOff>
      <xdr:row>140</xdr:row>
      <xdr:rowOff>773661</xdr:rowOff>
    </xdr:from>
    <xdr:to>
      <xdr:col>343</xdr:col>
      <xdr:colOff>34139</xdr:colOff>
      <xdr:row>140</xdr:row>
      <xdr:rowOff>1064327</xdr:rowOff>
    </xdr:to>
    <xdr:sp macro="" textlink="">
      <xdr:nvSpPr>
        <xdr:cNvPr id="624" name="左右矢印 258">
          <a:extLst>
            <a:ext uri="{FF2B5EF4-FFF2-40B4-BE49-F238E27FC236}">
              <a16:creationId xmlns:a16="http://schemas.microsoft.com/office/drawing/2014/main" id="{00000000-0008-0000-0100-000070020000}"/>
            </a:ext>
          </a:extLst>
        </xdr:cNvPr>
        <xdr:cNvSpPr/>
      </xdr:nvSpPr>
      <xdr:spPr>
        <a:xfrm>
          <a:off x="40758539" y="43864761"/>
          <a:ext cx="15244500" cy="290666"/>
        </a:xfrm>
        <a:prstGeom prst="leftRightArrow">
          <a:avLst>
            <a:gd name="adj1" fmla="val 50000"/>
            <a:gd name="adj2" fmla="val 81329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/>
        </a:p>
      </xdr:txBody>
    </xdr:sp>
    <xdr:clientData/>
  </xdr:twoCellAnchor>
  <xdr:twoCellAnchor>
    <xdr:from>
      <xdr:col>245</xdr:col>
      <xdr:colOff>103188</xdr:colOff>
      <xdr:row>140</xdr:row>
      <xdr:rowOff>360428</xdr:rowOff>
    </xdr:from>
    <xdr:to>
      <xdr:col>286</xdr:col>
      <xdr:colOff>76200</xdr:colOff>
      <xdr:row>140</xdr:row>
      <xdr:rowOff>1450406</xdr:rowOff>
    </xdr:to>
    <xdr:sp macro="" textlink="">
      <xdr:nvSpPr>
        <xdr:cNvPr id="625" name="正方形/長方形 624">
          <a:extLst>
            <a:ext uri="{FF2B5EF4-FFF2-40B4-BE49-F238E27FC236}">
              <a16:creationId xmlns:a16="http://schemas.microsoft.com/office/drawing/2014/main" id="{00000000-0008-0000-0100-000071020000}"/>
            </a:ext>
          </a:extLst>
        </xdr:cNvPr>
        <xdr:cNvSpPr/>
      </xdr:nvSpPr>
      <xdr:spPr>
        <a:xfrm>
          <a:off x="34647188" y="38689028"/>
          <a:ext cx="5180012" cy="1089978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Ins="36000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8.</a:t>
          </a:r>
          <a:r>
            <a:rPr kumimoji="1" lang="ja-JP" altLang="en-US" sz="2000">
              <a:solidFill>
                <a:schemeClr val="tx1"/>
              </a:solidFill>
            </a:rPr>
            <a:t>パトロール・道路交通規制従事者の退避</a:t>
          </a:r>
          <a:endParaRPr kumimoji="1" lang="en-US" altLang="ja-JP" sz="2000">
            <a:solidFill>
              <a:schemeClr val="tx1"/>
            </a:solidFill>
          </a:endParaRP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・パトロール員、道路交通規制従事者退避の判断</a:t>
          </a: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・退避の指示、伝達</a:t>
          </a:r>
        </a:p>
      </xdr:txBody>
    </xdr:sp>
    <xdr:clientData/>
  </xdr:twoCellAnchor>
  <xdr:twoCellAnchor>
    <xdr:from>
      <xdr:col>28</xdr:col>
      <xdr:colOff>76202</xdr:colOff>
      <xdr:row>138</xdr:row>
      <xdr:rowOff>356741</xdr:rowOff>
    </xdr:from>
    <xdr:to>
      <xdr:col>46</xdr:col>
      <xdr:colOff>101600</xdr:colOff>
      <xdr:row>138</xdr:row>
      <xdr:rowOff>758824</xdr:rowOff>
    </xdr:to>
    <xdr:sp macro="" textlink="">
      <xdr:nvSpPr>
        <xdr:cNvPr id="686" name="正方形/長方形 685">
          <a:extLst>
            <a:ext uri="{FF2B5EF4-FFF2-40B4-BE49-F238E27FC236}">
              <a16:creationId xmlns:a16="http://schemas.microsoft.com/office/drawing/2014/main" id="{00000000-0008-0000-0100-0000AE020000}"/>
            </a:ext>
          </a:extLst>
        </xdr:cNvPr>
        <xdr:cNvSpPr/>
      </xdr:nvSpPr>
      <xdr:spPr>
        <a:xfrm>
          <a:off x="6838952" y="33694241"/>
          <a:ext cx="2597148" cy="402083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5.</a:t>
          </a:r>
          <a:r>
            <a:rPr kumimoji="1" lang="ja-JP" altLang="en-US" sz="2000">
              <a:solidFill>
                <a:schemeClr val="tx1"/>
              </a:solidFill>
            </a:rPr>
            <a:t>水防体制の確立</a:t>
          </a:r>
        </a:p>
      </xdr:txBody>
    </xdr:sp>
    <xdr:clientData/>
  </xdr:twoCellAnchor>
  <xdr:twoCellAnchor>
    <xdr:from>
      <xdr:col>28</xdr:col>
      <xdr:colOff>89121</xdr:colOff>
      <xdr:row>138</xdr:row>
      <xdr:rowOff>140681</xdr:rowOff>
    </xdr:from>
    <xdr:to>
      <xdr:col>30</xdr:col>
      <xdr:colOff>39800</xdr:colOff>
      <xdr:row>138</xdr:row>
      <xdr:rowOff>302727</xdr:rowOff>
    </xdr:to>
    <xdr:sp macro="" textlink="">
      <xdr:nvSpPr>
        <xdr:cNvPr id="687" name="二等辺三角形 686">
          <a:extLst>
            <a:ext uri="{FF2B5EF4-FFF2-40B4-BE49-F238E27FC236}">
              <a16:creationId xmlns:a16="http://schemas.microsoft.com/office/drawing/2014/main" id="{00000000-0008-0000-0100-0000AF020000}"/>
            </a:ext>
          </a:extLst>
        </xdr:cNvPr>
        <xdr:cNvSpPr/>
      </xdr:nvSpPr>
      <xdr:spPr>
        <a:xfrm>
          <a:off x="6851871" y="33478181"/>
          <a:ext cx="236429" cy="162046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/>
        </a:p>
      </xdr:txBody>
    </xdr:sp>
    <xdr:clientData/>
  </xdr:twoCellAnchor>
  <xdr:twoCellAnchor>
    <xdr:from>
      <xdr:col>28</xdr:col>
      <xdr:colOff>24103</xdr:colOff>
      <xdr:row>138</xdr:row>
      <xdr:rowOff>1510345</xdr:rowOff>
    </xdr:from>
    <xdr:to>
      <xdr:col>386</xdr:col>
      <xdr:colOff>112903</xdr:colOff>
      <xdr:row>138</xdr:row>
      <xdr:rowOff>1796159</xdr:rowOff>
    </xdr:to>
    <xdr:sp macro="" textlink="">
      <xdr:nvSpPr>
        <xdr:cNvPr id="688" name="左右矢印 649">
          <a:extLst>
            <a:ext uri="{FF2B5EF4-FFF2-40B4-BE49-F238E27FC236}">
              <a16:creationId xmlns:a16="http://schemas.microsoft.com/office/drawing/2014/main" id="{00000000-0008-0000-0100-0000B0020000}"/>
            </a:ext>
          </a:extLst>
        </xdr:cNvPr>
        <xdr:cNvSpPr/>
      </xdr:nvSpPr>
      <xdr:spPr>
        <a:xfrm>
          <a:off x="6786853" y="34847845"/>
          <a:ext cx="51238050" cy="285814"/>
        </a:xfrm>
        <a:prstGeom prst="leftRightArrow">
          <a:avLst>
            <a:gd name="adj1" fmla="val 50000"/>
            <a:gd name="adj2" fmla="val 81329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/>
        </a:p>
      </xdr:txBody>
    </xdr:sp>
    <xdr:clientData/>
  </xdr:twoCellAnchor>
  <xdr:twoCellAnchor>
    <xdr:from>
      <xdr:col>73</xdr:col>
      <xdr:colOff>35651</xdr:colOff>
      <xdr:row>138</xdr:row>
      <xdr:rowOff>1506398</xdr:rowOff>
    </xdr:from>
    <xdr:to>
      <xdr:col>96</xdr:col>
      <xdr:colOff>111890</xdr:colOff>
      <xdr:row>138</xdr:row>
      <xdr:rowOff>1844979</xdr:rowOff>
    </xdr:to>
    <xdr:sp macro="" textlink="">
      <xdr:nvSpPr>
        <xdr:cNvPr id="689" name="正方形/長方形 688">
          <a:extLst>
            <a:ext uri="{FF2B5EF4-FFF2-40B4-BE49-F238E27FC236}">
              <a16:creationId xmlns:a16="http://schemas.microsoft.com/office/drawing/2014/main" id="{00000000-0008-0000-0100-0000B1020000}"/>
            </a:ext>
          </a:extLst>
        </xdr:cNvPr>
        <xdr:cNvSpPr/>
      </xdr:nvSpPr>
      <xdr:spPr>
        <a:xfrm>
          <a:off x="13227776" y="34843898"/>
          <a:ext cx="3362364" cy="338581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>
              <a:solidFill>
                <a:schemeClr val="tx1"/>
              </a:solidFill>
            </a:rPr>
            <a:t>以降継続して情報収集を実施</a:t>
          </a:r>
        </a:p>
      </xdr:txBody>
    </xdr:sp>
    <xdr:clientData/>
  </xdr:twoCellAnchor>
  <xdr:twoCellAnchor>
    <xdr:from>
      <xdr:col>31</xdr:col>
      <xdr:colOff>1518</xdr:colOff>
      <xdr:row>138</xdr:row>
      <xdr:rowOff>836368</xdr:rowOff>
    </xdr:from>
    <xdr:to>
      <xdr:col>70</xdr:col>
      <xdr:colOff>0</xdr:colOff>
      <xdr:row>138</xdr:row>
      <xdr:rowOff>1835729</xdr:rowOff>
    </xdr:to>
    <xdr:sp macro="" textlink="">
      <xdr:nvSpPr>
        <xdr:cNvPr id="696" name="正方形/長方形 695">
          <a:extLst>
            <a:ext uri="{FF2B5EF4-FFF2-40B4-BE49-F238E27FC236}">
              <a16:creationId xmlns:a16="http://schemas.microsoft.com/office/drawing/2014/main" id="{00000000-0008-0000-0100-0000B8020000}"/>
            </a:ext>
          </a:extLst>
        </xdr:cNvPr>
        <xdr:cNvSpPr/>
      </xdr:nvSpPr>
      <xdr:spPr>
        <a:xfrm>
          <a:off x="6360754" y="34392077"/>
          <a:ext cx="4861428" cy="999361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6.</a:t>
          </a:r>
          <a:r>
            <a:rPr kumimoji="1" lang="ja-JP" altLang="en-US" sz="2000">
              <a:solidFill>
                <a:schemeClr val="tx1"/>
              </a:solidFill>
            </a:rPr>
            <a:t>水位等の監視</a:t>
          </a:r>
          <a:endParaRPr kumimoji="1" lang="en-US" altLang="ja-JP" sz="2000">
            <a:solidFill>
              <a:schemeClr val="tx1"/>
            </a:solidFill>
          </a:endParaRP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・水位の監視　　・雨量の監視</a:t>
          </a: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・土砂災害の監視　・今後の見通しに関する情報収集</a:t>
          </a:r>
        </a:p>
      </xdr:txBody>
    </xdr:sp>
    <xdr:clientData/>
  </xdr:twoCellAnchor>
  <xdr:twoCellAnchor>
    <xdr:from>
      <xdr:col>329</xdr:col>
      <xdr:colOff>14129</xdr:colOff>
      <xdr:row>139</xdr:row>
      <xdr:rowOff>396311</xdr:rowOff>
    </xdr:from>
    <xdr:to>
      <xdr:col>355</xdr:col>
      <xdr:colOff>96982</xdr:colOff>
      <xdr:row>139</xdr:row>
      <xdr:rowOff>1548311</xdr:rowOff>
    </xdr:to>
    <xdr:sp macro="" textlink="">
      <xdr:nvSpPr>
        <xdr:cNvPr id="710" name="正方形/長方形 709">
          <a:extLst>
            <a:ext uri="{FF2B5EF4-FFF2-40B4-BE49-F238E27FC236}">
              <a16:creationId xmlns:a16="http://schemas.microsoft.com/office/drawing/2014/main" id="{00000000-0008-0000-0100-0000C6020000}"/>
            </a:ext>
          </a:extLst>
        </xdr:cNvPr>
        <xdr:cNvSpPr/>
      </xdr:nvSpPr>
      <xdr:spPr>
        <a:xfrm>
          <a:off x="43531256" y="36030202"/>
          <a:ext cx="3324817" cy="115200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7.</a:t>
          </a:r>
          <a:r>
            <a:rPr kumimoji="1" lang="ja-JP" altLang="en-US" sz="2000">
              <a:solidFill>
                <a:schemeClr val="tx1"/>
              </a:solidFill>
            </a:rPr>
            <a:t>ポンプ運転調整</a:t>
          </a: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・ポンプ運転調整開始情報の受信</a:t>
          </a:r>
          <a:endParaRPr kumimoji="1" lang="en-US" altLang="ja-JP" sz="1600">
            <a:solidFill>
              <a:schemeClr val="tx1"/>
            </a:solidFill>
          </a:endParaRP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・ポンプ運転調整の実施</a:t>
          </a:r>
        </a:p>
      </xdr:txBody>
    </xdr:sp>
    <xdr:clientData/>
  </xdr:twoCellAnchor>
  <xdr:twoCellAnchor>
    <xdr:from>
      <xdr:col>328</xdr:col>
      <xdr:colOff>68915</xdr:colOff>
      <xdr:row>139</xdr:row>
      <xdr:rowOff>143481</xdr:rowOff>
    </xdr:from>
    <xdr:to>
      <xdr:col>329</xdr:col>
      <xdr:colOff>127102</xdr:colOff>
      <xdr:row>139</xdr:row>
      <xdr:rowOff>322753</xdr:rowOff>
    </xdr:to>
    <xdr:sp macro="" textlink="">
      <xdr:nvSpPr>
        <xdr:cNvPr id="711" name="二等辺三角形 710">
          <a:extLst>
            <a:ext uri="{FF2B5EF4-FFF2-40B4-BE49-F238E27FC236}">
              <a16:creationId xmlns:a16="http://schemas.microsoft.com/office/drawing/2014/main" id="{00000000-0008-0000-0100-0000C7020000}"/>
            </a:ext>
          </a:extLst>
        </xdr:cNvPr>
        <xdr:cNvSpPr/>
      </xdr:nvSpPr>
      <xdr:spPr>
        <a:xfrm>
          <a:off x="48300051" y="36130663"/>
          <a:ext cx="196733" cy="179272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/>
        </a:p>
      </xdr:txBody>
    </xdr:sp>
    <xdr:clientData/>
  </xdr:twoCellAnchor>
  <xdr:twoCellAnchor>
    <xdr:from>
      <xdr:col>9</xdr:col>
      <xdr:colOff>14769</xdr:colOff>
      <xdr:row>132</xdr:row>
      <xdr:rowOff>498893</xdr:rowOff>
    </xdr:from>
    <xdr:to>
      <xdr:col>280</xdr:col>
      <xdr:colOff>67644</xdr:colOff>
      <xdr:row>132</xdr:row>
      <xdr:rowOff>786893</xdr:rowOff>
    </xdr:to>
    <xdr:sp macro="" textlink="">
      <xdr:nvSpPr>
        <xdr:cNvPr id="741" name="左右矢印 97">
          <a:extLst>
            <a:ext uri="{FF2B5EF4-FFF2-40B4-BE49-F238E27FC236}">
              <a16:creationId xmlns:a16="http://schemas.microsoft.com/office/drawing/2014/main" id="{00000000-0008-0000-0100-0000E5020000}"/>
            </a:ext>
          </a:extLst>
        </xdr:cNvPr>
        <xdr:cNvSpPr/>
      </xdr:nvSpPr>
      <xdr:spPr>
        <a:xfrm>
          <a:off x="5082069" y="23473193"/>
          <a:ext cx="41353275" cy="288000"/>
        </a:xfrm>
        <a:prstGeom prst="leftRightArrow">
          <a:avLst>
            <a:gd name="adj1" fmla="val 50000"/>
            <a:gd name="adj2" fmla="val 81329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28</xdr:col>
      <xdr:colOff>51818</xdr:colOff>
      <xdr:row>133</xdr:row>
      <xdr:rowOff>77055</xdr:rowOff>
    </xdr:from>
    <xdr:to>
      <xdr:col>29</xdr:col>
      <xdr:colOff>124943</xdr:colOff>
      <xdr:row>133</xdr:row>
      <xdr:rowOff>257055</xdr:rowOff>
    </xdr:to>
    <xdr:sp macro="" textlink="">
      <xdr:nvSpPr>
        <xdr:cNvPr id="743" name="二等辺三角形 742">
          <a:extLst>
            <a:ext uri="{FF2B5EF4-FFF2-40B4-BE49-F238E27FC236}">
              <a16:creationId xmlns:a16="http://schemas.microsoft.com/office/drawing/2014/main" id="{00000000-0008-0000-0100-0000E7020000}"/>
            </a:ext>
          </a:extLst>
        </xdr:cNvPr>
        <xdr:cNvSpPr/>
      </xdr:nvSpPr>
      <xdr:spPr>
        <a:xfrm>
          <a:off x="7767068" y="27270930"/>
          <a:ext cx="216000" cy="180000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303</xdr:col>
      <xdr:colOff>57766</xdr:colOff>
      <xdr:row>133</xdr:row>
      <xdr:rowOff>1073728</xdr:rowOff>
    </xdr:from>
    <xdr:to>
      <xdr:col>326</xdr:col>
      <xdr:colOff>69275</xdr:colOff>
      <xdr:row>133</xdr:row>
      <xdr:rowOff>2632364</xdr:rowOff>
    </xdr:to>
    <xdr:sp macro="" textlink="">
      <xdr:nvSpPr>
        <xdr:cNvPr id="746" name="正方形/長方形 745">
          <a:extLst>
            <a:ext uri="{FF2B5EF4-FFF2-40B4-BE49-F238E27FC236}">
              <a16:creationId xmlns:a16="http://schemas.microsoft.com/office/drawing/2014/main" id="{00000000-0008-0000-0100-0000EA020000}"/>
            </a:ext>
          </a:extLst>
        </xdr:cNvPr>
        <xdr:cNvSpPr/>
      </xdr:nvSpPr>
      <xdr:spPr>
        <a:xfrm>
          <a:off x="46111141" y="23528916"/>
          <a:ext cx="3297634" cy="1558636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5.</a:t>
          </a:r>
          <a:r>
            <a:rPr kumimoji="1" lang="ja-JP" altLang="en-US" sz="2000" u="none">
              <a:solidFill>
                <a:sysClr val="windowText" lastClr="000000"/>
              </a:solidFill>
            </a:rPr>
            <a:t>避難指示発令の判断</a:t>
          </a:r>
          <a:endParaRPr kumimoji="1" lang="en-US" altLang="ja-JP" sz="2000" u="none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【</a:t>
          </a:r>
          <a:r>
            <a:rPr kumimoji="1" lang="ja-JP" altLang="en-US" sz="2000" u="none">
              <a:solidFill>
                <a:sysClr val="windowText" lastClr="000000"/>
              </a:solidFill>
            </a:rPr>
            <a:t>洪水</a:t>
          </a:r>
          <a:r>
            <a:rPr kumimoji="1" lang="en-US" altLang="ja-JP" sz="2000" u="none">
              <a:solidFill>
                <a:sysClr val="windowText" lastClr="000000"/>
              </a:solidFill>
            </a:rPr>
            <a:t>】</a:t>
          </a:r>
          <a:endParaRPr kumimoji="1" lang="ja-JP" altLang="en-US" sz="2000" u="none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・避難</a:t>
          </a:r>
          <a:r>
            <a:rPr kumimoji="1" lang="ja-JP" altLang="en-US" sz="1600" u="none" strike="noStrike" baseline="0">
              <a:solidFill>
                <a:sysClr val="windowText" lastClr="000000"/>
              </a:solidFill>
            </a:rPr>
            <a:t>指示</a:t>
          </a:r>
          <a:r>
            <a:rPr kumimoji="1" lang="ja-JP" altLang="en-US" sz="1600" u="none">
              <a:solidFill>
                <a:sysClr val="windowText" lastClr="000000"/>
              </a:solidFill>
            </a:rPr>
            <a:t>発令の有無の判断</a:t>
          </a:r>
          <a:endParaRPr kumimoji="1" lang="en-US" altLang="ja-JP" sz="1600" u="none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・避難情報発表エリアの設定</a:t>
          </a: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・避難</a:t>
          </a:r>
          <a:r>
            <a:rPr kumimoji="1" lang="ja-JP" altLang="en-US" sz="1600" u="none" strike="noStrike" baseline="0">
              <a:solidFill>
                <a:sysClr val="windowText" lastClr="000000"/>
              </a:solidFill>
            </a:rPr>
            <a:t>指示</a:t>
          </a:r>
          <a:r>
            <a:rPr kumimoji="1" lang="ja-JP" altLang="en-US" sz="1600" u="none">
              <a:solidFill>
                <a:sysClr val="windowText" lastClr="000000"/>
              </a:solidFill>
            </a:rPr>
            <a:t>発令の決定</a:t>
          </a:r>
        </a:p>
      </xdr:txBody>
    </xdr:sp>
    <xdr:clientData/>
  </xdr:twoCellAnchor>
  <xdr:twoCellAnchor>
    <xdr:from>
      <xdr:col>302</xdr:col>
      <xdr:colOff>51956</xdr:colOff>
      <xdr:row>133</xdr:row>
      <xdr:rowOff>855969</xdr:rowOff>
    </xdr:from>
    <xdr:to>
      <xdr:col>303</xdr:col>
      <xdr:colOff>122899</xdr:colOff>
      <xdr:row>133</xdr:row>
      <xdr:rowOff>1035969</xdr:rowOff>
    </xdr:to>
    <xdr:sp macro="" textlink="">
      <xdr:nvSpPr>
        <xdr:cNvPr id="747" name="二等辺三角形 746">
          <a:extLst>
            <a:ext uri="{FF2B5EF4-FFF2-40B4-BE49-F238E27FC236}">
              <a16:creationId xmlns:a16="http://schemas.microsoft.com/office/drawing/2014/main" id="{00000000-0008-0000-0100-0000EB020000}"/>
            </a:ext>
          </a:extLst>
        </xdr:cNvPr>
        <xdr:cNvSpPr/>
      </xdr:nvSpPr>
      <xdr:spPr>
        <a:xfrm>
          <a:off x="44680911" y="23750605"/>
          <a:ext cx="209488" cy="180000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328</xdr:col>
      <xdr:colOff>90641</xdr:colOff>
      <xdr:row>133</xdr:row>
      <xdr:rowOff>1115550</xdr:rowOff>
    </xdr:from>
    <xdr:to>
      <xdr:col>365</xdr:col>
      <xdr:colOff>34637</xdr:colOff>
      <xdr:row>133</xdr:row>
      <xdr:rowOff>2595567</xdr:rowOff>
    </xdr:to>
    <xdr:sp macro="" textlink="">
      <xdr:nvSpPr>
        <xdr:cNvPr id="749" name="正方形/長方形 748">
          <a:extLst>
            <a:ext uri="{FF2B5EF4-FFF2-40B4-BE49-F238E27FC236}">
              <a16:creationId xmlns:a16="http://schemas.microsoft.com/office/drawing/2014/main" id="{00000000-0008-0000-0100-0000ED020000}"/>
            </a:ext>
          </a:extLst>
        </xdr:cNvPr>
        <xdr:cNvSpPr/>
      </xdr:nvSpPr>
      <xdr:spPr>
        <a:xfrm>
          <a:off x="48321777" y="24114095"/>
          <a:ext cx="5070178" cy="1480017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6.</a:t>
          </a:r>
          <a:r>
            <a:rPr kumimoji="1" lang="ja-JP" altLang="en-US" sz="2000" u="none">
              <a:solidFill>
                <a:sysClr val="windowText" lastClr="000000"/>
              </a:solidFill>
            </a:rPr>
            <a:t>緊急安全確保発令の判断</a:t>
          </a: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・緊急安全確保発令の有無の判断</a:t>
          </a:r>
          <a:endParaRPr kumimoji="1" lang="en-US" altLang="ja-JP" sz="1600" u="none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・避難情報発表エリアの設定</a:t>
          </a: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・</a:t>
          </a:r>
          <a:r>
            <a:rPr kumimoji="1" lang="ja-JP" altLang="ja-JP" sz="1600" u="non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緊急安全確保</a:t>
          </a:r>
          <a:r>
            <a:rPr kumimoji="1" lang="ja-JP" altLang="en-US" sz="1600" u="none">
              <a:solidFill>
                <a:sysClr val="windowText" lastClr="000000"/>
              </a:solidFill>
            </a:rPr>
            <a:t>発令の決定</a:t>
          </a:r>
        </a:p>
      </xdr:txBody>
    </xdr:sp>
    <xdr:clientData/>
  </xdr:twoCellAnchor>
  <xdr:twoCellAnchor>
    <xdr:from>
      <xdr:col>327</xdr:col>
      <xdr:colOff>57168</xdr:colOff>
      <xdr:row>133</xdr:row>
      <xdr:rowOff>894931</xdr:rowOff>
    </xdr:from>
    <xdr:to>
      <xdr:col>328</xdr:col>
      <xdr:colOff>128069</xdr:colOff>
      <xdr:row>133</xdr:row>
      <xdr:rowOff>1074931</xdr:rowOff>
    </xdr:to>
    <xdr:sp macro="" textlink="">
      <xdr:nvSpPr>
        <xdr:cNvPr id="750" name="二等辺三角形 749">
          <a:extLst>
            <a:ext uri="{FF2B5EF4-FFF2-40B4-BE49-F238E27FC236}">
              <a16:creationId xmlns:a16="http://schemas.microsoft.com/office/drawing/2014/main" id="{00000000-0008-0000-0100-0000EE020000}"/>
            </a:ext>
          </a:extLst>
        </xdr:cNvPr>
        <xdr:cNvSpPr/>
      </xdr:nvSpPr>
      <xdr:spPr>
        <a:xfrm>
          <a:off x="48149759" y="23200749"/>
          <a:ext cx="209446" cy="180000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124690</xdr:colOff>
      <xdr:row>133</xdr:row>
      <xdr:rowOff>41680</xdr:rowOff>
    </xdr:from>
    <xdr:to>
      <xdr:col>253</xdr:col>
      <xdr:colOff>25874</xdr:colOff>
      <xdr:row>133</xdr:row>
      <xdr:rowOff>329680</xdr:rowOff>
    </xdr:to>
    <xdr:sp macro="" textlink="">
      <xdr:nvSpPr>
        <xdr:cNvPr id="753" name="左右矢印 97">
          <a:extLst>
            <a:ext uri="{FF2B5EF4-FFF2-40B4-BE49-F238E27FC236}">
              <a16:creationId xmlns:a16="http://schemas.microsoft.com/office/drawing/2014/main" id="{00000000-0008-0000-0100-0000F1020000}"/>
            </a:ext>
          </a:extLst>
        </xdr:cNvPr>
        <xdr:cNvSpPr/>
      </xdr:nvSpPr>
      <xdr:spPr>
        <a:xfrm>
          <a:off x="3255817" y="23026371"/>
          <a:ext cx="30824530" cy="288000"/>
        </a:xfrm>
        <a:prstGeom prst="leftRightArrow">
          <a:avLst>
            <a:gd name="adj1" fmla="val 50000"/>
            <a:gd name="adj2" fmla="val 81329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71956</xdr:colOff>
      <xdr:row>133</xdr:row>
      <xdr:rowOff>71437</xdr:rowOff>
    </xdr:from>
    <xdr:to>
      <xdr:col>31</xdr:col>
      <xdr:colOff>106592</xdr:colOff>
      <xdr:row>133</xdr:row>
      <xdr:rowOff>1169912</xdr:rowOff>
    </xdr:to>
    <xdr:sp macro="" textlink="">
      <xdr:nvSpPr>
        <xdr:cNvPr id="754" name="正方形/長方形 753">
          <a:extLst>
            <a:ext uri="{FF2B5EF4-FFF2-40B4-BE49-F238E27FC236}">
              <a16:creationId xmlns:a16="http://schemas.microsoft.com/office/drawing/2014/main" id="{00000000-0008-0000-0100-0000F2020000}"/>
            </a:ext>
          </a:extLst>
        </xdr:cNvPr>
        <xdr:cNvSpPr/>
      </xdr:nvSpPr>
      <xdr:spPr>
        <a:xfrm>
          <a:off x="4501081" y="26169937"/>
          <a:ext cx="3749386" cy="1098475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ysClr val="windowText" lastClr="000000"/>
              </a:solidFill>
            </a:rPr>
            <a:t>1.</a:t>
          </a:r>
          <a:r>
            <a:rPr kumimoji="1" lang="ja-JP" altLang="en-US" sz="2000">
              <a:solidFill>
                <a:sysClr val="windowText" lastClr="000000"/>
              </a:solidFill>
            </a:rPr>
            <a:t>避難所開設の判断（指示）</a:t>
          </a:r>
        </a:p>
        <a:p>
          <a:pPr algn="l"/>
          <a:r>
            <a:rPr kumimoji="1" lang="ja-JP" altLang="en-US" sz="1600">
              <a:solidFill>
                <a:sysClr val="windowText" lastClr="000000"/>
              </a:solidFill>
            </a:rPr>
            <a:t>・開設場所、開設時間の検討</a:t>
          </a:r>
        </a:p>
        <a:p>
          <a:pPr algn="l"/>
          <a:r>
            <a:rPr kumimoji="1" lang="ja-JP" altLang="en-US" sz="1600">
              <a:solidFill>
                <a:sysClr val="windowText" lastClr="000000"/>
              </a:solidFill>
            </a:rPr>
            <a:t>・開設場所、開設時間の決定</a:t>
          </a:r>
        </a:p>
      </xdr:txBody>
    </xdr:sp>
    <xdr:clientData/>
  </xdr:twoCellAnchor>
  <xdr:twoCellAnchor>
    <xdr:from>
      <xdr:col>8</xdr:col>
      <xdr:colOff>28317</xdr:colOff>
      <xdr:row>132</xdr:row>
      <xdr:rowOff>122227</xdr:rowOff>
    </xdr:from>
    <xdr:to>
      <xdr:col>33</xdr:col>
      <xdr:colOff>76200</xdr:colOff>
      <xdr:row>132</xdr:row>
      <xdr:rowOff>1092201</xdr:rowOff>
    </xdr:to>
    <xdr:sp macro="" textlink="">
      <xdr:nvSpPr>
        <xdr:cNvPr id="755" name="正方形/長方形 754">
          <a:extLst>
            <a:ext uri="{FF2B5EF4-FFF2-40B4-BE49-F238E27FC236}">
              <a16:creationId xmlns:a16="http://schemas.microsoft.com/office/drawing/2014/main" id="{00000000-0008-0000-0100-0000F3020000}"/>
            </a:ext>
          </a:extLst>
        </xdr:cNvPr>
        <xdr:cNvSpPr/>
      </xdr:nvSpPr>
      <xdr:spPr>
        <a:xfrm>
          <a:off x="4473317" y="20442227"/>
          <a:ext cx="3222883" cy="969974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ysClr val="windowText" lastClr="000000"/>
              </a:solidFill>
            </a:rPr>
            <a:t>2.</a:t>
          </a:r>
          <a:r>
            <a:rPr kumimoji="1" lang="ja-JP" altLang="en-US" sz="2000">
              <a:solidFill>
                <a:sysClr val="windowText" lastClr="000000"/>
              </a:solidFill>
            </a:rPr>
            <a:t>警戒体制の確立</a:t>
          </a:r>
          <a:endParaRPr kumimoji="1" lang="en-US" altLang="ja-JP" sz="20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600">
              <a:solidFill>
                <a:sysClr val="windowText" lastClr="000000"/>
              </a:solidFill>
            </a:rPr>
            <a:t>・警戒体制等の設置</a:t>
          </a:r>
          <a:endParaRPr kumimoji="1" lang="en-US" altLang="ja-JP" sz="16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600">
              <a:solidFill>
                <a:sysClr val="windowText" lastClr="000000"/>
              </a:solidFill>
            </a:rPr>
            <a:t>・待機班・避難所開設要員の配置</a:t>
          </a:r>
        </a:p>
      </xdr:txBody>
    </xdr:sp>
    <xdr:clientData/>
  </xdr:twoCellAnchor>
  <xdr:twoCellAnchor>
    <xdr:from>
      <xdr:col>27</xdr:col>
      <xdr:colOff>106362</xdr:colOff>
      <xdr:row>133</xdr:row>
      <xdr:rowOff>1247894</xdr:rowOff>
    </xdr:from>
    <xdr:to>
      <xdr:col>78</xdr:col>
      <xdr:colOff>35612</xdr:colOff>
      <xdr:row>133</xdr:row>
      <xdr:rowOff>1535894</xdr:rowOff>
    </xdr:to>
    <xdr:sp macro="" textlink="">
      <xdr:nvSpPr>
        <xdr:cNvPr id="759" name="左右矢印 97">
          <a:extLst>
            <a:ext uri="{FF2B5EF4-FFF2-40B4-BE49-F238E27FC236}">
              <a16:creationId xmlns:a16="http://schemas.microsoft.com/office/drawing/2014/main" id="{00000000-0008-0000-0100-0000F7020000}"/>
            </a:ext>
          </a:extLst>
        </xdr:cNvPr>
        <xdr:cNvSpPr/>
      </xdr:nvSpPr>
      <xdr:spPr>
        <a:xfrm>
          <a:off x="6075362" y="23625294"/>
          <a:ext cx="6406250" cy="288000"/>
        </a:xfrm>
        <a:prstGeom prst="leftRightArrow">
          <a:avLst>
            <a:gd name="adj1" fmla="val 50000"/>
            <a:gd name="adj2" fmla="val 81329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33</xdr:col>
      <xdr:colOff>77353</xdr:colOff>
      <xdr:row>133</xdr:row>
      <xdr:rowOff>326007</xdr:rowOff>
    </xdr:from>
    <xdr:to>
      <xdr:col>58</xdr:col>
      <xdr:colOff>109388</xdr:colOff>
      <xdr:row>133</xdr:row>
      <xdr:rowOff>1486573</xdr:rowOff>
    </xdr:to>
    <xdr:sp macro="" textlink="">
      <xdr:nvSpPr>
        <xdr:cNvPr id="744" name="正方形/長方形 743">
          <a:extLst>
            <a:ext uri="{FF2B5EF4-FFF2-40B4-BE49-F238E27FC236}">
              <a16:creationId xmlns:a16="http://schemas.microsoft.com/office/drawing/2014/main" id="{00000000-0008-0000-0100-0000E8020000}"/>
            </a:ext>
          </a:extLst>
        </xdr:cNvPr>
        <xdr:cNvSpPr/>
      </xdr:nvSpPr>
      <xdr:spPr>
        <a:xfrm>
          <a:off x="6699826" y="23310698"/>
          <a:ext cx="3149307" cy="1160566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2.</a:t>
          </a:r>
          <a:r>
            <a:rPr kumimoji="1" lang="ja-JP" altLang="en-US" sz="2000" u="none">
              <a:solidFill>
                <a:sysClr val="windowText" lastClr="000000"/>
              </a:solidFill>
            </a:rPr>
            <a:t>自主避難呼びかけの判断</a:t>
          </a:r>
          <a:endParaRPr kumimoji="1" lang="en-US" altLang="ja-JP" sz="2000" u="none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・自主避難呼びかけの有無の判断</a:t>
          </a: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・呼びかけエリアの設定</a:t>
          </a: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・自主避難呼びかけの決定</a:t>
          </a:r>
        </a:p>
      </xdr:txBody>
    </xdr:sp>
    <xdr:clientData/>
  </xdr:twoCellAnchor>
  <xdr:twoCellAnchor>
    <xdr:from>
      <xdr:col>105</xdr:col>
      <xdr:colOff>23804</xdr:colOff>
      <xdr:row>133</xdr:row>
      <xdr:rowOff>1693998</xdr:rowOff>
    </xdr:from>
    <xdr:to>
      <xdr:col>277</xdr:col>
      <xdr:colOff>73304</xdr:colOff>
      <xdr:row>133</xdr:row>
      <xdr:rowOff>1981998</xdr:rowOff>
    </xdr:to>
    <xdr:sp macro="" textlink="">
      <xdr:nvSpPr>
        <xdr:cNvPr id="761" name="左右矢印 97">
          <a:extLst>
            <a:ext uri="{FF2B5EF4-FFF2-40B4-BE49-F238E27FC236}">
              <a16:creationId xmlns:a16="http://schemas.microsoft.com/office/drawing/2014/main" id="{00000000-0008-0000-0100-0000F9020000}"/>
            </a:ext>
          </a:extLst>
        </xdr:cNvPr>
        <xdr:cNvSpPr/>
      </xdr:nvSpPr>
      <xdr:spPr>
        <a:xfrm>
          <a:off x="17787929" y="24053936"/>
          <a:ext cx="24624000" cy="288000"/>
        </a:xfrm>
        <a:prstGeom prst="leftRightArrow">
          <a:avLst>
            <a:gd name="adj1" fmla="val 50000"/>
            <a:gd name="adj2" fmla="val 81329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108</xdr:col>
      <xdr:colOff>48691</xdr:colOff>
      <xdr:row>133</xdr:row>
      <xdr:rowOff>910345</xdr:rowOff>
    </xdr:from>
    <xdr:to>
      <xdr:col>143</xdr:col>
      <xdr:colOff>23812</xdr:colOff>
      <xdr:row>133</xdr:row>
      <xdr:rowOff>2539434</xdr:rowOff>
    </xdr:to>
    <xdr:sp macro="" textlink="">
      <xdr:nvSpPr>
        <xdr:cNvPr id="352" name="正方形/長方形 351">
          <a:extLst>
            <a:ext uri="{FF2B5EF4-FFF2-40B4-BE49-F238E27FC236}">
              <a16:creationId xmlns:a16="http://schemas.microsoft.com/office/drawing/2014/main" id="{00000000-0008-0000-0100-000060010000}"/>
            </a:ext>
          </a:extLst>
        </xdr:cNvPr>
        <xdr:cNvSpPr/>
      </xdr:nvSpPr>
      <xdr:spPr>
        <a:xfrm>
          <a:off x="18241441" y="23365533"/>
          <a:ext cx="4975746" cy="1629089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3.</a:t>
          </a:r>
          <a:r>
            <a:rPr kumimoji="1" lang="ja-JP" altLang="en-US" sz="2000" u="none">
              <a:solidFill>
                <a:sysClr val="windowText" lastClr="000000"/>
              </a:solidFill>
            </a:rPr>
            <a:t>高齢者等避難発令の早期判断</a:t>
          </a:r>
          <a:r>
            <a:rPr kumimoji="1" lang="en-US" altLang="ja-JP" sz="2000" u="none">
              <a:solidFill>
                <a:sysClr val="windowText" lastClr="000000"/>
              </a:solidFill>
            </a:rPr>
            <a:t>【</a:t>
          </a:r>
          <a:r>
            <a:rPr kumimoji="1" lang="ja-JP" altLang="en-US" sz="2000" u="none">
              <a:solidFill>
                <a:sysClr val="windowText" lastClr="000000"/>
              </a:solidFill>
            </a:rPr>
            <a:t>洪水</a:t>
          </a:r>
          <a:r>
            <a:rPr kumimoji="1" lang="en-US" altLang="ja-JP" sz="2000" u="none">
              <a:solidFill>
                <a:sysClr val="windowText" lastClr="000000"/>
              </a:solidFill>
            </a:rPr>
            <a:t>】</a:t>
          </a: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・高齢者等避難発令の有無の判断</a:t>
          </a: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・避難情報発令のタイミングの検討</a:t>
          </a:r>
          <a:endParaRPr kumimoji="1" lang="en-US" altLang="ja-JP" sz="1600" u="none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・避難情報発令エリアの設定</a:t>
          </a: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・高齢者等避難発令の決定</a:t>
          </a:r>
        </a:p>
      </xdr:txBody>
    </xdr:sp>
    <xdr:clientData/>
  </xdr:twoCellAnchor>
  <xdr:twoCellAnchor>
    <xdr:from>
      <xdr:col>104</xdr:col>
      <xdr:colOff>74605</xdr:colOff>
      <xdr:row>134</xdr:row>
      <xdr:rowOff>654168</xdr:rowOff>
    </xdr:from>
    <xdr:to>
      <xdr:col>277</xdr:col>
      <xdr:colOff>71437</xdr:colOff>
      <xdr:row>134</xdr:row>
      <xdr:rowOff>976311</xdr:rowOff>
    </xdr:to>
    <xdr:sp macro="" textlink="">
      <xdr:nvSpPr>
        <xdr:cNvPr id="762" name="左右矢印 97">
          <a:extLst>
            <a:ext uri="{FF2B5EF4-FFF2-40B4-BE49-F238E27FC236}">
              <a16:creationId xmlns:a16="http://schemas.microsoft.com/office/drawing/2014/main" id="{00000000-0008-0000-0100-0000FA020000}"/>
            </a:ext>
          </a:extLst>
        </xdr:cNvPr>
        <xdr:cNvSpPr/>
      </xdr:nvSpPr>
      <xdr:spPr>
        <a:xfrm>
          <a:off x="17695855" y="25776356"/>
          <a:ext cx="24714207" cy="322143"/>
        </a:xfrm>
        <a:prstGeom prst="leftRightArrow">
          <a:avLst>
            <a:gd name="adj1" fmla="val 50000"/>
            <a:gd name="adj2" fmla="val 81329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108</xdr:col>
      <xdr:colOff>53174</xdr:colOff>
      <xdr:row>134</xdr:row>
      <xdr:rowOff>399137</xdr:rowOff>
    </xdr:from>
    <xdr:to>
      <xdr:col>143</xdr:col>
      <xdr:colOff>23813</xdr:colOff>
      <xdr:row>134</xdr:row>
      <xdr:rowOff>1212849</xdr:rowOff>
    </xdr:to>
    <xdr:sp macro="" textlink="">
      <xdr:nvSpPr>
        <xdr:cNvPr id="384" name="正方形/長方形 383">
          <a:extLst>
            <a:ext uri="{FF2B5EF4-FFF2-40B4-BE49-F238E27FC236}">
              <a16:creationId xmlns:a16="http://schemas.microsoft.com/office/drawing/2014/main" id="{00000000-0008-0000-0100-000080010000}"/>
            </a:ext>
          </a:extLst>
        </xdr:cNvPr>
        <xdr:cNvSpPr/>
      </xdr:nvSpPr>
      <xdr:spPr>
        <a:xfrm>
          <a:off x="18245924" y="25545137"/>
          <a:ext cx="4971264" cy="813712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72000" tIns="0" rIns="36000" bIns="0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5.</a:t>
          </a:r>
          <a:r>
            <a:rPr kumimoji="1" lang="ja-JP" altLang="en-US" sz="2000" u="none">
              <a:solidFill>
                <a:sysClr val="windowText" lastClr="000000"/>
              </a:solidFill>
            </a:rPr>
            <a:t>高齢者等避難発令の早期周知</a:t>
          </a:r>
          <a:r>
            <a:rPr kumimoji="1" lang="en-US" altLang="ja-JP" sz="2000" u="none">
              <a:solidFill>
                <a:sysClr val="windowText" lastClr="000000"/>
              </a:solidFill>
            </a:rPr>
            <a:t>【</a:t>
          </a:r>
          <a:r>
            <a:rPr kumimoji="1" lang="ja-JP" altLang="en-US" sz="2000" u="none">
              <a:solidFill>
                <a:sysClr val="windowText" lastClr="000000"/>
              </a:solidFill>
            </a:rPr>
            <a:t>洪水</a:t>
          </a:r>
          <a:r>
            <a:rPr kumimoji="1" lang="en-US" altLang="ja-JP" sz="2000" u="none">
              <a:solidFill>
                <a:sysClr val="windowText" lastClr="000000"/>
              </a:solidFill>
            </a:rPr>
            <a:t>】</a:t>
          </a: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・防災行政無線、エリアメール等による周知、伝達</a:t>
          </a:r>
        </a:p>
      </xdr:txBody>
    </xdr:sp>
    <xdr:clientData/>
  </xdr:twoCellAnchor>
  <xdr:twoCellAnchor>
    <xdr:from>
      <xdr:col>3</xdr:col>
      <xdr:colOff>47625</xdr:colOff>
      <xdr:row>135</xdr:row>
      <xdr:rowOff>71444</xdr:rowOff>
    </xdr:from>
    <xdr:to>
      <xdr:col>28</xdr:col>
      <xdr:colOff>111750</xdr:colOff>
      <xdr:row>135</xdr:row>
      <xdr:rowOff>1574800</xdr:rowOff>
    </xdr:to>
    <xdr:sp macro="" textlink="">
      <xdr:nvSpPr>
        <xdr:cNvPr id="763" name="正方形/長方形 762">
          <a:extLst>
            <a:ext uri="{FF2B5EF4-FFF2-40B4-BE49-F238E27FC236}">
              <a16:creationId xmlns:a16="http://schemas.microsoft.com/office/drawing/2014/main" id="{00000000-0008-0000-0100-0000FB020000}"/>
            </a:ext>
          </a:extLst>
        </xdr:cNvPr>
        <xdr:cNvSpPr/>
      </xdr:nvSpPr>
      <xdr:spPr>
        <a:xfrm>
          <a:off x="3857625" y="26741444"/>
          <a:ext cx="3239125" cy="1503356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4.</a:t>
          </a:r>
          <a:r>
            <a:rPr kumimoji="1" lang="ja-JP" altLang="en-US" sz="2000">
              <a:solidFill>
                <a:schemeClr val="tx1"/>
              </a:solidFill>
            </a:rPr>
            <a:t>避難所開設の準備</a:t>
          </a: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・避難所担当職員の確保</a:t>
          </a: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・避難所施設管理者との協議</a:t>
          </a: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・避難所担当職員への開設準備の指示</a:t>
          </a:r>
        </a:p>
      </xdr:txBody>
    </xdr:sp>
    <xdr:clientData/>
  </xdr:twoCellAnchor>
  <xdr:twoCellAnchor>
    <xdr:from>
      <xdr:col>30</xdr:col>
      <xdr:colOff>114060</xdr:colOff>
      <xdr:row>135</xdr:row>
      <xdr:rowOff>532326</xdr:rowOff>
    </xdr:from>
    <xdr:to>
      <xdr:col>56</xdr:col>
      <xdr:colOff>76200</xdr:colOff>
      <xdr:row>135</xdr:row>
      <xdr:rowOff>2362200</xdr:rowOff>
    </xdr:to>
    <xdr:sp macro="" textlink="">
      <xdr:nvSpPr>
        <xdr:cNvPr id="360" name="正方形/長方形 359">
          <a:extLst>
            <a:ext uri="{FF2B5EF4-FFF2-40B4-BE49-F238E27FC236}">
              <a16:creationId xmlns:a16="http://schemas.microsoft.com/office/drawing/2014/main" id="{00000000-0008-0000-0100-000068010000}"/>
            </a:ext>
          </a:extLst>
        </xdr:cNvPr>
        <xdr:cNvSpPr/>
      </xdr:nvSpPr>
      <xdr:spPr>
        <a:xfrm>
          <a:off x="7353060" y="27202326"/>
          <a:ext cx="3264140" cy="1829874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ysClr val="windowText" lastClr="000000"/>
              </a:solidFill>
            </a:rPr>
            <a:t>5.</a:t>
          </a:r>
          <a:r>
            <a:rPr kumimoji="1" lang="ja-JP" altLang="en-US" sz="2000">
              <a:solidFill>
                <a:sysClr val="windowText" lastClr="000000"/>
              </a:solidFill>
            </a:rPr>
            <a:t>避難所の開設・運営</a:t>
          </a:r>
          <a:endParaRPr kumimoji="1" lang="en-US" altLang="ja-JP" sz="20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600">
              <a:solidFill>
                <a:sysClr val="windowText" lastClr="000000"/>
              </a:solidFill>
            </a:rPr>
            <a:t>・避難所担当職員への開設指示</a:t>
          </a:r>
          <a:endParaRPr kumimoji="1" lang="en-US" altLang="ja-JP" sz="16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600">
              <a:solidFill>
                <a:sysClr val="windowText" lastClr="000000"/>
              </a:solidFill>
            </a:rPr>
            <a:t>・小中学校（一次避難所）への連絡</a:t>
          </a:r>
        </a:p>
        <a:p>
          <a:pPr algn="l"/>
          <a:r>
            <a:rPr kumimoji="1" lang="ja-JP" altLang="en-US" sz="1600">
              <a:solidFill>
                <a:sysClr val="windowText" lastClr="000000"/>
              </a:solidFill>
            </a:rPr>
            <a:t>・住民への避難所開設の周知</a:t>
          </a:r>
        </a:p>
        <a:p>
          <a:pPr algn="l"/>
          <a:r>
            <a:rPr kumimoji="1" lang="ja-JP" altLang="en-US" sz="1600">
              <a:solidFill>
                <a:sysClr val="windowText" lastClr="000000"/>
              </a:solidFill>
            </a:rPr>
            <a:t>・避難所での避難者の受付</a:t>
          </a:r>
        </a:p>
        <a:p>
          <a:pPr algn="l"/>
          <a:r>
            <a:rPr kumimoji="1" lang="ja-JP" altLang="en-US" sz="1600">
              <a:solidFill>
                <a:sysClr val="windowText" lastClr="000000"/>
              </a:solidFill>
            </a:rPr>
            <a:t>・物資の配布、管理</a:t>
          </a:r>
        </a:p>
      </xdr:txBody>
    </xdr:sp>
    <xdr:clientData/>
  </xdr:twoCellAnchor>
  <xdr:twoCellAnchor>
    <xdr:from>
      <xdr:col>3</xdr:col>
      <xdr:colOff>93188</xdr:colOff>
      <xdr:row>136</xdr:row>
      <xdr:rowOff>62765</xdr:rowOff>
    </xdr:from>
    <xdr:to>
      <xdr:col>30</xdr:col>
      <xdr:colOff>3999</xdr:colOff>
      <xdr:row>136</xdr:row>
      <xdr:rowOff>1659083</xdr:rowOff>
    </xdr:to>
    <xdr:sp macro="" textlink="">
      <xdr:nvSpPr>
        <xdr:cNvPr id="768" name="正方形/長方形 767">
          <a:extLst>
            <a:ext uri="{FF2B5EF4-FFF2-40B4-BE49-F238E27FC236}">
              <a16:creationId xmlns:a16="http://schemas.microsoft.com/office/drawing/2014/main" id="{00000000-0008-0000-0100-000000030000}"/>
            </a:ext>
          </a:extLst>
        </xdr:cNvPr>
        <xdr:cNvSpPr/>
      </xdr:nvSpPr>
      <xdr:spPr>
        <a:xfrm>
          <a:off x="3297052" y="31651129"/>
          <a:ext cx="3651538" cy="1596318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ysClr val="windowText" lastClr="000000"/>
              </a:solidFill>
            </a:rPr>
            <a:t>1.</a:t>
          </a:r>
          <a:r>
            <a:rPr kumimoji="1" lang="ja-JP" altLang="en-US" sz="2000">
              <a:solidFill>
                <a:sysClr val="windowText" lastClr="000000"/>
              </a:solidFill>
            </a:rPr>
            <a:t>要配慮者避難支援の準備</a:t>
          </a:r>
        </a:p>
        <a:p>
          <a:pPr algn="l"/>
          <a:r>
            <a:rPr kumimoji="1" lang="ja-JP" altLang="en-US" sz="1600">
              <a:solidFill>
                <a:sysClr val="windowText" lastClr="000000"/>
              </a:solidFill>
            </a:rPr>
            <a:t>・要配慮者施設への連絡体制の確認</a:t>
          </a:r>
        </a:p>
        <a:p>
          <a:pPr algn="l"/>
          <a:r>
            <a:rPr kumimoji="1" lang="ja-JP" altLang="en-US" sz="1600">
              <a:solidFill>
                <a:sysClr val="windowText" lastClr="000000"/>
              </a:solidFill>
            </a:rPr>
            <a:t>・要配慮者輸送手段の確保</a:t>
          </a:r>
          <a:endParaRPr kumimoji="1" lang="en-US" altLang="ja-JP" sz="16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600">
              <a:solidFill>
                <a:sysClr val="windowText" lastClr="000000"/>
              </a:solidFill>
            </a:rPr>
            <a:t>・事業者への事前連絡</a:t>
          </a:r>
          <a:endParaRPr kumimoji="1" lang="en-US" altLang="ja-JP" sz="16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600">
              <a:solidFill>
                <a:sysClr val="windowText" lastClr="000000"/>
              </a:solidFill>
            </a:rPr>
            <a:t>・要配慮者リストの該当区長に連絡</a:t>
          </a:r>
        </a:p>
      </xdr:txBody>
    </xdr:sp>
    <xdr:clientData/>
  </xdr:twoCellAnchor>
  <xdr:twoCellAnchor>
    <xdr:from>
      <xdr:col>351</xdr:col>
      <xdr:colOff>101752</xdr:colOff>
      <xdr:row>138</xdr:row>
      <xdr:rowOff>42852</xdr:rowOff>
    </xdr:from>
    <xdr:to>
      <xdr:col>353</xdr:col>
      <xdr:colOff>43995</xdr:colOff>
      <xdr:row>138</xdr:row>
      <xdr:rowOff>228057</xdr:rowOff>
    </xdr:to>
    <xdr:sp macro="" textlink="">
      <xdr:nvSpPr>
        <xdr:cNvPr id="773" name="二等辺三角形 772">
          <a:extLst>
            <a:ext uri="{FF2B5EF4-FFF2-40B4-BE49-F238E27FC236}">
              <a16:creationId xmlns:a16="http://schemas.microsoft.com/office/drawing/2014/main" id="{00000000-0008-0000-0100-000005030000}"/>
            </a:ext>
          </a:extLst>
        </xdr:cNvPr>
        <xdr:cNvSpPr/>
      </xdr:nvSpPr>
      <xdr:spPr>
        <a:xfrm>
          <a:off x="53965627" y="34189977"/>
          <a:ext cx="227993" cy="185205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/>
        </a:p>
      </xdr:txBody>
    </xdr:sp>
    <xdr:clientData/>
  </xdr:twoCellAnchor>
  <xdr:twoCellAnchor>
    <xdr:from>
      <xdr:col>328</xdr:col>
      <xdr:colOff>121997</xdr:colOff>
      <xdr:row>138</xdr:row>
      <xdr:rowOff>280029</xdr:rowOff>
    </xdr:from>
    <xdr:to>
      <xdr:col>352</xdr:col>
      <xdr:colOff>139022</xdr:colOff>
      <xdr:row>138</xdr:row>
      <xdr:rowOff>1460500</xdr:rowOff>
    </xdr:to>
    <xdr:sp macro="" textlink="">
      <xdr:nvSpPr>
        <xdr:cNvPr id="774" name="正方形/長方形 773">
          <a:extLst>
            <a:ext uri="{FF2B5EF4-FFF2-40B4-BE49-F238E27FC236}">
              <a16:creationId xmlns:a16="http://schemas.microsoft.com/office/drawing/2014/main" id="{00000000-0008-0000-0100-000006030000}"/>
            </a:ext>
          </a:extLst>
        </xdr:cNvPr>
        <xdr:cNvSpPr/>
      </xdr:nvSpPr>
      <xdr:spPr>
        <a:xfrm>
          <a:off x="53804897" y="37656129"/>
          <a:ext cx="3674625" cy="1180471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8.</a:t>
          </a:r>
          <a:r>
            <a:rPr kumimoji="1" lang="ja-JP" altLang="en-US" sz="2000">
              <a:solidFill>
                <a:schemeClr val="tx1"/>
              </a:solidFill>
            </a:rPr>
            <a:t>水防活動対応者の退避</a:t>
          </a: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・水防活動従事者退避の判断</a:t>
          </a: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・退避の指示、伝達</a:t>
          </a:r>
        </a:p>
      </xdr:txBody>
    </xdr:sp>
    <xdr:clientData/>
  </xdr:twoCellAnchor>
  <xdr:twoCellAnchor>
    <xdr:from>
      <xdr:col>25</xdr:col>
      <xdr:colOff>25711</xdr:colOff>
      <xdr:row>140</xdr:row>
      <xdr:rowOff>1514237</xdr:rowOff>
    </xdr:from>
    <xdr:to>
      <xdr:col>123</xdr:col>
      <xdr:colOff>63961</xdr:colOff>
      <xdr:row>140</xdr:row>
      <xdr:rowOff>1802237</xdr:rowOff>
    </xdr:to>
    <xdr:sp macro="" textlink="">
      <xdr:nvSpPr>
        <xdr:cNvPr id="777" name="左右矢印 649">
          <a:extLst>
            <a:ext uri="{FF2B5EF4-FFF2-40B4-BE49-F238E27FC236}">
              <a16:creationId xmlns:a16="http://schemas.microsoft.com/office/drawing/2014/main" id="{00000000-0008-0000-0100-000009030000}"/>
            </a:ext>
          </a:extLst>
        </xdr:cNvPr>
        <xdr:cNvSpPr/>
      </xdr:nvSpPr>
      <xdr:spPr>
        <a:xfrm>
          <a:off x="7531411" y="44605337"/>
          <a:ext cx="14973450" cy="288000"/>
        </a:xfrm>
        <a:prstGeom prst="rightArrow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/>
        </a:p>
      </xdr:txBody>
    </xdr:sp>
    <xdr:clientData/>
  </xdr:twoCellAnchor>
  <xdr:twoCellAnchor>
    <xdr:from>
      <xdr:col>123</xdr:col>
      <xdr:colOff>98911</xdr:colOff>
      <xdr:row>140</xdr:row>
      <xdr:rowOff>1512276</xdr:rowOff>
    </xdr:from>
    <xdr:to>
      <xdr:col>201</xdr:col>
      <xdr:colOff>42661</xdr:colOff>
      <xdr:row>140</xdr:row>
      <xdr:rowOff>1802942</xdr:rowOff>
    </xdr:to>
    <xdr:sp macro="" textlink="">
      <xdr:nvSpPr>
        <xdr:cNvPr id="778" name="左右矢印 258">
          <a:extLst>
            <a:ext uri="{FF2B5EF4-FFF2-40B4-BE49-F238E27FC236}">
              <a16:creationId xmlns:a16="http://schemas.microsoft.com/office/drawing/2014/main" id="{00000000-0008-0000-0100-00000A030000}"/>
            </a:ext>
          </a:extLst>
        </xdr:cNvPr>
        <xdr:cNvSpPr/>
      </xdr:nvSpPr>
      <xdr:spPr>
        <a:xfrm>
          <a:off x="22539811" y="44603376"/>
          <a:ext cx="11830950" cy="290666"/>
        </a:xfrm>
        <a:prstGeom prst="leftRightArrow">
          <a:avLst>
            <a:gd name="adj1" fmla="val 50000"/>
            <a:gd name="adj2" fmla="val 81329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/>
        </a:p>
      </xdr:txBody>
    </xdr:sp>
    <xdr:clientData/>
  </xdr:twoCellAnchor>
  <xdr:twoCellAnchor>
    <xdr:from>
      <xdr:col>29</xdr:col>
      <xdr:colOff>29128</xdr:colOff>
      <xdr:row>140</xdr:row>
      <xdr:rowOff>444727</xdr:rowOff>
    </xdr:from>
    <xdr:to>
      <xdr:col>72</xdr:col>
      <xdr:colOff>63499</xdr:colOff>
      <xdr:row>140</xdr:row>
      <xdr:rowOff>1732643</xdr:rowOff>
    </xdr:to>
    <xdr:sp macro="" textlink="">
      <xdr:nvSpPr>
        <xdr:cNvPr id="330" name="正方形/長方形 329">
          <a:extLst>
            <a:ext uri="{FF2B5EF4-FFF2-40B4-BE49-F238E27FC236}">
              <a16:creationId xmlns:a16="http://schemas.microsoft.com/office/drawing/2014/main" id="{00000000-0008-0000-0100-00004A010000}"/>
            </a:ext>
          </a:extLst>
        </xdr:cNvPr>
        <xdr:cNvSpPr/>
      </xdr:nvSpPr>
      <xdr:spPr>
        <a:xfrm>
          <a:off x="6835173" y="38856454"/>
          <a:ext cx="5991826" cy="1287916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5.</a:t>
          </a:r>
          <a:r>
            <a:rPr kumimoji="1" lang="ja-JP" altLang="en-US" sz="2000">
              <a:solidFill>
                <a:schemeClr val="tx1"/>
              </a:solidFill>
            </a:rPr>
            <a:t>パトロール範囲の拡大</a:t>
          </a: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・工事現場の安全点検　 ・土砂災害警戒区域パトロール</a:t>
          </a: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・川・沼・ため池パトロール　・洪水常襲地区のパトロール</a:t>
          </a:r>
          <a:endParaRPr kumimoji="1" lang="en-US" altLang="ja-JP" sz="1600">
            <a:solidFill>
              <a:schemeClr val="tx1"/>
            </a:solidFill>
          </a:endParaRP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・遊歩道等の警戒巡視</a:t>
          </a:r>
        </a:p>
        <a:p>
          <a:pPr algn="l"/>
          <a:endParaRPr kumimoji="1" lang="ja-JP" altLang="en-US" sz="1600">
            <a:solidFill>
              <a:schemeClr val="tx1"/>
            </a:solidFill>
          </a:endParaRPr>
        </a:p>
      </xdr:txBody>
    </xdr:sp>
    <xdr:clientData/>
  </xdr:twoCellAnchor>
  <xdr:twoCellAnchor>
    <xdr:from>
      <xdr:col>29</xdr:col>
      <xdr:colOff>1239</xdr:colOff>
      <xdr:row>140</xdr:row>
      <xdr:rowOff>247732</xdr:rowOff>
    </xdr:from>
    <xdr:to>
      <xdr:col>30</xdr:col>
      <xdr:colOff>91125</xdr:colOff>
      <xdr:row>140</xdr:row>
      <xdr:rowOff>410129</xdr:rowOff>
    </xdr:to>
    <xdr:sp macro="" textlink="">
      <xdr:nvSpPr>
        <xdr:cNvPr id="331" name="二等辺三角形 330">
          <a:extLst>
            <a:ext uri="{FF2B5EF4-FFF2-40B4-BE49-F238E27FC236}">
              <a16:creationId xmlns:a16="http://schemas.microsoft.com/office/drawing/2014/main" id="{00000000-0008-0000-0100-00004B010000}"/>
            </a:ext>
          </a:extLst>
        </xdr:cNvPr>
        <xdr:cNvSpPr/>
      </xdr:nvSpPr>
      <xdr:spPr>
        <a:xfrm>
          <a:off x="6807284" y="38659459"/>
          <a:ext cx="228432" cy="162397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/>
        </a:p>
      </xdr:txBody>
    </xdr:sp>
    <xdr:clientData/>
  </xdr:twoCellAnchor>
  <xdr:twoCellAnchor>
    <xdr:from>
      <xdr:col>127</xdr:col>
      <xdr:colOff>3176</xdr:colOff>
      <xdr:row>140</xdr:row>
      <xdr:rowOff>1423100</xdr:rowOff>
    </xdr:from>
    <xdr:to>
      <xdr:col>146</xdr:col>
      <xdr:colOff>0</xdr:colOff>
      <xdr:row>140</xdr:row>
      <xdr:rowOff>1963100</xdr:rowOff>
    </xdr:to>
    <xdr:sp macro="" textlink="">
      <xdr:nvSpPr>
        <xdr:cNvPr id="609" name="正方形/長方形 608">
          <a:extLst>
            <a:ext uri="{FF2B5EF4-FFF2-40B4-BE49-F238E27FC236}">
              <a16:creationId xmlns:a16="http://schemas.microsoft.com/office/drawing/2014/main" id="{00000000-0008-0000-0100-000061020000}"/>
            </a:ext>
          </a:extLst>
        </xdr:cNvPr>
        <xdr:cNvSpPr/>
      </xdr:nvSpPr>
      <xdr:spPr>
        <a:xfrm>
          <a:off x="18332740" y="39633936"/>
          <a:ext cx="2365951" cy="54000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Ins="36000" rtlCol="0" anchor="ctr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6.</a:t>
          </a:r>
          <a:r>
            <a:rPr kumimoji="1" lang="ja-JP" altLang="en-US" sz="2000">
              <a:solidFill>
                <a:schemeClr val="tx1"/>
              </a:solidFill>
            </a:rPr>
            <a:t>道路規制の準備</a:t>
          </a:r>
        </a:p>
      </xdr:txBody>
    </xdr:sp>
    <xdr:clientData/>
  </xdr:twoCellAnchor>
  <xdr:twoCellAnchor>
    <xdr:from>
      <xdr:col>215</xdr:col>
      <xdr:colOff>25929</xdr:colOff>
      <xdr:row>140</xdr:row>
      <xdr:rowOff>1569366</xdr:rowOff>
    </xdr:from>
    <xdr:to>
      <xdr:col>252</xdr:col>
      <xdr:colOff>67554</xdr:colOff>
      <xdr:row>140</xdr:row>
      <xdr:rowOff>1852772</xdr:rowOff>
    </xdr:to>
    <xdr:sp macro="" textlink="">
      <xdr:nvSpPr>
        <xdr:cNvPr id="779" name="左右矢印 258">
          <a:extLst>
            <a:ext uri="{FF2B5EF4-FFF2-40B4-BE49-F238E27FC236}">
              <a16:creationId xmlns:a16="http://schemas.microsoft.com/office/drawing/2014/main" id="{00000000-0008-0000-0100-00000B030000}"/>
            </a:ext>
          </a:extLst>
        </xdr:cNvPr>
        <xdr:cNvSpPr/>
      </xdr:nvSpPr>
      <xdr:spPr>
        <a:xfrm>
          <a:off x="33506304" y="39407429"/>
          <a:ext cx="5328000" cy="283406"/>
        </a:xfrm>
        <a:prstGeom prst="leftRightArrow">
          <a:avLst>
            <a:gd name="adj1" fmla="val 50000"/>
            <a:gd name="adj2" fmla="val 81329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/>
        </a:p>
      </xdr:txBody>
    </xdr:sp>
    <xdr:clientData/>
  </xdr:twoCellAnchor>
  <xdr:twoCellAnchor>
    <xdr:from>
      <xdr:col>202</xdr:col>
      <xdr:colOff>10807</xdr:colOff>
      <xdr:row>140</xdr:row>
      <xdr:rowOff>1014737</xdr:rowOff>
    </xdr:from>
    <xdr:to>
      <xdr:col>223</xdr:col>
      <xdr:colOff>89353</xdr:colOff>
      <xdr:row>140</xdr:row>
      <xdr:rowOff>2058737</xdr:rowOff>
    </xdr:to>
    <xdr:sp macro="" textlink="">
      <xdr:nvSpPr>
        <xdr:cNvPr id="565" name="正方形/長方形 564">
          <a:extLst>
            <a:ext uri="{FF2B5EF4-FFF2-40B4-BE49-F238E27FC236}">
              <a16:creationId xmlns:a16="http://schemas.microsoft.com/office/drawing/2014/main" id="{00000000-0008-0000-0100-000035020000}"/>
            </a:ext>
          </a:extLst>
        </xdr:cNvPr>
        <xdr:cNvSpPr/>
      </xdr:nvSpPr>
      <xdr:spPr>
        <a:xfrm>
          <a:off x="31633807" y="38852800"/>
          <a:ext cx="3078921" cy="104400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Ins="36000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7.</a:t>
          </a:r>
          <a:r>
            <a:rPr kumimoji="1" lang="ja-JP" altLang="en-US" sz="2000">
              <a:solidFill>
                <a:schemeClr val="tx1"/>
              </a:solidFill>
            </a:rPr>
            <a:t>道路交通規制の実施</a:t>
          </a: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・道路規制箇所の決定</a:t>
          </a: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・道路規制の実施</a:t>
          </a:r>
        </a:p>
      </xdr:txBody>
    </xdr:sp>
    <xdr:clientData/>
  </xdr:twoCellAnchor>
  <xdr:twoCellAnchor>
    <xdr:from>
      <xdr:col>304</xdr:col>
      <xdr:colOff>721</xdr:colOff>
      <xdr:row>156</xdr:row>
      <xdr:rowOff>853647</xdr:rowOff>
    </xdr:from>
    <xdr:to>
      <xdr:col>376</xdr:col>
      <xdr:colOff>0</xdr:colOff>
      <xdr:row>156</xdr:row>
      <xdr:rowOff>1855297</xdr:rowOff>
    </xdr:to>
    <xdr:sp macro="" textlink="">
      <xdr:nvSpPr>
        <xdr:cNvPr id="345" name="正方形/長方形 344">
          <a:extLst>
            <a:ext uri="{FF2B5EF4-FFF2-40B4-BE49-F238E27FC236}">
              <a16:creationId xmlns:a16="http://schemas.microsoft.com/office/drawing/2014/main" id="{00000000-0008-0000-0100-000059010000}"/>
            </a:ext>
          </a:extLst>
        </xdr:cNvPr>
        <xdr:cNvSpPr/>
      </xdr:nvSpPr>
      <xdr:spPr>
        <a:xfrm>
          <a:off x="40400576" y="65498956"/>
          <a:ext cx="8977024" cy="100165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9.</a:t>
          </a:r>
          <a:r>
            <a:rPr kumimoji="1" lang="ja-JP" altLang="en-US" sz="2000">
              <a:solidFill>
                <a:schemeClr val="tx1"/>
              </a:solidFill>
            </a:rPr>
            <a:t>応急対応の実施</a:t>
          </a:r>
          <a:endParaRPr kumimoji="1" lang="en-US" altLang="ja-JP" sz="1600">
            <a:solidFill>
              <a:schemeClr val="tx1"/>
            </a:solidFill>
          </a:endParaRP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・必要個所への特設公衆電話の設置 </a:t>
          </a:r>
          <a:r>
            <a:rPr kumimoji="1" lang="ja-JP" altLang="ja-JP" sz="16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・災害対策体制立上げ</a:t>
          </a:r>
          <a:r>
            <a:rPr kumimoji="1" lang="en-US" altLang="ja-JP" sz="16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  </a:t>
          </a:r>
          <a:r>
            <a:rPr kumimoji="1" lang="ja-JP" altLang="ja-JP" sz="16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・災害用伝言サービス「</a:t>
          </a:r>
          <a:r>
            <a:rPr kumimoji="1" lang="en-US" altLang="ja-JP" sz="16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171</a:t>
          </a:r>
          <a:r>
            <a:rPr kumimoji="1" lang="ja-JP" altLang="ja-JP" sz="16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」の運用開始</a:t>
          </a:r>
          <a:endParaRPr kumimoji="1" lang="en-US" altLang="ja-JP" sz="16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kumimoji="1" lang="ja-JP" altLang="ja-JP" sz="16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・通信設備の警報状況把握</a:t>
          </a:r>
          <a:r>
            <a:rPr kumimoji="1" lang="en-US" altLang="ja-JP" sz="16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  </a:t>
          </a:r>
          <a:r>
            <a:rPr kumimoji="1" lang="ja-JP" altLang="ja-JP" sz="16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・重要回線のサービス影響確認</a:t>
          </a:r>
          <a:r>
            <a:rPr kumimoji="1" lang="en-US" altLang="ja-JP" sz="16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 </a:t>
          </a:r>
          <a:r>
            <a:rPr kumimoji="1" lang="ja-JP" altLang="ja-JP" sz="16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・特設公衆電話の設置</a:t>
          </a:r>
          <a:endParaRPr lang="ja-JP" altLang="ja-JP" sz="1600">
            <a:solidFill>
              <a:sysClr val="windowText" lastClr="000000"/>
            </a:solidFill>
            <a:effectLst/>
          </a:endParaRPr>
        </a:p>
        <a:p>
          <a:pPr algn="l"/>
          <a:endParaRPr kumimoji="1" lang="en-US" altLang="ja-JP" sz="16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360</xdr:col>
      <xdr:colOff>12038</xdr:colOff>
      <xdr:row>157</xdr:row>
      <xdr:rowOff>697132</xdr:rowOff>
    </xdr:from>
    <xdr:to>
      <xdr:col>385</xdr:col>
      <xdr:colOff>17938</xdr:colOff>
      <xdr:row>157</xdr:row>
      <xdr:rowOff>973810</xdr:rowOff>
    </xdr:to>
    <xdr:sp macro="" textlink="">
      <xdr:nvSpPr>
        <xdr:cNvPr id="347" name="右矢印 568">
          <a:extLst>
            <a:ext uri="{FF2B5EF4-FFF2-40B4-BE49-F238E27FC236}">
              <a16:creationId xmlns:a16="http://schemas.microsoft.com/office/drawing/2014/main" id="{00000000-0008-0000-0100-00005B010000}"/>
            </a:ext>
          </a:extLst>
        </xdr:cNvPr>
        <xdr:cNvSpPr/>
      </xdr:nvSpPr>
      <xdr:spPr>
        <a:xfrm>
          <a:off x="57352538" y="68286532"/>
          <a:ext cx="3815900" cy="276678"/>
        </a:xfrm>
        <a:prstGeom prst="rightArrow">
          <a:avLst>
            <a:gd name="adj1" fmla="val 50000"/>
            <a:gd name="adj2" fmla="val 85586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>
            <a:solidFill>
              <a:schemeClr val="tx1"/>
            </a:solidFill>
          </a:endParaRPr>
        </a:p>
      </xdr:txBody>
    </xdr:sp>
    <xdr:clientData/>
  </xdr:twoCellAnchor>
  <xdr:twoCellAnchor>
    <xdr:from>
      <xdr:col>328</xdr:col>
      <xdr:colOff>65086</xdr:colOff>
      <xdr:row>157</xdr:row>
      <xdr:rowOff>93637</xdr:rowOff>
    </xdr:from>
    <xdr:to>
      <xdr:col>366</xdr:col>
      <xdr:colOff>76199</xdr:colOff>
      <xdr:row>157</xdr:row>
      <xdr:rowOff>1065637</xdr:rowOff>
    </xdr:to>
    <xdr:sp macro="" textlink="">
      <xdr:nvSpPr>
        <xdr:cNvPr id="346" name="正方形/長方形 345">
          <a:extLst>
            <a:ext uri="{FF2B5EF4-FFF2-40B4-BE49-F238E27FC236}">
              <a16:creationId xmlns:a16="http://schemas.microsoft.com/office/drawing/2014/main" id="{00000000-0008-0000-0100-00005A010000}"/>
            </a:ext>
          </a:extLst>
        </xdr:cNvPr>
        <xdr:cNvSpPr/>
      </xdr:nvSpPr>
      <xdr:spPr>
        <a:xfrm>
          <a:off x="43723204" y="66629684"/>
          <a:ext cx="4780336" cy="97200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12.</a:t>
          </a:r>
          <a:r>
            <a:rPr kumimoji="1" lang="ja-JP" altLang="en-US" sz="2000">
              <a:solidFill>
                <a:schemeClr val="tx1"/>
              </a:solidFill>
            </a:rPr>
            <a:t>異常発生に対する対応</a:t>
          </a: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・対応策の検討</a:t>
          </a:r>
          <a:endParaRPr kumimoji="1" lang="en-US" altLang="ja-JP" sz="1600">
            <a:solidFill>
              <a:schemeClr val="tx1"/>
            </a:solidFill>
          </a:endParaRP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・点検等の対応</a:t>
          </a:r>
          <a:endParaRPr kumimoji="1" lang="ja-JP" altLang="en-US" sz="1200">
            <a:solidFill>
              <a:schemeClr val="tx1"/>
            </a:solidFill>
          </a:endParaRPr>
        </a:p>
      </xdr:txBody>
    </xdr:sp>
    <xdr:clientData/>
  </xdr:twoCellAnchor>
  <xdr:twoCellAnchor>
    <xdr:from>
      <xdr:col>255</xdr:col>
      <xdr:colOff>105638</xdr:colOff>
      <xdr:row>149</xdr:row>
      <xdr:rowOff>62383</xdr:rowOff>
    </xdr:from>
    <xdr:to>
      <xdr:col>286</xdr:col>
      <xdr:colOff>71439</xdr:colOff>
      <xdr:row>149</xdr:row>
      <xdr:rowOff>1437410</xdr:rowOff>
    </xdr:to>
    <xdr:sp macro="" textlink="">
      <xdr:nvSpPr>
        <xdr:cNvPr id="348" name="正方形/長方形 347">
          <a:extLst>
            <a:ext uri="{FF2B5EF4-FFF2-40B4-BE49-F238E27FC236}">
              <a16:creationId xmlns:a16="http://schemas.microsoft.com/office/drawing/2014/main" id="{00000000-0008-0000-0100-00005C010000}"/>
            </a:ext>
          </a:extLst>
        </xdr:cNvPr>
        <xdr:cNvSpPr/>
      </xdr:nvSpPr>
      <xdr:spPr>
        <a:xfrm>
          <a:off x="36586388" y="50678233"/>
          <a:ext cx="4099651" cy="1375027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6.</a:t>
          </a:r>
          <a:r>
            <a:rPr kumimoji="1" lang="ja-JP" altLang="en-US" sz="2000" u="none">
              <a:solidFill>
                <a:sysClr val="windowText" lastClr="000000"/>
              </a:solidFill>
            </a:rPr>
            <a:t>安全対策措置の実施</a:t>
          </a:r>
          <a:endParaRPr kumimoji="1" lang="en-US" altLang="ja-JP" sz="2000" u="none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・列車運用の検討</a:t>
          </a:r>
          <a:r>
            <a:rPr kumimoji="1" lang="en-US" altLang="ja-JP" sz="1600" u="none">
              <a:solidFill>
                <a:sysClr val="windowText" lastClr="000000"/>
              </a:solidFill>
            </a:rPr>
            <a:t>(</a:t>
          </a:r>
          <a:r>
            <a:rPr kumimoji="1" lang="ja-JP" altLang="en-US" sz="1600" u="none">
              <a:solidFill>
                <a:sysClr val="windowText" lastClr="000000"/>
              </a:solidFill>
            </a:rPr>
            <a:t>駅間停止の回避</a:t>
          </a:r>
          <a:endParaRPr kumimoji="1" lang="en-US" altLang="ja-JP" sz="1600" u="none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・各駅から報告</a:t>
          </a:r>
          <a:endParaRPr kumimoji="1" lang="en-US" altLang="ja-JP" sz="1600" u="none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・地下鉄構内の浸水対策実施の準備</a:t>
          </a:r>
          <a:endParaRPr kumimoji="1" lang="en-US" altLang="ja-JP" sz="16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29</xdr:col>
      <xdr:colOff>0</xdr:colOff>
      <xdr:row>149</xdr:row>
      <xdr:rowOff>90490</xdr:rowOff>
    </xdr:from>
    <xdr:to>
      <xdr:col>47</xdr:col>
      <xdr:colOff>50799</xdr:colOff>
      <xdr:row>149</xdr:row>
      <xdr:rowOff>584200</xdr:rowOff>
    </xdr:to>
    <xdr:sp macro="" textlink="">
      <xdr:nvSpPr>
        <xdr:cNvPr id="354" name="正方形/長方形 353">
          <a:extLst>
            <a:ext uri="{FF2B5EF4-FFF2-40B4-BE49-F238E27FC236}">
              <a16:creationId xmlns:a16="http://schemas.microsoft.com/office/drawing/2014/main" id="{00000000-0008-0000-0100-000062010000}"/>
            </a:ext>
          </a:extLst>
        </xdr:cNvPr>
        <xdr:cNvSpPr/>
      </xdr:nvSpPr>
      <xdr:spPr>
        <a:xfrm>
          <a:off x="6223000" y="50712690"/>
          <a:ext cx="2336799" cy="49371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5.</a:t>
          </a:r>
          <a:r>
            <a:rPr kumimoji="1" lang="ja-JP" altLang="en-US" sz="2000" u="none">
              <a:solidFill>
                <a:sysClr val="windowText" lastClr="000000"/>
              </a:solidFill>
            </a:rPr>
            <a:t>警戒配置の開始</a:t>
          </a:r>
          <a:endParaRPr lang="en-US" altLang="ja-JP" sz="2000" b="0" i="0" u="none" strike="noStrike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/>
          <a:endParaRPr kumimoji="1" lang="en-US" altLang="ja-JP" sz="1600" u="none">
            <a:solidFill>
              <a:sysClr val="windowText" lastClr="000000"/>
            </a:solidFill>
          </a:endParaRPr>
        </a:p>
        <a:p>
          <a:pPr algn="l"/>
          <a:endParaRPr kumimoji="1" lang="ja-JP" altLang="en-US" sz="20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328</xdr:col>
      <xdr:colOff>75762</xdr:colOff>
      <xdr:row>150</xdr:row>
      <xdr:rowOff>128946</xdr:rowOff>
    </xdr:from>
    <xdr:to>
      <xdr:col>355</xdr:col>
      <xdr:colOff>27708</xdr:colOff>
      <xdr:row>150</xdr:row>
      <xdr:rowOff>1188027</xdr:rowOff>
    </xdr:to>
    <xdr:sp macro="" textlink="">
      <xdr:nvSpPr>
        <xdr:cNvPr id="356" name="正方形/長方形 355">
          <a:extLst>
            <a:ext uri="{FF2B5EF4-FFF2-40B4-BE49-F238E27FC236}">
              <a16:creationId xmlns:a16="http://schemas.microsoft.com/office/drawing/2014/main" id="{00000000-0008-0000-0100-000064010000}"/>
            </a:ext>
          </a:extLst>
        </xdr:cNvPr>
        <xdr:cNvSpPr/>
      </xdr:nvSpPr>
      <xdr:spPr>
        <a:xfrm>
          <a:off x="43468198" y="52887055"/>
          <a:ext cx="3318601" cy="1059081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10.</a:t>
          </a:r>
          <a:r>
            <a:rPr kumimoji="1" lang="ja-JP" altLang="en-US" sz="2000" u="none">
              <a:solidFill>
                <a:sysClr val="windowText" lastClr="000000"/>
              </a:solidFill>
            </a:rPr>
            <a:t>鉄道運行従事者の退避</a:t>
          </a:r>
          <a:endParaRPr kumimoji="1" lang="en-US" altLang="ja-JP" sz="2000" u="none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・鉄道運行従事者退避の判断</a:t>
          </a: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・退避の指示、伝達</a:t>
          </a:r>
        </a:p>
      </xdr:txBody>
    </xdr:sp>
    <xdr:clientData/>
  </xdr:twoCellAnchor>
  <xdr:twoCellAnchor>
    <xdr:from>
      <xdr:col>328</xdr:col>
      <xdr:colOff>35933</xdr:colOff>
      <xdr:row>149</xdr:row>
      <xdr:rowOff>2393824</xdr:rowOff>
    </xdr:from>
    <xdr:to>
      <xdr:col>329</xdr:col>
      <xdr:colOff>97568</xdr:colOff>
      <xdr:row>150</xdr:row>
      <xdr:rowOff>79460</xdr:rowOff>
    </xdr:to>
    <xdr:sp macro="" textlink="">
      <xdr:nvSpPr>
        <xdr:cNvPr id="357" name="二等辺三角形 356">
          <a:extLst>
            <a:ext uri="{FF2B5EF4-FFF2-40B4-BE49-F238E27FC236}">
              <a16:creationId xmlns:a16="http://schemas.microsoft.com/office/drawing/2014/main" id="{00000000-0008-0000-0100-000065010000}"/>
            </a:ext>
          </a:extLst>
        </xdr:cNvPr>
        <xdr:cNvSpPr/>
      </xdr:nvSpPr>
      <xdr:spPr>
        <a:xfrm>
          <a:off x="43428369" y="52671969"/>
          <a:ext cx="186326" cy="165600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304</xdr:col>
      <xdr:colOff>22505</xdr:colOff>
      <xdr:row>149</xdr:row>
      <xdr:rowOff>29338</xdr:rowOff>
    </xdr:from>
    <xdr:to>
      <xdr:col>327</xdr:col>
      <xdr:colOff>83126</xdr:colOff>
      <xdr:row>149</xdr:row>
      <xdr:rowOff>1288473</xdr:rowOff>
    </xdr:to>
    <xdr:sp macro="" textlink="">
      <xdr:nvSpPr>
        <xdr:cNvPr id="377" name="正方形/長方形 376">
          <a:extLst>
            <a:ext uri="{FF2B5EF4-FFF2-40B4-BE49-F238E27FC236}">
              <a16:creationId xmlns:a16="http://schemas.microsoft.com/office/drawing/2014/main" id="{00000000-0008-0000-0100-000079010000}"/>
            </a:ext>
          </a:extLst>
        </xdr:cNvPr>
        <xdr:cNvSpPr/>
      </xdr:nvSpPr>
      <xdr:spPr>
        <a:xfrm>
          <a:off x="40422360" y="50307483"/>
          <a:ext cx="2928511" cy="1259135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7.</a:t>
          </a:r>
          <a:r>
            <a:rPr kumimoji="1" lang="ja-JP" altLang="en-US" sz="2000" u="none">
              <a:solidFill>
                <a:sysClr val="windowText" lastClr="000000"/>
              </a:solidFill>
            </a:rPr>
            <a:t>鉄道の徐行・運行停止</a:t>
          </a:r>
          <a:endParaRPr kumimoji="1" lang="en-US" altLang="ja-JP" sz="2000" u="none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・各線区の規制値の確認</a:t>
          </a:r>
          <a:endParaRPr kumimoji="1" lang="en-US" altLang="ja-JP" sz="1600" u="none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・基準に伴う徐行あるいは運行停止等の判断</a:t>
          </a:r>
          <a:endParaRPr kumimoji="1" lang="en-US" altLang="ja-JP" sz="16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304</xdr:col>
      <xdr:colOff>105637</xdr:colOff>
      <xdr:row>149</xdr:row>
      <xdr:rowOff>2478065</xdr:rowOff>
    </xdr:from>
    <xdr:to>
      <xdr:col>326</xdr:col>
      <xdr:colOff>47623</xdr:colOff>
      <xdr:row>150</xdr:row>
      <xdr:rowOff>970101</xdr:rowOff>
    </xdr:to>
    <xdr:sp macro="" textlink="">
      <xdr:nvSpPr>
        <xdr:cNvPr id="381" name="正方形/長方形 380">
          <a:extLst>
            <a:ext uri="{FF2B5EF4-FFF2-40B4-BE49-F238E27FC236}">
              <a16:creationId xmlns:a16="http://schemas.microsoft.com/office/drawing/2014/main" id="{00000000-0008-0000-0100-00007D010000}"/>
            </a:ext>
          </a:extLst>
        </xdr:cNvPr>
        <xdr:cNvSpPr/>
      </xdr:nvSpPr>
      <xdr:spPr>
        <a:xfrm>
          <a:off x="40505492" y="52756210"/>
          <a:ext cx="2685186" cy="97200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9.</a:t>
          </a:r>
          <a:r>
            <a:rPr kumimoji="1" lang="ja-JP" altLang="en-US" sz="2000" u="none">
              <a:solidFill>
                <a:sysClr val="windowText" lastClr="000000"/>
              </a:solidFill>
            </a:rPr>
            <a:t>お客様避難誘導</a:t>
          </a:r>
          <a:endParaRPr kumimoji="1" lang="en-US" altLang="ja-JP" sz="2000" u="none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・駅滞留者への対応</a:t>
          </a: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・お客様避難誘導の実施</a:t>
          </a:r>
          <a:endParaRPr kumimoji="1" lang="en-US" altLang="ja-JP" sz="1600" u="none">
            <a:solidFill>
              <a:sysClr val="windowText" lastClr="000000"/>
            </a:solidFill>
          </a:endParaRPr>
        </a:p>
        <a:p>
          <a:pPr algn="l"/>
          <a:endParaRPr kumimoji="1" lang="ja-JP" altLang="en-US" sz="20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28</xdr:col>
      <xdr:colOff>100017</xdr:colOff>
      <xdr:row>155</xdr:row>
      <xdr:rowOff>73078</xdr:rowOff>
    </xdr:from>
    <xdr:to>
      <xdr:col>56</xdr:col>
      <xdr:colOff>23814</xdr:colOff>
      <xdr:row>155</xdr:row>
      <xdr:rowOff>73078</xdr:rowOff>
    </xdr:to>
    <xdr:sp macro="" textlink="">
      <xdr:nvSpPr>
        <xdr:cNvPr id="409" name="正方形/長方形 408">
          <a:extLst>
            <a:ext uri="{FF2B5EF4-FFF2-40B4-BE49-F238E27FC236}">
              <a16:creationId xmlns:a16="http://schemas.microsoft.com/office/drawing/2014/main" id="{00000000-0008-0000-0100-000099010000}"/>
            </a:ext>
          </a:extLst>
        </xdr:cNvPr>
        <xdr:cNvSpPr/>
      </xdr:nvSpPr>
      <xdr:spPr>
        <a:xfrm>
          <a:off x="6767517" y="61188942"/>
          <a:ext cx="3803070" cy="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4.</a:t>
          </a:r>
          <a:r>
            <a:rPr kumimoji="1" lang="ja-JP" altLang="en-US" sz="2000" u="none">
              <a:solidFill>
                <a:sysClr val="windowText" lastClr="000000"/>
              </a:solidFill>
            </a:rPr>
            <a:t>作業・勤務従事の中止検討</a:t>
          </a:r>
          <a:endParaRPr kumimoji="1" lang="en-US" altLang="ja-JP" sz="2000" u="none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・工事作業中止</a:t>
          </a:r>
        </a:p>
      </xdr:txBody>
    </xdr:sp>
    <xdr:clientData/>
  </xdr:twoCellAnchor>
  <xdr:twoCellAnchor>
    <xdr:from>
      <xdr:col>28</xdr:col>
      <xdr:colOff>112584</xdr:colOff>
      <xdr:row>155</xdr:row>
      <xdr:rowOff>73078</xdr:rowOff>
    </xdr:from>
    <xdr:to>
      <xdr:col>30</xdr:col>
      <xdr:colOff>44821</xdr:colOff>
      <xdr:row>155</xdr:row>
      <xdr:rowOff>73078</xdr:rowOff>
    </xdr:to>
    <xdr:sp macro="" textlink="">
      <xdr:nvSpPr>
        <xdr:cNvPr id="411" name="二等辺三角形 410">
          <a:extLst>
            <a:ext uri="{FF2B5EF4-FFF2-40B4-BE49-F238E27FC236}">
              <a16:creationId xmlns:a16="http://schemas.microsoft.com/office/drawing/2014/main" id="{00000000-0008-0000-0100-00009B010000}"/>
            </a:ext>
          </a:extLst>
        </xdr:cNvPr>
        <xdr:cNvSpPr/>
      </xdr:nvSpPr>
      <xdr:spPr>
        <a:xfrm>
          <a:off x="6780084" y="61188942"/>
          <a:ext cx="209328" cy="0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278</xdr:col>
      <xdr:colOff>68404</xdr:colOff>
      <xdr:row>155</xdr:row>
      <xdr:rowOff>572755</xdr:rowOff>
    </xdr:from>
    <xdr:to>
      <xdr:col>301</xdr:col>
      <xdr:colOff>86591</xdr:colOff>
      <xdr:row>155</xdr:row>
      <xdr:rowOff>1690687</xdr:rowOff>
    </xdr:to>
    <xdr:sp macro="" textlink="">
      <xdr:nvSpPr>
        <xdr:cNvPr id="412" name="正方形/長方形 411">
          <a:extLst>
            <a:ext uri="{FF2B5EF4-FFF2-40B4-BE49-F238E27FC236}">
              <a16:creationId xmlns:a16="http://schemas.microsoft.com/office/drawing/2014/main" id="{00000000-0008-0000-0100-00009C010000}"/>
            </a:ext>
          </a:extLst>
        </xdr:cNvPr>
        <xdr:cNvSpPr/>
      </xdr:nvSpPr>
      <xdr:spPr>
        <a:xfrm>
          <a:off x="42549904" y="61542280"/>
          <a:ext cx="3304312" cy="1117932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6.</a:t>
          </a:r>
          <a:r>
            <a:rPr kumimoji="1" lang="ja-JP" altLang="en-US" sz="2000">
              <a:solidFill>
                <a:schemeClr val="tx1"/>
              </a:solidFill>
            </a:rPr>
            <a:t>リエゾン派遣の開始</a:t>
          </a:r>
          <a:endParaRPr kumimoji="1" lang="en-US" altLang="ja-JP" sz="2000">
            <a:solidFill>
              <a:schemeClr val="tx1"/>
            </a:solidFill>
          </a:endParaRP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・派遣要員の確保</a:t>
          </a: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・現場へのリエゾン派遣の実施</a:t>
          </a:r>
        </a:p>
      </xdr:txBody>
    </xdr:sp>
    <xdr:clientData/>
  </xdr:twoCellAnchor>
  <xdr:twoCellAnchor>
    <xdr:from>
      <xdr:col>65</xdr:col>
      <xdr:colOff>55562</xdr:colOff>
      <xdr:row>155</xdr:row>
      <xdr:rowOff>928685</xdr:rowOff>
    </xdr:from>
    <xdr:to>
      <xdr:col>278</xdr:col>
      <xdr:colOff>105449</xdr:colOff>
      <xdr:row>155</xdr:row>
      <xdr:rowOff>1216685</xdr:rowOff>
    </xdr:to>
    <xdr:sp macro="" textlink="">
      <xdr:nvSpPr>
        <xdr:cNvPr id="413" name="右矢印 518">
          <a:extLst>
            <a:ext uri="{FF2B5EF4-FFF2-40B4-BE49-F238E27FC236}">
              <a16:creationId xmlns:a16="http://schemas.microsoft.com/office/drawing/2014/main" id="{00000000-0008-0000-0100-00009D010000}"/>
            </a:ext>
          </a:extLst>
        </xdr:cNvPr>
        <xdr:cNvSpPr/>
      </xdr:nvSpPr>
      <xdr:spPr>
        <a:xfrm>
          <a:off x="12104687" y="61898210"/>
          <a:ext cx="30482262" cy="288000"/>
        </a:xfrm>
        <a:prstGeom prst="leftRightArrow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304</xdr:col>
      <xdr:colOff>3579</xdr:colOff>
      <xdr:row>155</xdr:row>
      <xdr:rowOff>1033470</xdr:rowOff>
    </xdr:from>
    <xdr:to>
      <xdr:col>336</xdr:col>
      <xdr:colOff>23812</xdr:colOff>
      <xdr:row>155</xdr:row>
      <xdr:rowOff>1828800</xdr:rowOff>
    </xdr:to>
    <xdr:sp macro="" textlink="">
      <xdr:nvSpPr>
        <xdr:cNvPr id="415" name="正方形/長方形 414">
          <a:extLst>
            <a:ext uri="{FF2B5EF4-FFF2-40B4-BE49-F238E27FC236}">
              <a16:creationId xmlns:a16="http://schemas.microsoft.com/office/drawing/2014/main" id="{00000000-0008-0000-0100-00009F010000}"/>
            </a:ext>
          </a:extLst>
        </xdr:cNvPr>
        <xdr:cNvSpPr/>
      </xdr:nvSpPr>
      <xdr:spPr>
        <a:xfrm>
          <a:off x="40403434" y="62145870"/>
          <a:ext cx="4010342" cy="79533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8.</a:t>
          </a:r>
          <a:r>
            <a:rPr kumimoji="1" lang="ja-JP" altLang="en-US" sz="2000">
              <a:solidFill>
                <a:schemeClr val="tx1"/>
              </a:solidFill>
            </a:rPr>
            <a:t>災害情報の収集</a:t>
          </a:r>
          <a:endParaRPr kumimoji="1" lang="en-US" altLang="ja-JP" sz="2000">
            <a:solidFill>
              <a:schemeClr val="tx1"/>
            </a:solidFill>
          </a:endParaRP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・浸水状況、通行止め、道路情報の収集</a:t>
          </a:r>
        </a:p>
      </xdr:txBody>
    </xdr:sp>
    <xdr:clientData/>
  </xdr:twoCellAnchor>
  <xdr:twoCellAnchor>
    <xdr:from>
      <xdr:col>336</xdr:col>
      <xdr:colOff>82633</xdr:colOff>
      <xdr:row>155</xdr:row>
      <xdr:rowOff>452314</xdr:rowOff>
    </xdr:from>
    <xdr:to>
      <xdr:col>384</xdr:col>
      <xdr:colOff>64633</xdr:colOff>
      <xdr:row>155</xdr:row>
      <xdr:rowOff>735342</xdr:rowOff>
    </xdr:to>
    <xdr:sp macro="" textlink="">
      <xdr:nvSpPr>
        <xdr:cNvPr id="416" name="右矢印 568">
          <a:extLst>
            <a:ext uri="{FF2B5EF4-FFF2-40B4-BE49-F238E27FC236}">
              <a16:creationId xmlns:a16="http://schemas.microsoft.com/office/drawing/2014/main" id="{00000000-0008-0000-0100-0000A0010000}"/>
            </a:ext>
          </a:extLst>
        </xdr:cNvPr>
        <xdr:cNvSpPr/>
      </xdr:nvSpPr>
      <xdr:spPr>
        <a:xfrm>
          <a:off x="50850883" y="62674377"/>
          <a:ext cx="6840000" cy="283028"/>
        </a:xfrm>
        <a:prstGeom prst="rightArrow">
          <a:avLst>
            <a:gd name="adj1" fmla="val 50000"/>
            <a:gd name="adj2" fmla="val 85586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336</xdr:col>
      <xdr:colOff>35007</xdr:colOff>
      <xdr:row>155</xdr:row>
      <xdr:rowOff>1328617</xdr:rowOff>
    </xdr:from>
    <xdr:to>
      <xdr:col>384</xdr:col>
      <xdr:colOff>17007</xdr:colOff>
      <xdr:row>155</xdr:row>
      <xdr:rowOff>1611645</xdr:rowOff>
    </xdr:to>
    <xdr:sp macro="" textlink="">
      <xdr:nvSpPr>
        <xdr:cNvPr id="417" name="右矢印 568">
          <a:extLst>
            <a:ext uri="{FF2B5EF4-FFF2-40B4-BE49-F238E27FC236}">
              <a16:creationId xmlns:a16="http://schemas.microsoft.com/office/drawing/2014/main" id="{00000000-0008-0000-0100-0000A1010000}"/>
            </a:ext>
          </a:extLst>
        </xdr:cNvPr>
        <xdr:cNvSpPr/>
      </xdr:nvSpPr>
      <xdr:spPr>
        <a:xfrm>
          <a:off x="50803257" y="62383867"/>
          <a:ext cx="6840000" cy="283028"/>
        </a:xfrm>
        <a:prstGeom prst="rightArrow">
          <a:avLst>
            <a:gd name="adj1" fmla="val 50000"/>
            <a:gd name="adj2" fmla="val 85586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>
            <a:solidFill>
              <a:schemeClr val="tx1"/>
            </a:solidFill>
          </a:endParaRPr>
        </a:p>
      </xdr:txBody>
    </xdr:sp>
    <xdr:clientData/>
  </xdr:twoCellAnchor>
  <xdr:twoCellAnchor>
    <xdr:from>
      <xdr:col>28</xdr:col>
      <xdr:colOff>52388</xdr:colOff>
      <xdr:row>155</xdr:row>
      <xdr:rowOff>74941</xdr:rowOff>
    </xdr:from>
    <xdr:to>
      <xdr:col>65</xdr:col>
      <xdr:colOff>33388</xdr:colOff>
      <xdr:row>155</xdr:row>
      <xdr:rowOff>1586941</xdr:rowOff>
    </xdr:to>
    <xdr:sp macro="" textlink="">
      <xdr:nvSpPr>
        <xdr:cNvPr id="420" name="正方形/長方形 419">
          <a:extLst>
            <a:ext uri="{FF2B5EF4-FFF2-40B4-BE49-F238E27FC236}">
              <a16:creationId xmlns:a16="http://schemas.microsoft.com/office/drawing/2014/main" id="{00000000-0008-0000-0100-0000A4010000}"/>
            </a:ext>
          </a:extLst>
        </xdr:cNvPr>
        <xdr:cNvSpPr/>
      </xdr:nvSpPr>
      <xdr:spPr>
        <a:xfrm>
          <a:off x="6037552" y="61187341"/>
          <a:ext cx="4594563" cy="151200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3.</a:t>
          </a:r>
          <a:r>
            <a:rPr kumimoji="1" lang="ja-JP" altLang="en-US" sz="2000" u="none">
              <a:solidFill>
                <a:sysClr val="windowText" lastClr="000000"/>
              </a:solidFill>
            </a:rPr>
            <a:t>災害対策組織の立ち上げと対応の開始</a:t>
          </a: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・体制の確立　・</a:t>
          </a:r>
          <a:r>
            <a:rPr kumimoji="1" lang="en-US" altLang="ja-JP" sz="1600" u="none">
              <a:solidFill>
                <a:sysClr val="windowText" lastClr="000000"/>
              </a:solidFill>
            </a:rPr>
            <a:t>HP</a:t>
          </a:r>
          <a:r>
            <a:rPr kumimoji="1" lang="ja-JP" altLang="en-US" sz="1600" u="none">
              <a:solidFill>
                <a:sysClr val="windowText" lastClr="000000"/>
              </a:solidFill>
            </a:rPr>
            <a:t>、プレスリリース等で災害注意喚や被害状況等の広報を開始</a:t>
          </a: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・防災関係機関との連携開始</a:t>
          </a:r>
          <a:endParaRPr kumimoji="1" lang="en-US" altLang="ja-JP" sz="1600" u="none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・停電被害状況の確認　・協力会社へ待機指示</a:t>
          </a:r>
          <a:endParaRPr kumimoji="1" lang="ja-JP" altLang="en-US" sz="12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65</xdr:col>
      <xdr:colOff>57823</xdr:colOff>
      <xdr:row>155</xdr:row>
      <xdr:rowOff>216938</xdr:rowOff>
    </xdr:from>
    <xdr:to>
      <xdr:col>303</xdr:col>
      <xdr:colOff>60004</xdr:colOff>
      <xdr:row>155</xdr:row>
      <xdr:rowOff>499966</xdr:rowOff>
    </xdr:to>
    <xdr:sp macro="" textlink="">
      <xdr:nvSpPr>
        <xdr:cNvPr id="423" name="右矢印 518">
          <a:extLst>
            <a:ext uri="{FF2B5EF4-FFF2-40B4-BE49-F238E27FC236}">
              <a16:creationId xmlns:a16="http://schemas.microsoft.com/office/drawing/2014/main" id="{00000000-0008-0000-0100-0000A7010000}"/>
            </a:ext>
          </a:extLst>
        </xdr:cNvPr>
        <xdr:cNvSpPr/>
      </xdr:nvSpPr>
      <xdr:spPr>
        <a:xfrm>
          <a:off x="12106948" y="61186463"/>
          <a:ext cx="34006431" cy="283028"/>
        </a:xfrm>
        <a:prstGeom prst="rightArrow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86</xdr:col>
      <xdr:colOff>120276</xdr:colOff>
      <xdr:row>155</xdr:row>
      <xdr:rowOff>832900</xdr:rowOff>
    </xdr:from>
    <xdr:to>
      <xdr:col>115</xdr:col>
      <xdr:colOff>21771</xdr:colOff>
      <xdr:row>155</xdr:row>
      <xdr:rowOff>1611085</xdr:rowOff>
    </xdr:to>
    <xdr:sp macro="" textlink="">
      <xdr:nvSpPr>
        <xdr:cNvPr id="424" name="正方形/長方形 423">
          <a:extLst>
            <a:ext uri="{FF2B5EF4-FFF2-40B4-BE49-F238E27FC236}">
              <a16:creationId xmlns:a16="http://schemas.microsoft.com/office/drawing/2014/main" id="{00000000-0008-0000-0100-0000A8010000}"/>
            </a:ext>
          </a:extLst>
        </xdr:cNvPr>
        <xdr:cNvSpPr/>
      </xdr:nvSpPr>
      <xdr:spPr>
        <a:xfrm>
          <a:off x="13836276" y="63197157"/>
          <a:ext cx="3689724" cy="778185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5.</a:t>
          </a:r>
          <a:r>
            <a:rPr kumimoji="1" lang="ja-JP" altLang="en-US" sz="2000">
              <a:solidFill>
                <a:schemeClr val="tx1"/>
              </a:solidFill>
            </a:rPr>
            <a:t>リエゾン派遣検討</a:t>
          </a:r>
          <a:endParaRPr kumimoji="1" lang="en-US" altLang="ja-JP" sz="2000">
            <a:solidFill>
              <a:schemeClr val="tx1"/>
            </a:solidFill>
          </a:endParaRP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・大阪府へのリエゾン派遣検討</a:t>
          </a:r>
        </a:p>
      </xdr:txBody>
    </xdr:sp>
    <xdr:clientData/>
  </xdr:twoCellAnchor>
  <xdr:twoCellAnchor>
    <xdr:from>
      <xdr:col>28</xdr:col>
      <xdr:colOff>50333</xdr:colOff>
      <xdr:row>155</xdr:row>
      <xdr:rowOff>1614986</xdr:rowOff>
    </xdr:from>
    <xdr:to>
      <xdr:col>65</xdr:col>
      <xdr:colOff>35858</xdr:colOff>
      <xdr:row>155</xdr:row>
      <xdr:rowOff>2334986</xdr:rowOff>
    </xdr:to>
    <xdr:sp macro="" textlink="">
      <xdr:nvSpPr>
        <xdr:cNvPr id="425" name="正方形/長方形 424">
          <a:extLst>
            <a:ext uri="{FF2B5EF4-FFF2-40B4-BE49-F238E27FC236}">
              <a16:creationId xmlns:a16="http://schemas.microsoft.com/office/drawing/2014/main" id="{00000000-0008-0000-0100-0000A9010000}"/>
            </a:ext>
          </a:extLst>
        </xdr:cNvPr>
        <xdr:cNvSpPr/>
      </xdr:nvSpPr>
      <xdr:spPr>
        <a:xfrm>
          <a:off x="6035497" y="62727386"/>
          <a:ext cx="4599088" cy="72000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ysClr val="windowText" lastClr="000000"/>
              </a:solidFill>
            </a:rPr>
            <a:t>4.</a:t>
          </a:r>
          <a:r>
            <a:rPr kumimoji="1" lang="ja-JP" altLang="en-US" sz="2000">
              <a:solidFill>
                <a:sysClr val="windowText" lastClr="000000"/>
              </a:solidFill>
            </a:rPr>
            <a:t>作業・勤務従事の中止検討</a:t>
          </a:r>
          <a:endParaRPr kumimoji="1" lang="en-US" altLang="ja-JP" sz="18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600">
              <a:solidFill>
                <a:sysClr val="windowText" lastClr="000000"/>
              </a:solidFill>
            </a:rPr>
            <a:t>・社員の早期退社の検討　・関係工事中止の検討</a:t>
          </a:r>
        </a:p>
      </xdr:txBody>
    </xdr:sp>
    <xdr:clientData/>
  </xdr:twoCellAnchor>
  <xdr:twoCellAnchor>
    <xdr:from>
      <xdr:col>303</xdr:col>
      <xdr:colOff>34637</xdr:colOff>
      <xdr:row>148</xdr:row>
      <xdr:rowOff>1140383</xdr:rowOff>
    </xdr:from>
    <xdr:to>
      <xdr:col>328</xdr:col>
      <xdr:colOff>27000</xdr:colOff>
      <xdr:row>148</xdr:row>
      <xdr:rowOff>1428383</xdr:rowOff>
    </xdr:to>
    <xdr:sp macro="" textlink="">
      <xdr:nvSpPr>
        <xdr:cNvPr id="427" name="右矢印 475">
          <a:extLst>
            <a:ext uri="{FF2B5EF4-FFF2-40B4-BE49-F238E27FC236}">
              <a16:creationId xmlns:a16="http://schemas.microsoft.com/office/drawing/2014/main" id="{00000000-0008-0000-0100-0000AB010000}"/>
            </a:ext>
          </a:extLst>
        </xdr:cNvPr>
        <xdr:cNvSpPr/>
      </xdr:nvSpPr>
      <xdr:spPr>
        <a:xfrm>
          <a:off x="40309801" y="50310165"/>
          <a:ext cx="3109635" cy="288000"/>
        </a:xfrm>
        <a:prstGeom prst="leftRightArrow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>
            <a:solidFill>
              <a:schemeClr val="tx1"/>
            </a:solidFill>
          </a:endParaRPr>
        </a:p>
      </xdr:txBody>
    </xdr:sp>
    <xdr:clientData/>
  </xdr:twoCellAnchor>
  <xdr:twoCellAnchor>
    <xdr:from>
      <xdr:col>106</xdr:col>
      <xdr:colOff>18183</xdr:colOff>
      <xdr:row>147</xdr:row>
      <xdr:rowOff>615225</xdr:rowOff>
    </xdr:from>
    <xdr:to>
      <xdr:col>140</xdr:col>
      <xdr:colOff>23812</xdr:colOff>
      <xdr:row>148</xdr:row>
      <xdr:rowOff>853353</xdr:rowOff>
    </xdr:to>
    <xdr:sp macro="" textlink="">
      <xdr:nvSpPr>
        <xdr:cNvPr id="428" name="正方形/長方形 427">
          <a:extLst>
            <a:ext uri="{FF2B5EF4-FFF2-40B4-BE49-F238E27FC236}">
              <a16:creationId xmlns:a16="http://schemas.microsoft.com/office/drawing/2014/main" id="{00000000-0008-0000-0100-0000AC010000}"/>
            </a:ext>
          </a:extLst>
        </xdr:cNvPr>
        <xdr:cNvSpPr/>
      </xdr:nvSpPr>
      <xdr:spPr>
        <a:xfrm>
          <a:off x="15729238" y="49064570"/>
          <a:ext cx="4245119" cy="958565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ysClr val="windowText" lastClr="000000"/>
              </a:solidFill>
            </a:rPr>
            <a:t>7.</a:t>
          </a:r>
          <a:r>
            <a:rPr kumimoji="1" lang="ja-JP" altLang="en-US" sz="2000">
              <a:solidFill>
                <a:sysClr val="windowText" lastClr="000000"/>
              </a:solidFill>
            </a:rPr>
            <a:t>運転規制の開始</a:t>
          </a:r>
          <a:endParaRPr kumimoji="1" lang="en-US" altLang="ja-JP" sz="18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600">
              <a:solidFill>
                <a:sysClr val="windowText" lastClr="000000"/>
              </a:solidFill>
            </a:rPr>
            <a:t>・風速</a:t>
          </a:r>
          <a:r>
            <a:rPr kumimoji="1" lang="en-US" altLang="ja-JP" sz="1600">
              <a:solidFill>
                <a:sysClr val="windowText" lastClr="000000"/>
              </a:solidFill>
            </a:rPr>
            <a:t>20m/s</a:t>
          </a:r>
          <a:r>
            <a:rPr kumimoji="1" lang="ja-JP" altLang="en-US" sz="1600">
              <a:solidFill>
                <a:sysClr val="windowText" lastClr="000000"/>
              </a:solidFill>
            </a:rPr>
            <a:t>を超過した段階で速度規制を開始</a:t>
          </a:r>
          <a:endParaRPr kumimoji="1" lang="en-US" altLang="ja-JP" sz="18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303</xdr:col>
      <xdr:colOff>74898</xdr:colOff>
      <xdr:row>147</xdr:row>
      <xdr:rowOff>43717</xdr:rowOff>
    </xdr:from>
    <xdr:to>
      <xdr:col>331</xdr:col>
      <xdr:colOff>71438</xdr:colOff>
      <xdr:row>148</xdr:row>
      <xdr:rowOff>111817</xdr:rowOff>
    </xdr:to>
    <xdr:sp macro="" textlink="">
      <xdr:nvSpPr>
        <xdr:cNvPr id="429" name="正方形/長方形 428">
          <a:extLst>
            <a:ext uri="{FF2B5EF4-FFF2-40B4-BE49-F238E27FC236}">
              <a16:creationId xmlns:a16="http://schemas.microsoft.com/office/drawing/2014/main" id="{00000000-0008-0000-0100-0000AD010000}"/>
            </a:ext>
          </a:extLst>
        </xdr:cNvPr>
        <xdr:cNvSpPr/>
      </xdr:nvSpPr>
      <xdr:spPr>
        <a:xfrm>
          <a:off x="40350062" y="47911172"/>
          <a:ext cx="3487885" cy="788536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ysClr val="windowText" lastClr="000000"/>
              </a:solidFill>
            </a:rPr>
            <a:t>12.</a:t>
          </a:r>
          <a:r>
            <a:rPr kumimoji="1" lang="ja-JP" altLang="en-US" sz="2000">
              <a:solidFill>
                <a:sysClr val="windowText" lastClr="000000"/>
              </a:solidFill>
            </a:rPr>
            <a:t>浸水対策の実施</a:t>
          </a:r>
          <a:endParaRPr kumimoji="1" lang="en-US" altLang="ja-JP" sz="2000">
            <a:solidFill>
              <a:sysClr val="windowText" lastClr="000000"/>
            </a:solidFill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・資機材（止水板、土のう等）の設置</a:t>
          </a:r>
          <a:endParaRPr kumimoji="1" lang="ja-JP" altLang="en-US" sz="14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algn="l"/>
          <a:endParaRPr kumimoji="1" lang="en-US" altLang="ja-JP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305</xdr:col>
      <xdr:colOff>2162</xdr:colOff>
      <xdr:row>148</xdr:row>
      <xdr:rowOff>822458</xdr:rowOff>
    </xdr:from>
    <xdr:to>
      <xdr:col>326</xdr:col>
      <xdr:colOff>83652</xdr:colOff>
      <xdr:row>148</xdr:row>
      <xdr:rowOff>1620981</xdr:rowOff>
    </xdr:to>
    <xdr:sp macro="" textlink="">
      <xdr:nvSpPr>
        <xdr:cNvPr id="431" name="正方形/長方形 430">
          <a:extLst>
            <a:ext uri="{FF2B5EF4-FFF2-40B4-BE49-F238E27FC236}">
              <a16:creationId xmlns:a16="http://schemas.microsoft.com/office/drawing/2014/main" id="{00000000-0008-0000-0100-0000AF010000}"/>
            </a:ext>
          </a:extLst>
        </xdr:cNvPr>
        <xdr:cNvSpPr/>
      </xdr:nvSpPr>
      <xdr:spPr>
        <a:xfrm>
          <a:off x="40526707" y="49992240"/>
          <a:ext cx="2700000" cy="798523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ysClr val="windowText" lastClr="000000"/>
              </a:solidFill>
            </a:rPr>
            <a:t>13.</a:t>
          </a:r>
          <a:r>
            <a:rPr kumimoji="1" lang="ja-JP" altLang="en-US" sz="2000">
              <a:solidFill>
                <a:sysClr val="windowText" lastClr="000000"/>
              </a:solidFill>
            </a:rPr>
            <a:t>営業停止の準備</a:t>
          </a:r>
          <a:endParaRPr kumimoji="1" lang="en-US" altLang="ja-JP" sz="20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600">
              <a:solidFill>
                <a:sysClr val="windowText" lastClr="000000"/>
              </a:solidFill>
            </a:rPr>
            <a:t>・お客さまの避難誘導の準備</a:t>
          </a:r>
          <a:endParaRPr kumimoji="1" lang="en-US" altLang="ja-JP" sz="16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106</xdr:col>
      <xdr:colOff>47193</xdr:colOff>
      <xdr:row>148</xdr:row>
      <xdr:rowOff>944807</xdr:rowOff>
    </xdr:from>
    <xdr:to>
      <xdr:col>140</xdr:col>
      <xdr:colOff>41564</xdr:colOff>
      <xdr:row>148</xdr:row>
      <xdr:rowOff>1648691</xdr:rowOff>
    </xdr:to>
    <xdr:sp macro="" textlink="">
      <xdr:nvSpPr>
        <xdr:cNvPr id="436" name="正方形/長方形 435">
          <a:extLst>
            <a:ext uri="{FF2B5EF4-FFF2-40B4-BE49-F238E27FC236}">
              <a16:creationId xmlns:a16="http://schemas.microsoft.com/office/drawing/2014/main" id="{00000000-0008-0000-0100-0000B4010000}"/>
            </a:ext>
          </a:extLst>
        </xdr:cNvPr>
        <xdr:cNvSpPr/>
      </xdr:nvSpPr>
      <xdr:spPr>
        <a:xfrm>
          <a:off x="15758248" y="50114589"/>
          <a:ext cx="4233861" cy="703884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ysClr val="windowText" lastClr="000000"/>
              </a:solidFill>
            </a:rPr>
            <a:t>8.</a:t>
          </a:r>
          <a:r>
            <a:rPr kumimoji="1" lang="ja-JP" altLang="en-US" sz="2000">
              <a:solidFill>
                <a:sysClr val="windowText" lastClr="000000"/>
              </a:solidFill>
            </a:rPr>
            <a:t>安全対策措置の実施</a:t>
          </a:r>
          <a:endParaRPr kumimoji="1" lang="en-US" altLang="ja-JP" sz="2000">
            <a:solidFill>
              <a:sysClr val="windowText" lastClr="000000"/>
            </a:solidFill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・列車運用の検討（駅間停止回避）　</a:t>
          </a:r>
          <a:endParaRPr kumimoji="1" lang="ja-JP" altLang="en-US" sz="2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329</xdr:col>
      <xdr:colOff>6916</xdr:colOff>
      <xdr:row>148</xdr:row>
      <xdr:rowOff>667086</xdr:rowOff>
    </xdr:from>
    <xdr:to>
      <xdr:col>351</xdr:col>
      <xdr:colOff>95248</xdr:colOff>
      <xdr:row>148</xdr:row>
      <xdr:rowOff>1655031</xdr:rowOff>
    </xdr:to>
    <xdr:sp macro="" textlink="">
      <xdr:nvSpPr>
        <xdr:cNvPr id="438" name="正方形/長方形 437">
          <a:extLst>
            <a:ext uri="{FF2B5EF4-FFF2-40B4-BE49-F238E27FC236}">
              <a16:creationId xmlns:a16="http://schemas.microsoft.com/office/drawing/2014/main" id="{00000000-0008-0000-0100-0000B6010000}"/>
            </a:ext>
          </a:extLst>
        </xdr:cNvPr>
        <xdr:cNvSpPr/>
      </xdr:nvSpPr>
      <xdr:spPr>
        <a:xfrm>
          <a:off x="43524043" y="49836868"/>
          <a:ext cx="2831532" cy="987945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ysClr val="windowText" lastClr="000000"/>
              </a:solidFill>
            </a:rPr>
            <a:t>14.</a:t>
          </a:r>
          <a:r>
            <a:rPr kumimoji="1" lang="ja-JP" altLang="en-US" sz="2000">
              <a:solidFill>
                <a:sysClr val="windowText" lastClr="000000"/>
              </a:solidFill>
            </a:rPr>
            <a:t>営業停止の処置</a:t>
          </a:r>
          <a:endParaRPr kumimoji="1" lang="en-US" altLang="ja-JP" sz="2000">
            <a:solidFill>
              <a:sysClr val="windowText" lastClr="000000"/>
            </a:solidFill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・お客さまの避難誘導</a:t>
          </a:r>
          <a:endParaRPr kumimoji="1" lang="en-US" altLang="ja-JP" sz="16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・係員の避難</a:t>
          </a:r>
          <a:endParaRPr kumimoji="1" lang="en-US" altLang="ja-JP" sz="16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algn="l"/>
          <a:endParaRPr kumimoji="1" lang="ja-JP" altLang="en-US" sz="2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328</xdr:col>
      <xdr:colOff>113960</xdr:colOff>
      <xdr:row>148</xdr:row>
      <xdr:rowOff>467106</xdr:rowOff>
    </xdr:from>
    <xdr:to>
      <xdr:col>330</xdr:col>
      <xdr:colOff>52800</xdr:colOff>
      <xdr:row>148</xdr:row>
      <xdr:rowOff>632706</xdr:rowOff>
    </xdr:to>
    <xdr:sp macro="" textlink="">
      <xdr:nvSpPr>
        <xdr:cNvPr id="439" name="二等辺三角形 438">
          <a:extLst>
            <a:ext uri="{FF2B5EF4-FFF2-40B4-BE49-F238E27FC236}">
              <a16:creationId xmlns:a16="http://schemas.microsoft.com/office/drawing/2014/main" id="{00000000-0008-0000-0100-0000B7010000}"/>
            </a:ext>
          </a:extLst>
        </xdr:cNvPr>
        <xdr:cNvSpPr/>
      </xdr:nvSpPr>
      <xdr:spPr>
        <a:xfrm>
          <a:off x="43506396" y="48944161"/>
          <a:ext cx="188222" cy="165600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/>
        </a:p>
      </xdr:txBody>
    </xdr:sp>
    <xdr:clientData/>
  </xdr:twoCellAnchor>
  <xdr:twoCellAnchor>
    <xdr:from>
      <xdr:col>256</xdr:col>
      <xdr:colOff>1733</xdr:colOff>
      <xdr:row>146</xdr:row>
      <xdr:rowOff>209168</xdr:rowOff>
    </xdr:from>
    <xdr:to>
      <xdr:col>280</xdr:col>
      <xdr:colOff>97416</xdr:colOff>
      <xdr:row>146</xdr:row>
      <xdr:rowOff>1088886</xdr:rowOff>
    </xdr:to>
    <xdr:sp macro="" textlink="">
      <xdr:nvSpPr>
        <xdr:cNvPr id="444" name="正方形/長方形 443">
          <a:extLst>
            <a:ext uri="{FF2B5EF4-FFF2-40B4-BE49-F238E27FC236}">
              <a16:creationId xmlns:a16="http://schemas.microsoft.com/office/drawing/2014/main" id="{00000000-0008-0000-0100-0000BC010000}"/>
            </a:ext>
          </a:extLst>
        </xdr:cNvPr>
        <xdr:cNvSpPr/>
      </xdr:nvSpPr>
      <xdr:spPr>
        <a:xfrm>
          <a:off x="39339983" y="47905606"/>
          <a:ext cx="3524683" cy="879718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6.</a:t>
          </a:r>
          <a:r>
            <a:rPr kumimoji="1" lang="ja-JP" altLang="en-US" sz="2000">
              <a:solidFill>
                <a:schemeClr val="tx1"/>
              </a:solidFill>
            </a:rPr>
            <a:t>安全対策措置の実施</a:t>
          </a:r>
          <a:endParaRPr kumimoji="1" lang="en-US" altLang="ja-JP" sz="2000">
            <a:solidFill>
              <a:schemeClr val="tx1"/>
            </a:solidFill>
          </a:endParaRP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・列車運用の検討（駅間停止回避）</a:t>
          </a:r>
        </a:p>
      </xdr:txBody>
    </xdr:sp>
    <xdr:clientData/>
  </xdr:twoCellAnchor>
  <xdr:twoCellAnchor>
    <xdr:from>
      <xdr:col>253</xdr:col>
      <xdr:colOff>86582</xdr:colOff>
      <xdr:row>142</xdr:row>
      <xdr:rowOff>1097608</xdr:rowOff>
    </xdr:from>
    <xdr:to>
      <xdr:col>296</xdr:col>
      <xdr:colOff>16873</xdr:colOff>
      <xdr:row>142</xdr:row>
      <xdr:rowOff>1529608</xdr:rowOff>
    </xdr:to>
    <xdr:sp macro="" textlink="">
      <xdr:nvSpPr>
        <xdr:cNvPr id="378" name="正方形/長方形 377">
          <a:extLst>
            <a:ext uri="{FF2B5EF4-FFF2-40B4-BE49-F238E27FC236}">
              <a16:creationId xmlns:a16="http://schemas.microsoft.com/office/drawing/2014/main" id="{00000000-0008-0000-0100-00007A010000}"/>
            </a:ext>
          </a:extLst>
        </xdr:cNvPr>
        <xdr:cNvSpPr/>
      </xdr:nvSpPr>
      <xdr:spPr>
        <a:xfrm>
          <a:off x="34127200" y="43146153"/>
          <a:ext cx="5292000" cy="43200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ysClr val="windowText" lastClr="000000"/>
              </a:solidFill>
            </a:rPr>
            <a:t>8.</a:t>
          </a:r>
          <a:r>
            <a:rPr kumimoji="1" lang="ja-JP" altLang="en-US" sz="2000">
              <a:solidFill>
                <a:sysClr val="windowText" lastClr="000000"/>
              </a:solidFill>
            </a:rPr>
            <a:t>雨水ポンプ（流域下水施設）の運転調整準備</a:t>
          </a:r>
        </a:p>
      </xdr:txBody>
    </xdr:sp>
    <xdr:clientData/>
  </xdr:twoCellAnchor>
  <xdr:twoCellAnchor>
    <xdr:from>
      <xdr:col>253</xdr:col>
      <xdr:colOff>69271</xdr:colOff>
      <xdr:row>142</xdr:row>
      <xdr:rowOff>894980</xdr:rowOff>
    </xdr:from>
    <xdr:to>
      <xdr:col>255</xdr:col>
      <xdr:colOff>8181</xdr:colOff>
      <xdr:row>142</xdr:row>
      <xdr:rowOff>1074980</xdr:rowOff>
    </xdr:to>
    <xdr:sp macro="" textlink="">
      <xdr:nvSpPr>
        <xdr:cNvPr id="379" name="二等辺三角形 378">
          <a:extLst>
            <a:ext uri="{FF2B5EF4-FFF2-40B4-BE49-F238E27FC236}">
              <a16:creationId xmlns:a16="http://schemas.microsoft.com/office/drawing/2014/main" id="{00000000-0008-0000-0100-00007B010000}"/>
            </a:ext>
          </a:extLst>
        </xdr:cNvPr>
        <xdr:cNvSpPr/>
      </xdr:nvSpPr>
      <xdr:spPr>
        <a:xfrm>
          <a:off x="34109889" y="42943525"/>
          <a:ext cx="188292" cy="180000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/>
        </a:p>
      </xdr:txBody>
    </xdr:sp>
    <xdr:clientData/>
  </xdr:twoCellAnchor>
  <xdr:twoCellAnchor>
    <xdr:from>
      <xdr:col>253</xdr:col>
      <xdr:colOff>65087</xdr:colOff>
      <xdr:row>144</xdr:row>
      <xdr:rowOff>424251</xdr:rowOff>
    </xdr:from>
    <xdr:to>
      <xdr:col>275</xdr:col>
      <xdr:colOff>11437</xdr:colOff>
      <xdr:row>144</xdr:row>
      <xdr:rowOff>856251</xdr:rowOff>
    </xdr:to>
    <xdr:sp macro="" textlink="">
      <xdr:nvSpPr>
        <xdr:cNvPr id="472" name="正方形/長方形 471">
          <a:extLst>
            <a:ext uri="{FF2B5EF4-FFF2-40B4-BE49-F238E27FC236}">
              <a16:creationId xmlns:a16="http://schemas.microsoft.com/office/drawing/2014/main" id="{00000000-0008-0000-0100-0000D8010000}"/>
            </a:ext>
          </a:extLst>
        </xdr:cNvPr>
        <xdr:cNvSpPr/>
      </xdr:nvSpPr>
      <xdr:spPr>
        <a:xfrm>
          <a:off x="34105705" y="45285269"/>
          <a:ext cx="2689550" cy="43200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ysClr val="windowText" lastClr="000000"/>
              </a:solidFill>
            </a:rPr>
            <a:t>5.</a:t>
          </a:r>
          <a:r>
            <a:rPr kumimoji="1" lang="ja-JP" altLang="en-US" sz="2000">
              <a:solidFill>
                <a:sysClr val="windowText" lastClr="000000"/>
              </a:solidFill>
            </a:rPr>
            <a:t>毛馬排水機場の運転</a:t>
          </a:r>
        </a:p>
      </xdr:txBody>
    </xdr:sp>
    <xdr:clientData/>
  </xdr:twoCellAnchor>
  <xdr:twoCellAnchor>
    <xdr:from>
      <xdr:col>253</xdr:col>
      <xdr:colOff>0</xdr:colOff>
      <xdr:row>144</xdr:row>
      <xdr:rowOff>151165</xdr:rowOff>
    </xdr:from>
    <xdr:to>
      <xdr:col>254</xdr:col>
      <xdr:colOff>81785</xdr:colOff>
      <xdr:row>144</xdr:row>
      <xdr:rowOff>331165</xdr:rowOff>
    </xdr:to>
    <xdr:sp macro="" textlink="">
      <xdr:nvSpPr>
        <xdr:cNvPr id="482" name="二等辺三角形 481">
          <a:extLst>
            <a:ext uri="{FF2B5EF4-FFF2-40B4-BE49-F238E27FC236}">
              <a16:creationId xmlns:a16="http://schemas.microsoft.com/office/drawing/2014/main" id="{00000000-0008-0000-0100-0000E2010000}"/>
            </a:ext>
          </a:extLst>
        </xdr:cNvPr>
        <xdr:cNvSpPr/>
      </xdr:nvSpPr>
      <xdr:spPr>
        <a:xfrm>
          <a:off x="34040618" y="45012183"/>
          <a:ext cx="206476" cy="180000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/>
        </a:p>
      </xdr:txBody>
    </xdr:sp>
    <xdr:clientData/>
  </xdr:twoCellAnchor>
  <xdr:twoCellAnchor>
    <xdr:from>
      <xdr:col>328</xdr:col>
      <xdr:colOff>110399</xdr:colOff>
      <xdr:row>142</xdr:row>
      <xdr:rowOff>360699</xdr:rowOff>
    </xdr:from>
    <xdr:to>
      <xdr:col>352</xdr:col>
      <xdr:colOff>87087</xdr:colOff>
      <xdr:row>142</xdr:row>
      <xdr:rowOff>1262742</xdr:rowOff>
    </xdr:to>
    <xdr:sp macro="" textlink="">
      <xdr:nvSpPr>
        <xdr:cNvPr id="483" name="正方形/長方形 482">
          <a:extLst>
            <a:ext uri="{FF2B5EF4-FFF2-40B4-BE49-F238E27FC236}">
              <a16:creationId xmlns:a16="http://schemas.microsoft.com/office/drawing/2014/main" id="{00000000-0008-0000-0100-0000E3010000}"/>
            </a:ext>
          </a:extLst>
        </xdr:cNvPr>
        <xdr:cNvSpPr/>
      </xdr:nvSpPr>
      <xdr:spPr>
        <a:xfrm>
          <a:off x="45438513" y="42542842"/>
          <a:ext cx="3111774" cy="902043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ysClr val="windowText" lastClr="000000"/>
              </a:solidFill>
            </a:rPr>
            <a:t>10.</a:t>
          </a:r>
          <a:r>
            <a:rPr kumimoji="1" lang="ja-JP" altLang="en-US" sz="2000">
              <a:solidFill>
                <a:sysClr val="windowText" lastClr="000000"/>
              </a:solidFill>
            </a:rPr>
            <a:t>雨水ポンプ（流域下水施設）の運転調整</a:t>
          </a:r>
        </a:p>
      </xdr:txBody>
    </xdr:sp>
    <xdr:clientData/>
  </xdr:twoCellAnchor>
  <xdr:twoCellAnchor>
    <xdr:from>
      <xdr:col>328</xdr:col>
      <xdr:colOff>69273</xdr:colOff>
      <xdr:row>142</xdr:row>
      <xdr:rowOff>100488</xdr:rowOff>
    </xdr:from>
    <xdr:to>
      <xdr:col>330</xdr:col>
      <xdr:colOff>8183</xdr:colOff>
      <xdr:row>142</xdr:row>
      <xdr:rowOff>280488</xdr:rowOff>
    </xdr:to>
    <xdr:sp macro="" textlink="">
      <xdr:nvSpPr>
        <xdr:cNvPr id="484" name="二等辺三角形 483">
          <a:extLst>
            <a:ext uri="{FF2B5EF4-FFF2-40B4-BE49-F238E27FC236}">
              <a16:creationId xmlns:a16="http://schemas.microsoft.com/office/drawing/2014/main" id="{00000000-0008-0000-0100-0000E4010000}"/>
            </a:ext>
          </a:extLst>
        </xdr:cNvPr>
        <xdr:cNvSpPr/>
      </xdr:nvSpPr>
      <xdr:spPr>
        <a:xfrm>
          <a:off x="49694523" y="43343988"/>
          <a:ext cx="224660" cy="180000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/>
        </a:p>
      </xdr:txBody>
    </xdr:sp>
    <xdr:clientData/>
  </xdr:twoCellAnchor>
  <xdr:twoCellAnchor>
    <xdr:from>
      <xdr:col>278</xdr:col>
      <xdr:colOff>1913</xdr:colOff>
      <xdr:row>141</xdr:row>
      <xdr:rowOff>210691</xdr:rowOff>
    </xdr:from>
    <xdr:to>
      <xdr:col>328</xdr:col>
      <xdr:colOff>1389</xdr:colOff>
      <xdr:row>141</xdr:row>
      <xdr:rowOff>499197</xdr:rowOff>
    </xdr:to>
    <xdr:sp macro="" textlink="">
      <xdr:nvSpPr>
        <xdr:cNvPr id="496" name="左右矢印 258">
          <a:extLst>
            <a:ext uri="{FF2B5EF4-FFF2-40B4-BE49-F238E27FC236}">
              <a16:creationId xmlns:a16="http://schemas.microsoft.com/office/drawing/2014/main" id="{00000000-0008-0000-0100-0000F0010000}"/>
            </a:ext>
          </a:extLst>
        </xdr:cNvPr>
        <xdr:cNvSpPr/>
      </xdr:nvSpPr>
      <xdr:spPr>
        <a:xfrm>
          <a:off x="37159804" y="40568982"/>
          <a:ext cx="6234021" cy="288506"/>
        </a:xfrm>
        <a:prstGeom prst="leftRightArrow">
          <a:avLst>
            <a:gd name="adj1" fmla="val 50000"/>
            <a:gd name="adj2" fmla="val 81329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/>
        </a:p>
      </xdr:txBody>
    </xdr:sp>
    <xdr:clientData/>
  </xdr:twoCellAnchor>
  <xdr:twoCellAnchor>
    <xdr:from>
      <xdr:col>280</xdr:col>
      <xdr:colOff>47403</xdr:colOff>
      <xdr:row>141</xdr:row>
      <xdr:rowOff>117279</xdr:rowOff>
    </xdr:from>
    <xdr:to>
      <xdr:col>307</xdr:col>
      <xdr:colOff>68263</xdr:colOff>
      <xdr:row>141</xdr:row>
      <xdr:rowOff>513279</xdr:rowOff>
    </xdr:to>
    <xdr:sp macro="" textlink="">
      <xdr:nvSpPr>
        <xdr:cNvPr id="497" name="正方形/長方形 496">
          <a:extLst>
            <a:ext uri="{FF2B5EF4-FFF2-40B4-BE49-F238E27FC236}">
              <a16:creationId xmlns:a16="http://schemas.microsoft.com/office/drawing/2014/main" id="{00000000-0008-0000-0100-0000F1010000}"/>
            </a:ext>
          </a:extLst>
        </xdr:cNvPr>
        <xdr:cNvSpPr/>
      </xdr:nvSpPr>
      <xdr:spPr>
        <a:xfrm>
          <a:off x="37454676" y="40475570"/>
          <a:ext cx="3387514" cy="39600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12.</a:t>
          </a:r>
          <a:r>
            <a:rPr kumimoji="1" lang="ja-JP" altLang="en-US" sz="2000">
              <a:solidFill>
                <a:schemeClr val="tx1"/>
              </a:solidFill>
            </a:rPr>
            <a:t>水防活動の実施</a:t>
          </a:r>
        </a:p>
      </xdr:txBody>
    </xdr:sp>
    <xdr:clientData/>
  </xdr:twoCellAnchor>
  <xdr:twoCellAnchor>
    <xdr:from>
      <xdr:col>28</xdr:col>
      <xdr:colOff>76202</xdr:colOff>
      <xdr:row>141</xdr:row>
      <xdr:rowOff>228752</xdr:rowOff>
    </xdr:from>
    <xdr:to>
      <xdr:col>48</xdr:col>
      <xdr:colOff>45720</xdr:colOff>
      <xdr:row>141</xdr:row>
      <xdr:rowOff>630835</xdr:rowOff>
    </xdr:to>
    <xdr:sp macro="" textlink="">
      <xdr:nvSpPr>
        <xdr:cNvPr id="507" name="正方形/長方形 506">
          <a:extLst>
            <a:ext uri="{FF2B5EF4-FFF2-40B4-BE49-F238E27FC236}">
              <a16:creationId xmlns:a16="http://schemas.microsoft.com/office/drawing/2014/main" id="{00000000-0008-0000-0100-0000FB010000}"/>
            </a:ext>
          </a:extLst>
        </xdr:cNvPr>
        <xdr:cNvSpPr/>
      </xdr:nvSpPr>
      <xdr:spPr>
        <a:xfrm>
          <a:off x="6061366" y="40587043"/>
          <a:ext cx="2463336" cy="402083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10.</a:t>
          </a:r>
          <a:r>
            <a:rPr kumimoji="1" lang="ja-JP" altLang="en-US" sz="2000">
              <a:solidFill>
                <a:schemeClr val="tx1"/>
              </a:solidFill>
            </a:rPr>
            <a:t>水防体制の拡大</a:t>
          </a:r>
        </a:p>
      </xdr:txBody>
    </xdr:sp>
    <xdr:clientData/>
  </xdr:twoCellAnchor>
  <xdr:twoCellAnchor>
    <xdr:from>
      <xdr:col>28</xdr:col>
      <xdr:colOff>89121</xdr:colOff>
      <xdr:row>141</xdr:row>
      <xdr:rowOff>51492</xdr:rowOff>
    </xdr:from>
    <xdr:to>
      <xdr:col>30</xdr:col>
      <xdr:colOff>39800</xdr:colOff>
      <xdr:row>141</xdr:row>
      <xdr:rowOff>213538</xdr:rowOff>
    </xdr:to>
    <xdr:sp macro="" textlink="">
      <xdr:nvSpPr>
        <xdr:cNvPr id="509" name="二等辺三角形 508">
          <a:extLst>
            <a:ext uri="{FF2B5EF4-FFF2-40B4-BE49-F238E27FC236}">
              <a16:creationId xmlns:a16="http://schemas.microsoft.com/office/drawing/2014/main" id="{00000000-0008-0000-0100-0000FD010000}"/>
            </a:ext>
          </a:extLst>
        </xdr:cNvPr>
        <xdr:cNvSpPr/>
      </xdr:nvSpPr>
      <xdr:spPr>
        <a:xfrm>
          <a:off x="6074285" y="40409783"/>
          <a:ext cx="200060" cy="162046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/>
        </a:p>
      </xdr:txBody>
    </xdr:sp>
    <xdr:clientData/>
  </xdr:twoCellAnchor>
  <xdr:twoCellAnchor>
    <xdr:from>
      <xdr:col>29</xdr:col>
      <xdr:colOff>99732</xdr:colOff>
      <xdr:row>141</xdr:row>
      <xdr:rowOff>812889</xdr:rowOff>
    </xdr:from>
    <xdr:to>
      <xdr:col>354</xdr:col>
      <xdr:colOff>111187</xdr:colOff>
      <xdr:row>141</xdr:row>
      <xdr:rowOff>1098703</xdr:rowOff>
    </xdr:to>
    <xdr:sp macro="" textlink="">
      <xdr:nvSpPr>
        <xdr:cNvPr id="511" name="左右矢印 649">
          <a:extLst>
            <a:ext uri="{FF2B5EF4-FFF2-40B4-BE49-F238E27FC236}">
              <a16:creationId xmlns:a16="http://schemas.microsoft.com/office/drawing/2014/main" id="{00000000-0008-0000-0100-0000FF010000}"/>
            </a:ext>
          </a:extLst>
        </xdr:cNvPr>
        <xdr:cNvSpPr/>
      </xdr:nvSpPr>
      <xdr:spPr>
        <a:xfrm>
          <a:off x="6209587" y="41171180"/>
          <a:ext cx="40536000" cy="285814"/>
        </a:xfrm>
        <a:prstGeom prst="leftRightArrow">
          <a:avLst>
            <a:gd name="adj1" fmla="val 50000"/>
            <a:gd name="adj2" fmla="val 81329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/>
        </a:p>
      </xdr:txBody>
    </xdr:sp>
    <xdr:clientData/>
  </xdr:twoCellAnchor>
  <xdr:twoCellAnchor>
    <xdr:from>
      <xdr:col>73</xdr:col>
      <xdr:colOff>35651</xdr:colOff>
      <xdr:row>141</xdr:row>
      <xdr:rowOff>802592</xdr:rowOff>
    </xdr:from>
    <xdr:to>
      <xdr:col>96</xdr:col>
      <xdr:colOff>111890</xdr:colOff>
      <xdr:row>141</xdr:row>
      <xdr:rowOff>1141173</xdr:rowOff>
    </xdr:to>
    <xdr:sp macro="" textlink="">
      <xdr:nvSpPr>
        <xdr:cNvPr id="512" name="正方形/長方形 511">
          <a:extLst>
            <a:ext uri="{FF2B5EF4-FFF2-40B4-BE49-F238E27FC236}">
              <a16:creationId xmlns:a16="http://schemas.microsoft.com/office/drawing/2014/main" id="{00000000-0008-0000-0100-000000020000}"/>
            </a:ext>
          </a:extLst>
        </xdr:cNvPr>
        <xdr:cNvSpPr/>
      </xdr:nvSpPr>
      <xdr:spPr>
        <a:xfrm>
          <a:off x="11631906" y="41160883"/>
          <a:ext cx="2944129" cy="338581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>
              <a:solidFill>
                <a:schemeClr val="tx1"/>
              </a:solidFill>
            </a:rPr>
            <a:t>以降継続して情報収集を実施</a:t>
          </a:r>
        </a:p>
      </xdr:txBody>
    </xdr:sp>
    <xdr:clientData/>
  </xdr:twoCellAnchor>
  <xdr:twoCellAnchor>
    <xdr:from>
      <xdr:col>32</xdr:col>
      <xdr:colOff>20568</xdr:colOff>
      <xdr:row>141</xdr:row>
      <xdr:rowOff>694236</xdr:rowOff>
    </xdr:from>
    <xdr:to>
      <xdr:col>55</xdr:col>
      <xdr:colOff>102178</xdr:colOff>
      <xdr:row>141</xdr:row>
      <xdr:rowOff>1159621</xdr:rowOff>
    </xdr:to>
    <xdr:sp macro="" textlink="">
      <xdr:nvSpPr>
        <xdr:cNvPr id="514" name="正方形/長方形 513">
          <a:extLst>
            <a:ext uri="{FF2B5EF4-FFF2-40B4-BE49-F238E27FC236}">
              <a16:creationId xmlns:a16="http://schemas.microsoft.com/office/drawing/2014/main" id="{00000000-0008-0000-0100-000002020000}"/>
            </a:ext>
          </a:extLst>
        </xdr:cNvPr>
        <xdr:cNvSpPr/>
      </xdr:nvSpPr>
      <xdr:spPr>
        <a:xfrm>
          <a:off x="6764268" y="41308836"/>
          <a:ext cx="3148660" cy="465385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11.</a:t>
          </a:r>
          <a:r>
            <a:rPr kumimoji="1" lang="ja-JP" altLang="en-US" sz="2000">
              <a:solidFill>
                <a:schemeClr val="tx1"/>
              </a:solidFill>
            </a:rPr>
            <a:t>情報の確認</a:t>
          </a:r>
          <a:endParaRPr kumimoji="1" lang="en-US" altLang="ja-JP" sz="2000">
            <a:solidFill>
              <a:schemeClr val="tx1"/>
            </a:solidFill>
          </a:endParaRPr>
        </a:p>
      </xdr:txBody>
    </xdr:sp>
    <xdr:clientData/>
  </xdr:twoCellAnchor>
  <xdr:twoCellAnchor>
    <xdr:from>
      <xdr:col>350</xdr:col>
      <xdr:colOff>40267</xdr:colOff>
      <xdr:row>141</xdr:row>
      <xdr:rowOff>379967</xdr:rowOff>
    </xdr:from>
    <xdr:to>
      <xdr:col>351</xdr:col>
      <xdr:colOff>116950</xdr:colOff>
      <xdr:row>141</xdr:row>
      <xdr:rowOff>565172</xdr:rowOff>
    </xdr:to>
    <xdr:sp macro="" textlink="">
      <xdr:nvSpPr>
        <xdr:cNvPr id="516" name="二等辺三角形 515">
          <a:extLst>
            <a:ext uri="{FF2B5EF4-FFF2-40B4-BE49-F238E27FC236}">
              <a16:creationId xmlns:a16="http://schemas.microsoft.com/office/drawing/2014/main" id="{00000000-0008-0000-0100-000004020000}"/>
            </a:ext>
          </a:extLst>
        </xdr:cNvPr>
        <xdr:cNvSpPr/>
      </xdr:nvSpPr>
      <xdr:spPr>
        <a:xfrm>
          <a:off x="46175903" y="40738258"/>
          <a:ext cx="201374" cy="185205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/>
        </a:p>
      </xdr:txBody>
    </xdr:sp>
    <xdr:clientData/>
  </xdr:twoCellAnchor>
  <xdr:twoCellAnchor>
    <xdr:from>
      <xdr:col>325</xdr:col>
      <xdr:colOff>88229</xdr:colOff>
      <xdr:row>141</xdr:row>
      <xdr:rowOff>623206</xdr:rowOff>
    </xdr:from>
    <xdr:to>
      <xdr:col>351</xdr:col>
      <xdr:colOff>94539</xdr:colOff>
      <xdr:row>141</xdr:row>
      <xdr:rowOff>1091206</xdr:rowOff>
    </xdr:to>
    <xdr:sp macro="" textlink="">
      <xdr:nvSpPr>
        <xdr:cNvPr id="517" name="正方形/長方形 516">
          <a:extLst>
            <a:ext uri="{FF2B5EF4-FFF2-40B4-BE49-F238E27FC236}">
              <a16:creationId xmlns:a16="http://schemas.microsoft.com/office/drawing/2014/main" id="{00000000-0008-0000-0100-000005020000}"/>
            </a:ext>
          </a:extLst>
        </xdr:cNvPr>
        <xdr:cNvSpPr/>
      </xdr:nvSpPr>
      <xdr:spPr>
        <a:xfrm>
          <a:off x="43106593" y="40981497"/>
          <a:ext cx="3248273" cy="46800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16.</a:t>
          </a:r>
          <a:r>
            <a:rPr kumimoji="1" lang="ja-JP" altLang="en-US" sz="2000">
              <a:solidFill>
                <a:schemeClr val="tx1"/>
              </a:solidFill>
            </a:rPr>
            <a:t>水防活動対応者の避難</a:t>
          </a:r>
        </a:p>
      </xdr:txBody>
    </xdr:sp>
    <xdr:clientData/>
  </xdr:twoCellAnchor>
  <xdr:twoCellAnchor>
    <xdr:from>
      <xdr:col>278</xdr:col>
      <xdr:colOff>74050</xdr:colOff>
      <xdr:row>133</xdr:row>
      <xdr:rowOff>335459</xdr:rowOff>
    </xdr:from>
    <xdr:to>
      <xdr:col>300</xdr:col>
      <xdr:colOff>71438</xdr:colOff>
      <xdr:row>133</xdr:row>
      <xdr:rowOff>809625</xdr:rowOff>
    </xdr:to>
    <xdr:sp macro="" textlink="">
      <xdr:nvSpPr>
        <xdr:cNvPr id="525" name="正方形/長方形 524">
          <a:extLst>
            <a:ext uri="{FF2B5EF4-FFF2-40B4-BE49-F238E27FC236}">
              <a16:creationId xmlns:a16="http://schemas.microsoft.com/office/drawing/2014/main" id="{00000000-0008-0000-0100-00000D020000}"/>
            </a:ext>
          </a:extLst>
        </xdr:cNvPr>
        <xdr:cNvSpPr/>
      </xdr:nvSpPr>
      <xdr:spPr>
        <a:xfrm>
          <a:off x="42555550" y="22076272"/>
          <a:ext cx="3140638" cy="474166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※</a:t>
          </a:r>
          <a:r>
            <a:rPr kumimoji="1" lang="ja-JP" altLang="en-US" sz="2000" u="none">
              <a:solidFill>
                <a:sysClr val="windowText" lastClr="000000"/>
              </a:solidFill>
            </a:rPr>
            <a:t>ホットラインの受信</a:t>
          </a:r>
        </a:p>
      </xdr:txBody>
    </xdr:sp>
    <xdr:clientData/>
  </xdr:twoCellAnchor>
  <xdr:twoCellAnchor>
    <xdr:from>
      <xdr:col>277</xdr:col>
      <xdr:colOff>28566</xdr:colOff>
      <xdr:row>133</xdr:row>
      <xdr:rowOff>76199</xdr:rowOff>
    </xdr:from>
    <xdr:to>
      <xdr:col>278</xdr:col>
      <xdr:colOff>101691</xdr:colOff>
      <xdr:row>133</xdr:row>
      <xdr:rowOff>234599</xdr:rowOff>
    </xdr:to>
    <xdr:sp macro="" textlink="">
      <xdr:nvSpPr>
        <xdr:cNvPr id="526" name="二等辺三角形 525">
          <a:extLst>
            <a:ext uri="{FF2B5EF4-FFF2-40B4-BE49-F238E27FC236}">
              <a16:creationId xmlns:a16="http://schemas.microsoft.com/office/drawing/2014/main" id="{00000000-0008-0000-0100-00000E020000}"/>
            </a:ext>
          </a:extLst>
        </xdr:cNvPr>
        <xdr:cNvSpPr/>
      </xdr:nvSpPr>
      <xdr:spPr>
        <a:xfrm>
          <a:off x="42367191" y="21817012"/>
          <a:ext cx="216000" cy="158400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303</xdr:col>
      <xdr:colOff>97862</xdr:colOff>
      <xdr:row>133</xdr:row>
      <xdr:rowOff>335459</xdr:rowOff>
    </xdr:from>
    <xdr:to>
      <xdr:col>325</xdr:col>
      <xdr:colOff>95250</xdr:colOff>
      <xdr:row>133</xdr:row>
      <xdr:rowOff>809625</xdr:rowOff>
    </xdr:to>
    <xdr:sp macro="" textlink="">
      <xdr:nvSpPr>
        <xdr:cNvPr id="527" name="正方形/長方形 526">
          <a:extLst>
            <a:ext uri="{FF2B5EF4-FFF2-40B4-BE49-F238E27FC236}">
              <a16:creationId xmlns:a16="http://schemas.microsoft.com/office/drawing/2014/main" id="{00000000-0008-0000-0100-00000F020000}"/>
            </a:ext>
          </a:extLst>
        </xdr:cNvPr>
        <xdr:cNvSpPr/>
      </xdr:nvSpPr>
      <xdr:spPr>
        <a:xfrm>
          <a:off x="46151237" y="22076272"/>
          <a:ext cx="3140638" cy="474166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※</a:t>
          </a:r>
          <a:r>
            <a:rPr kumimoji="1" lang="ja-JP" altLang="en-US" sz="2000" u="none">
              <a:solidFill>
                <a:sysClr val="windowText" lastClr="000000"/>
              </a:solidFill>
            </a:rPr>
            <a:t>ホットラインの受信</a:t>
          </a:r>
        </a:p>
      </xdr:txBody>
    </xdr:sp>
    <xdr:clientData/>
  </xdr:twoCellAnchor>
  <xdr:twoCellAnchor>
    <xdr:from>
      <xdr:col>302</xdr:col>
      <xdr:colOff>52378</xdr:colOff>
      <xdr:row>133</xdr:row>
      <xdr:rowOff>76199</xdr:rowOff>
    </xdr:from>
    <xdr:to>
      <xdr:col>303</xdr:col>
      <xdr:colOff>125503</xdr:colOff>
      <xdr:row>133</xdr:row>
      <xdr:rowOff>234599</xdr:rowOff>
    </xdr:to>
    <xdr:sp macro="" textlink="">
      <xdr:nvSpPr>
        <xdr:cNvPr id="528" name="二等辺三角形 527">
          <a:extLst>
            <a:ext uri="{FF2B5EF4-FFF2-40B4-BE49-F238E27FC236}">
              <a16:creationId xmlns:a16="http://schemas.microsoft.com/office/drawing/2014/main" id="{00000000-0008-0000-0100-000010020000}"/>
            </a:ext>
          </a:extLst>
        </xdr:cNvPr>
        <xdr:cNvSpPr/>
      </xdr:nvSpPr>
      <xdr:spPr>
        <a:xfrm>
          <a:off x="45962878" y="21817012"/>
          <a:ext cx="216000" cy="158400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328</xdr:col>
      <xdr:colOff>97862</xdr:colOff>
      <xdr:row>133</xdr:row>
      <xdr:rowOff>335459</xdr:rowOff>
    </xdr:from>
    <xdr:to>
      <xdr:col>350</xdr:col>
      <xdr:colOff>95250</xdr:colOff>
      <xdr:row>133</xdr:row>
      <xdr:rowOff>809625</xdr:rowOff>
    </xdr:to>
    <xdr:sp macro="" textlink="">
      <xdr:nvSpPr>
        <xdr:cNvPr id="529" name="正方形/長方形 528">
          <a:extLst>
            <a:ext uri="{FF2B5EF4-FFF2-40B4-BE49-F238E27FC236}">
              <a16:creationId xmlns:a16="http://schemas.microsoft.com/office/drawing/2014/main" id="{00000000-0008-0000-0100-000011020000}"/>
            </a:ext>
          </a:extLst>
        </xdr:cNvPr>
        <xdr:cNvSpPr/>
      </xdr:nvSpPr>
      <xdr:spPr>
        <a:xfrm>
          <a:off x="49723112" y="22076272"/>
          <a:ext cx="3140638" cy="474166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※</a:t>
          </a:r>
          <a:r>
            <a:rPr kumimoji="1" lang="ja-JP" altLang="en-US" sz="2000" u="none">
              <a:solidFill>
                <a:sysClr val="windowText" lastClr="000000"/>
              </a:solidFill>
            </a:rPr>
            <a:t>ホットラインの受信</a:t>
          </a:r>
        </a:p>
      </xdr:txBody>
    </xdr:sp>
    <xdr:clientData/>
  </xdr:twoCellAnchor>
  <xdr:twoCellAnchor>
    <xdr:from>
      <xdr:col>327</xdr:col>
      <xdr:colOff>52378</xdr:colOff>
      <xdr:row>133</xdr:row>
      <xdr:rowOff>76199</xdr:rowOff>
    </xdr:from>
    <xdr:to>
      <xdr:col>328</xdr:col>
      <xdr:colOff>125503</xdr:colOff>
      <xdr:row>133</xdr:row>
      <xdr:rowOff>234599</xdr:rowOff>
    </xdr:to>
    <xdr:sp macro="" textlink="">
      <xdr:nvSpPr>
        <xdr:cNvPr id="530" name="二等辺三角形 529">
          <a:extLst>
            <a:ext uri="{FF2B5EF4-FFF2-40B4-BE49-F238E27FC236}">
              <a16:creationId xmlns:a16="http://schemas.microsoft.com/office/drawing/2014/main" id="{00000000-0008-0000-0100-000012020000}"/>
            </a:ext>
          </a:extLst>
        </xdr:cNvPr>
        <xdr:cNvSpPr/>
      </xdr:nvSpPr>
      <xdr:spPr>
        <a:xfrm>
          <a:off x="49534753" y="21817012"/>
          <a:ext cx="216000" cy="158400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104775</xdr:colOff>
      <xdr:row>143</xdr:row>
      <xdr:rowOff>164001</xdr:rowOff>
    </xdr:from>
    <xdr:to>
      <xdr:col>234</xdr:col>
      <xdr:colOff>76650</xdr:colOff>
      <xdr:row>143</xdr:row>
      <xdr:rowOff>447029</xdr:rowOff>
    </xdr:to>
    <xdr:sp macro="" textlink="">
      <xdr:nvSpPr>
        <xdr:cNvPr id="344" name="右矢印 343">
          <a:extLst>
            <a:ext uri="{FF2B5EF4-FFF2-40B4-BE49-F238E27FC236}">
              <a16:creationId xmlns:a16="http://schemas.microsoft.com/office/drawing/2014/main" id="{00000000-0008-0000-0100-000058010000}"/>
            </a:ext>
          </a:extLst>
        </xdr:cNvPr>
        <xdr:cNvSpPr/>
      </xdr:nvSpPr>
      <xdr:spPr>
        <a:xfrm>
          <a:off x="3295650" y="41835876"/>
          <a:ext cx="32976000" cy="283028"/>
        </a:xfrm>
        <a:prstGeom prst="rightArrow">
          <a:avLst>
            <a:gd name="adj1" fmla="val 50000"/>
            <a:gd name="adj2" fmla="val 85586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79375</xdr:colOff>
      <xdr:row>143</xdr:row>
      <xdr:rowOff>66194</xdr:rowOff>
    </xdr:from>
    <xdr:to>
      <xdr:col>21</xdr:col>
      <xdr:colOff>70716</xdr:colOff>
      <xdr:row>143</xdr:row>
      <xdr:rowOff>572215</xdr:rowOff>
    </xdr:to>
    <xdr:sp macro="" textlink="">
      <xdr:nvSpPr>
        <xdr:cNvPr id="358" name="正方形/長方形 357">
          <a:extLst>
            <a:ext uri="{FF2B5EF4-FFF2-40B4-BE49-F238E27FC236}">
              <a16:creationId xmlns:a16="http://schemas.microsoft.com/office/drawing/2014/main" id="{00000000-0008-0000-0100-000066010000}"/>
            </a:ext>
          </a:extLst>
        </xdr:cNvPr>
        <xdr:cNvSpPr/>
      </xdr:nvSpPr>
      <xdr:spPr>
        <a:xfrm>
          <a:off x="3270250" y="41738069"/>
          <a:ext cx="2563091" cy="506021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000">
              <a:solidFill>
                <a:schemeClr val="tx1"/>
              </a:solidFill>
            </a:rPr>
            <a:t>パトロールの実施</a:t>
          </a:r>
          <a:endParaRPr kumimoji="1" lang="en-US" altLang="ja-JP" sz="20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58712</xdr:colOff>
      <xdr:row>143</xdr:row>
      <xdr:rowOff>125930</xdr:rowOff>
    </xdr:from>
    <xdr:to>
      <xdr:col>90</xdr:col>
      <xdr:colOff>106207</xdr:colOff>
      <xdr:row>143</xdr:row>
      <xdr:rowOff>445938</xdr:rowOff>
    </xdr:to>
    <xdr:sp macro="" textlink="">
      <xdr:nvSpPr>
        <xdr:cNvPr id="361" name="正方形/長方形 360">
          <a:extLst>
            <a:ext uri="{FF2B5EF4-FFF2-40B4-BE49-F238E27FC236}">
              <a16:creationId xmlns:a16="http://schemas.microsoft.com/office/drawing/2014/main" id="{00000000-0008-0000-0100-000069010000}"/>
            </a:ext>
          </a:extLst>
        </xdr:cNvPr>
        <xdr:cNvSpPr/>
      </xdr:nvSpPr>
      <xdr:spPr>
        <a:xfrm>
          <a:off x="13250837" y="41797805"/>
          <a:ext cx="2476370" cy="320008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>
              <a:solidFill>
                <a:schemeClr val="tx1"/>
              </a:solidFill>
            </a:rPr>
            <a:t>以降継続して実施</a:t>
          </a:r>
        </a:p>
      </xdr:txBody>
    </xdr:sp>
    <xdr:clientData/>
  </xdr:twoCellAnchor>
  <xdr:twoCellAnchor>
    <xdr:from>
      <xdr:col>29</xdr:col>
      <xdr:colOff>25952</xdr:colOff>
      <xdr:row>143</xdr:row>
      <xdr:rowOff>439965</xdr:rowOff>
    </xdr:from>
    <xdr:to>
      <xdr:col>53</xdr:col>
      <xdr:colOff>110836</xdr:colOff>
      <xdr:row>143</xdr:row>
      <xdr:rowOff>942109</xdr:rowOff>
    </xdr:to>
    <xdr:sp macro="" textlink="">
      <xdr:nvSpPr>
        <xdr:cNvPr id="388" name="正方形/長方形 387">
          <a:extLst>
            <a:ext uri="{FF2B5EF4-FFF2-40B4-BE49-F238E27FC236}">
              <a16:creationId xmlns:a16="http://schemas.microsoft.com/office/drawing/2014/main" id="{00000000-0008-0000-0100-000084010000}"/>
            </a:ext>
          </a:extLst>
        </xdr:cNvPr>
        <xdr:cNvSpPr/>
      </xdr:nvSpPr>
      <xdr:spPr>
        <a:xfrm>
          <a:off x="6135807" y="44081783"/>
          <a:ext cx="3077465" cy="502144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ysClr val="windowText" lastClr="000000"/>
              </a:solidFill>
            </a:rPr>
            <a:t>3.</a:t>
          </a:r>
          <a:r>
            <a:rPr kumimoji="1" lang="ja-JP" altLang="en-US" sz="2000">
              <a:solidFill>
                <a:sysClr val="windowText" lastClr="000000"/>
              </a:solidFill>
            </a:rPr>
            <a:t>パトロール範囲の拡大</a:t>
          </a:r>
          <a:endParaRPr kumimoji="1" lang="en-US" altLang="ja-JP" sz="2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29</xdr:col>
      <xdr:colOff>1239</xdr:colOff>
      <xdr:row>143</xdr:row>
      <xdr:rowOff>239796</xdr:rowOff>
    </xdr:from>
    <xdr:to>
      <xdr:col>30</xdr:col>
      <xdr:colOff>87950</xdr:colOff>
      <xdr:row>143</xdr:row>
      <xdr:rowOff>408543</xdr:rowOff>
    </xdr:to>
    <xdr:sp macro="" textlink="">
      <xdr:nvSpPr>
        <xdr:cNvPr id="392" name="二等辺三角形 391">
          <a:extLst>
            <a:ext uri="{FF2B5EF4-FFF2-40B4-BE49-F238E27FC236}">
              <a16:creationId xmlns:a16="http://schemas.microsoft.com/office/drawing/2014/main" id="{00000000-0008-0000-0100-000088010000}"/>
            </a:ext>
          </a:extLst>
        </xdr:cNvPr>
        <xdr:cNvSpPr/>
      </xdr:nvSpPr>
      <xdr:spPr>
        <a:xfrm>
          <a:off x="6897339" y="46150296"/>
          <a:ext cx="239111" cy="168747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/>
        </a:p>
      </xdr:txBody>
    </xdr:sp>
    <xdr:clientData/>
  </xdr:twoCellAnchor>
  <xdr:twoCellAnchor>
    <xdr:from>
      <xdr:col>123</xdr:col>
      <xdr:colOff>98911</xdr:colOff>
      <xdr:row>143</xdr:row>
      <xdr:rowOff>619522</xdr:rowOff>
    </xdr:from>
    <xdr:to>
      <xdr:col>201</xdr:col>
      <xdr:colOff>42661</xdr:colOff>
      <xdr:row>143</xdr:row>
      <xdr:rowOff>910188</xdr:rowOff>
    </xdr:to>
    <xdr:sp macro="" textlink="">
      <xdr:nvSpPr>
        <xdr:cNvPr id="393" name="左右矢印 258">
          <a:extLst>
            <a:ext uri="{FF2B5EF4-FFF2-40B4-BE49-F238E27FC236}">
              <a16:creationId xmlns:a16="http://schemas.microsoft.com/office/drawing/2014/main" id="{00000000-0008-0000-0100-000089010000}"/>
            </a:ext>
          </a:extLst>
        </xdr:cNvPr>
        <xdr:cNvSpPr/>
      </xdr:nvSpPr>
      <xdr:spPr>
        <a:xfrm>
          <a:off x="17929711" y="44261340"/>
          <a:ext cx="9669641" cy="290666"/>
        </a:xfrm>
        <a:prstGeom prst="leftRightArrow">
          <a:avLst>
            <a:gd name="adj1" fmla="val 50000"/>
            <a:gd name="adj2" fmla="val 81329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/>
        </a:p>
      </xdr:txBody>
    </xdr:sp>
    <xdr:clientData/>
  </xdr:twoCellAnchor>
  <xdr:twoCellAnchor>
    <xdr:from>
      <xdr:col>127</xdr:col>
      <xdr:colOff>3177</xdr:colOff>
      <xdr:row>143</xdr:row>
      <xdr:rowOff>488781</xdr:rowOff>
    </xdr:from>
    <xdr:to>
      <xdr:col>145</xdr:col>
      <xdr:colOff>12863</xdr:colOff>
      <xdr:row>143</xdr:row>
      <xdr:rowOff>1028781</xdr:rowOff>
    </xdr:to>
    <xdr:sp macro="" textlink="">
      <xdr:nvSpPr>
        <xdr:cNvPr id="394" name="正方形/長方形 393">
          <a:extLst>
            <a:ext uri="{FF2B5EF4-FFF2-40B4-BE49-F238E27FC236}">
              <a16:creationId xmlns:a16="http://schemas.microsoft.com/office/drawing/2014/main" id="{00000000-0008-0000-0100-00008A010000}"/>
            </a:ext>
          </a:extLst>
        </xdr:cNvPr>
        <xdr:cNvSpPr/>
      </xdr:nvSpPr>
      <xdr:spPr>
        <a:xfrm>
          <a:off x="18332741" y="44130599"/>
          <a:ext cx="2254122" cy="54000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Ins="36000" rtlCol="0" anchor="ctr"/>
        <a:lstStyle/>
        <a:p>
          <a:pPr algn="l"/>
          <a:r>
            <a:rPr kumimoji="1" lang="en-US" altLang="ja-JP" sz="2000">
              <a:solidFill>
                <a:sysClr val="windowText" lastClr="000000"/>
              </a:solidFill>
            </a:rPr>
            <a:t>4.</a:t>
          </a:r>
          <a:r>
            <a:rPr kumimoji="1" lang="ja-JP" altLang="en-US" sz="2000">
              <a:solidFill>
                <a:sysClr val="windowText" lastClr="000000"/>
              </a:solidFill>
            </a:rPr>
            <a:t>道路規制の準備</a:t>
          </a:r>
        </a:p>
      </xdr:txBody>
    </xdr:sp>
    <xdr:clientData/>
  </xdr:twoCellAnchor>
  <xdr:twoCellAnchor>
    <xdr:from>
      <xdr:col>215</xdr:col>
      <xdr:colOff>25929</xdr:colOff>
      <xdr:row>143</xdr:row>
      <xdr:rowOff>676612</xdr:rowOff>
    </xdr:from>
    <xdr:to>
      <xdr:col>252</xdr:col>
      <xdr:colOff>67554</xdr:colOff>
      <xdr:row>143</xdr:row>
      <xdr:rowOff>960018</xdr:rowOff>
    </xdr:to>
    <xdr:sp macro="" textlink="">
      <xdr:nvSpPr>
        <xdr:cNvPr id="395" name="左右矢印 258">
          <a:extLst>
            <a:ext uri="{FF2B5EF4-FFF2-40B4-BE49-F238E27FC236}">
              <a16:creationId xmlns:a16="http://schemas.microsoft.com/office/drawing/2014/main" id="{00000000-0008-0000-0100-00008B010000}"/>
            </a:ext>
          </a:extLst>
        </xdr:cNvPr>
        <xdr:cNvSpPr/>
      </xdr:nvSpPr>
      <xdr:spPr>
        <a:xfrm>
          <a:off x="29328293" y="44318430"/>
          <a:ext cx="4655188" cy="283406"/>
        </a:xfrm>
        <a:prstGeom prst="leftRightArrow">
          <a:avLst>
            <a:gd name="adj1" fmla="val 50000"/>
            <a:gd name="adj2" fmla="val 81329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/>
        </a:p>
      </xdr:txBody>
    </xdr:sp>
    <xdr:clientData/>
  </xdr:twoCellAnchor>
  <xdr:twoCellAnchor>
    <xdr:from>
      <xdr:col>202</xdr:col>
      <xdr:colOff>10806</xdr:colOff>
      <xdr:row>143</xdr:row>
      <xdr:rowOff>550618</xdr:rowOff>
    </xdr:from>
    <xdr:to>
      <xdr:col>236</xdr:col>
      <xdr:colOff>110836</xdr:colOff>
      <xdr:row>143</xdr:row>
      <xdr:rowOff>1018618</xdr:rowOff>
    </xdr:to>
    <xdr:sp macro="" textlink="">
      <xdr:nvSpPr>
        <xdr:cNvPr id="396" name="正方形/長方形 395">
          <a:extLst>
            <a:ext uri="{FF2B5EF4-FFF2-40B4-BE49-F238E27FC236}">
              <a16:creationId xmlns:a16="http://schemas.microsoft.com/office/drawing/2014/main" id="{00000000-0008-0000-0100-00008C010000}"/>
            </a:ext>
          </a:extLst>
        </xdr:cNvPr>
        <xdr:cNvSpPr/>
      </xdr:nvSpPr>
      <xdr:spPr>
        <a:xfrm>
          <a:off x="27692188" y="44192436"/>
          <a:ext cx="4339521" cy="46800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Ins="36000" rtlCol="0" anchor="t"/>
        <a:lstStyle/>
        <a:p>
          <a:pPr algn="l"/>
          <a:r>
            <a:rPr kumimoji="1" lang="en-US" altLang="ja-JP" sz="2000">
              <a:solidFill>
                <a:sysClr val="windowText" lastClr="000000"/>
              </a:solidFill>
            </a:rPr>
            <a:t>5.</a:t>
          </a:r>
          <a:r>
            <a:rPr kumimoji="1" lang="ja-JP" altLang="en-US" sz="2000">
              <a:solidFill>
                <a:sysClr val="windowText" lastClr="000000"/>
              </a:solidFill>
            </a:rPr>
            <a:t>累加雨量により道路交通規制の実施</a:t>
          </a:r>
          <a:endParaRPr kumimoji="1" lang="ja-JP" altLang="en-US" sz="16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243</xdr:col>
      <xdr:colOff>29639</xdr:colOff>
      <xdr:row>143</xdr:row>
      <xdr:rowOff>178349</xdr:rowOff>
    </xdr:from>
    <xdr:to>
      <xdr:col>343</xdr:col>
      <xdr:colOff>34139</xdr:colOff>
      <xdr:row>143</xdr:row>
      <xdr:rowOff>469015</xdr:rowOff>
    </xdr:to>
    <xdr:sp macro="" textlink="">
      <xdr:nvSpPr>
        <xdr:cNvPr id="397" name="左右矢印 258">
          <a:extLst>
            <a:ext uri="{FF2B5EF4-FFF2-40B4-BE49-F238E27FC236}">
              <a16:creationId xmlns:a16="http://schemas.microsoft.com/office/drawing/2014/main" id="{00000000-0008-0000-0100-00008D010000}"/>
            </a:ext>
          </a:extLst>
        </xdr:cNvPr>
        <xdr:cNvSpPr/>
      </xdr:nvSpPr>
      <xdr:spPr>
        <a:xfrm>
          <a:off x="37510514" y="41850224"/>
          <a:ext cx="14292000" cy="290666"/>
        </a:xfrm>
        <a:prstGeom prst="leftRightArrow">
          <a:avLst>
            <a:gd name="adj1" fmla="val 50000"/>
            <a:gd name="adj2" fmla="val 81329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/>
        </a:p>
      </xdr:txBody>
    </xdr:sp>
    <xdr:clientData/>
  </xdr:twoCellAnchor>
  <xdr:twoCellAnchor>
    <xdr:from>
      <xdr:col>246</xdr:col>
      <xdr:colOff>7939</xdr:colOff>
      <xdr:row>143</xdr:row>
      <xdr:rowOff>98498</xdr:rowOff>
    </xdr:from>
    <xdr:to>
      <xdr:col>286</xdr:col>
      <xdr:colOff>123826</xdr:colOff>
      <xdr:row>143</xdr:row>
      <xdr:rowOff>602498</xdr:rowOff>
    </xdr:to>
    <xdr:sp macro="" textlink="">
      <xdr:nvSpPr>
        <xdr:cNvPr id="398" name="正方形/長方形 397">
          <a:extLst>
            <a:ext uri="{FF2B5EF4-FFF2-40B4-BE49-F238E27FC236}">
              <a16:creationId xmlns:a16="http://schemas.microsoft.com/office/drawing/2014/main" id="{00000000-0008-0000-0100-00008E010000}"/>
            </a:ext>
          </a:extLst>
        </xdr:cNvPr>
        <xdr:cNvSpPr/>
      </xdr:nvSpPr>
      <xdr:spPr>
        <a:xfrm>
          <a:off x="37917439" y="41770373"/>
          <a:ext cx="5830887" cy="50400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rIns="36000" rtlCol="0" anchor="t"/>
        <a:lstStyle/>
        <a:p>
          <a:pPr algn="l"/>
          <a:r>
            <a:rPr kumimoji="1" lang="en-US" altLang="ja-JP" sz="2000">
              <a:solidFill>
                <a:sysClr val="windowText" lastClr="000000"/>
              </a:solidFill>
            </a:rPr>
            <a:t>6.</a:t>
          </a:r>
          <a:r>
            <a:rPr kumimoji="1" lang="ja-JP" altLang="en-US" sz="2000">
              <a:solidFill>
                <a:sysClr val="windowText" lastClr="000000"/>
              </a:solidFill>
            </a:rPr>
            <a:t>パトロール・道路交通規制従事者の避難</a:t>
          </a:r>
          <a:endParaRPr kumimoji="1" lang="en-US" altLang="ja-JP" sz="2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278</xdr:col>
      <xdr:colOff>121751</xdr:colOff>
      <xdr:row>126</xdr:row>
      <xdr:rowOff>2121378</xdr:rowOff>
    </xdr:from>
    <xdr:to>
      <xdr:col>300</xdr:col>
      <xdr:colOff>119139</xdr:colOff>
      <xdr:row>126</xdr:row>
      <xdr:rowOff>2586019</xdr:rowOff>
    </xdr:to>
    <xdr:sp macro="" textlink="">
      <xdr:nvSpPr>
        <xdr:cNvPr id="399" name="正方形/長方形 398">
          <a:extLst>
            <a:ext uri="{FF2B5EF4-FFF2-40B4-BE49-F238E27FC236}">
              <a16:creationId xmlns:a16="http://schemas.microsoft.com/office/drawing/2014/main" id="{00000000-0008-0000-0100-00008F010000}"/>
            </a:ext>
          </a:extLst>
        </xdr:cNvPr>
        <xdr:cNvSpPr/>
      </xdr:nvSpPr>
      <xdr:spPr>
        <a:xfrm>
          <a:off x="42603251" y="16861316"/>
          <a:ext cx="3140638" cy="464641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6.</a:t>
          </a:r>
          <a:r>
            <a:rPr kumimoji="1" lang="ja-JP" altLang="en-US" sz="2000" u="none">
              <a:solidFill>
                <a:sysClr val="windowText" lastClr="000000"/>
              </a:solidFill>
            </a:rPr>
            <a:t>ホットラインの実施</a:t>
          </a:r>
        </a:p>
      </xdr:txBody>
    </xdr:sp>
    <xdr:clientData/>
  </xdr:twoCellAnchor>
  <xdr:twoCellAnchor>
    <xdr:from>
      <xdr:col>304</xdr:col>
      <xdr:colOff>16294</xdr:colOff>
      <xdr:row>126</xdr:row>
      <xdr:rowOff>2121378</xdr:rowOff>
    </xdr:from>
    <xdr:to>
      <xdr:col>325</xdr:col>
      <xdr:colOff>74841</xdr:colOff>
      <xdr:row>126</xdr:row>
      <xdr:rowOff>2586019</xdr:rowOff>
    </xdr:to>
    <xdr:sp macro="" textlink="">
      <xdr:nvSpPr>
        <xdr:cNvPr id="400" name="正方形/長方形 399">
          <a:extLst>
            <a:ext uri="{FF2B5EF4-FFF2-40B4-BE49-F238E27FC236}">
              <a16:creationId xmlns:a16="http://schemas.microsoft.com/office/drawing/2014/main" id="{00000000-0008-0000-0100-000090010000}"/>
            </a:ext>
          </a:extLst>
        </xdr:cNvPr>
        <xdr:cNvSpPr/>
      </xdr:nvSpPr>
      <xdr:spPr>
        <a:xfrm>
          <a:off x="46212544" y="16861316"/>
          <a:ext cx="3058922" cy="464641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9.</a:t>
          </a:r>
          <a:r>
            <a:rPr kumimoji="1" lang="ja-JP" altLang="en-US" sz="2000" u="none">
              <a:solidFill>
                <a:sysClr val="windowText" lastClr="000000"/>
              </a:solidFill>
            </a:rPr>
            <a:t>ホットラインの実施</a:t>
          </a:r>
        </a:p>
      </xdr:txBody>
    </xdr:sp>
    <xdr:clientData/>
  </xdr:twoCellAnchor>
  <xdr:twoCellAnchor>
    <xdr:from>
      <xdr:col>329</xdr:col>
      <xdr:colOff>26500</xdr:colOff>
      <xdr:row>126</xdr:row>
      <xdr:rowOff>2121378</xdr:rowOff>
    </xdr:from>
    <xdr:to>
      <xdr:col>351</xdr:col>
      <xdr:colOff>23888</xdr:colOff>
      <xdr:row>126</xdr:row>
      <xdr:rowOff>2586019</xdr:rowOff>
    </xdr:to>
    <xdr:sp macro="" textlink="">
      <xdr:nvSpPr>
        <xdr:cNvPr id="401" name="正方形/長方形 400">
          <a:extLst>
            <a:ext uri="{FF2B5EF4-FFF2-40B4-BE49-F238E27FC236}">
              <a16:creationId xmlns:a16="http://schemas.microsoft.com/office/drawing/2014/main" id="{00000000-0008-0000-0100-000091010000}"/>
            </a:ext>
          </a:extLst>
        </xdr:cNvPr>
        <xdr:cNvSpPr/>
      </xdr:nvSpPr>
      <xdr:spPr>
        <a:xfrm>
          <a:off x="49794625" y="16861316"/>
          <a:ext cx="3140638" cy="464641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10.</a:t>
          </a:r>
          <a:r>
            <a:rPr kumimoji="1" lang="ja-JP" altLang="en-US" sz="2000" u="none">
              <a:solidFill>
                <a:sysClr val="windowText" lastClr="000000"/>
              </a:solidFill>
            </a:rPr>
            <a:t>ホットラインの実施</a:t>
          </a:r>
        </a:p>
      </xdr:txBody>
    </xdr:sp>
    <xdr:clientData/>
  </xdr:twoCellAnchor>
  <xdr:twoCellAnchor>
    <xdr:from>
      <xdr:col>278</xdr:col>
      <xdr:colOff>86590</xdr:colOff>
      <xdr:row>133</xdr:row>
      <xdr:rowOff>1135481</xdr:rowOff>
    </xdr:from>
    <xdr:to>
      <xdr:col>302</xdr:col>
      <xdr:colOff>86590</xdr:colOff>
      <xdr:row>133</xdr:row>
      <xdr:rowOff>2597728</xdr:rowOff>
    </xdr:to>
    <xdr:sp macro="" textlink="">
      <xdr:nvSpPr>
        <xdr:cNvPr id="332" name="正方形/長方形 331">
          <a:extLst>
            <a:ext uri="{FF2B5EF4-FFF2-40B4-BE49-F238E27FC236}">
              <a16:creationId xmlns:a16="http://schemas.microsoft.com/office/drawing/2014/main" id="{00000000-0008-0000-0100-00004C010000}"/>
            </a:ext>
          </a:extLst>
        </xdr:cNvPr>
        <xdr:cNvSpPr/>
      </xdr:nvSpPr>
      <xdr:spPr>
        <a:xfrm>
          <a:off x="41390454" y="24030117"/>
          <a:ext cx="3325091" cy="1462247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 anchorCtr="0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4.</a:t>
          </a:r>
          <a:r>
            <a:rPr kumimoji="1" lang="ja-JP" altLang="en-US" sz="2000" u="none">
              <a:solidFill>
                <a:sysClr val="windowText" lastClr="000000"/>
              </a:solidFill>
            </a:rPr>
            <a:t>高齢者等避難発令の判断</a:t>
          </a:r>
          <a:r>
            <a:rPr kumimoji="1" lang="en-US" altLang="ja-JP" sz="2000" u="none">
              <a:solidFill>
                <a:sysClr val="windowText" lastClr="000000"/>
              </a:solidFill>
            </a:rPr>
            <a:t>【</a:t>
          </a:r>
          <a:r>
            <a:rPr kumimoji="1" lang="ja-JP" altLang="en-US" sz="2000" u="none">
              <a:solidFill>
                <a:sysClr val="windowText" lastClr="000000"/>
              </a:solidFill>
            </a:rPr>
            <a:t>洪水</a:t>
          </a:r>
          <a:r>
            <a:rPr kumimoji="1" lang="en-US" altLang="ja-JP" sz="2000" u="none">
              <a:solidFill>
                <a:sysClr val="windowText" lastClr="000000"/>
              </a:solidFill>
            </a:rPr>
            <a:t>】</a:t>
          </a:r>
        </a:p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4-2.</a:t>
          </a:r>
          <a:r>
            <a:rPr kumimoji="1" lang="ja-JP" altLang="en-US" sz="2000" u="none">
              <a:solidFill>
                <a:sysClr val="windowText" lastClr="000000"/>
              </a:solidFill>
            </a:rPr>
            <a:t>避難指示発令の判断</a:t>
          </a:r>
          <a:br>
            <a:rPr kumimoji="1" lang="en-US" altLang="ja-JP" sz="2000" u="none">
              <a:solidFill>
                <a:sysClr val="windowText" lastClr="000000"/>
              </a:solidFill>
            </a:rPr>
          </a:br>
          <a:r>
            <a:rPr kumimoji="1" lang="en-US" altLang="ja-JP" sz="2000" u="none">
              <a:solidFill>
                <a:sysClr val="windowText" lastClr="000000"/>
              </a:solidFill>
            </a:rPr>
            <a:t>【</a:t>
          </a:r>
          <a:r>
            <a:rPr kumimoji="1" lang="ja-JP" altLang="en-US" sz="2000" u="none">
              <a:solidFill>
                <a:sysClr val="windowText" lastClr="000000"/>
              </a:solidFill>
            </a:rPr>
            <a:t>土砂災害</a:t>
          </a:r>
          <a:r>
            <a:rPr kumimoji="1" lang="en-US" altLang="ja-JP" sz="2000" u="none">
              <a:solidFill>
                <a:sysClr val="windowText" lastClr="000000"/>
              </a:solidFill>
            </a:rPr>
            <a:t>】</a:t>
          </a:r>
        </a:p>
        <a:p>
          <a:pPr algn="l"/>
          <a:endParaRPr kumimoji="1" lang="en-US" altLang="ja-JP" sz="2000" u="none">
            <a:solidFill>
              <a:sysClr val="windowText" lastClr="000000"/>
            </a:solidFill>
          </a:endParaRPr>
        </a:p>
        <a:p>
          <a:pPr algn="l"/>
          <a:endParaRPr kumimoji="1" lang="ja-JP" altLang="en-US" sz="16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277</xdr:col>
      <xdr:colOff>69275</xdr:colOff>
      <xdr:row>133</xdr:row>
      <xdr:rowOff>855969</xdr:rowOff>
    </xdr:from>
    <xdr:to>
      <xdr:col>279</xdr:col>
      <xdr:colOff>1672</xdr:colOff>
      <xdr:row>133</xdr:row>
      <xdr:rowOff>1035969</xdr:rowOff>
    </xdr:to>
    <xdr:sp macro="" textlink="">
      <xdr:nvSpPr>
        <xdr:cNvPr id="333" name="二等辺三角形 332">
          <a:extLst>
            <a:ext uri="{FF2B5EF4-FFF2-40B4-BE49-F238E27FC236}">
              <a16:creationId xmlns:a16="http://schemas.microsoft.com/office/drawing/2014/main" id="{00000000-0008-0000-0100-00004D010000}"/>
            </a:ext>
          </a:extLst>
        </xdr:cNvPr>
        <xdr:cNvSpPr/>
      </xdr:nvSpPr>
      <xdr:spPr>
        <a:xfrm>
          <a:off x="41234593" y="23750605"/>
          <a:ext cx="209488" cy="180000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278</xdr:col>
      <xdr:colOff>72522</xdr:colOff>
      <xdr:row>126</xdr:row>
      <xdr:rowOff>1611688</xdr:rowOff>
    </xdr:from>
    <xdr:to>
      <xdr:col>306</xdr:col>
      <xdr:colOff>37177</xdr:colOff>
      <xdr:row>126</xdr:row>
      <xdr:rowOff>2043689</xdr:rowOff>
    </xdr:to>
    <xdr:sp macro="" textlink="">
      <xdr:nvSpPr>
        <xdr:cNvPr id="336" name="四角形: 角を丸くする 361">
          <a:extLst>
            <a:ext uri="{FF2B5EF4-FFF2-40B4-BE49-F238E27FC236}">
              <a16:creationId xmlns:a16="http://schemas.microsoft.com/office/drawing/2014/main" id="{00000000-0008-0000-0100-000050010000}"/>
            </a:ext>
          </a:extLst>
        </xdr:cNvPr>
        <xdr:cNvSpPr/>
      </xdr:nvSpPr>
      <xdr:spPr>
        <a:xfrm>
          <a:off x="37230413" y="16976379"/>
          <a:ext cx="3456000" cy="432001"/>
        </a:xfrm>
        <a:prstGeom prst="round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5.</a:t>
          </a:r>
          <a:r>
            <a:rPr kumimoji="1" lang="ja-JP" altLang="en-US" sz="2000" u="none">
              <a:solidFill>
                <a:sysClr val="windowText" lastClr="000000"/>
              </a:solidFill>
            </a:rPr>
            <a:t>土砂災害警戒情報の発表</a:t>
          </a:r>
        </a:p>
      </xdr:txBody>
    </xdr:sp>
    <xdr:clientData/>
  </xdr:twoCellAnchor>
  <xdr:twoCellAnchor>
    <xdr:from>
      <xdr:col>277</xdr:col>
      <xdr:colOff>78062</xdr:colOff>
      <xdr:row>126</xdr:row>
      <xdr:rowOff>1373497</xdr:rowOff>
    </xdr:from>
    <xdr:to>
      <xdr:col>279</xdr:col>
      <xdr:colOff>35610</xdr:colOff>
      <xdr:row>126</xdr:row>
      <xdr:rowOff>1552144</xdr:rowOff>
    </xdr:to>
    <xdr:sp macro="" textlink="">
      <xdr:nvSpPr>
        <xdr:cNvPr id="337" name="二等辺三角形 336">
          <a:extLst>
            <a:ext uri="{FF2B5EF4-FFF2-40B4-BE49-F238E27FC236}">
              <a16:creationId xmlns:a16="http://schemas.microsoft.com/office/drawing/2014/main" id="{00000000-0008-0000-0100-000051010000}"/>
            </a:ext>
          </a:extLst>
        </xdr:cNvPr>
        <xdr:cNvSpPr/>
      </xdr:nvSpPr>
      <xdr:spPr>
        <a:xfrm>
          <a:off x="42416687" y="16113435"/>
          <a:ext cx="243298" cy="178647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279</xdr:col>
      <xdr:colOff>3006</xdr:colOff>
      <xdr:row>141</xdr:row>
      <xdr:rowOff>1180014</xdr:rowOff>
    </xdr:from>
    <xdr:to>
      <xdr:col>301</xdr:col>
      <xdr:colOff>394</xdr:colOff>
      <xdr:row>141</xdr:row>
      <xdr:rowOff>1638305</xdr:rowOff>
    </xdr:to>
    <xdr:sp macro="" textlink="">
      <xdr:nvSpPr>
        <xdr:cNvPr id="339" name="正方形/長方形 338">
          <a:extLst>
            <a:ext uri="{FF2B5EF4-FFF2-40B4-BE49-F238E27FC236}">
              <a16:creationId xmlns:a16="http://schemas.microsoft.com/office/drawing/2014/main" id="{00000000-0008-0000-0100-000053010000}"/>
            </a:ext>
          </a:extLst>
        </xdr:cNvPr>
        <xdr:cNvSpPr/>
      </xdr:nvSpPr>
      <xdr:spPr>
        <a:xfrm>
          <a:off x="37285588" y="41538305"/>
          <a:ext cx="2740588" cy="458291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13.</a:t>
          </a:r>
          <a:r>
            <a:rPr kumimoji="1" lang="ja-JP" altLang="en-US" sz="2000">
              <a:solidFill>
                <a:schemeClr val="tx1"/>
              </a:solidFill>
            </a:rPr>
            <a:t>ホットラインの実施</a:t>
          </a:r>
        </a:p>
      </xdr:txBody>
    </xdr:sp>
    <xdr:clientData/>
  </xdr:twoCellAnchor>
  <xdr:twoCellAnchor>
    <xdr:from>
      <xdr:col>304</xdr:col>
      <xdr:colOff>16294</xdr:colOff>
      <xdr:row>141</xdr:row>
      <xdr:rowOff>1180014</xdr:rowOff>
    </xdr:from>
    <xdr:to>
      <xdr:col>325</xdr:col>
      <xdr:colOff>74841</xdr:colOff>
      <xdr:row>141</xdr:row>
      <xdr:rowOff>1638305</xdr:rowOff>
    </xdr:to>
    <xdr:sp macro="" textlink="">
      <xdr:nvSpPr>
        <xdr:cNvPr id="340" name="正方形/長方形 339">
          <a:extLst>
            <a:ext uri="{FF2B5EF4-FFF2-40B4-BE49-F238E27FC236}">
              <a16:creationId xmlns:a16="http://schemas.microsoft.com/office/drawing/2014/main" id="{00000000-0008-0000-0100-000054010000}"/>
            </a:ext>
          </a:extLst>
        </xdr:cNvPr>
        <xdr:cNvSpPr/>
      </xdr:nvSpPr>
      <xdr:spPr>
        <a:xfrm>
          <a:off x="40416149" y="41538305"/>
          <a:ext cx="2677056" cy="458291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14.</a:t>
          </a:r>
          <a:r>
            <a:rPr kumimoji="1" lang="ja-JP" altLang="en-US" sz="2000">
              <a:solidFill>
                <a:schemeClr val="tx1"/>
              </a:solidFill>
            </a:rPr>
            <a:t>ホットラインの実施</a:t>
          </a:r>
        </a:p>
      </xdr:txBody>
    </xdr:sp>
    <xdr:clientData/>
  </xdr:twoCellAnchor>
  <xdr:twoCellAnchor>
    <xdr:from>
      <xdr:col>329</xdr:col>
      <xdr:colOff>29675</xdr:colOff>
      <xdr:row>141</xdr:row>
      <xdr:rowOff>1180014</xdr:rowOff>
    </xdr:from>
    <xdr:to>
      <xdr:col>351</xdr:col>
      <xdr:colOff>27063</xdr:colOff>
      <xdr:row>141</xdr:row>
      <xdr:rowOff>1638305</xdr:rowOff>
    </xdr:to>
    <xdr:sp macro="" textlink="">
      <xdr:nvSpPr>
        <xdr:cNvPr id="342" name="正方形/長方形 341">
          <a:extLst>
            <a:ext uri="{FF2B5EF4-FFF2-40B4-BE49-F238E27FC236}">
              <a16:creationId xmlns:a16="http://schemas.microsoft.com/office/drawing/2014/main" id="{00000000-0008-0000-0100-000056010000}"/>
            </a:ext>
          </a:extLst>
        </xdr:cNvPr>
        <xdr:cNvSpPr/>
      </xdr:nvSpPr>
      <xdr:spPr>
        <a:xfrm>
          <a:off x="43546802" y="41538305"/>
          <a:ext cx="2740588" cy="458291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17.</a:t>
          </a:r>
          <a:r>
            <a:rPr kumimoji="1" lang="ja-JP" altLang="en-US" sz="2000">
              <a:solidFill>
                <a:schemeClr val="tx1"/>
              </a:solidFill>
            </a:rPr>
            <a:t>ホットラインの実施</a:t>
          </a:r>
        </a:p>
      </xdr:txBody>
    </xdr:sp>
    <xdr:clientData/>
  </xdr:twoCellAnchor>
  <xdr:twoCellAnchor>
    <xdr:from>
      <xdr:col>304</xdr:col>
      <xdr:colOff>33187</xdr:colOff>
      <xdr:row>149</xdr:row>
      <xdr:rowOff>1389283</xdr:rowOff>
    </xdr:from>
    <xdr:to>
      <xdr:col>336</xdr:col>
      <xdr:colOff>110834</xdr:colOff>
      <xdr:row>149</xdr:row>
      <xdr:rowOff>2396841</xdr:rowOff>
    </xdr:to>
    <xdr:sp macro="" textlink="">
      <xdr:nvSpPr>
        <xdr:cNvPr id="353" name="正方形/長方形 352">
          <a:extLst>
            <a:ext uri="{FF2B5EF4-FFF2-40B4-BE49-F238E27FC236}">
              <a16:creationId xmlns:a16="http://schemas.microsoft.com/office/drawing/2014/main" id="{00000000-0008-0000-0100-000061010000}"/>
            </a:ext>
          </a:extLst>
        </xdr:cNvPr>
        <xdr:cNvSpPr/>
      </xdr:nvSpPr>
      <xdr:spPr>
        <a:xfrm>
          <a:off x="40433042" y="51667428"/>
          <a:ext cx="4067756" cy="1007558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8.</a:t>
          </a:r>
          <a:r>
            <a:rPr kumimoji="1" lang="ja-JP" altLang="en-US" sz="2000" u="none">
              <a:solidFill>
                <a:sysClr val="windowText" lastClr="000000"/>
              </a:solidFill>
            </a:rPr>
            <a:t>浸水対策の実施</a:t>
          </a:r>
          <a:endParaRPr kumimoji="1" lang="en-US" altLang="ja-JP" sz="2000" u="none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・資機材</a:t>
          </a:r>
          <a:r>
            <a:rPr kumimoji="1" lang="en-US" altLang="ja-JP" sz="1600" u="none">
              <a:solidFill>
                <a:sysClr val="windowText" lastClr="000000"/>
              </a:solidFill>
            </a:rPr>
            <a:t>(</a:t>
          </a:r>
          <a:r>
            <a:rPr kumimoji="1" lang="ja-JP" altLang="en-US" sz="1600" u="none">
              <a:solidFill>
                <a:sysClr val="windowText" lastClr="000000"/>
              </a:solidFill>
            </a:rPr>
            <a:t>止水板、土のう等）の準備、設置</a:t>
          </a:r>
          <a:endParaRPr kumimoji="1" lang="en-US" altLang="ja-JP" sz="1600" u="none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・地下鉄構内の浸水対策実施の準備</a:t>
          </a:r>
          <a:endParaRPr kumimoji="1" lang="en-US" altLang="ja-JP" sz="16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329</xdr:col>
      <xdr:colOff>60523</xdr:colOff>
      <xdr:row>141</xdr:row>
      <xdr:rowOff>95924</xdr:rowOff>
    </xdr:from>
    <xdr:to>
      <xdr:col>348</xdr:col>
      <xdr:colOff>27713</xdr:colOff>
      <xdr:row>141</xdr:row>
      <xdr:rowOff>563924</xdr:rowOff>
    </xdr:to>
    <xdr:sp macro="" textlink="">
      <xdr:nvSpPr>
        <xdr:cNvPr id="351" name="正方形/長方形 350">
          <a:extLst>
            <a:ext uri="{FF2B5EF4-FFF2-40B4-BE49-F238E27FC236}">
              <a16:creationId xmlns:a16="http://schemas.microsoft.com/office/drawing/2014/main" id="{00000000-0008-0000-0100-00005F010000}"/>
            </a:ext>
          </a:extLst>
        </xdr:cNvPr>
        <xdr:cNvSpPr/>
      </xdr:nvSpPr>
      <xdr:spPr>
        <a:xfrm>
          <a:off x="43577650" y="40454215"/>
          <a:ext cx="2336318" cy="46800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15.</a:t>
          </a:r>
          <a:r>
            <a:rPr kumimoji="1" lang="ja-JP" altLang="en-US" sz="2000">
              <a:solidFill>
                <a:schemeClr val="tx1"/>
              </a:solidFill>
            </a:rPr>
            <a:t>水位等の監視</a:t>
          </a:r>
        </a:p>
      </xdr:txBody>
    </xdr:sp>
    <xdr:clientData/>
  </xdr:twoCellAnchor>
  <xdr:twoCellAnchor>
    <xdr:from>
      <xdr:col>29</xdr:col>
      <xdr:colOff>8703</xdr:colOff>
      <xdr:row>144</xdr:row>
      <xdr:rowOff>739221</xdr:rowOff>
    </xdr:from>
    <xdr:to>
      <xdr:col>51</xdr:col>
      <xdr:colOff>37503</xdr:colOff>
      <xdr:row>144</xdr:row>
      <xdr:rowOff>1132897</xdr:rowOff>
    </xdr:to>
    <xdr:sp macro="" textlink="">
      <xdr:nvSpPr>
        <xdr:cNvPr id="385" name="正方形/長方形 384">
          <a:extLst>
            <a:ext uri="{FF2B5EF4-FFF2-40B4-BE49-F238E27FC236}">
              <a16:creationId xmlns:a16="http://schemas.microsoft.com/office/drawing/2014/main" id="{00000000-0008-0000-0100-000081010000}"/>
            </a:ext>
          </a:extLst>
        </xdr:cNvPr>
        <xdr:cNvSpPr/>
      </xdr:nvSpPr>
      <xdr:spPr>
        <a:xfrm>
          <a:off x="6118558" y="45600239"/>
          <a:ext cx="2772000" cy="393676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3.</a:t>
          </a:r>
          <a:r>
            <a:rPr kumimoji="1" lang="ja-JP" altLang="en-US" sz="2000">
              <a:solidFill>
                <a:schemeClr val="tx1"/>
              </a:solidFill>
            </a:rPr>
            <a:t>リエゾン派遣の実施</a:t>
          </a:r>
        </a:p>
      </xdr:txBody>
    </xdr:sp>
    <xdr:clientData/>
  </xdr:twoCellAnchor>
  <xdr:twoCellAnchor>
    <xdr:from>
      <xdr:col>328</xdr:col>
      <xdr:colOff>58668</xdr:colOff>
      <xdr:row>144</xdr:row>
      <xdr:rowOff>315790</xdr:rowOff>
    </xdr:from>
    <xdr:to>
      <xdr:col>351</xdr:col>
      <xdr:colOff>93518</xdr:colOff>
      <xdr:row>144</xdr:row>
      <xdr:rowOff>1123950</xdr:rowOff>
    </xdr:to>
    <xdr:sp macro="" textlink="">
      <xdr:nvSpPr>
        <xdr:cNvPr id="449" name="正方形/長方形 448">
          <a:extLst>
            <a:ext uri="{FF2B5EF4-FFF2-40B4-BE49-F238E27FC236}">
              <a16:creationId xmlns:a16="http://schemas.microsoft.com/office/drawing/2014/main" id="{00000000-0008-0000-0100-0000C1010000}"/>
            </a:ext>
          </a:extLst>
        </xdr:cNvPr>
        <xdr:cNvSpPr/>
      </xdr:nvSpPr>
      <xdr:spPr>
        <a:xfrm>
          <a:off x="46273968" y="45102340"/>
          <a:ext cx="3101900" cy="80816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7.</a:t>
          </a:r>
          <a:r>
            <a:rPr kumimoji="1" lang="ja-JP" altLang="en-US" sz="2000">
              <a:solidFill>
                <a:schemeClr val="tx1"/>
              </a:solidFill>
            </a:rPr>
            <a:t>本省へポンプ運転調整開始の報告</a:t>
          </a:r>
          <a:endParaRPr kumimoji="1" lang="ja-JP" altLang="en-US" sz="1600">
            <a:solidFill>
              <a:schemeClr val="tx1"/>
            </a:solidFill>
          </a:endParaRPr>
        </a:p>
      </xdr:txBody>
    </xdr:sp>
    <xdr:clientData/>
  </xdr:twoCellAnchor>
  <xdr:twoCellAnchor>
    <xdr:from>
      <xdr:col>328</xdr:col>
      <xdr:colOff>108635</xdr:colOff>
      <xdr:row>144</xdr:row>
      <xdr:rowOff>86591</xdr:rowOff>
    </xdr:from>
    <xdr:to>
      <xdr:col>330</xdr:col>
      <xdr:colOff>61568</xdr:colOff>
      <xdr:row>144</xdr:row>
      <xdr:rowOff>266592</xdr:rowOff>
    </xdr:to>
    <xdr:sp macro="" textlink="">
      <xdr:nvSpPr>
        <xdr:cNvPr id="450" name="二等辺三角形 449">
          <a:extLst>
            <a:ext uri="{FF2B5EF4-FFF2-40B4-BE49-F238E27FC236}">
              <a16:creationId xmlns:a16="http://schemas.microsoft.com/office/drawing/2014/main" id="{00000000-0008-0000-0100-0000C2010000}"/>
            </a:ext>
          </a:extLst>
        </xdr:cNvPr>
        <xdr:cNvSpPr/>
      </xdr:nvSpPr>
      <xdr:spPr>
        <a:xfrm>
          <a:off x="43501071" y="44781355"/>
          <a:ext cx="202315" cy="180001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/>
        </a:p>
      </xdr:txBody>
    </xdr:sp>
    <xdr:clientData/>
  </xdr:twoCellAnchor>
  <xdr:twoCellAnchor>
    <xdr:from>
      <xdr:col>307</xdr:col>
      <xdr:colOff>695</xdr:colOff>
      <xdr:row>158</xdr:row>
      <xdr:rowOff>249112</xdr:rowOff>
    </xdr:from>
    <xdr:to>
      <xdr:col>325</xdr:col>
      <xdr:colOff>132638</xdr:colOff>
      <xdr:row>158</xdr:row>
      <xdr:rowOff>681112</xdr:rowOff>
    </xdr:to>
    <xdr:sp macro="" textlink="">
      <xdr:nvSpPr>
        <xdr:cNvPr id="473" name="正方形/長方形 472">
          <a:extLst>
            <a:ext uri="{FF2B5EF4-FFF2-40B4-BE49-F238E27FC236}">
              <a16:creationId xmlns:a16="http://schemas.microsoft.com/office/drawing/2014/main" id="{00000000-0008-0000-0100-0000D9010000}"/>
            </a:ext>
          </a:extLst>
        </xdr:cNvPr>
        <xdr:cNvSpPr/>
      </xdr:nvSpPr>
      <xdr:spPr>
        <a:xfrm>
          <a:off x="45322377" y="66872157"/>
          <a:ext cx="2625761" cy="43200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13.</a:t>
          </a:r>
          <a:r>
            <a:rPr kumimoji="1" lang="ja-JP" altLang="en-US" sz="2000" u="none">
              <a:solidFill>
                <a:sysClr val="windowText" lastClr="000000"/>
              </a:solidFill>
            </a:rPr>
            <a:t>交通情報の放送</a:t>
          </a:r>
        </a:p>
      </xdr:txBody>
    </xdr:sp>
    <xdr:clientData/>
  </xdr:twoCellAnchor>
  <xdr:twoCellAnchor>
    <xdr:from>
      <xdr:col>223</xdr:col>
      <xdr:colOff>37382</xdr:colOff>
      <xdr:row>144</xdr:row>
      <xdr:rowOff>103867</xdr:rowOff>
    </xdr:from>
    <xdr:to>
      <xdr:col>250</xdr:col>
      <xdr:colOff>933</xdr:colOff>
      <xdr:row>144</xdr:row>
      <xdr:rowOff>535867</xdr:rowOff>
    </xdr:to>
    <xdr:sp macro="" textlink="">
      <xdr:nvSpPr>
        <xdr:cNvPr id="343" name="正方形/長方形 342">
          <a:extLst>
            <a:ext uri="{FF2B5EF4-FFF2-40B4-BE49-F238E27FC236}">
              <a16:creationId xmlns:a16="http://schemas.microsoft.com/office/drawing/2014/main" id="{00000000-0008-0000-0100-000057010000}"/>
            </a:ext>
          </a:extLst>
        </xdr:cNvPr>
        <xdr:cNvSpPr/>
      </xdr:nvSpPr>
      <xdr:spPr>
        <a:xfrm>
          <a:off x="30337273" y="44964885"/>
          <a:ext cx="3330205" cy="43200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ysClr val="windowText" lastClr="000000"/>
              </a:solidFill>
            </a:rPr>
            <a:t>4.</a:t>
          </a:r>
          <a:r>
            <a:rPr kumimoji="1" lang="ja-JP" altLang="en-US" sz="2000">
              <a:solidFill>
                <a:sysClr val="windowText" lastClr="000000"/>
              </a:solidFill>
            </a:rPr>
            <a:t>毛馬排水機場の運転準備</a:t>
          </a:r>
        </a:p>
      </xdr:txBody>
    </xdr:sp>
    <xdr:clientData/>
  </xdr:twoCellAnchor>
  <xdr:twoCellAnchor>
    <xdr:from>
      <xdr:col>250</xdr:col>
      <xdr:colOff>13855</xdr:colOff>
      <xdr:row>144</xdr:row>
      <xdr:rowOff>346364</xdr:rowOff>
    </xdr:from>
    <xdr:to>
      <xdr:col>253</xdr:col>
      <xdr:colOff>65087</xdr:colOff>
      <xdr:row>144</xdr:row>
      <xdr:rowOff>640251</xdr:rowOff>
    </xdr:to>
    <xdr:cxnSp macro="">
      <xdr:nvCxnSpPr>
        <xdr:cNvPr id="456" name="コネクタ: カギ線 455">
          <a:extLst>
            <a:ext uri="{FF2B5EF4-FFF2-40B4-BE49-F238E27FC236}">
              <a16:creationId xmlns:a16="http://schemas.microsoft.com/office/drawing/2014/main" id="{00000000-0008-0000-0100-0000C8010000}"/>
            </a:ext>
          </a:extLst>
        </xdr:cNvPr>
        <xdr:cNvCxnSpPr>
          <a:endCxn id="472" idx="1"/>
        </xdr:cNvCxnSpPr>
      </xdr:nvCxnSpPr>
      <xdr:spPr>
        <a:xfrm>
          <a:off x="33680400" y="45207382"/>
          <a:ext cx="425305" cy="293887"/>
        </a:xfrm>
        <a:prstGeom prst="bentConnector3">
          <a:avLst>
            <a:gd name="adj1" fmla="val 50000"/>
          </a:avLst>
        </a:prstGeom>
        <a:ln w="25400">
          <a:prstDash val="sysDash"/>
          <a:tailEnd type="triangle" w="lg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223</xdr:col>
      <xdr:colOff>37382</xdr:colOff>
      <xdr:row>142</xdr:row>
      <xdr:rowOff>68240</xdr:rowOff>
    </xdr:from>
    <xdr:to>
      <xdr:col>250</xdr:col>
      <xdr:colOff>933</xdr:colOff>
      <xdr:row>142</xdr:row>
      <xdr:rowOff>500240</xdr:rowOff>
    </xdr:to>
    <xdr:sp macro="" textlink="">
      <xdr:nvSpPr>
        <xdr:cNvPr id="458" name="正方形/長方形 457">
          <a:extLst>
            <a:ext uri="{FF2B5EF4-FFF2-40B4-BE49-F238E27FC236}">
              <a16:creationId xmlns:a16="http://schemas.microsoft.com/office/drawing/2014/main" id="{00000000-0008-0000-0100-0000CA010000}"/>
            </a:ext>
          </a:extLst>
        </xdr:cNvPr>
        <xdr:cNvSpPr/>
      </xdr:nvSpPr>
      <xdr:spPr>
        <a:xfrm>
          <a:off x="31649496" y="42250383"/>
          <a:ext cx="3490523" cy="43200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ysClr val="windowText" lastClr="000000"/>
              </a:solidFill>
            </a:rPr>
            <a:t>6.</a:t>
          </a:r>
          <a:r>
            <a:rPr kumimoji="1" lang="ja-JP" altLang="en-US" sz="2000">
              <a:solidFill>
                <a:sysClr val="windowText" lastClr="000000"/>
              </a:solidFill>
            </a:rPr>
            <a:t>排水機場の運転準備</a:t>
          </a:r>
        </a:p>
      </xdr:txBody>
    </xdr:sp>
    <xdr:clientData/>
  </xdr:twoCellAnchor>
  <xdr:twoCellAnchor>
    <xdr:from>
      <xdr:col>250</xdr:col>
      <xdr:colOff>35627</xdr:colOff>
      <xdr:row>142</xdr:row>
      <xdr:rowOff>158337</xdr:rowOff>
    </xdr:from>
    <xdr:to>
      <xdr:col>253</xdr:col>
      <xdr:colOff>86859</xdr:colOff>
      <xdr:row>142</xdr:row>
      <xdr:rowOff>452224</xdr:rowOff>
    </xdr:to>
    <xdr:cxnSp macro="">
      <xdr:nvCxnSpPr>
        <xdr:cNvPr id="466" name="コネクタ: カギ線 465">
          <a:extLst>
            <a:ext uri="{FF2B5EF4-FFF2-40B4-BE49-F238E27FC236}">
              <a16:creationId xmlns:a16="http://schemas.microsoft.com/office/drawing/2014/main" id="{00000000-0008-0000-0100-0000D2010000}"/>
            </a:ext>
          </a:extLst>
        </xdr:cNvPr>
        <xdr:cNvCxnSpPr/>
      </xdr:nvCxnSpPr>
      <xdr:spPr>
        <a:xfrm>
          <a:off x="35174713" y="42340480"/>
          <a:ext cx="443117" cy="293887"/>
        </a:xfrm>
        <a:prstGeom prst="bentConnector3">
          <a:avLst>
            <a:gd name="adj1" fmla="val 50000"/>
          </a:avLst>
        </a:prstGeom>
        <a:ln w="25400">
          <a:prstDash val="sysDash"/>
          <a:tailEnd type="triangle" w="lg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304</xdr:col>
      <xdr:colOff>3577</xdr:colOff>
      <xdr:row>155</xdr:row>
      <xdr:rowOff>64705</xdr:rowOff>
    </xdr:from>
    <xdr:to>
      <xdr:col>338</xdr:col>
      <xdr:colOff>120087</xdr:colOff>
      <xdr:row>155</xdr:row>
      <xdr:rowOff>952504</xdr:rowOff>
    </xdr:to>
    <xdr:sp macro="" textlink="">
      <xdr:nvSpPr>
        <xdr:cNvPr id="414" name="正方形/長方形 413">
          <a:extLst>
            <a:ext uri="{FF2B5EF4-FFF2-40B4-BE49-F238E27FC236}">
              <a16:creationId xmlns:a16="http://schemas.microsoft.com/office/drawing/2014/main" id="{00000000-0008-0000-0100-00009E010000}"/>
            </a:ext>
          </a:extLst>
        </xdr:cNvPr>
        <xdr:cNvSpPr/>
      </xdr:nvSpPr>
      <xdr:spPr>
        <a:xfrm>
          <a:off x="40403432" y="61177105"/>
          <a:ext cx="4356000" cy="887799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7.</a:t>
          </a:r>
          <a:r>
            <a:rPr kumimoji="1" lang="ja-JP" altLang="en-US" sz="2000" u="none">
              <a:solidFill>
                <a:sysClr val="windowText" lastClr="000000"/>
              </a:solidFill>
            </a:rPr>
            <a:t>停電情報・復旧見込みの公開開始</a:t>
          </a:r>
          <a:endParaRPr kumimoji="1" lang="en-US" altLang="ja-JP" sz="2000" u="none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・停電情報・復旧見込みの</a:t>
          </a:r>
          <a:r>
            <a:rPr kumimoji="1" lang="en-US" altLang="ja-JP" sz="1600" u="none">
              <a:solidFill>
                <a:sysClr val="windowText" lastClr="000000"/>
              </a:solidFill>
            </a:rPr>
            <a:t>HP</a:t>
          </a:r>
          <a:r>
            <a:rPr kumimoji="1" lang="ja-JP" altLang="en-US" sz="1600" u="none">
              <a:solidFill>
                <a:sysClr val="windowText" lastClr="000000"/>
              </a:solidFill>
            </a:rPr>
            <a:t>掲載</a:t>
          </a:r>
        </a:p>
      </xdr:txBody>
    </xdr:sp>
    <xdr:clientData/>
  </xdr:twoCellAnchor>
  <xdr:twoCellAnchor>
    <xdr:from>
      <xdr:col>27</xdr:col>
      <xdr:colOff>114300</xdr:colOff>
      <xdr:row>139</xdr:row>
      <xdr:rowOff>1137503</xdr:rowOff>
    </xdr:from>
    <xdr:to>
      <xdr:col>252</xdr:col>
      <xdr:colOff>109723</xdr:colOff>
      <xdr:row>139</xdr:row>
      <xdr:rowOff>1425503</xdr:rowOff>
    </xdr:to>
    <xdr:sp macro="" textlink="">
      <xdr:nvSpPr>
        <xdr:cNvPr id="382" name="左右矢印 649">
          <a:extLst>
            <a:ext uri="{FF2B5EF4-FFF2-40B4-BE49-F238E27FC236}">
              <a16:creationId xmlns:a16="http://schemas.microsoft.com/office/drawing/2014/main" id="{00000000-0008-0000-0100-00007E010000}"/>
            </a:ext>
          </a:extLst>
        </xdr:cNvPr>
        <xdr:cNvSpPr/>
      </xdr:nvSpPr>
      <xdr:spPr>
        <a:xfrm>
          <a:off x="6191250" y="37027703"/>
          <a:ext cx="29999173" cy="288000"/>
        </a:xfrm>
        <a:prstGeom prst="leftRightArrow">
          <a:avLst>
            <a:gd name="adj1" fmla="val 50000"/>
            <a:gd name="adj2" fmla="val 81329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/>
        </a:p>
      </xdr:txBody>
    </xdr:sp>
    <xdr:clientData/>
  </xdr:twoCellAnchor>
  <xdr:twoCellAnchor>
    <xdr:from>
      <xdr:col>30</xdr:col>
      <xdr:colOff>69809</xdr:colOff>
      <xdr:row>139</xdr:row>
      <xdr:rowOff>1009650</xdr:rowOff>
    </xdr:from>
    <xdr:to>
      <xdr:col>48</xdr:col>
      <xdr:colOff>89087</xdr:colOff>
      <xdr:row>139</xdr:row>
      <xdr:rowOff>1462811</xdr:rowOff>
    </xdr:to>
    <xdr:sp macro="" textlink="">
      <xdr:nvSpPr>
        <xdr:cNvPr id="383" name="正方形/長方形 382">
          <a:extLst>
            <a:ext uri="{FF2B5EF4-FFF2-40B4-BE49-F238E27FC236}">
              <a16:creationId xmlns:a16="http://schemas.microsoft.com/office/drawing/2014/main" id="{00000000-0008-0000-0100-00007F010000}"/>
            </a:ext>
          </a:extLst>
        </xdr:cNvPr>
        <xdr:cNvSpPr/>
      </xdr:nvSpPr>
      <xdr:spPr>
        <a:xfrm>
          <a:off x="6546809" y="36899850"/>
          <a:ext cx="2419578" cy="453161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ysClr val="windowText" lastClr="000000"/>
              </a:solidFill>
            </a:rPr>
            <a:t>4</a:t>
          </a:r>
          <a:r>
            <a:rPr kumimoji="1" lang="ja-JP" altLang="en-US" sz="2000">
              <a:solidFill>
                <a:sysClr val="windowText" lastClr="000000"/>
              </a:solidFill>
            </a:rPr>
            <a:t>．ため池の開放</a:t>
          </a:r>
          <a:endParaRPr kumimoji="1" lang="ja-JP" altLang="en-US" sz="16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253</xdr:col>
      <xdr:colOff>0</xdr:colOff>
      <xdr:row>148</xdr:row>
      <xdr:rowOff>404867</xdr:rowOff>
    </xdr:from>
    <xdr:to>
      <xdr:col>302</xdr:col>
      <xdr:colOff>41000</xdr:colOff>
      <xdr:row>148</xdr:row>
      <xdr:rowOff>692867</xdr:rowOff>
    </xdr:to>
    <xdr:sp macro="" textlink="">
      <xdr:nvSpPr>
        <xdr:cNvPr id="386" name="右矢印 461">
          <a:extLst>
            <a:ext uri="{FF2B5EF4-FFF2-40B4-BE49-F238E27FC236}">
              <a16:creationId xmlns:a16="http://schemas.microsoft.com/office/drawing/2014/main" id="{00000000-0008-0000-0100-000082010000}"/>
            </a:ext>
          </a:extLst>
        </xdr:cNvPr>
        <xdr:cNvSpPr/>
      </xdr:nvSpPr>
      <xdr:spPr>
        <a:xfrm>
          <a:off x="34624818" y="49334503"/>
          <a:ext cx="6264000" cy="288000"/>
        </a:xfrm>
        <a:prstGeom prst="leftRightArrow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>
            <a:solidFill>
              <a:schemeClr val="tx1"/>
            </a:solidFill>
          </a:endParaRPr>
        </a:p>
      </xdr:txBody>
    </xdr:sp>
    <xdr:clientData/>
  </xdr:twoCellAnchor>
  <xdr:twoCellAnchor>
    <xdr:from>
      <xdr:col>255</xdr:col>
      <xdr:colOff>40087</xdr:colOff>
      <xdr:row>148</xdr:row>
      <xdr:rowOff>956523</xdr:rowOff>
    </xdr:from>
    <xdr:to>
      <xdr:col>281</xdr:col>
      <xdr:colOff>47256</xdr:colOff>
      <xdr:row>148</xdr:row>
      <xdr:rowOff>1671055</xdr:rowOff>
    </xdr:to>
    <xdr:sp macro="" textlink="">
      <xdr:nvSpPr>
        <xdr:cNvPr id="418" name="正方形/長方形 417">
          <a:extLst>
            <a:ext uri="{FF2B5EF4-FFF2-40B4-BE49-F238E27FC236}">
              <a16:creationId xmlns:a16="http://schemas.microsoft.com/office/drawing/2014/main" id="{00000000-0008-0000-0100-0000A2010000}"/>
            </a:ext>
          </a:extLst>
        </xdr:cNvPr>
        <xdr:cNvSpPr/>
      </xdr:nvSpPr>
      <xdr:spPr>
        <a:xfrm>
          <a:off x="34918905" y="49886159"/>
          <a:ext cx="3309169" cy="714532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ysClr val="windowText" lastClr="000000"/>
              </a:solidFill>
            </a:rPr>
            <a:t>11.</a:t>
          </a:r>
          <a:r>
            <a:rPr kumimoji="1" lang="ja-JP" altLang="en-US" sz="2000">
              <a:solidFill>
                <a:sysClr val="windowText" lastClr="000000"/>
              </a:solidFill>
            </a:rPr>
            <a:t>対策本部の設置</a:t>
          </a:r>
          <a:endParaRPr kumimoji="1" lang="en-US" altLang="ja-JP" sz="2000">
            <a:solidFill>
              <a:sysClr val="windowText" lastClr="000000"/>
            </a:solidFill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・対策本部の設置</a:t>
          </a:r>
        </a:p>
        <a:p>
          <a:pPr algn="l"/>
          <a:endParaRPr kumimoji="1" lang="ja-JP" altLang="en-US" sz="2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255</xdr:col>
      <xdr:colOff>40062</xdr:colOff>
      <xdr:row>148</xdr:row>
      <xdr:rowOff>145090</xdr:rowOff>
    </xdr:from>
    <xdr:to>
      <xdr:col>286</xdr:col>
      <xdr:colOff>40821</xdr:colOff>
      <xdr:row>148</xdr:row>
      <xdr:rowOff>901090</xdr:rowOff>
    </xdr:to>
    <xdr:sp macro="" textlink="">
      <xdr:nvSpPr>
        <xdr:cNvPr id="437" name="正方形/長方形 436">
          <a:extLst>
            <a:ext uri="{FF2B5EF4-FFF2-40B4-BE49-F238E27FC236}">
              <a16:creationId xmlns:a16="http://schemas.microsoft.com/office/drawing/2014/main" id="{00000000-0008-0000-0100-0000B5010000}"/>
            </a:ext>
          </a:extLst>
        </xdr:cNvPr>
        <xdr:cNvSpPr/>
      </xdr:nvSpPr>
      <xdr:spPr>
        <a:xfrm>
          <a:off x="34918880" y="49074726"/>
          <a:ext cx="3937759" cy="75600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ysClr val="windowText" lastClr="000000"/>
              </a:solidFill>
            </a:rPr>
            <a:t>10.</a:t>
          </a:r>
          <a:r>
            <a:rPr kumimoji="1" lang="ja-JP" altLang="en-US" sz="2000">
              <a:solidFill>
                <a:sysClr val="windowText" lastClr="000000"/>
              </a:solidFill>
            </a:rPr>
            <a:t>鉄道の運転停止</a:t>
          </a:r>
          <a:endParaRPr kumimoji="1" lang="en-US" altLang="ja-JP" sz="2000">
            <a:solidFill>
              <a:sysClr val="windowText" lastClr="000000"/>
            </a:solidFill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・雨量</a:t>
          </a:r>
          <a:r>
            <a:rPr kumimoji="1" lang="en-US" altLang="ja-JP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80mm</a:t>
          </a:r>
          <a:r>
            <a:rPr kumimoji="1" lang="ja-JP" alt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／ｈを超えた段階で運転停止</a:t>
          </a:r>
        </a:p>
        <a:p>
          <a:pPr algn="l"/>
          <a:endParaRPr kumimoji="1" lang="ja-JP" altLang="en-US" sz="2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255</xdr:col>
      <xdr:colOff>46578</xdr:colOff>
      <xdr:row>147</xdr:row>
      <xdr:rowOff>69270</xdr:rowOff>
    </xdr:from>
    <xdr:to>
      <xdr:col>281</xdr:col>
      <xdr:colOff>77561</xdr:colOff>
      <xdr:row>148</xdr:row>
      <xdr:rowOff>93750</xdr:rowOff>
    </xdr:to>
    <xdr:sp macro="" textlink="">
      <xdr:nvSpPr>
        <xdr:cNvPr id="445" name="正方形/長方形 444">
          <a:extLst>
            <a:ext uri="{FF2B5EF4-FFF2-40B4-BE49-F238E27FC236}">
              <a16:creationId xmlns:a16="http://schemas.microsoft.com/office/drawing/2014/main" id="{00000000-0008-0000-0100-0000BD010000}"/>
            </a:ext>
          </a:extLst>
        </xdr:cNvPr>
        <xdr:cNvSpPr/>
      </xdr:nvSpPr>
      <xdr:spPr>
        <a:xfrm>
          <a:off x="34925396" y="48271543"/>
          <a:ext cx="3332983" cy="751843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ysClr val="windowText" lastClr="000000"/>
              </a:solidFill>
            </a:rPr>
            <a:t>9.</a:t>
          </a:r>
          <a:r>
            <a:rPr kumimoji="1" lang="ja-JP" altLang="en-US" sz="2000">
              <a:solidFill>
                <a:sysClr val="windowText" lastClr="000000"/>
              </a:solidFill>
            </a:rPr>
            <a:t>浸水対策の準備</a:t>
          </a:r>
          <a:endParaRPr kumimoji="1" lang="en-US" altLang="ja-JP" sz="2000">
            <a:solidFill>
              <a:sysClr val="windowText" lastClr="000000"/>
            </a:solidFill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・資機材（止水板、土のう等）の準備</a:t>
          </a:r>
          <a:endParaRPr kumimoji="1" lang="ja-JP" altLang="en-US" sz="14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algn="l"/>
          <a:endParaRPr kumimoji="1" lang="en-US" altLang="ja-JP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279</xdr:col>
      <xdr:colOff>41841</xdr:colOff>
      <xdr:row>142</xdr:row>
      <xdr:rowOff>221674</xdr:rowOff>
    </xdr:from>
    <xdr:to>
      <xdr:col>316</xdr:col>
      <xdr:colOff>110837</xdr:colOff>
      <xdr:row>142</xdr:row>
      <xdr:rowOff>1049674</xdr:rowOff>
    </xdr:to>
    <xdr:sp macro="" textlink="">
      <xdr:nvSpPr>
        <xdr:cNvPr id="440" name="正方形/長方形 439">
          <a:extLst>
            <a:ext uri="{FF2B5EF4-FFF2-40B4-BE49-F238E27FC236}">
              <a16:creationId xmlns:a16="http://schemas.microsoft.com/office/drawing/2014/main" id="{00000000-0008-0000-0100-0000B8010000}"/>
            </a:ext>
          </a:extLst>
        </xdr:cNvPr>
        <xdr:cNvSpPr/>
      </xdr:nvSpPr>
      <xdr:spPr>
        <a:xfrm>
          <a:off x="37324423" y="42270219"/>
          <a:ext cx="4682559" cy="82800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9.</a:t>
          </a:r>
          <a:r>
            <a:rPr kumimoji="1" lang="ja-JP" altLang="en-US" sz="2000">
              <a:solidFill>
                <a:schemeClr val="tx1"/>
              </a:solidFill>
            </a:rPr>
            <a:t>雨水ポンプ（流域下水施設）の運転調整に向けた体制増員</a:t>
          </a:r>
        </a:p>
      </xdr:txBody>
    </xdr:sp>
    <xdr:clientData/>
  </xdr:twoCellAnchor>
  <xdr:twoCellAnchor>
    <xdr:from>
      <xdr:col>278</xdr:col>
      <xdr:colOff>124680</xdr:colOff>
      <xdr:row>142</xdr:row>
      <xdr:rowOff>25666</xdr:rowOff>
    </xdr:from>
    <xdr:to>
      <xdr:col>280</xdr:col>
      <xdr:colOff>63590</xdr:colOff>
      <xdr:row>142</xdr:row>
      <xdr:rowOff>205666</xdr:rowOff>
    </xdr:to>
    <xdr:sp macro="" textlink="">
      <xdr:nvSpPr>
        <xdr:cNvPr id="461" name="二等辺三角形 460">
          <a:extLst>
            <a:ext uri="{FF2B5EF4-FFF2-40B4-BE49-F238E27FC236}">
              <a16:creationId xmlns:a16="http://schemas.microsoft.com/office/drawing/2014/main" id="{00000000-0008-0000-0100-0000CD010000}"/>
            </a:ext>
          </a:extLst>
        </xdr:cNvPr>
        <xdr:cNvSpPr/>
      </xdr:nvSpPr>
      <xdr:spPr>
        <a:xfrm>
          <a:off x="37282571" y="42074211"/>
          <a:ext cx="188292" cy="180000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/>
        </a:p>
      </xdr:txBody>
    </xdr:sp>
    <xdr:clientData/>
  </xdr:twoCellAnchor>
  <xdr:twoCellAnchor>
    <xdr:from>
      <xdr:col>29</xdr:col>
      <xdr:colOff>99732</xdr:colOff>
      <xdr:row>141</xdr:row>
      <xdr:rowOff>1231989</xdr:rowOff>
    </xdr:from>
    <xdr:to>
      <xdr:col>253</xdr:col>
      <xdr:colOff>1332</xdr:colOff>
      <xdr:row>141</xdr:row>
      <xdr:rowOff>1517803</xdr:rowOff>
    </xdr:to>
    <xdr:sp macro="" textlink="">
      <xdr:nvSpPr>
        <xdr:cNvPr id="463" name="左右矢印 649">
          <a:extLst>
            <a:ext uri="{FF2B5EF4-FFF2-40B4-BE49-F238E27FC236}">
              <a16:creationId xmlns:a16="http://schemas.microsoft.com/office/drawing/2014/main" id="{00000000-0008-0000-0100-0000CF010000}"/>
            </a:ext>
          </a:extLst>
        </xdr:cNvPr>
        <xdr:cNvSpPr/>
      </xdr:nvSpPr>
      <xdr:spPr>
        <a:xfrm>
          <a:off x="6443382" y="41846589"/>
          <a:ext cx="29772000" cy="285814"/>
        </a:xfrm>
        <a:prstGeom prst="leftRightArrow">
          <a:avLst>
            <a:gd name="adj1" fmla="val 50000"/>
            <a:gd name="adj2" fmla="val 81329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/>
        </a:p>
      </xdr:txBody>
    </xdr:sp>
    <xdr:clientData/>
  </xdr:twoCellAnchor>
  <xdr:twoCellAnchor>
    <xdr:from>
      <xdr:col>32</xdr:col>
      <xdr:colOff>20568</xdr:colOff>
      <xdr:row>141</xdr:row>
      <xdr:rowOff>1222441</xdr:rowOff>
    </xdr:from>
    <xdr:to>
      <xdr:col>55</xdr:col>
      <xdr:colOff>102178</xdr:colOff>
      <xdr:row>141</xdr:row>
      <xdr:rowOff>1682630</xdr:rowOff>
    </xdr:to>
    <xdr:sp macro="" textlink="">
      <xdr:nvSpPr>
        <xdr:cNvPr id="426" name="正方形/長方形 425">
          <a:extLst>
            <a:ext uri="{FF2B5EF4-FFF2-40B4-BE49-F238E27FC236}">
              <a16:creationId xmlns:a16="http://schemas.microsoft.com/office/drawing/2014/main" id="{00000000-0008-0000-0100-0000AA010000}"/>
            </a:ext>
          </a:extLst>
        </xdr:cNvPr>
        <xdr:cNvSpPr/>
      </xdr:nvSpPr>
      <xdr:spPr>
        <a:xfrm>
          <a:off x="6764268" y="41837041"/>
          <a:ext cx="3148660" cy="460189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12.</a:t>
          </a:r>
          <a:r>
            <a:rPr kumimoji="1" lang="ja-JP" altLang="en-US" sz="2000">
              <a:solidFill>
                <a:schemeClr val="tx1"/>
              </a:solidFill>
            </a:rPr>
            <a:t>直営公園の閉鎖</a:t>
          </a:r>
          <a:endParaRPr kumimoji="1" lang="en-US" altLang="ja-JP" sz="2000">
            <a:solidFill>
              <a:schemeClr val="tx1"/>
            </a:solidFill>
          </a:endParaRPr>
        </a:p>
      </xdr:txBody>
    </xdr:sp>
    <xdr:clientData/>
  </xdr:twoCellAnchor>
  <xdr:twoCellAnchor>
    <xdr:from>
      <xdr:col>280</xdr:col>
      <xdr:colOff>3402</xdr:colOff>
      <xdr:row>125</xdr:row>
      <xdr:rowOff>326573</xdr:rowOff>
    </xdr:from>
    <xdr:to>
      <xdr:col>302</xdr:col>
      <xdr:colOff>105455</xdr:colOff>
      <xdr:row>125</xdr:row>
      <xdr:rowOff>755197</xdr:rowOff>
    </xdr:to>
    <xdr:sp macro="" textlink="">
      <xdr:nvSpPr>
        <xdr:cNvPr id="446" name="四角形: 角を丸くする 361">
          <a:extLst>
            <a:ext uri="{FF2B5EF4-FFF2-40B4-BE49-F238E27FC236}">
              <a16:creationId xmlns:a16="http://schemas.microsoft.com/office/drawing/2014/main" id="{00000000-0008-0000-0100-0000BE010000}"/>
            </a:ext>
          </a:extLst>
        </xdr:cNvPr>
        <xdr:cNvSpPr/>
      </xdr:nvSpPr>
      <xdr:spPr>
        <a:xfrm>
          <a:off x="44662045" y="14886216"/>
          <a:ext cx="3394981" cy="428624"/>
        </a:xfrm>
        <a:prstGeom prst="round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4.</a:t>
          </a:r>
          <a:r>
            <a:rPr kumimoji="1" lang="ja-JP" altLang="en-US" sz="2000" u="none">
              <a:solidFill>
                <a:sysClr val="windowText" lastClr="000000"/>
              </a:solidFill>
            </a:rPr>
            <a:t>ホットラインの実施</a:t>
          </a:r>
          <a:endParaRPr kumimoji="1" lang="en-US" altLang="ja-JP" sz="20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28</xdr:col>
      <xdr:colOff>94756</xdr:colOff>
      <xdr:row>130</xdr:row>
      <xdr:rowOff>165616</xdr:rowOff>
    </xdr:from>
    <xdr:to>
      <xdr:col>67</xdr:col>
      <xdr:colOff>51954</xdr:colOff>
      <xdr:row>130</xdr:row>
      <xdr:rowOff>588817</xdr:rowOff>
    </xdr:to>
    <xdr:sp macro="" textlink="">
      <xdr:nvSpPr>
        <xdr:cNvPr id="452" name="正方形/長方形 451">
          <a:extLst>
            <a:ext uri="{FF2B5EF4-FFF2-40B4-BE49-F238E27FC236}">
              <a16:creationId xmlns:a16="http://schemas.microsoft.com/office/drawing/2014/main" id="{00000000-0008-0000-0100-0000C4010000}"/>
            </a:ext>
          </a:extLst>
        </xdr:cNvPr>
        <xdr:cNvSpPr/>
      </xdr:nvSpPr>
      <xdr:spPr>
        <a:xfrm>
          <a:off x="6762256" y="20635707"/>
          <a:ext cx="5360471" cy="423201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16.</a:t>
          </a:r>
          <a:r>
            <a:rPr kumimoji="1" lang="ja-JP" altLang="en-US" sz="2000" u="none">
              <a:solidFill>
                <a:sysClr val="windowText" lastClr="000000"/>
              </a:solidFill>
            </a:rPr>
            <a:t>リエゾン派遣受け入れ要請（関係機関）</a:t>
          </a:r>
        </a:p>
      </xdr:txBody>
    </xdr:sp>
    <xdr:clientData/>
  </xdr:twoCellAnchor>
  <xdr:twoCellAnchor>
    <xdr:from>
      <xdr:col>28</xdr:col>
      <xdr:colOff>108611</xdr:colOff>
      <xdr:row>131</xdr:row>
      <xdr:rowOff>6288</xdr:rowOff>
    </xdr:from>
    <xdr:to>
      <xdr:col>67</xdr:col>
      <xdr:colOff>65809</xdr:colOff>
      <xdr:row>131</xdr:row>
      <xdr:rowOff>429489</xdr:rowOff>
    </xdr:to>
    <xdr:sp macro="" textlink="">
      <xdr:nvSpPr>
        <xdr:cNvPr id="465" name="正方形/長方形 464">
          <a:extLst>
            <a:ext uri="{FF2B5EF4-FFF2-40B4-BE49-F238E27FC236}">
              <a16:creationId xmlns:a16="http://schemas.microsoft.com/office/drawing/2014/main" id="{00000000-0008-0000-0100-0000D1010000}"/>
            </a:ext>
          </a:extLst>
        </xdr:cNvPr>
        <xdr:cNvSpPr/>
      </xdr:nvSpPr>
      <xdr:spPr>
        <a:xfrm>
          <a:off x="6776111" y="21203743"/>
          <a:ext cx="5360471" cy="423201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17.</a:t>
          </a:r>
          <a:r>
            <a:rPr kumimoji="1" lang="ja-JP" altLang="en-US" sz="2000" u="none">
              <a:solidFill>
                <a:sysClr val="windowText" lastClr="000000"/>
              </a:solidFill>
            </a:rPr>
            <a:t>リエゾン派遣準備（市町村）</a:t>
          </a:r>
        </a:p>
      </xdr:txBody>
    </xdr:sp>
    <xdr:clientData/>
  </xdr:twoCellAnchor>
  <xdr:twoCellAnchor>
    <xdr:from>
      <xdr:col>253</xdr:col>
      <xdr:colOff>86592</xdr:colOff>
      <xdr:row>130</xdr:row>
      <xdr:rowOff>138546</xdr:rowOff>
    </xdr:from>
    <xdr:to>
      <xdr:col>277</xdr:col>
      <xdr:colOff>17319</xdr:colOff>
      <xdr:row>130</xdr:row>
      <xdr:rowOff>561747</xdr:rowOff>
    </xdr:to>
    <xdr:sp macro="" textlink="">
      <xdr:nvSpPr>
        <xdr:cNvPr id="470" name="正方形/長方形 469">
          <a:extLst>
            <a:ext uri="{FF2B5EF4-FFF2-40B4-BE49-F238E27FC236}">
              <a16:creationId xmlns:a16="http://schemas.microsoft.com/office/drawing/2014/main" id="{00000000-0008-0000-0100-0000D6010000}"/>
            </a:ext>
          </a:extLst>
        </xdr:cNvPr>
        <xdr:cNvSpPr/>
      </xdr:nvSpPr>
      <xdr:spPr>
        <a:xfrm>
          <a:off x="37926819" y="20608637"/>
          <a:ext cx="3255818" cy="423201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18.</a:t>
          </a:r>
          <a:r>
            <a:rPr kumimoji="1" lang="ja-JP" altLang="en-US" sz="2000" u="none">
              <a:solidFill>
                <a:sysClr val="windowText" lastClr="000000"/>
              </a:solidFill>
            </a:rPr>
            <a:t>移動基地局の準備</a:t>
          </a:r>
        </a:p>
      </xdr:txBody>
    </xdr:sp>
    <xdr:clientData/>
  </xdr:twoCellAnchor>
  <xdr:twoCellAnchor>
    <xdr:from>
      <xdr:col>278</xdr:col>
      <xdr:colOff>48492</xdr:colOff>
      <xdr:row>130</xdr:row>
      <xdr:rowOff>135082</xdr:rowOff>
    </xdr:from>
    <xdr:to>
      <xdr:col>301</xdr:col>
      <xdr:colOff>117765</xdr:colOff>
      <xdr:row>130</xdr:row>
      <xdr:rowOff>558283</xdr:rowOff>
    </xdr:to>
    <xdr:sp macro="" textlink="">
      <xdr:nvSpPr>
        <xdr:cNvPr id="477" name="正方形/長方形 476">
          <a:extLst>
            <a:ext uri="{FF2B5EF4-FFF2-40B4-BE49-F238E27FC236}">
              <a16:creationId xmlns:a16="http://schemas.microsoft.com/office/drawing/2014/main" id="{00000000-0008-0000-0100-0000DD010000}"/>
            </a:ext>
          </a:extLst>
        </xdr:cNvPr>
        <xdr:cNvSpPr/>
      </xdr:nvSpPr>
      <xdr:spPr>
        <a:xfrm>
          <a:off x="41352356" y="20605173"/>
          <a:ext cx="3255818" cy="423201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19.</a:t>
          </a:r>
          <a:r>
            <a:rPr kumimoji="1" lang="ja-JP" altLang="en-US" sz="2000" u="none">
              <a:solidFill>
                <a:sysClr val="windowText" lastClr="000000"/>
              </a:solidFill>
            </a:rPr>
            <a:t>被害情報の収集開始</a:t>
          </a:r>
        </a:p>
      </xdr:txBody>
    </xdr:sp>
    <xdr:clientData/>
  </xdr:twoCellAnchor>
  <xdr:twoCellAnchor>
    <xdr:from>
      <xdr:col>303</xdr:col>
      <xdr:colOff>79665</xdr:colOff>
      <xdr:row>130</xdr:row>
      <xdr:rowOff>114300</xdr:rowOff>
    </xdr:from>
    <xdr:to>
      <xdr:col>327</xdr:col>
      <xdr:colOff>10392</xdr:colOff>
      <xdr:row>131</xdr:row>
      <xdr:rowOff>173181</xdr:rowOff>
    </xdr:to>
    <xdr:sp macro="" textlink="">
      <xdr:nvSpPr>
        <xdr:cNvPr id="480" name="正方形/長方形 479">
          <a:extLst>
            <a:ext uri="{FF2B5EF4-FFF2-40B4-BE49-F238E27FC236}">
              <a16:creationId xmlns:a16="http://schemas.microsoft.com/office/drawing/2014/main" id="{00000000-0008-0000-0100-0000E0010000}"/>
            </a:ext>
          </a:extLst>
        </xdr:cNvPr>
        <xdr:cNvSpPr/>
      </xdr:nvSpPr>
      <xdr:spPr>
        <a:xfrm>
          <a:off x="44847165" y="20584391"/>
          <a:ext cx="3255818" cy="786245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20.</a:t>
          </a:r>
          <a:r>
            <a:rPr kumimoji="1" lang="ja-JP" altLang="en-US" sz="2000" u="none">
              <a:solidFill>
                <a:sysClr val="windowText" lastClr="000000"/>
              </a:solidFill>
            </a:rPr>
            <a:t>災害救助法適用に向けた準備</a:t>
          </a:r>
        </a:p>
      </xdr:txBody>
    </xdr:sp>
    <xdr:clientData/>
  </xdr:twoCellAnchor>
  <xdr:twoCellAnchor>
    <xdr:from>
      <xdr:col>28</xdr:col>
      <xdr:colOff>10943</xdr:colOff>
      <xdr:row>125</xdr:row>
      <xdr:rowOff>381001</xdr:rowOff>
    </xdr:from>
    <xdr:to>
      <xdr:col>59</xdr:col>
      <xdr:colOff>17872</xdr:colOff>
      <xdr:row>125</xdr:row>
      <xdr:rowOff>813001</xdr:rowOff>
    </xdr:to>
    <xdr:sp macro="" textlink="">
      <xdr:nvSpPr>
        <xdr:cNvPr id="481" name="上矢印吹き出し 131">
          <a:extLst>
            <a:ext uri="{FF2B5EF4-FFF2-40B4-BE49-F238E27FC236}">
              <a16:creationId xmlns:a16="http://schemas.microsoft.com/office/drawing/2014/main" id="{00000000-0008-0000-0100-0000E1010000}"/>
            </a:ext>
          </a:extLst>
        </xdr:cNvPr>
        <xdr:cNvSpPr/>
      </xdr:nvSpPr>
      <xdr:spPr>
        <a:xfrm>
          <a:off x="6678443" y="14685819"/>
          <a:ext cx="4301838" cy="432000"/>
        </a:xfrm>
        <a:prstGeom prst="round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2000" u="none">
              <a:solidFill>
                <a:sysClr val="windowText" lastClr="000000"/>
              </a:solidFill>
            </a:rPr>
            <a:t>3.</a:t>
          </a:r>
          <a:r>
            <a:rPr kumimoji="1" lang="ja-JP" altLang="en-US" sz="2000" u="none">
              <a:solidFill>
                <a:sysClr val="windowText" lastClr="000000"/>
              </a:solidFill>
            </a:rPr>
            <a:t>リエゾン派遣（</a:t>
          </a:r>
          <a:r>
            <a:rPr kumimoji="1" lang="en-US" altLang="ja-JP" sz="2000" u="none">
              <a:solidFill>
                <a:sysClr val="windowText" lastClr="000000"/>
              </a:solidFill>
            </a:rPr>
            <a:t>JETT</a:t>
          </a:r>
          <a:r>
            <a:rPr kumimoji="1" lang="ja-JP" altLang="en-US" sz="2000" u="none">
              <a:solidFill>
                <a:sysClr val="windowText" lastClr="000000"/>
              </a:solidFill>
            </a:rPr>
            <a:t>派遣）（大阪府）</a:t>
          </a:r>
        </a:p>
      </xdr:txBody>
    </xdr:sp>
    <xdr:clientData/>
  </xdr:twoCellAnchor>
  <xdr:twoCellAnchor>
    <xdr:from>
      <xdr:col>27</xdr:col>
      <xdr:colOff>34636</xdr:colOff>
      <xdr:row>125</xdr:row>
      <xdr:rowOff>138545</xdr:rowOff>
    </xdr:from>
    <xdr:to>
      <xdr:col>28</xdr:col>
      <xdr:colOff>132872</xdr:colOff>
      <xdr:row>125</xdr:row>
      <xdr:rowOff>326200</xdr:rowOff>
    </xdr:to>
    <xdr:sp macro="" textlink="">
      <xdr:nvSpPr>
        <xdr:cNvPr id="485" name="二等辺三角形 484">
          <a:extLst>
            <a:ext uri="{FF2B5EF4-FFF2-40B4-BE49-F238E27FC236}">
              <a16:creationId xmlns:a16="http://schemas.microsoft.com/office/drawing/2014/main" id="{00000000-0008-0000-0100-0000E5010000}"/>
            </a:ext>
          </a:extLst>
        </xdr:cNvPr>
        <xdr:cNvSpPr/>
      </xdr:nvSpPr>
      <xdr:spPr>
        <a:xfrm>
          <a:off x="6563591" y="14443363"/>
          <a:ext cx="236781" cy="187655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253</xdr:col>
      <xdr:colOff>71731</xdr:colOff>
      <xdr:row>124</xdr:row>
      <xdr:rowOff>294409</xdr:rowOff>
    </xdr:from>
    <xdr:to>
      <xdr:col>274</xdr:col>
      <xdr:colOff>135079</xdr:colOff>
      <xdr:row>124</xdr:row>
      <xdr:rowOff>762001</xdr:rowOff>
    </xdr:to>
    <xdr:sp macro="" textlink="">
      <xdr:nvSpPr>
        <xdr:cNvPr id="486" name="四角形: 角を丸くする 651">
          <a:extLst>
            <a:ext uri="{FF2B5EF4-FFF2-40B4-BE49-F238E27FC236}">
              <a16:creationId xmlns:a16="http://schemas.microsoft.com/office/drawing/2014/main" id="{00000000-0008-0000-0100-0000E6010000}"/>
            </a:ext>
          </a:extLst>
        </xdr:cNvPr>
        <xdr:cNvSpPr/>
      </xdr:nvSpPr>
      <xdr:spPr>
        <a:xfrm>
          <a:off x="37911958" y="13785273"/>
          <a:ext cx="2972803" cy="467592"/>
        </a:xfrm>
        <a:prstGeom prst="round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5.</a:t>
          </a:r>
          <a:r>
            <a:rPr kumimoji="1" lang="ja-JP" altLang="en-US" sz="2000" u="none">
              <a:solidFill>
                <a:sysClr val="windowText" lastClr="000000"/>
              </a:solidFill>
            </a:rPr>
            <a:t>氾濫注意情報の発表</a:t>
          </a:r>
          <a:endParaRPr kumimoji="1" lang="en-US" altLang="ja-JP" sz="20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247</xdr:col>
      <xdr:colOff>69272</xdr:colOff>
      <xdr:row>124</xdr:row>
      <xdr:rowOff>474513</xdr:rowOff>
    </xdr:from>
    <xdr:to>
      <xdr:col>253</xdr:col>
      <xdr:colOff>19777</xdr:colOff>
      <xdr:row>126</xdr:row>
      <xdr:rowOff>121228</xdr:rowOff>
    </xdr:to>
    <xdr:cxnSp macro="">
      <xdr:nvCxnSpPr>
        <xdr:cNvPr id="487" name="コネクタ: カギ線 72">
          <a:extLst>
            <a:ext uri="{FF2B5EF4-FFF2-40B4-BE49-F238E27FC236}">
              <a16:creationId xmlns:a16="http://schemas.microsoft.com/office/drawing/2014/main" id="{00000000-0008-0000-0100-0000E7010000}"/>
            </a:ext>
          </a:extLst>
        </xdr:cNvPr>
        <xdr:cNvCxnSpPr/>
      </xdr:nvCxnSpPr>
      <xdr:spPr>
        <a:xfrm rot="5400000" flipH="1" flipV="1">
          <a:off x="36779849" y="14263755"/>
          <a:ext cx="1378533" cy="781777"/>
        </a:xfrm>
        <a:prstGeom prst="bentConnector3">
          <a:avLst>
            <a:gd name="adj1" fmla="val 100251"/>
          </a:avLst>
        </a:prstGeom>
        <a:ln w="25400">
          <a:prstDash val="sysDash"/>
          <a:tailEnd type="triangle" w="lg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280</xdr:col>
      <xdr:colOff>17105</xdr:colOff>
      <xdr:row>124</xdr:row>
      <xdr:rowOff>464128</xdr:rowOff>
    </xdr:from>
    <xdr:to>
      <xdr:col>304</xdr:col>
      <xdr:colOff>86593</xdr:colOff>
      <xdr:row>125</xdr:row>
      <xdr:rowOff>138545</xdr:rowOff>
    </xdr:to>
    <xdr:sp macro="" textlink="">
      <xdr:nvSpPr>
        <xdr:cNvPr id="488" name="四角形: 角を丸くする 361">
          <a:extLst>
            <a:ext uri="{FF2B5EF4-FFF2-40B4-BE49-F238E27FC236}">
              <a16:creationId xmlns:a16="http://schemas.microsoft.com/office/drawing/2014/main" id="{00000000-0008-0000-0100-0000E8010000}"/>
            </a:ext>
          </a:extLst>
        </xdr:cNvPr>
        <xdr:cNvSpPr/>
      </xdr:nvSpPr>
      <xdr:spPr>
        <a:xfrm>
          <a:off x="41598060" y="13954992"/>
          <a:ext cx="3394578" cy="488371"/>
        </a:xfrm>
        <a:prstGeom prst="round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2000" u="none">
              <a:solidFill>
                <a:sysClr val="windowText" lastClr="000000"/>
              </a:solidFill>
            </a:rPr>
            <a:t>8.</a:t>
          </a:r>
          <a:r>
            <a:rPr kumimoji="1" lang="ja-JP" altLang="en-US" sz="2000" u="non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土砂災害警戒情報の発表</a:t>
          </a:r>
          <a:endParaRPr lang="ja-JP" altLang="ja-JP" sz="2000" u="none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277</xdr:col>
      <xdr:colOff>78062</xdr:colOff>
      <xdr:row>124</xdr:row>
      <xdr:rowOff>594179</xdr:rowOff>
    </xdr:from>
    <xdr:to>
      <xdr:col>279</xdr:col>
      <xdr:colOff>35610</xdr:colOff>
      <xdr:row>124</xdr:row>
      <xdr:rowOff>772826</xdr:rowOff>
    </xdr:to>
    <xdr:sp macro="" textlink="">
      <xdr:nvSpPr>
        <xdr:cNvPr id="489" name="二等辺三角形 488">
          <a:extLst>
            <a:ext uri="{FF2B5EF4-FFF2-40B4-BE49-F238E27FC236}">
              <a16:creationId xmlns:a16="http://schemas.microsoft.com/office/drawing/2014/main" id="{00000000-0008-0000-0100-0000E9010000}"/>
            </a:ext>
          </a:extLst>
        </xdr:cNvPr>
        <xdr:cNvSpPr/>
      </xdr:nvSpPr>
      <xdr:spPr>
        <a:xfrm>
          <a:off x="41243380" y="14085043"/>
          <a:ext cx="234639" cy="178647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273</xdr:col>
      <xdr:colOff>101072</xdr:colOff>
      <xdr:row>124</xdr:row>
      <xdr:rowOff>169472</xdr:rowOff>
    </xdr:from>
    <xdr:to>
      <xdr:col>280</xdr:col>
      <xdr:colOff>3250</xdr:colOff>
      <xdr:row>126</xdr:row>
      <xdr:rowOff>356029</xdr:rowOff>
    </xdr:to>
    <xdr:cxnSp macro="">
      <xdr:nvCxnSpPr>
        <xdr:cNvPr id="490" name="コネクタ: カギ線 76">
          <a:extLst>
            <a:ext uri="{FF2B5EF4-FFF2-40B4-BE49-F238E27FC236}">
              <a16:creationId xmlns:a16="http://schemas.microsoft.com/office/drawing/2014/main" id="{00000000-0008-0000-0100-0000EA010000}"/>
            </a:ext>
          </a:extLst>
        </xdr:cNvPr>
        <xdr:cNvCxnSpPr>
          <a:stCxn id="656" idx="3"/>
          <a:endCxn id="362" idx="1"/>
        </xdr:cNvCxnSpPr>
      </xdr:nvCxnSpPr>
      <xdr:spPr>
        <a:xfrm flipV="1">
          <a:off x="43711965" y="13912686"/>
          <a:ext cx="949928" cy="1914664"/>
        </a:xfrm>
        <a:prstGeom prst="bentConnector3">
          <a:avLst>
            <a:gd name="adj1" fmla="val 50000"/>
          </a:avLst>
        </a:prstGeom>
        <a:ln w="25400">
          <a:prstDash val="sysDash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277</xdr:col>
      <xdr:colOff>95380</xdr:colOff>
      <xdr:row>125</xdr:row>
      <xdr:rowOff>491507</xdr:rowOff>
    </xdr:from>
    <xdr:to>
      <xdr:col>279</xdr:col>
      <xdr:colOff>52928</xdr:colOff>
      <xdr:row>125</xdr:row>
      <xdr:rowOff>670154</xdr:rowOff>
    </xdr:to>
    <xdr:sp macro="" textlink="">
      <xdr:nvSpPr>
        <xdr:cNvPr id="491" name="二等辺三角形 490">
          <a:extLst>
            <a:ext uri="{FF2B5EF4-FFF2-40B4-BE49-F238E27FC236}">
              <a16:creationId xmlns:a16="http://schemas.microsoft.com/office/drawing/2014/main" id="{00000000-0008-0000-0100-0000EB010000}"/>
            </a:ext>
          </a:extLst>
        </xdr:cNvPr>
        <xdr:cNvSpPr/>
      </xdr:nvSpPr>
      <xdr:spPr>
        <a:xfrm>
          <a:off x="44304987" y="15051150"/>
          <a:ext cx="256905" cy="178647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252</xdr:col>
      <xdr:colOff>26353</xdr:colOff>
      <xdr:row>124</xdr:row>
      <xdr:rowOff>42718</xdr:rowOff>
    </xdr:from>
    <xdr:to>
      <xdr:col>253</xdr:col>
      <xdr:colOff>133580</xdr:colOff>
      <xdr:row>124</xdr:row>
      <xdr:rowOff>221365</xdr:rowOff>
    </xdr:to>
    <xdr:sp macro="" textlink="">
      <xdr:nvSpPr>
        <xdr:cNvPr id="492" name="二等辺三角形 491">
          <a:extLst>
            <a:ext uri="{FF2B5EF4-FFF2-40B4-BE49-F238E27FC236}">
              <a16:creationId xmlns:a16="http://schemas.microsoft.com/office/drawing/2014/main" id="{00000000-0008-0000-0100-0000EC010000}"/>
            </a:ext>
          </a:extLst>
        </xdr:cNvPr>
        <xdr:cNvSpPr/>
      </xdr:nvSpPr>
      <xdr:spPr>
        <a:xfrm>
          <a:off x="40493996" y="13785932"/>
          <a:ext cx="256905" cy="178647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303</xdr:col>
      <xdr:colOff>96027</xdr:colOff>
      <xdr:row>123</xdr:row>
      <xdr:rowOff>661802</xdr:rowOff>
    </xdr:from>
    <xdr:to>
      <xdr:col>325</xdr:col>
      <xdr:colOff>110094</xdr:colOff>
      <xdr:row>124</xdr:row>
      <xdr:rowOff>384710</xdr:rowOff>
    </xdr:to>
    <xdr:sp macro="" textlink="">
      <xdr:nvSpPr>
        <xdr:cNvPr id="493" name="四角形: 角を丸くする 361">
          <a:extLst>
            <a:ext uri="{FF2B5EF4-FFF2-40B4-BE49-F238E27FC236}">
              <a16:creationId xmlns:a16="http://schemas.microsoft.com/office/drawing/2014/main" id="{00000000-0008-0000-0100-0000ED010000}"/>
            </a:ext>
          </a:extLst>
        </xdr:cNvPr>
        <xdr:cNvSpPr/>
      </xdr:nvSpPr>
      <xdr:spPr>
        <a:xfrm>
          <a:off x="48197277" y="13670231"/>
          <a:ext cx="3306996" cy="457693"/>
        </a:xfrm>
        <a:prstGeom prst="round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2000" u="none">
              <a:solidFill>
                <a:sysClr val="windowText" lastClr="000000"/>
              </a:solidFill>
            </a:rPr>
            <a:t>9.</a:t>
          </a:r>
          <a:r>
            <a:rPr kumimoji="1" lang="ja-JP" altLang="en-US" sz="2000" u="none">
              <a:solidFill>
                <a:sysClr val="windowText" lastClr="000000"/>
              </a:solidFill>
            </a:rPr>
            <a:t>氾濫危険情報の発表</a:t>
          </a:r>
          <a:endParaRPr kumimoji="1" lang="en-US" altLang="ja-JP" sz="20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302</xdr:col>
      <xdr:colOff>56454</xdr:colOff>
      <xdr:row>123</xdr:row>
      <xdr:rowOff>723873</xdr:rowOff>
    </xdr:from>
    <xdr:to>
      <xdr:col>303</xdr:col>
      <xdr:colOff>132310</xdr:colOff>
      <xdr:row>124</xdr:row>
      <xdr:rowOff>178619</xdr:rowOff>
    </xdr:to>
    <xdr:sp macro="" textlink="">
      <xdr:nvSpPr>
        <xdr:cNvPr id="495" name="二等辺三角形 494">
          <a:extLst>
            <a:ext uri="{FF2B5EF4-FFF2-40B4-BE49-F238E27FC236}">
              <a16:creationId xmlns:a16="http://schemas.microsoft.com/office/drawing/2014/main" id="{00000000-0008-0000-0100-0000EF010000}"/>
            </a:ext>
          </a:extLst>
        </xdr:cNvPr>
        <xdr:cNvSpPr/>
      </xdr:nvSpPr>
      <xdr:spPr>
        <a:xfrm>
          <a:off x="42804654" y="13925523"/>
          <a:ext cx="209206" cy="178646"/>
        </a:xfrm>
        <a:prstGeom prst="triangle">
          <a:avLst/>
        </a:prstGeom>
        <a:solidFill>
          <a:srgbClr val="FFFF0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/>
        </a:p>
      </xdr:txBody>
    </xdr:sp>
    <xdr:clientData/>
  </xdr:twoCellAnchor>
  <xdr:twoCellAnchor>
    <xdr:from>
      <xdr:col>301</xdr:col>
      <xdr:colOff>32179</xdr:colOff>
      <xdr:row>124</xdr:row>
      <xdr:rowOff>435429</xdr:rowOff>
    </xdr:from>
    <xdr:to>
      <xdr:col>306</xdr:col>
      <xdr:colOff>95250</xdr:colOff>
      <xdr:row>126</xdr:row>
      <xdr:rowOff>367230</xdr:rowOff>
    </xdr:to>
    <xdr:cxnSp macro="">
      <xdr:nvCxnSpPr>
        <xdr:cNvPr id="498" name="コネクタ: カギ線 110">
          <a:extLst>
            <a:ext uri="{FF2B5EF4-FFF2-40B4-BE49-F238E27FC236}">
              <a16:creationId xmlns:a16="http://schemas.microsoft.com/office/drawing/2014/main" id="{00000000-0008-0000-0100-0000F2010000}"/>
            </a:ext>
          </a:extLst>
        </xdr:cNvPr>
        <xdr:cNvCxnSpPr>
          <a:stCxn id="663" idx="3"/>
        </xdr:cNvCxnSpPr>
      </xdr:nvCxnSpPr>
      <xdr:spPr>
        <a:xfrm flipV="1">
          <a:off x="47834072" y="14178643"/>
          <a:ext cx="811464" cy="1659908"/>
        </a:xfrm>
        <a:prstGeom prst="bentConnector2">
          <a:avLst/>
        </a:prstGeom>
        <a:ln w="25400">
          <a:prstDash val="sysDash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28</xdr:col>
      <xdr:colOff>101746</xdr:colOff>
      <xdr:row>153</xdr:row>
      <xdr:rowOff>214313</xdr:rowOff>
    </xdr:from>
    <xdr:to>
      <xdr:col>52</xdr:col>
      <xdr:colOff>69346</xdr:colOff>
      <xdr:row>153</xdr:row>
      <xdr:rowOff>1155310</xdr:rowOff>
    </xdr:to>
    <xdr:sp macro="" textlink="">
      <xdr:nvSpPr>
        <xdr:cNvPr id="499" name="正方形/長方形 498">
          <a:extLst>
            <a:ext uri="{FF2B5EF4-FFF2-40B4-BE49-F238E27FC236}">
              <a16:creationId xmlns:a16="http://schemas.microsoft.com/office/drawing/2014/main" id="{00000000-0008-0000-0100-0000F3010000}"/>
            </a:ext>
          </a:extLst>
        </xdr:cNvPr>
        <xdr:cNvSpPr/>
      </xdr:nvSpPr>
      <xdr:spPr>
        <a:xfrm>
          <a:off x="6864496" y="55459313"/>
          <a:ext cx="3396600" cy="940997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7.</a:t>
          </a:r>
          <a:r>
            <a:rPr kumimoji="1" lang="ja-JP" altLang="en-US" sz="2000" u="none">
              <a:solidFill>
                <a:sysClr val="windowText" lastClr="000000"/>
              </a:solidFill>
            </a:rPr>
            <a:t>災害対策室の設置</a:t>
          </a:r>
          <a:endParaRPr kumimoji="1" lang="en-US" altLang="ja-JP" sz="2000" u="none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・作業、勤務従事の中止検討</a:t>
          </a:r>
          <a:endParaRPr kumimoji="1" lang="en-US" altLang="ja-JP" sz="1600" u="none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・運行計画の検討</a:t>
          </a:r>
          <a:endParaRPr kumimoji="1" lang="en-US" altLang="ja-JP" sz="18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28</xdr:col>
      <xdr:colOff>95250</xdr:colOff>
      <xdr:row>154</xdr:row>
      <xdr:rowOff>241122</xdr:rowOff>
    </xdr:from>
    <xdr:to>
      <xdr:col>52</xdr:col>
      <xdr:colOff>74902</xdr:colOff>
      <xdr:row>154</xdr:row>
      <xdr:rowOff>1246801</xdr:rowOff>
    </xdr:to>
    <xdr:sp macro="" textlink="">
      <xdr:nvSpPr>
        <xdr:cNvPr id="500" name="正方形/長方形 499">
          <a:extLst>
            <a:ext uri="{FF2B5EF4-FFF2-40B4-BE49-F238E27FC236}">
              <a16:creationId xmlns:a16="http://schemas.microsoft.com/office/drawing/2014/main" id="{00000000-0008-0000-0100-0000F4010000}"/>
            </a:ext>
          </a:extLst>
        </xdr:cNvPr>
        <xdr:cNvSpPr/>
      </xdr:nvSpPr>
      <xdr:spPr>
        <a:xfrm>
          <a:off x="6858000" y="57819747"/>
          <a:ext cx="3408652" cy="1005679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9.</a:t>
          </a:r>
          <a:r>
            <a:rPr kumimoji="1" lang="ja-JP" altLang="en-US" sz="2000" u="none">
              <a:solidFill>
                <a:sysClr val="windowText" lastClr="000000"/>
              </a:solidFill>
            </a:rPr>
            <a:t>安全対策措置の実施</a:t>
          </a:r>
          <a:endParaRPr kumimoji="1" lang="en-US" altLang="ja-JP" sz="2000" u="none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・地下鉄構内の浸水対策実施の準備</a:t>
          </a:r>
        </a:p>
      </xdr:txBody>
    </xdr:sp>
    <xdr:clientData/>
  </xdr:twoCellAnchor>
  <xdr:twoCellAnchor>
    <xdr:from>
      <xdr:col>28</xdr:col>
      <xdr:colOff>101671</xdr:colOff>
      <xdr:row>153</xdr:row>
      <xdr:rowOff>1358189</xdr:rowOff>
    </xdr:from>
    <xdr:to>
      <xdr:col>54</xdr:col>
      <xdr:colOff>94240</xdr:colOff>
      <xdr:row>154</xdr:row>
      <xdr:rowOff>48221</xdr:rowOff>
    </xdr:to>
    <xdr:sp macro="" textlink="">
      <xdr:nvSpPr>
        <xdr:cNvPr id="501" name="正方形/長方形 500">
          <a:extLst>
            <a:ext uri="{FF2B5EF4-FFF2-40B4-BE49-F238E27FC236}">
              <a16:creationId xmlns:a16="http://schemas.microsoft.com/office/drawing/2014/main" id="{00000000-0008-0000-0100-0000F5010000}"/>
            </a:ext>
          </a:extLst>
        </xdr:cNvPr>
        <xdr:cNvSpPr/>
      </xdr:nvSpPr>
      <xdr:spPr>
        <a:xfrm>
          <a:off x="6864421" y="56603189"/>
          <a:ext cx="3707319" cy="1023657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8.</a:t>
          </a:r>
          <a:r>
            <a:rPr kumimoji="1" lang="ja-JP" altLang="en-US" sz="2000" u="none">
              <a:solidFill>
                <a:sysClr val="windowText" lastClr="000000"/>
              </a:solidFill>
            </a:rPr>
            <a:t>防災体制要員の参集指示</a:t>
          </a:r>
          <a:endParaRPr kumimoji="1" lang="en-US" altLang="ja-JP" sz="2000" u="none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・気象情報の発表状況に伴う防災体制要員への参集指示</a:t>
          </a:r>
        </a:p>
      </xdr:txBody>
    </xdr:sp>
    <xdr:clientData/>
  </xdr:twoCellAnchor>
  <xdr:twoCellAnchor>
    <xdr:from>
      <xdr:col>154</xdr:col>
      <xdr:colOff>23813</xdr:colOff>
      <xdr:row>153</xdr:row>
      <xdr:rowOff>166688</xdr:rowOff>
    </xdr:from>
    <xdr:to>
      <xdr:col>177</xdr:col>
      <xdr:colOff>137680</xdr:colOff>
      <xdr:row>153</xdr:row>
      <xdr:rowOff>1391603</xdr:rowOff>
    </xdr:to>
    <xdr:sp macro="" textlink="">
      <xdr:nvSpPr>
        <xdr:cNvPr id="502" name="正方形/長方形 501">
          <a:extLst>
            <a:ext uri="{FF2B5EF4-FFF2-40B4-BE49-F238E27FC236}">
              <a16:creationId xmlns:a16="http://schemas.microsoft.com/office/drawing/2014/main" id="{00000000-0008-0000-0100-0000F6010000}"/>
            </a:ext>
          </a:extLst>
        </xdr:cNvPr>
        <xdr:cNvSpPr/>
      </xdr:nvSpPr>
      <xdr:spPr>
        <a:xfrm>
          <a:off x="24788813" y="55411688"/>
          <a:ext cx="3399992" cy="1224915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10.</a:t>
          </a:r>
          <a:r>
            <a:rPr kumimoji="1" lang="ja-JP" altLang="en-US" sz="2000" u="none">
              <a:solidFill>
                <a:sysClr val="windowText" lastClr="000000"/>
              </a:solidFill>
            </a:rPr>
            <a:t>運休実施を発表</a:t>
          </a:r>
          <a:endParaRPr kumimoji="1" lang="en-US" altLang="ja-JP" sz="2000" u="none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・ポスター、放送、ディスプレイ、</a:t>
          </a:r>
          <a:br>
            <a:rPr kumimoji="1" lang="en-US" altLang="ja-JP" sz="1600" u="none">
              <a:solidFill>
                <a:sysClr val="windowText" lastClr="000000"/>
              </a:solidFill>
            </a:rPr>
          </a:br>
          <a:r>
            <a:rPr kumimoji="1" lang="ja-JP" altLang="en-US" sz="1600" u="none">
              <a:solidFill>
                <a:sysClr val="windowText" lastClr="000000"/>
              </a:solidFill>
            </a:rPr>
            <a:t>　ＨＰ・</a:t>
          </a:r>
          <a:r>
            <a:rPr kumimoji="1" lang="en-US" altLang="ja-JP" sz="1600" u="none">
              <a:solidFill>
                <a:sysClr val="windowText" lastClr="000000"/>
              </a:solidFill>
            </a:rPr>
            <a:t>SNS</a:t>
          </a:r>
          <a:r>
            <a:rPr kumimoji="1" lang="ja-JP" altLang="en-US" sz="1600" u="none">
              <a:solidFill>
                <a:sysClr val="windowText" lastClr="000000"/>
              </a:solidFill>
            </a:rPr>
            <a:t>で広報</a:t>
          </a:r>
        </a:p>
        <a:p>
          <a:pPr algn="l"/>
          <a:endParaRPr kumimoji="1" lang="en-US" altLang="ja-JP" sz="1600" u="none">
            <a:solidFill>
              <a:sysClr val="windowText" lastClr="000000"/>
            </a:solidFill>
          </a:endParaRPr>
        </a:p>
        <a:p>
          <a:pPr algn="l"/>
          <a:endParaRPr kumimoji="1" lang="ja-JP" altLang="en-US" sz="14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303</xdr:col>
      <xdr:colOff>0</xdr:colOff>
      <xdr:row>154</xdr:row>
      <xdr:rowOff>1393001</xdr:rowOff>
    </xdr:from>
    <xdr:to>
      <xdr:col>328</xdr:col>
      <xdr:colOff>93450</xdr:colOff>
      <xdr:row>154</xdr:row>
      <xdr:rowOff>2540062</xdr:rowOff>
    </xdr:to>
    <xdr:sp macro="" textlink="">
      <xdr:nvSpPr>
        <xdr:cNvPr id="503" name="正方形/長方形 502">
          <a:extLst>
            <a:ext uri="{FF2B5EF4-FFF2-40B4-BE49-F238E27FC236}">
              <a16:creationId xmlns:a16="http://schemas.microsoft.com/office/drawing/2014/main" id="{00000000-0008-0000-0100-0000F7010000}"/>
            </a:ext>
          </a:extLst>
        </xdr:cNvPr>
        <xdr:cNvSpPr/>
      </xdr:nvSpPr>
      <xdr:spPr>
        <a:xfrm>
          <a:off x="46053375" y="58971626"/>
          <a:ext cx="3665325" cy="1147061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14.</a:t>
          </a:r>
          <a:r>
            <a:rPr kumimoji="1" lang="ja-JP" altLang="en-US" sz="2000" u="none">
              <a:solidFill>
                <a:sysClr val="windowText" lastClr="000000"/>
              </a:solidFill>
            </a:rPr>
            <a:t>鉄道運行従事者の避難</a:t>
          </a:r>
          <a:endParaRPr kumimoji="1" lang="en-US" altLang="ja-JP" sz="2000" u="none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・止水処置完了後、鉄道運行従事者避難</a:t>
          </a:r>
        </a:p>
      </xdr:txBody>
    </xdr:sp>
    <xdr:clientData/>
  </xdr:twoCellAnchor>
  <xdr:twoCellAnchor>
    <xdr:from>
      <xdr:col>303</xdr:col>
      <xdr:colOff>14548</xdr:colOff>
      <xdr:row>153</xdr:row>
      <xdr:rowOff>2273008</xdr:rowOff>
    </xdr:from>
    <xdr:to>
      <xdr:col>328</xdr:col>
      <xdr:colOff>93450</xdr:colOff>
      <xdr:row>154</xdr:row>
      <xdr:rowOff>1292320</xdr:rowOff>
    </xdr:to>
    <xdr:sp macro="" textlink="">
      <xdr:nvSpPr>
        <xdr:cNvPr id="504" name="正方形/長方形 503">
          <a:extLst>
            <a:ext uri="{FF2B5EF4-FFF2-40B4-BE49-F238E27FC236}">
              <a16:creationId xmlns:a16="http://schemas.microsoft.com/office/drawing/2014/main" id="{00000000-0008-0000-0100-0000F8010000}"/>
            </a:ext>
          </a:extLst>
        </xdr:cNvPr>
        <xdr:cNvSpPr/>
      </xdr:nvSpPr>
      <xdr:spPr>
        <a:xfrm>
          <a:off x="46067923" y="57518008"/>
          <a:ext cx="3650777" cy="1352937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13.</a:t>
          </a:r>
          <a:r>
            <a:rPr kumimoji="1" lang="ja-JP" altLang="en-US" sz="2000" u="none">
              <a:solidFill>
                <a:sysClr val="windowText" lastClr="000000"/>
              </a:solidFill>
            </a:rPr>
            <a:t>浸水対策の実施</a:t>
          </a: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･危険駅への応援要員の派遣</a:t>
          </a:r>
          <a:endParaRPr kumimoji="1" lang="en-US" altLang="ja-JP" sz="1600" u="none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・止水板、土のう等での止水処置</a:t>
          </a:r>
          <a:endParaRPr kumimoji="1" lang="en-US" altLang="ja-JP" sz="1600" u="none">
            <a:solidFill>
              <a:sysClr val="windowText" lastClr="000000"/>
            </a:solidFill>
          </a:endParaRPr>
        </a:p>
        <a:p>
          <a:pPr algn="l"/>
          <a:endParaRPr kumimoji="1" lang="en-US" altLang="ja-JP" sz="1600" u="none">
            <a:solidFill>
              <a:sysClr val="windowText" lastClr="000000"/>
            </a:solidFill>
          </a:endParaRPr>
        </a:p>
        <a:p>
          <a:pPr algn="l"/>
          <a:endParaRPr kumimoji="1" lang="ja-JP" altLang="en-US" sz="16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303</xdr:col>
      <xdr:colOff>25564</xdr:colOff>
      <xdr:row>153</xdr:row>
      <xdr:rowOff>946835</xdr:rowOff>
    </xdr:from>
    <xdr:to>
      <xdr:col>328</xdr:col>
      <xdr:colOff>76080</xdr:colOff>
      <xdr:row>153</xdr:row>
      <xdr:rowOff>2210518</xdr:rowOff>
    </xdr:to>
    <xdr:sp macro="" textlink="">
      <xdr:nvSpPr>
        <xdr:cNvPr id="518" name="正方形/長方形 517">
          <a:extLst>
            <a:ext uri="{FF2B5EF4-FFF2-40B4-BE49-F238E27FC236}">
              <a16:creationId xmlns:a16="http://schemas.microsoft.com/office/drawing/2014/main" id="{00000000-0008-0000-0100-000006020000}"/>
            </a:ext>
          </a:extLst>
        </xdr:cNvPr>
        <xdr:cNvSpPr/>
      </xdr:nvSpPr>
      <xdr:spPr>
        <a:xfrm>
          <a:off x="46078939" y="56191835"/>
          <a:ext cx="3622391" cy="1263683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12.</a:t>
          </a:r>
          <a:r>
            <a:rPr kumimoji="1" lang="ja-JP" altLang="en-US" sz="2000" u="none">
              <a:solidFill>
                <a:sysClr val="windowText" lastClr="000000"/>
              </a:solidFill>
            </a:rPr>
            <a:t>お客さま避難誘導</a:t>
          </a:r>
          <a:br>
            <a:rPr kumimoji="1" lang="en-US" altLang="ja-JP" sz="2000" u="none">
              <a:solidFill>
                <a:sysClr val="windowText" lastClr="000000"/>
              </a:solidFill>
            </a:rPr>
          </a:br>
          <a:r>
            <a:rPr kumimoji="1" lang="ja-JP" altLang="en-US" sz="1600" u="none">
              <a:solidFill>
                <a:sysClr val="windowText" lastClr="000000"/>
              </a:solidFill>
            </a:rPr>
            <a:t>・駅滞留者への対応</a:t>
          </a:r>
          <a:endParaRPr kumimoji="1" lang="en-US" altLang="ja-JP" sz="1600" u="none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・お客さま避難誘導の実施</a:t>
          </a:r>
          <a:endParaRPr kumimoji="1" lang="en-US" altLang="ja-JP" sz="1600" u="none">
            <a:solidFill>
              <a:sysClr val="windowText" lastClr="000000"/>
            </a:solidFill>
          </a:endParaRPr>
        </a:p>
        <a:p>
          <a:pPr algn="l"/>
          <a:endParaRPr kumimoji="1" lang="ja-JP" altLang="en-US" sz="20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303</xdr:col>
      <xdr:colOff>21840</xdr:colOff>
      <xdr:row>153</xdr:row>
      <xdr:rowOff>0</xdr:rowOff>
    </xdr:from>
    <xdr:to>
      <xdr:col>328</xdr:col>
      <xdr:colOff>93450</xdr:colOff>
      <xdr:row>153</xdr:row>
      <xdr:rowOff>909377</xdr:rowOff>
    </xdr:to>
    <xdr:sp macro="" textlink="">
      <xdr:nvSpPr>
        <xdr:cNvPr id="519" name="正方形/長方形 518">
          <a:extLst>
            <a:ext uri="{FF2B5EF4-FFF2-40B4-BE49-F238E27FC236}">
              <a16:creationId xmlns:a16="http://schemas.microsoft.com/office/drawing/2014/main" id="{00000000-0008-0000-0100-000007020000}"/>
            </a:ext>
          </a:extLst>
        </xdr:cNvPr>
        <xdr:cNvSpPr/>
      </xdr:nvSpPr>
      <xdr:spPr>
        <a:xfrm>
          <a:off x="46075215" y="55245000"/>
          <a:ext cx="3643485" cy="909377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11.</a:t>
          </a:r>
          <a:r>
            <a:rPr kumimoji="1" lang="ja-JP" altLang="en-US" sz="2000" u="none">
              <a:solidFill>
                <a:sysClr val="windowText" lastClr="000000"/>
              </a:solidFill>
            </a:rPr>
            <a:t>鉄道の運行停止</a:t>
          </a:r>
          <a:endParaRPr kumimoji="1" lang="en-US" altLang="ja-JP" sz="2000" u="none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・運行停止を実施</a:t>
          </a:r>
          <a:endParaRPr kumimoji="1" lang="en-US" altLang="ja-JP" sz="16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178</xdr:col>
      <xdr:colOff>47625</xdr:colOff>
      <xdr:row>153</xdr:row>
      <xdr:rowOff>500063</xdr:rowOff>
    </xdr:from>
    <xdr:to>
      <xdr:col>300</xdr:col>
      <xdr:colOff>60094</xdr:colOff>
      <xdr:row>153</xdr:row>
      <xdr:rowOff>801398</xdr:rowOff>
    </xdr:to>
    <xdr:sp macro="" textlink="">
      <xdr:nvSpPr>
        <xdr:cNvPr id="520" name="右矢印 396">
          <a:extLst>
            <a:ext uri="{FF2B5EF4-FFF2-40B4-BE49-F238E27FC236}">
              <a16:creationId xmlns:a16="http://schemas.microsoft.com/office/drawing/2014/main" id="{00000000-0008-0000-0100-000008020000}"/>
            </a:ext>
          </a:extLst>
        </xdr:cNvPr>
        <xdr:cNvSpPr/>
      </xdr:nvSpPr>
      <xdr:spPr>
        <a:xfrm>
          <a:off x="28241625" y="55745063"/>
          <a:ext cx="17443219" cy="301335"/>
        </a:xfrm>
        <a:prstGeom prst="rightArrow">
          <a:avLst>
            <a:gd name="adj1" fmla="val 50000"/>
            <a:gd name="adj2" fmla="val 85586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234</xdr:col>
      <xdr:colOff>38096</xdr:colOff>
      <xdr:row>118</xdr:row>
      <xdr:rowOff>114986</xdr:rowOff>
    </xdr:from>
    <xdr:to>
      <xdr:col>256</xdr:col>
      <xdr:colOff>29574</xdr:colOff>
      <xdr:row>122</xdr:row>
      <xdr:rowOff>177571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35947346" y="10211486"/>
          <a:ext cx="3132823" cy="963650"/>
          <a:chOff x="39949570" y="10327147"/>
          <a:chExt cx="3028470" cy="948954"/>
        </a:xfrm>
      </xdr:grpSpPr>
      <xdr:sp macro="" textlink="">
        <xdr:nvSpPr>
          <xdr:cNvPr id="546" name="四角形: 角を丸くする 244">
            <a:extLst>
              <a:ext uri="{FF2B5EF4-FFF2-40B4-BE49-F238E27FC236}">
                <a16:creationId xmlns:a16="http://schemas.microsoft.com/office/drawing/2014/main" id="{00000000-0008-0000-0100-000022020000}"/>
              </a:ext>
            </a:extLst>
          </xdr:cNvPr>
          <xdr:cNvSpPr/>
        </xdr:nvSpPr>
        <xdr:spPr>
          <a:xfrm>
            <a:off x="39949570" y="10327147"/>
            <a:ext cx="3028470" cy="742264"/>
          </a:xfrm>
          <a:prstGeom prst="roundRect">
            <a:avLst>
              <a:gd name="adj" fmla="val 9334"/>
            </a:avLst>
          </a:prstGeom>
          <a:solidFill>
            <a:schemeClr val="bg1"/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36000" tIns="0" rIns="0" bIns="0" rtlCol="0" anchor="t"/>
          <a:lstStyle/>
          <a:p>
            <a:pPr algn="l"/>
            <a:r>
              <a:rPr kumimoji="1" lang="ja-JP" altLang="en-US" sz="2000" b="0" u="none">
                <a:solidFill>
                  <a:schemeClr val="tx1"/>
                </a:solidFill>
              </a:rPr>
              <a:t>タイムライン</a:t>
            </a:r>
            <a:r>
              <a:rPr kumimoji="1" lang="ja-JP" altLang="en-US" sz="2000" u="none">
                <a:solidFill>
                  <a:schemeClr val="tx1"/>
                </a:solidFill>
              </a:rPr>
              <a:t>発動 （未発動の場合）</a:t>
            </a:r>
            <a:r>
              <a:rPr kumimoji="1" lang="en-US" altLang="ja-JP" sz="2000" u="none">
                <a:solidFill>
                  <a:schemeClr val="tx1"/>
                </a:solidFill>
              </a:rPr>
              <a:t>※R5</a:t>
            </a:r>
            <a:r>
              <a:rPr kumimoji="1" lang="ja-JP" altLang="en-US" sz="2000" b="1" u="none">
                <a:solidFill>
                  <a:schemeClr val="tx1"/>
                </a:solidFill>
              </a:rPr>
              <a:t>～</a:t>
            </a:r>
            <a:r>
              <a:rPr kumimoji="1" lang="ja-JP" altLang="en-US" sz="2000" u="none">
                <a:solidFill>
                  <a:schemeClr val="tx1"/>
                </a:solidFill>
              </a:rPr>
              <a:t>試行</a:t>
            </a:r>
          </a:p>
          <a:p>
            <a:pPr algn="l"/>
            <a:endParaRPr kumimoji="1" lang="en-US" altLang="ja-JP" sz="2000" u="none">
              <a:solidFill>
                <a:schemeClr val="tx1"/>
              </a:solidFill>
            </a:endParaRPr>
          </a:p>
        </xdr:txBody>
      </xdr:sp>
      <xdr:sp macro="" textlink="">
        <xdr:nvSpPr>
          <xdr:cNvPr id="547" name="二等辺三角形 546">
            <a:extLst>
              <a:ext uri="{FF2B5EF4-FFF2-40B4-BE49-F238E27FC236}">
                <a16:creationId xmlns:a16="http://schemas.microsoft.com/office/drawing/2014/main" id="{00000000-0008-0000-0100-000023020000}"/>
              </a:ext>
            </a:extLst>
          </xdr:cNvPr>
          <xdr:cNvSpPr/>
        </xdr:nvSpPr>
        <xdr:spPr>
          <a:xfrm>
            <a:off x="42569146" y="11091483"/>
            <a:ext cx="229180" cy="184618"/>
          </a:xfrm>
          <a:prstGeom prst="triangle">
            <a:avLst/>
          </a:prstGeom>
          <a:solidFill>
            <a:srgbClr val="FFFF00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 u="none">
              <a:solidFill>
                <a:sysClr val="windowText" lastClr="000000"/>
              </a:solidFill>
            </a:endParaRPr>
          </a:p>
        </xdr:txBody>
      </xdr:sp>
    </xdr:grpSp>
    <xdr:clientData/>
  </xdr:twoCellAnchor>
  <xdr:twoCellAnchor>
    <xdr:from>
      <xdr:col>28</xdr:col>
      <xdr:colOff>130951</xdr:colOff>
      <xdr:row>133</xdr:row>
      <xdr:rowOff>1568245</xdr:rowOff>
    </xdr:from>
    <xdr:to>
      <xdr:col>61</xdr:col>
      <xdr:colOff>89187</xdr:colOff>
      <xdr:row>133</xdr:row>
      <xdr:rowOff>2798618</xdr:rowOff>
    </xdr:to>
    <xdr:sp macro="" textlink="">
      <xdr:nvSpPr>
        <xdr:cNvPr id="364" name="正方形/長方形 363">
          <a:extLst>
            <a:ext uri="{FF2B5EF4-FFF2-40B4-BE49-F238E27FC236}">
              <a16:creationId xmlns:a16="http://schemas.microsoft.com/office/drawing/2014/main" id="{00000000-0008-0000-0100-00006C010000}"/>
            </a:ext>
          </a:extLst>
        </xdr:cNvPr>
        <xdr:cNvSpPr/>
      </xdr:nvSpPr>
      <xdr:spPr>
        <a:xfrm>
          <a:off x="6893701" y="23856745"/>
          <a:ext cx="4673111" cy="1230373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3-2.</a:t>
          </a:r>
          <a:r>
            <a:rPr kumimoji="1" lang="ja-JP" altLang="en-US" sz="2000" u="none">
              <a:solidFill>
                <a:sysClr val="windowText" lastClr="000000"/>
              </a:solidFill>
            </a:rPr>
            <a:t>高齢者等避難発令</a:t>
          </a:r>
          <a:r>
            <a:rPr kumimoji="1" lang="en-US" altLang="ja-JP" sz="2000" u="none">
              <a:solidFill>
                <a:sysClr val="windowText" lastClr="000000"/>
              </a:solidFill>
            </a:rPr>
            <a:t>【</a:t>
          </a:r>
          <a:r>
            <a:rPr kumimoji="1" lang="ja-JP" altLang="en-US" sz="2000" u="none">
              <a:solidFill>
                <a:sysClr val="windowText" lastClr="000000"/>
              </a:solidFill>
            </a:rPr>
            <a:t>土砂災害</a:t>
          </a:r>
          <a:r>
            <a:rPr kumimoji="1" lang="en-US" altLang="ja-JP" sz="2000" u="none">
              <a:solidFill>
                <a:sysClr val="windowText" lastClr="000000"/>
              </a:solidFill>
            </a:rPr>
            <a:t>】</a:t>
          </a: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・高齢者等避難発令の有無の判断</a:t>
          </a: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・避難情報発令エリアの設定</a:t>
          </a: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・高齢者等避難発令の決定</a:t>
          </a:r>
        </a:p>
      </xdr:txBody>
    </xdr:sp>
    <xdr:clientData/>
  </xdr:twoCellAnchor>
  <xdr:twoCellAnchor>
    <xdr:from>
      <xdr:col>277</xdr:col>
      <xdr:colOff>42995</xdr:colOff>
      <xdr:row>134</xdr:row>
      <xdr:rowOff>117309</xdr:rowOff>
    </xdr:from>
    <xdr:to>
      <xdr:col>278</xdr:col>
      <xdr:colOff>126000</xdr:colOff>
      <xdr:row>134</xdr:row>
      <xdr:rowOff>284129</xdr:rowOff>
    </xdr:to>
    <xdr:sp macro="" textlink="">
      <xdr:nvSpPr>
        <xdr:cNvPr id="374" name="二等辺三角形 373">
          <a:extLst>
            <a:ext uri="{FF2B5EF4-FFF2-40B4-BE49-F238E27FC236}">
              <a16:creationId xmlns:a16="http://schemas.microsoft.com/office/drawing/2014/main" id="{00000000-0008-0000-0100-000076010000}"/>
            </a:ext>
          </a:extLst>
        </xdr:cNvPr>
        <xdr:cNvSpPr/>
      </xdr:nvSpPr>
      <xdr:spPr>
        <a:xfrm>
          <a:off x="42381620" y="25263309"/>
          <a:ext cx="225880" cy="166820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/>
        </a:p>
      </xdr:txBody>
    </xdr:sp>
    <xdr:clientData/>
  </xdr:twoCellAnchor>
  <xdr:twoCellAnchor>
    <xdr:from>
      <xdr:col>27</xdr:col>
      <xdr:colOff>95240</xdr:colOff>
      <xdr:row>133</xdr:row>
      <xdr:rowOff>1585931</xdr:rowOff>
    </xdr:from>
    <xdr:to>
      <xdr:col>29</xdr:col>
      <xdr:colOff>35370</xdr:colOff>
      <xdr:row>133</xdr:row>
      <xdr:rowOff>1762276</xdr:rowOff>
    </xdr:to>
    <xdr:sp macro="" textlink="">
      <xdr:nvSpPr>
        <xdr:cNvPr id="403" name="二等辺三角形 402">
          <a:extLst>
            <a:ext uri="{FF2B5EF4-FFF2-40B4-BE49-F238E27FC236}">
              <a16:creationId xmlns:a16="http://schemas.microsoft.com/office/drawing/2014/main" id="{00000000-0008-0000-0100-000093010000}"/>
            </a:ext>
          </a:extLst>
        </xdr:cNvPr>
        <xdr:cNvSpPr/>
      </xdr:nvSpPr>
      <xdr:spPr>
        <a:xfrm>
          <a:off x="6715115" y="23874431"/>
          <a:ext cx="225880" cy="176345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/>
        </a:p>
      </xdr:txBody>
    </xdr:sp>
    <xdr:clientData/>
  </xdr:twoCellAnchor>
  <xdr:twoCellAnchor>
    <xdr:from>
      <xdr:col>27</xdr:col>
      <xdr:colOff>94195</xdr:colOff>
      <xdr:row>134</xdr:row>
      <xdr:rowOff>822930</xdr:rowOff>
    </xdr:from>
    <xdr:to>
      <xdr:col>29</xdr:col>
      <xdr:colOff>28774</xdr:colOff>
      <xdr:row>134</xdr:row>
      <xdr:rowOff>1012455</xdr:rowOff>
    </xdr:to>
    <xdr:sp macro="" textlink="">
      <xdr:nvSpPr>
        <xdr:cNvPr id="404" name="二等辺三角形 403">
          <a:extLst>
            <a:ext uri="{FF2B5EF4-FFF2-40B4-BE49-F238E27FC236}">
              <a16:creationId xmlns:a16="http://schemas.microsoft.com/office/drawing/2014/main" id="{00000000-0008-0000-0100-000094010000}"/>
            </a:ext>
          </a:extLst>
        </xdr:cNvPr>
        <xdr:cNvSpPr/>
      </xdr:nvSpPr>
      <xdr:spPr>
        <a:xfrm>
          <a:off x="6714070" y="25968930"/>
          <a:ext cx="220329" cy="189525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/>
        </a:p>
      </xdr:txBody>
    </xdr:sp>
    <xdr:clientData/>
  </xdr:twoCellAnchor>
  <xdr:twoCellAnchor>
    <xdr:from>
      <xdr:col>29</xdr:col>
      <xdr:colOff>123532</xdr:colOff>
      <xdr:row>134</xdr:row>
      <xdr:rowOff>731683</xdr:rowOff>
    </xdr:from>
    <xdr:to>
      <xdr:col>69</xdr:col>
      <xdr:colOff>16753</xdr:colOff>
      <xdr:row>134</xdr:row>
      <xdr:rowOff>1404172</xdr:rowOff>
    </xdr:to>
    <xdr:sp macro="" textlink="">
      <xdr:nvSpPr>
        <xdr:cNvPr id="408" name="正方形/長方形 407">
          <a:extLst>
            <a:ext uri="{FF2B5EF4-FFF2-40B4-BE49-F238E27FC236}">
              <a16:creationId xmlns:a16="http://schemas.microsoft.com/office/drawing/2014/main" id="{00000000-0008-0000-0100-000098010000}"/>
            </a:ext>
          </a:extLst>
        </xdr:cNvPr>
        <xdr:cNvSpPr/>
      </xdr:nvSpPr>
      <xdr:spPr>
        <a:xfrm>
          <a:off x="7286332" y="29039983"/>
          <a:ext cx="5989221" cy="672489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72000" tIns="0" rIns="36000" bIns="0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5-2.</a:t>
          </a:r>
          <a:r>
            <a:rPr kumimoji="1" lang="ja-JP" altLang="en-US" sz="2000" u="none">
              <a:solidFill>
                <a:sysClr val="windowText" lastClr="000000"/>
              </a:solidFill>
            </a:rPr>
            <a:t>高齢者等避難発令の早期周知</a:t>
          </a:r>
          <a:r>
            <a:rPr kumimoji="1" lang="en-US" altLang="ja-JP" sz="2000" u="none">
              <a:solidFill>
                <a:sysClr val="windowText" lastClr="000000"/>
              </a:solidFill>
            </a:rPr>
            <a:t>【</a:t>
          </a:r>
          <a:r>
            <a:rPr kumimoji="1" lang="ja-JP" altLang="en-US" sz="2000" u="none">
              <a:solidFill>
                <a:sysClr val="windowText" lastClr="000000"/>
              </a:solidFill>
            </a:rPr>
            <a:t>土砂災害</a:t>
          </a:r>
          <a:r>
            <a:rPr kumimoji="1" lang="en-US" altLang="ja-JP" sz="2000" u="none">
              <a:solidFill>
                <a:sysClr val="windowText" lastClr="000000"/>
              </a:solidFill>
            </a:rPr>
            <a:t>】</a:t>
          </a: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・防災行政無線、エリアメール等による周知、伝達</a:t>
          </a:r>
        </a:p>
      </xdr:txBody>
    </xdr:sp>
    <xdr:clientData/>
  </xdr:twoCellAnchor>
  <xdr:twoCellAnchor>
    <xdr:from>
      <xdr:col>156</xdr:col>
      <xdr:colOff>125168</xdr:colOff>
      <xdr:row>158</xdr:row>
      <xdr:rowOff>70523</xdr:rowOff>
    </xdr:from>
    <xdr:to>
      <xdr:col>177</xdr:col>
      <xdr:colOff>104402</xdr:colOff>
      <xdr:row>158</xdr:row>
      <xdr:rowOff>528515</xdr:rowOff>
    </xdr:to>
    <xdr:sp macro="" textlink="">
      <xdr:nvSpPr>
        <xdr:cNvPr id="410" name="正方形/長方形 409">
          <a:extLst>
            <a:ext uri="{FF2B5EF4-FFF2-40B4-BE49-F238E27FC236}">
              <a16:creationId xmlns:a16="http://schemas.microsoft.com/office/drawing/2014/main" id="{00000000-0008-0000-0100-00009A010000}"/>
            </a:ext>
          </a:extLst>
        </xdr:cNvPr>
        <xdr:cNvSpPr/>
      </xdr:nvSpPr>
      <xdr:spPr>
        <a:xfrm>
          <a:off x="25175918" y="66078773"/>
          <a:ext cx="2979609" cy="457992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11</a:t>
          </a:r>
          <a:r>
            <a:rPr kumimoji="1" lang="ja-JP" altLang="en-US" sz="2000" u="none">
              <a:solidFill>
                <a:sysClr val="windowText" lastClr="000000"/>
              </a:solidFill>
            </a:rPr>
            <a:t>台風情報の放送継続</a:t>
          </a:r>
        </a:p>
      </xdr:txBody>
    </xdr:sp>
    <xdr:clientData/>
  </xdr:twoCellAnchor>
  <xdr:twoCellAnchor>
    <xdr:from>
      <xdr:col>254</xdr:col>
      <xdr:colOff>65534</xdr:colOff>
      <xdr:row>158</xdr:row>
      <xdr:rowOff>23813</xdr:rowOff>
    </xdr:from>
    <xdr:to>
      <xdr:col>272</xdr:col>
      <xdr:colOff>97127</xdr:colOff>
      <xdr:row>158</xdr:row>
      <xdr:rowOff>481693</xdr:rowOff>
    </xdr:to>
    <xdr:sp macro="" textlink="">
      <xdr:nvSpPr>
        <xdr:cNvPr id="433" name="正方形/長方形 432">
          <a:extLst>
            <a:ext uri="{FF2B5EF4-FFF2-40B4-BE49-F238E27FC236}">
              <a16:creationId xmlns:a16="http://schemas.microsoft.com/office/drawing/2014/main" id="{00000000-0008-0000-0100-0000B1010000}"/>
            </a:ext>
          </a:extLst>
        </xdr:cNvPr>
        <xdr:cNvSpPr/>
      </xdr:nvSpPr>
      <xdr:spPr>
        <a:xfrm>
          <a:off x="38044307" y="66646858"/>
          <a:ext cx="2525411" cy="45788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12.</a:t>
          </a:r>
          <a:r>
            <a:rPr kumimoji="1" lang="ja-JP" altLang="en-US" sz="2000" u="none">
              <a:solidFill>
                <a:sysClr val="windowText" lastClr="000000"/>
              </a:solidFill>
            </a:rPr>
            <a:t>台風情報の放送</a:t>
          </a:r>
        </a:p>
      </xdr:txBody>
    </xdr:sp>
    <xdr:clientData/>
  </xdr:twoCellAnchor>
  <xdr:twoCellAnchor>
    <xdr:from>
      <xdr:col>252</xdr:col>
      <xdr:colOff>103661</xdr:colOff>
      <xdr:row>158</xdr:row>
      <xdr:rowOff>125131</xdr:rowOff>
    </xdr:from>
    <xdr:to>
      <xdr:col>254</xdr:col>
      <xdr:colOff>42570</xdr:colOff>
      <xdr:row>158</xdr:row>
      <xdr:rowOff>305131</xdr:rowOff>
    </xdr:to>
    <xdr:sp macro="" textlink="">
      <xdr:nvSpPr>
        <xdr:cNvPr id="441" name="二等辺三角形 440">
          <a:extLst>
            <a:ext uri="{FF2B5EF4-FFF2-40B4-BE49-F238E27FC236}">
              <a16:creationId xmlns:a16="http://schemas.microsoft.com/office/drawing/2014/main" id="{00000000-0008-0000-0100-0000B9010000}"/>
            </a:ext>
          </a:extLst>
        </xdr:cNvPr>
        <xdr:cNvSpPr/>
      </xdr:nvSpPr>
      <xdr:spPr>
        <a:xfrm>
          <a:off x="37805343" y="66748176"/>
          <a:ext cx="216000" cy="180000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81</xdr:col>
      <xdr:colOff>10272</xdr:colOff>
      <xdr:row>158</xdr:row>
      <xdr:rowOff>313509</xdr:rowOff>
    </xdr:from>
    <xdr:to>
      <xdr:col>327</xdr:col>
      <xdr:colOff>103655</xdr:colOff>
      <xdr:row>158</xdr:row>
      <xdr:rowOff>599423</xdr:rowOff>
    </xdr:to>
    <xdr:sp macro="" textlink="">
      <xdr:nvSpPr>
        <xdr:cNvPr id="280" name="右矢印 281">
          <a:extLst>
            <a:ext uri="{FF2B5EF4-FFF2-40B4-BE49-F238E27FC236}">
              <a16:creationId xmlns:a16="http://schemas.microsoft.com/office/drawing/2014/main" id="{00000000-0008-0000-0200-000018010000}"/>
            </a:ext>
          </a:extLst>
        </xdr:cNvPr>
        <xdr:cNvSpPr/>
      </xdr:nvSpPr>
      <xdr:spPr>
        <a:xfrm>
          <a:off x="14831172" y="64016709"/>
          <a:ext cx="37583783" cy="285914"/>
        </a:xfrm>
        <a:prstGeom prst="rightArrow">
          <a:avLst>
            <a:gd name="adj1" fmla="val 50000"/>
            <a:gd name="adj2" fmla="val 85586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8175</xdr:colOff>
      <xdr:row>1</xdr:row>
      <xdr:rowOff>0</xdr:rowOff>
    </xdr:from>
    <xdr:to>
      <xdr:col>331</xdr:col>
      <xdr:colOff>-1</xdr:colOff>
      <xdr:row>115</xdr:row>
      <xdr:rowOff>17319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3103800" y="762000"/>
          <a:ext cx="46854824" cy="9637569"/>
        </a:xfrm>
        <a:prstGeom prst="rect">
          <a:avLst/>
        </a:prstGeom>
        <a:solidFill>
          <a:schemeClr val="tx1">
            <a:lumMod val="95000"/>
            <a:lumOff val="5000"/>
            <a:alpha val="50000"/>
          </a:schemeClr>
        </a:solidFill>
        <a:ln>
          <a:noFill/>
          <a:prstDash val="sysDash"/>
          <a:headEnd type="triangle" w="lg" len="med"/>
          <a:tailEnd type="triangle" w="lg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59554</xdr:colOff>
      <xdr:row>117</xdr:row>
      <xdr:rowOff>70756</xdr:rowOff>
    </xdr:from>
    <xdr:to>
      <xdr:col>53</xdr:col>
      <xdr:colOff>33806</xdr:colOff>
      <xdr:row>160</xdr:row>
      <xdr:rowOff>85714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3259954" y="12872356"/>
          <a:ext cx="7594252" cy="73052658"/>
        </a:xfrm>
        <a:prstGeom prst="rect">
          <a:avLst/>
        </a:prstGeom>
        <a:solidFill>
          <a:schemeClr val="tx1">
            <a:lumMod val="95000"/>
            <a:lumOff val="5000"/>
            <a:alpha val="50000"/>
          </a:schemeClr>
        </a:solidFill>
        <a:ln>
          <a:noFill/>
          <a:prstDash val="sysDash"/>
          <a:headEnd type="triangle" w="lg" len="med"/>
          <a:tailEnd type="triangle" w="lg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63</xdr:col>
      <xdr:colOff>20351</xdr:colOff>
      <xdr:row>124</xdr:row>
      <xdr:rowOff>268736</xdr:rowOff>
    </xdr:from>
    <xdr:to>
      <xdr:col>84</xdr:col>
      <xdr:colOff>89351</xdr:colOff>
      <xdr:row>124</xdr:row>
      <xdr:rowOff>700736</xdr:rowOff>
    </xdr:to>
    <xdr:sp macro="" textlink="">
      <xdr:nvSpPr>
        <xdr:cNvPr id="17" name="上矢印吹き出し 81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11688476" y="14594336"/>
          <a:ext cx="3069375" cy="432000"/>
        </a:xfrm>
        <a:prstGeom prst="round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2000">
              <a:solidFill>
                <a:schemeClr val="tx1"/>
              </a:solidFill>
            </a:rPr>
            <a:t>12.</a:t>
          </a:r>
          <a:r>
            <a:rPr kumimoji="1" lang="ja-JP" altLang="en-US" sz="2000">
              <a:solidFill>
                <a:schemeClr val="tx1"/>
              </a:solidFill>
            </a:rPr>
            <a:t>大雨特別警報の発表</a:t>
          </a:r>
        </a:p>
      </xdr:txBody>
    </xdr:sp>
    <xdr:clientData/>
  </xdr:twoCellAnchor>
  <xdr:twoCellAnchor>
    <xdr:from>
      <xdr:col>63</xdr:col>
      <xdr:colOff>91568</xdr:colOff>
      <xdr:row>130</xdr:row>
      <xdr:rowOff>75090</xdr:rowOff>
    </xdr:from>
    <xdr:to>
      <xdr:col>91</xdr:col>
      <xdr:colOff>63568</xdr:colOff>
      <xdr:row>130</xdr:row>
      <xdr:rowOff>446839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/>
      </xdr:nvSpPr>
      <xdr:spPr>
        <a:xfrm>
          <a:off x="11878756" y="19339403"/>
          <a:ext cx="3972500" cy="371749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ysClr val="windowText" lastClr="000000"/>
              </a:solidFill>
            </a:rPr>
            <a:t>21.</a:t>
          </a:r>
          <a:r>
            <a:rPr kumimoji="1" lang="ja-JP" altLang="en-US" sz="2000">
              <a:solidFill>
                <a:sysClr val="windowText" lastClr="000000"/>
              </a:solidFill>
            </a:rPr>
            <a:t>被害状況の把握</a:t>
          </a:r>
        </a:p>
      </xdr:txBody>
    </xdr:sp>
    <xdr:clientData/>
  </xdr:twoCellAnchor>
  <xdr:twoCellAnchor>
    <xdr:from>
      <xdr:col>53</xdr:col>
      <xdr:colOff>95213</xdr:colOff>
      <xdr:row>127</xdr:row>
      <xdr:rowOff>364140</xdr:rowOff>
    </xdr:from>
    <xdr:to>
      <xdr:col>81</xdr:col>
      <xdr:colOff>103213</xdr:colOff>
      <xdr:row>127</xdr:row>
      <xdr:rowOff>754041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/>
      </xdr:nvSpPr>
      <xdr:spPr>
        <a:xfrm>
          <a:off x="10453651" y="17247203"/>
          <a:ext cx="4008500" cy="389901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4.</a:t>
          </a:r>
          <a:r>
            <a:rPr kumimoji="1" lang="ja-JP" altLang="en-US" sz="2000">
              <a:solidFill>
                <a:schemeClr val="tx1"/>
              </a:solidFill>
            </a:rPr>
            <a:t>破堤に伴うポンプ停止の指示</a:t>
          </a:r>
        </a:p>
      </xdr:txBody>
    </xdr:sp>
    <xdr:clientData/>
  </xdr:twoCellAnchor>
  <xdr:twoCellAnchor>
    <xdr:from>
      <xdr:col>53</xdr:col>
      <xdr:colOff>108135</xdr:colOff>
      <xdr:row>127</xdr:row>
      <xdr:rowOff>145048</xdr:rowOff>
    </xdr:from>
    <xdr:to>
      <xdr:col>55</xdr:col>
      <xdr:colOff>58841</xdr:colOff>
      <xdr:row>127</xdr:row>
      <xdr:rowOff>309368</xdr:rowOff>
    </xdr:to>
    <xdr:sp macro="" textlink="">
      <xdr:nvSpPr>
        <xdr:cNvPr id="31" name="二等辺三角形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/>
      </xdr:nvSpPr>
      <xdr:spPr>
        <a:xfrm>
          <a:off x="10466573" y="17028111"/>
          <a:ext cx="236456" cy="164320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64</xdr:col>
      <xdr:colOff>28795</xdr:colOff>
      <xdr:row>128</xdr:row>
      <xdr:rowOff>255488</xdr:rowOff>
    </xdr:from>
    <xdr:to>
      <xdr:col>85</xdr:col>
      <xdr:colOff>97795</xdr:colOff>
      <xdr:row>128</xdr:row>
      <xdr:rowOff>673096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SpPr/>
      </xdr:nvSpPr>
      <xdr:spPr>
        <a:xfrm>
          <a:off x="10696795" y="18594288"/>
          <a:ext cx="2736000" cy="417608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10.</a:t>
          </a:r>
          <a:r>
            <a:rPr kumimoji="1" lang="ja-JP" altLang="en-US" sz="2000">
              <a:solidFill>
                <a:schemeClr val="tx1"/>
              </a:solidFill>
            </a:rPr>
            <a:t>被災箇所の緊急措置</a:t>
          </a:r>
        </a:p>
      </xdr:txBody>
    </xdr:sp>
    <xdr:clientData/>
  </xdr:twoCellAnchor>
  <xdr:twoCellAnchor>
    <xdr:from>
      <xdr:col>86</xdr:col>
      <xdr:colOff>23345</xdr:colOff>
      <xdr:row>128</xdr:row>
      <xdr:rowOff>338037</xdr:rowOff>
    </xdr:from>
    <xdr:to>
      <xdr:col>303</xdr:col>
      <xdr:colOff>100586</xdr:colOff>
      <xdr:row>128</xdr:row>
      <xdr:rowOff>614261</xdr:rowOff>
    </xdr:to>
    <xdr:sp macro="" textlink="">
      <xdr:nvSpPr>
        <xdr:cNvPr id="33" name="右矢印 183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SpPr/>
      </xdr:nvSpPr>
      <xdr:spPr>
        <a:xfrm>
          <a:off x="13485345" y="18676837"/>
          <a:ext cx="27636241" cy="276224"/>
        </a:xfrm>
        <a:prstGeom prst="rightArrow">
          <a:avLst>
            <a:gd name="adj1" fmla="val 50000"/>
            <a:gd name="adj2" fmla="val 85586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110</xdr:col>
      <xdr:colOff>111407</xdr:colOff>
      <xdr:row>128</xdr:row>
      <xdr:rowOff>233367</xdr:rowOff>
    </xdr:from>
    <xdr:to>
      <xdr:col>134</xdr:col>
      <xdr:colOff>23813</xdr:colOff>
      <xdr:row>128</xdr:row>
      <xdr:rowOff>685804</xdr:rowOff>
    </xdr:to>
    <xdr:sp macro="" textlink="">
      <xdr:nvSpPr>
        <xdr:cNvPr id="34" name="正方形/長方形 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SpPr/>
      </xdr:nvSpPr>
      <xdr:spPr>
        <a:xfrm>
          <a:off x="16621407" y="18572167"/>
          <a:ext cx="2960406" cy="452437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>
              <a:solidFill>
                <a:schemeClr val="tx1"/>
              </a:solidFill>
            </a:rPr>
            <a:t>浸水状況により順次対応開始</a:t>
          </a:r>
        </a:p>
      </xdr:txBody>
    </xdr:sp>
    <xdr:clientData/>
  </xdr:twoCellAnchor>
  <xdr:twoCellAnchor>
    <xdr:from>
      <xdr:col>73</xdr:col>
      <xdr:colOff>98068</xdr:colOff>
      <xdr:row>129</xdr:row>
      <xdr:rowOff>242691</xdr:rowOff>
    </xdr:from>
    <xdr:to>
      <xdr:col>111</xdr:col>
      <xdr:colOff>24068</xdr:colOff>
      <xdr:row>129</xdr:row>
      <xdr:rowOff>620687</xdr:rowOff>
    </xdr:to>
    <xdr:sp macro="" textlink="">
      <xdr:nvSpPr>
        <xdr:cNvPr id="36" name="正方形/長方形 3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SpPr/>
      </xdr:nvSpPr>
      <xdr:spPr>
        <a:xfrm>
          <a:off x="13314006" y="18792629"/>
          <a:ext cx="5355250" cy="377996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11.TEC-FORCE</a:t>
          </a:r>
          <a:r>
            <a:rPr kumimoji="1" lang="ja-JP" altLang="en-US" sz="2000">
              <a:solidFill>
                <a:schemeClr val="tx1"/>
              </a:solidFill>
            </a:rPr>
            <a:t>支援調整（排水ポンプ車５</a:t>
          </a:r>
          <a:r>
            <a:rPr kumimoji="1" lang="en-US" altLang="ja-JP" sz="2000">
              <a:solidFill>
                <a:schemeClr val="tx1"/>
              </a:solidFill>
            </a:rPr>
            <a:t>t</a:t>
          </a:r>
          <a:r>
            <a:rPr kumimoji="1" lang="ja-JP" altLang="en-US" sz="2000">
              <a:solidFill>
                <a:schemeClr val="tx1"/>
              </a:solidFill>
            </a:rPr>
            <a:t>）</a:t>
          </a:r>
          <a:endParaRPr kumimoji="1" lang="en-US" altLang="ja-JP" sz="2000">
            <a:solidFill>
              <a:schemeClr val="tx1"/>
            </a:solidFill>
          </a:endParaRPr>
        </a:p>
      </xdr:txBody>
    </xdr:sp>
    <xdr:clientData/>
  </xdr:twoCellAnchor>
  <xdr:twoCellAnchor>
    <xdr:from>
      <xdr:col>73</xdr:col>
      <xdr:colOff>111940</xdr:colOff>
      <xdr:row>129</xdr:row>
      <xdr:rowOff>29844</xdr:rowOff>
    </xdr:from>
    <xdr:to>
      <xdr:col>75</xdr:col>
      <xdr:colOff>80045</xdr:colOff>
      <xdr:row>129</xdr:row>
      <xdr:rowOff>189470</xdr:rowOff>
    </xdr:to>
    <xdr:sp macro="" textlink="">
      <xdr:nvSpPr>
        <xdr:cNvPr id="37" name="二等辺三角形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/>
      </xdr:nvSpPr>
      <xdr:spPr>
        <a:xfrm>
          <a:off x="13327878" y="18579782"/>
          <a:ext cx="253855" cy="159626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26</xdr:col>
      <xdr:colOff>94706</xdr:colOff>
      <xdr:row>124</xdr:row>
      <xdr:rowOff>795119</xdr:rowOff>
    </xdr:from>
    <xdr:to>
      <xdr:col>55</xdr:col>
      <xdr:colOff>131251</xdr:colOff>
      <xdr:row>124</xdr:row>
      <xdr:rowOff>1263365</xdr:rowOff>
    </xdr:to>
    <xdr:sp macro="" textlink="">
      <xdr:nvSpPr>
        <xdr:cNvPr id="50" name="正方形/長方形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/>
      </xdr:nvSpPr>
      <xdr:spPr>
        <a:xfrm>
          <a:off x="6502433" y="14407210"/>
          <a:ext cx="4054363" cy="468246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10.</a:t>
          </a:r>
          <a:r>
            <a:rPr kumimoji="1" lang="ja-JP" altLang="en-US" sz="2000">
              <a:solidFill>
                <a:schemeClr val="tx1"/>
              </a:solidFill>
            </a:rPr>
            <a:t>記録的短時間大雨情報の発表</a:t>
          </a:r>
        </a:p>
      </xdr:txBody>
    </xdr:sp>
    <xdr:clientData/>
  </xdr:twoCellAnchor>
  <xdr:twoCellAnchor>
    <xdr:from>
      <xdr:col>53</xdr:col>
      <xdr:colOff>124861</xdr:colOff>
      <xdr:row>124</xdr:row>
      <xdr:rowOff>558514</xdr:rowOff>
    </xdr:from>
    <xdr:to>
      <xdr:col>55</xdr:col>
      <xdr:colOff>73955</xdr:colOff>
      <xdr:row>124</xdr:row>
      <xdr:rowOff>735967</xdr:rowOff>
    </xdr:to>
    <xdr:sp macro="" textlink="">
      <xdr:nvSpPr>
        <xdr:cNvPr id="51" name="二等辺三角形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/>
      </xdr:nvSpPr>
      <xdr:spPr>
        <a:xfrm>
          <a:off x="10483299" y="13631577"/>
          <a:ext cx="234844" cy="177453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62</xdr:col>
      <xdr:colOff>23483</xdr:colOff>
      <xdr:row>124</xdr:row>
      <xdr:rowOff>47586</xdr:rowOff>
    </xdr:from>
    <xdr:to>
      <xdr:col>63</xdr:col>
      <xdr:colOff>121684</xdr:colOff>
      <xdr:row>124</xdr:row>
      <xdr:rowOff>212471</xdr:rowOff>
    </xdr:to>
    <xdr:sp macro="" textlink="">
      <xdr:nvSpPr>
        <xdr:cNvPr id="97" name="二等辺三角形 96"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SpPr/>
      </xdr:nvSpPr>
      <xdr:spPr>
        <a:xfrm>
          <a:off x="11548733" y="14373186"/>
          <a:ext cx="241076" cy="164885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304</xdr:col>
      <xdr:colOff>19439</xdr:colOff>
      <xdr:row>140</xdr:row>
      <xdr:rowOff>1548847</xdr:rowOff>
    </xdr:from>
    <xdr:to>
      <xdr:col>322</xdr:col>
      <xdr:colOff>109439</xdr:colOff>
      <xdr:row>140</xdr:row>
      <xdr:rowOff>1980847</xdr:rowOff>
    </xdr:to>
    <xdr:sp macro="" textlink="">
      <xdr:nvSpPr>
        <xdr:cNvPr id="101" name="正方形/長方形 100">
          <a:extLst>
            <a:ext uri="{FF2B5EF4-FFF2-40B4-BE49-F238E27FC236}">
              <a16:creationId xmlns:a16="http://schemas.microsoft.com/office/drawing/2014/main" id="{00000000-0008-0000-0200-000065000000}"/>
            </a:ext>
          </a:extLst>
        </xdr:cNvPr>
        <xdr:cNvSpPr/>
      </xdr:nvSpPr>
      <xdr:spPr>
        <a:xfrm>
          <a:off x="44942803" y="38973438"/>
          <a:ext cx="2583818" cy="43200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11.</a:t>
          </a:r>
          <a:r>
            <a:rPr kumimoji="1" lang="ja-JP" altLang="en-US" sz="2000">
              <a:solidFill>
                <a:schemeClr val="tx1"/>
              </a:solidFill>
            </a:rPr>
            <a:t>復旧工事の実施</a:t>
          </a:r>
          <a:endParaRPr kumimoji="1" lang="en-US" altLang="ja-JP" sz="2000">
            <a:solidFill>
              <a:schemeClr val="tx1"/>
            </a:solidFill>
          </a:endParaRPr>
        </a:p>
      </xdr:txBody>
    </xdr:sp>
    <xdr:clientData/>
  </xdr:twoCellAnchor>
  <xdr:twoCellAnchor>
    <xdr:from>
      <xdr:col>53</xdr:col>
      <xdr:colOff>51955</xdr:colOff>
      <xdr:row>115</xdr:row>
      <xdr:rowOff>22412</xdr:rowOff>
    </xdr:from>
    <xdr:to>
      <xdr:col>331</xdr:col>
      <xdr:colOff>33617</xdr:colOff>
      <xdr:row>117</xdr:row>
      <xdr:rowOff>0</xdr:rowOff>
    </xdr:to>
    <xdr:sp macro="" textlink="">
      <xdr:nvSpPr>
        <xdr:cNvPr id="113" name="フリーフォーム 74">
          <a:extLst>
            <a:ext uri="{FF2B5EF4-FFF2-40B4-BE49-F238E27FC236}">
              <a16:creationId xmlns:a16="http://schemas.microsoft.com/office/drawing/2014/main" id="{00000000-0008-0000-0200-000071000000}"/>
            </a:ext>
          </a:extLst>
        </xdr:cNvPr>
        <xdr:cNvSpPr/>
      </xdr:nvSpPr>
      <xdr:spPr>
        <a:xfrm>
          <a:off x="10291330" y="10404662"/>
          <a:ext cx="39700912" cy="568138"/>
        </a:xfrm>
        <a:custGeom>
          <a:avLst/>
          <a:gdLst>
            <a:gd name="connsiteX0" fmla="*/ 15906750 w 15906750"/>
            <a:gd name="connsiteY0" fmla="*/ 0 h 1428750"/>
            <a:gd name="connsiteX1" fmla="*/ 0 w 15906750"/>
            <a:gd name="connsiteY1" fmla="*/ 1428750 h 14287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5906750" h="1428750">
              <a:moveTo>
                <a:pt x="15906750" y="0"/>
              </a:moveTo>
              <a:lnTo>
                <a:pt x="0" y="1428750"/>
              </a:lnTo>
            </a:path>
          </a:pathLst>
        </a:custGeom>
        <a:noFill/>
        <a:ln>
          <a:solidFill>
            <a:schemeClr val="tx1"/>
          </a:solidFill>
          <a:prstDash val="solid"/>
          <a:headEnd type="none" w="lg" len="med"/>
          <a:tailEnd type="none" w="lg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303</xdr:col>
      <xdr:colOff>0</xdr:colOff>
      <xdr:row>115</xdr:row>
      <xdr:rowOff>0</xdr:rowOff>
    </xdr:from>
    <xdr:to>
      <xdr:col>387</xdr:col>
      <xdr:colOff>0</xdr:colOff>
      <xdr:row>116</xdr:row>
      <xdr:rowOff>259773</xdr:rowOff>
    </xdr:to>
    <xdr:sp macro="" textlink="">
      <xdr:nvSpPr>
        <xdr:cNvPr id="114" name="フリーフォーム 573">
          <a:extLst>
            <a:ext uri="{FF2B5EF4-FFF2-40B4-BE49-F238E27FC236}">
              <a16:creationId xmlns:a16="http://schemas.microsoft.com/office/drawing/2014/main" id="{00000000-0008-0000-0200-000072000000}"/>
            </a:ext>
          </a:extLst>
        </xdr:cNvPr>
        <xdr:cNvSpPr/>
      </xdr:nvSpPr>
      <xdr:spPr>
        <a:xfrm>
          <a:off x="45958125" y="10382250"/>
          <a:ext cx="11972925" cy="555048"/>
        </a:xfrm>
        <a:custGeom>
          <a:avLst/>
          <a:gdLst>
            <a:gd name="connsiteX0" fmla="*/ 15906750 w 15906750"/>
            <a:gd name="connsiteY0" fmla="*/ 0 h 1428750"/>
            <a:gd name="connsiteX1" fmla="*/ 0 w 15906750"/>
            <a:gd name="connsiteY1" fmla="*/ 1428750 h 14287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5906750" h="1428750">
              <a:moveTo>
                <a:pt x="15906750" y="0"/>
              </a:moveTo>
              <a:lnTo>
                <a:pt x="0" y="1428750"/>
              </a:lnTo>
            </a:path>
          </a:pathLst>
        </a:custGeom>
        <a:noFill/>
        <a:ln>
          <a:solidFill>
            <a:schemeClr val="tx1"/>
          </a:solidFill>
          <a:prstDash val="solid"/>
          <a:headEnd type="none" w="lg" len="med"/>
          <a:tailEnd type="none" w="lg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28</xdr:col>
      <xdr:colOff>84576</xdr:colOff>
      <xdr:row>126</xdr:row>
      <xdr:rowOff>275542</xdr:rowOff>
    </xdr:from>
    <xdr:to>
      <xdr:col>53</xdr:col>
      <xdr:colOff>113576</xdr:colOff>
      <xdr:row>126</xdr:row>
      <xdr:rowOff>707542</xdr:rowOff>
    </xdr:to>
    <xdr:sp macro="" textlink="">
      <xdr:nvSpPr>
        <xdr:cNvPr id="115" name="正方形/長方形 114">
          <a:extLst>
            <a:ext uri="{FF2B5EF4-FFF2-40B4-BE49-F238E27FC236}">
              <a16:creationId xmlns:a16="http://schemas.microsoft.com/office/drawing/2014/main" id="{00000000-0008-0000-0200-000073000000}"/>
            </a:ext>
          </a:extLst>
        </xdr:cNvPr>
        <xdr:cNvSpPr/>
      </xdr:nvSpPr>
      <xdr:spPr>
        <a:xfrm>
          <a:off x="6752076" y="15925117"/>
          <a:ext cx="3600875" cy="43200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11.</a:t>
          </a:r>
          <a:r>
            <a:rPr kumimoji="1" lang="ja-JP" altLang="en-US" sz="2000">
              <a:solidFill>
                <a:schemeClr val="tx1"/>
              </a:solidFill>
            </a:rPr>
            <a:t>氾濫発生情報発表の準備</a:t>
          </a:r>
        </a:p>
      </xdr:txBody>
    </xdr:sp>
    <xdr:clientData/>
  </xdr:twoCellAnchor>
  <xdr:twoCellAnchor>
    <xdr:from>
      <xdr:col>57</xdr:col>
      <xdr:colOff>568</xdr:colOff>
      <xdr:row>126</xdr:row>
      <xdr:rowOff>807515</xdr:rowOff>
    </xdr:from>
    <xdr:to>
      <xdr:col>78</xdr:col>
      <xdr:colOff>105568</xdr:colOff>
      <xdr:row>126</xdr:row>
      <xdr:rowOff>1239515</xdr:rowOff>
    </xdr:to>
    <xdr:sp macro="" textlink="">
      <xdr:nvSpPr>
        <xdr:cNvPr id="116" name="正方形/長方形 665">
          <a:extLst>
            <a:ext uri="{FF2B5EF4-FFF2-40B4-BE49-F238E27FC236}">
              <a16:creationId xmlns:a16="http://schemas.microsoft.com/office/drawing/2014/main" id="{00000000-0008-0000-0200-000074000000}"/>
            </a:ext>
          </a:extLst>
        </xdr:cNvPr>
        <xdr:cNvSpPr/>
      </xdr:nvSpPr>
      <xdr:spPr>
        <a:xfrm>
          <a:off x="10811443" y="16457090"/>
          <a:ext cx="3105375" cy="432000"/>
        </a:xfrm>
        <a:prstGeom prst="round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12.</a:t>
          </a:r>
          <a:r>
            <a:rPr kumimoji="1" lang="ja-JP" altLang="en-US" sz="2000">
              <a:solidFill>
                <a:schemeClr val="tx1"/>
              </a:solidFill>
            </a:rPr>
            <a:t>氾濫発生情報の発表</a:t>
          </a:r>
        </a:p>
      </xdr:txBody>
    </xdr:sp>
    <xdr:clientData/>
  </xdr:twoCellAnchor>
  <xdr:twoCellAnchor>
    <xdr:from>
      <xdr:col>53</xdr:col>
      <xdr:colOff>113576</xdr:colOff>
      <xdr:row>126</xdr:row>
      <xdr:rowOff>491542</xdr:rowOff>
    </xdr:from>
    <xdr:to>
      <xdr:col>57</xdr:col>
      <xdr:colOff>568</xdr:colOff>
      <xdr:row>126</xdr:row>
      <xdr:rowOff>1023515</xdr:rowOff>
    </xdr:to>
    <xdr:cxnSp macro="">
      <xdr:nvCxnSpPr>
        <xdr:cNvPr id="117" name="コネクタ: カギ線 116">
          <a:extLst>
            <a:ext uri="{FF2B5EF4-FFF2-40B4-BE49-F238E27FC236}">
              <a16:creationId xmlns:a16="http://schemas.microsoft.com/office/drawing/2014/main" id="{00000000-0008-0000-0200-000075000000}"/>
            </a:ext>
          </a:extLst>
        </xdr:cNvPr>
        <xdr:cNvCxnSpPr>
          <a:stCxn id="115" idx="3"/>
          <a:endCxn id="116" idx="1"/>
        </xdr:cNvCxnSpPr>
      </xdr:nvCxnSpPr>
      <xdr:spPr>
        <a:xfrm>
          <a:off x="10352951" y="16141117"/>
          <a:ext cx="458492" cy="531973"/>
        </a:xfrm>
        <a:prstGeom prst="bentConnector3">
          <a:avLst/>
        </a:prstGeom>
        <a:ln w="25400">
          <a:prstDash val="sysDash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52</xdr:col>
      <xdr:colOff>13608</xdr:colOff>
      <xdr:row>126</xdr:row>
      <xdr:rowOff>54428</xdr:rowOff>
    </xdr:from>
    <xdr:to>
      <xdr:col>53</xdr:col>
      <xdr:colOff>105689</xdr:colOff>
      <xdr:row>126</xdr:row>
      <xdr:rowOff>233074</xdr:rowOff>
    </xdr:to>
    <xdr:sp macro="" textlink="">
      <xdr:nvSpPr>
        <xdr:cNvPr id="118" name="二等辺三角形 117">
          <a:extLst>
            <a:ext uri="{FF2B5EF4-FFF2-40B4-BE49-F238E27FC236}">
              <a16:creationId xmlns:a16="http://schemas.microsoft.com/office/drawing/2014/main" id="{00000000-0008-0000-0200-000076000000}"/>
            </a:ext>
          </a:extLst>
        </xdr:cNvPr>
        <xdr:cNvSpPr/>
      </xdr:nvSpPr>
      <xdr:spPr>
        <a:xfrm>
          <a:off x="10110108" y="15704003"/>
          <a:ext cx="234956" cy="178646"/>
        </a:xfrm>
        <a:prstGeom prst="triangle">
          <a:avLst/>
        </a:prstGeom>
        <a:solidFill>
          <a:srgbClr val="FFFF0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/>
        </a:p>
      </xdr:txBody>
    </xdr:sp>
    <xdr:clientData/>
  </xdr:twoCellAnchor>
  <xdr:twoCellAnchor>
    <xdr:from>
      <xdr:col>31</xdr:col>
      <xdr:colOff>16056</xdr:colOff>
      <xdr:row>134</xdr:row>
      <xdr:rowOff>334490</xdr:rowOff>
    </xdr:from>
    <xdr:to>
      <xdr:col>53</xdr:col>
      <xdr:colOff>14637</xdr:colOff>
      <xdr:row>134</xdr:row>
      <xdr:rowOff>796636</xdr:rowOff>
    </xdr:to>
    <xdr:sp macro="" textlink="">
      <xdr:nvSpPr>
        <xdr:cNvPr id="120" name="正方形/長方形 119">
          <a:extLst>
            <a:ext uri="{FF2B5EF4-FFF2-40B4-BE49-F238E27FC236}">
              <a16:creationId xmlns:a16="http://schemas.microsoft.com/office/drawing/2014/main" id="{00000000-0008-0000-0200-000078000000}"/>
            </a:ext>
          </a:extLst>
        </xdr:cNvPr>
        <xdr:cNvSpPr/>
      </xdr:nvSpPr>
      <xdr:spPr>
        <a:xfrm>
          <a:off x="7116511" y="24770445"/>
          <a:ext cx="3046581" cy="462146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9</a:t>
          </a:r>
          <a:r>
            <a:rPr kumimoji="1" lang="ja-JP" altLang="en-US" sz="2000" u="none">
              <a:solidFill>
                <a:sysClr val="windowText" lastClr="000000"/>
              </a:solidFill>
            </a:rPr>
            <a:t>．災害発生情報の周知</a:t>
          </a:r>
        </a:p>
      </xdr:txBody>
    </xdr:sp>
    <xdr:clientData/>
  </xdr:twoCellAnchor>
  <xdr:twoCellAnchor>
    <xdr:from>
      <xdr:col>52</xdr:col>
      <xdr:colOff>36074</xdr:colOff>
      <xdr:row>134</xdr:row>
      <xdr:rowOff>114296</xdr:rowOff>
    </xdr:from>
    <xdr:to>
      <xdr:col>53</xdr:col>
      <xdr:colOff>112226</xdr:colOff>
      <xdr:row>134</xdr:row>
      <xdr:rowOff>279443</xdr:rowOff>
    </xdr:to>
    <xdr:sp macro="" textlink="">
      <xdr:nvSpPr>
        <xdr:cNvPr id="121" name="二等辺三角形 120">
          <a:extLst>
            <a:ext uri="{FF2B5EF4-FFF2-40B4-BE49-F238E27FC236}">
              <a16:creationId xmlns:a16="http://schemas.microsoft.com/office/drawing/2014/main" id="{00000000-0008-0000-0200-000079000000}"/>
            </a:ext>
          </a:extLst>
        </xdr:cNvPr>
        <xdr:cNvSpPr/>
      </xdr:nvSpPr>
      <xdr:spPr>
        <a:xfrm>
          <a:off x="10251637" y="24212546"/>
          <a:ext cx="219027" cy="165147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63</xdr:col>
      <xdr:colOff>69273</xdr:colOff>
      <xdr:row>133</xdr:row>
      <xdr:rowOff>394447</xdr:rowOff>
    </xdr:from>
    <xdr:to>
      <xdr:col>92</xdr:col>
      <xdr:colOff>81642</xdr:colOff>
      <xdr:row>133</xdr:row>
      <xdr:rowOff>1716975</xdr:rowOff>
    </xdr:to>
    <xdr:sp macro="" textlink="">
      <xdr:nvSpPr>
        <xdr:cNvPr id="123" name="正方形/長方形 122">
          <a:extLst>
            <a:ext uri="{FF2B5EF4-FFF2-40B4-BE49-F238E27FC236}">
              <a16:creationId xmlns:a16="http://schemas.microsoft.com/office/drawing/2014/main" id="{00000000-0008-0000-0200-00007B000000}"/>
            </a:ext>
          </a:extLst>
        </xdr:cNvPr>
        <xdr:cNvSpPr/>
      </xdr:nvSpPr>
      <xdr:spPr>
        <a:xfrm>
          <a:off x="11603182" y="23011992"/>
          <a:ext cx="4030187" cy="1322528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8.</a:t>
          </a:r>
          <a:r>
            <a:rPr kumimoji="1" lang="ja-JP" altLang="en-US" sz="2000" u="none">
              <a:solidFill>
                <a:sysClr val="windowText" lastClr="000000"/>
              </a:solidFill>
            </a:rPr>
            <a:t>支援要請</a:t>
          </a: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・消防との救助連携</a:t>
          </a: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・他都市への応援要請</a:t>
          </a:r>
          <a:endParaRPr kumimoji="1" lang="en-US" altLang="ja-JP" sz="1600" u="none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・府へ自衛隊の派遣要請</a:t>
          </a:r>
          <a:endParaRPr kumimoji="1" lang="en-US" altLang="ja-JP" sz="16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63</xdr:col>
      <xdr:colOff>81787</xdr:colOff>
      <xdr:row>133</xdr:row>
      <xdr:rowOff>158339</xdr:rowOff>
    </xdr:from>
    <xdr:to>
      <xdr:col>65</xdr:col>
      <xdr:colOff>25008</xdr:colOff>
      <xdr:row>133</xdr:row>
      <xdr:rowOff>323939</xdr:rowOff>
    </xdr:to>
    <xdr:sp macro="" textlink="">
      <xdr:nvSpPr>
        <xdr:cNvPr id="124" name="二等辺三角形 123">
          <a:extLst>
            <a:ext uri="{FF2B5EF4-FFF2-40B4-BE49-F238E27FC236}">
              <a16:creationId xmlns:a16="http://schemas.microsoft.com/office/drawing/2014/main" id="{00000000-0008-0000-0200-00007C000000}"/>
            </a:ext>
          </a:extLst>
        </xdr:cNvPr>
        <xdr:cNvSpPr/>
      </xdr:nvSpPr>
      <xdr:spPr>
        <a:xfrm>
          <a:off x="11615696" y="22775884"/>
          <a:ext cx="220312" cy="165600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　</a:t>
          </a:r>
        </a:p>
      </xdr:txBody>
    </xdr:sp>
    <xdr:clientData/>
  </xdr:twoCellAnchor>
  <xdr:twoCellAnchor>
    <xdr:from>
      <xdr:col>63</xdr:col>
      <xdr:colOff>71437</xdr:colOff>
      <xdr:row>140</xdr:row>
      <xdr:rowOff>146473</xdr:rowOff>
    </xdr:from>
    <xdr:to>
      <xdr:col>82</xdr:col>
      <xdr:colOff>106437</xdr:colOff>
      <xdr:row>140</xdr:row>
      <xdr:rowOff>1409700</xdr:rowOff>
    </xdr:to>
    <xdr:sp macro="" textlink="">
      <xdr:nvSpPr>
        <xdr:cNvPr id="146" name="正方形/長方形 145">
          <a:extLst>
            <a:ext uri="{FF2B5EF4-FFF2-40B4-BE49-F238E27FC236}">
              <a16:creationId xmlns:a16="http://schemas.microsoft.com/office/drawing/2014/main" id="{00000000-0008-0000-0200-000092000000}"/>
            </a:ext>
          </a:extLst>
        </xdr:cNvPr>
        <xdr:cNvSpPr/>
      </xdr:nvSpPr>
      <xdr:spPr>
        <a:xfrm>
          <a:off x="11739562" y="37160623"/>
          <a:ext cx="2749625" cy="1263227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9.</a:t>
          </a:r>
          <a:r>
            <a:rPr kumimoji="1" lang="ja-JP" altLang="en-US" sz="2000">
              <a:solidFill>
                <a:schemeClr val="tx1"/>
              </a:solidFill>
            </a:rPr>
            <a:t>パトロールの実施</a:t>
          </a: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・被災箇所の確認</a:t>
          </a: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・支障物等の撤去</a:t>
          </a: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・結果のとりまとめ</a:t>
          </a:r>
          <a:endParaRPr kumimoji="1" lang="en-US" altLang="ja-JP" sz="1600">
            <a:solidFill>
              <a:schemeClr val="tx1"/>
            </a:solidFill>
          </a:endParaRPr>
        </a:p>
      </xdr:txBody>
    </xdr:sp>
    <xdr:clientData/>
  </xdr:twoCellAnchor>
  <xdr:twoCellAnchor>
    <xdr:from>
      <xdr:col>82</xdr:col>
      <xdr:colOff>142698</xdr:colOff>
      <xdr:row>140</xdr:row>
      <xdr:rowOff>397515</xdr:rowOff>
    </xdr:from>
    <xdr:to>
      <xdr:col>385</xdr:col>
      <xdr:colOff>47598</xdr:colOff>
      <xdr:row>140</xdr:row>
      <xdr:rowOff>706644</xdr:rowOff>
    </xdr:to>
    <xdr:sp macro="" textlink="">
      <xdr:nvSpPr>
        <xdr:cNvPr id="147" name="左右矢印 118">
          <a:extLst>
            <a:ext uri="{FF2B5EF4-FFF2-40B4-BE49-F238E27FC236}">
              <a16:creationId xmlns:a16="http://schemas.microsoft.com/office/drawing/2014/main" id="{00000000-0008-0000-0200-000093000000}"/>
            </a:ext>
          </a:extLst>
        </xdr:cNvPr>
        <xdr:cNvSpPr/>
      </xdr:nvSpPr>
      <xdr:spPr>
        <a:xfrm>
          <a:off x="15382698" y="40707315"/>
          <a:ext cx="46044000" cy="309129"/>
        </a:xfrm>
        <a:prstGeom prst="rightArrow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304</xdr:col>
      <xdr:colOff>0</xdr:colOff>
      <xdr:row>140</xdr:row>
      <xdr:rowOff>736330</xdr:rowOff>
    </xdr:from>
    <xdr:to>
      <xdr:col>326</xdr:col>
      <xdr:colOff>0</xdr:colOff>
      <xdr:row>140</xdr:row>
      <xdr:rowOff>1460499</xdr:rowOff>
    </xdr:to>
    <xdr:sp macro="" textlink="">
      <xdr:nvSpPr>
        <xdr:cNvPr id="148" name="正方形/長方形 147">
          <a:extLst>
            <a:ext uri="{FF2B5EF4-FFF2-40B4-BE49-F238E27FC236}">
              <a16:creationId xmlns:a16="http://schemas.microsoft.com/office/drawing/2014/main" id="{00000000-0008-0000-0200-000094000000}"/>
            </a:ext>
          </a:extLst>
        </xdr:cNvPr>
        <xdr:cNvSpPr/>
      </xdr:nvSpPr>
      <xdr:spPr>
        <a:xfrm>
          <a:off x="42037000" y="40402663"/>
          <a:ext cx="2794000" cy="724169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10.</a:t>
          </a:r>
          <a:r>
            <a:rPr kumimoji="1" lang="ja-JP" altLang="en-US" sz="2000">
              <a:solidFill>
                <a:schemeClr val="tx1"/>
              </a:solidFill>
            </a:rPr>
            <a:t>パトロールの継続</a:t>
          </a: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・各現場等の施設故障確認</a:t>
          </a:r>
          <a:endParaRPr kumimoji="1" lang="en-US" altLang="ja-JP" sz="1600">
            <a:solidFill>
              <a:schemeClr val="tx1"/>
            </a:solidFill>
          </a:endParaRPr>
        </a:p>
      </xdr:txBody>
    </xdr:sp>
    <xdr:clientData/>
  </xdr:twoCellAnchor>
  <xdr:twoCellAnchor>
    <xdr:from>
      <xdr:col>111</xdr:col>
      <xdr:colOff>39947</xdr:colOff>
      <xdr:row>140</xdr:row>
      <xdr:rowOff>349916</xdr:rowOff>
    </xdr:from>
    <xdr:to>
      <xdr:col>135</xdr:col>
      <xdr:colOff>4306</xdr:colOff>
      <xdr:row>140</xdr:row>
      <xdr:rowOff>813944</xdr:rowOff>
    </xdr:to>
    <xdr:sp macro="" textlink="">
      <xdr:nvSpPr>
        <xdr:cNvPr id="149" name="正方形/長方形 148">
          <a:extLst>
            <a:ext uri="{FF2B5EF4-FFF2-40B4-BE49-F238E27FC236}">
              <a16:creationId xmlns:a16="http://schemas.microsoft.com/office/drawing/2014/main" id="{00000000-0008-0000-0200-000095000000}"/>
            </a:ext>
          </a:extLst>
        </xdr:cNvPr>
        <xdr:cNvSpPr/>
      </xdr:nvSpPr>
      <xdr:spPr>
        <a:xfrm>
          <a:off x="18566072" y="37364066"/>
          <a:ext cx="3393359" cy="464028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>
              <a:solidFill>
                <a:schemeClr val="tx1"/>
              </a:solidFill>
            </a:rPr>
            <a:t>浸水状況により順次対応開始</a:t>
          </a:r>
        </a:p>
      </xdr:txBody>
    </xdr:sp>
    <xdr:clientData/>
  </xdr:twoCellAnchor>
  <xdr:twoCellAnchor>
    <xdr:from>
      <xdr:col>294</xdr:col>
      <xdr:colOff>85722</xdr:colOff>
      <xdr:row>122</xdr:row>
      <xdr:rowOff>95250</xdr:rowOff>
    </xdr:from>
    <xdr:to>
      <xdr:col>311</xdr:col>
      <xdr:colOff>81643</xdr:colOff>
      <xdr:row>122</xdr:row>
      <xdr:rowOff>1139250</xdr:rowOff>
    </xdr:to>
    <xdr:sp macro="" textlink="">
      <xdr:nvSpPr>
        <xdr:cNvPr id="157" name="上矢印吹き出し 74">
          <a:extLst>
            <a:ext uri="{FF2B5EF4-FFF2-40B4-BE49-F238E27FC236}">
              <a16:creationId xmlns:a16="http://schemas.microsoft.com/office/drawing/2014/main" id="{00000000-0008-0000-0200-00009D000000}"/>
            </a:ext>
          </a:extLst>
        </xdr:cNvPr>
        <xdr:cNvSpPr/>
      </xdr:nvSpPr>
      <xdr:spPr>
        <a:xfrm>
          <a:off x="44757972" y="12515850"/>
          <a:ext cx="2424796" cy="1044000"/>
        </a:xfrm>
        <a:prstGeom prst="upArrowCallout">
          <a:avLst>
            <a:gd name="adj1" fmla="val 24908"/>
            <a:gd name="adj2" fmla="val 24277"/>
            <a:gd name="adj3" fmla="val 12369"/>
            <a:gd name="adj4" fmla="val 80047"/>
          </a:avLst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000">
              <a:solidFill>
                <a:schemeClr val="tx1"/>
              </a:solidFill>
            </a:rPr>
            <a:t>破堤水位到達</a:t>
          </a:r>
          <a:endParaRPr kumimoji="1" lang="en-US" altLang="ja-JP" sz="2000">
            <a:solidFill>
              <a:schemeClr val="tx1"/>
            </a:solidFill>
          </a:endParaRPr>
        </a:p>
        <a:p>
          <a:pPr algn="ctr"/>
          <a:r>
            <a:rPr kumimoji="1" lang="ja-JP" altLang="en-US" sz="2000">
              <a:solidFill>
                <a:schemeClr val="tx1"/>
              </a:solidFill>
            </a:rPr>
            <a:t>概ね５日後</a:t>
          </a:r>
          <a:endParaRPr kumimoji="1" lang="en-US" altLang="ja-JP" sz="2000">
            <a:solidFill>
              <a:schemeClr val="tx1"/>
            </a:solidFill>
          </a:endParaRPr>
        </a:p>
      </xdr:txBody>
    </xdr:sp>
    <xdr:clientData/>
  </xdr:twoCellAnchor>
  <xdr:twoCellAnchor>
    <xdr:from>
      <xdr:col>37</xdr:col>
      <xdr:colOff>63500</xdr:colOff>
      <xdr:row>122</xdr:row>
      <xdr:rowOff>95250</xdr:rowOff>
    </xdr:from>
    <xdr:to>
      <xdr:col>67</xdr:col>
      <xdr:colOff>132942</xdr:colOff>
      <xdr:row>122</xdr:row>
      <xdr:rowOff>1139250</xdr:rowOff>
    </xdr:to>
    <xdr:sp macro="" textlink="">
      <xdr:nvSpPr>
        <xdr:cNvPr id="158" name="上矢印吹き出し 77">
          <a:extLst>
            <a:ext uri="{FF2B5EF4-FFF2-40B4-BE49-F238E27FC236}">
              <a16:creationId xmlns:a16="http://schemas.microsoft.com/office/drawing/2014/main" id="{00000000-0008-0000-0200-00009E000000}"/>
            </a:ext>
          </a:extLst>
        </xdr:cNvPr>
        <xdr:cNvSpPr/>
      </xdr:nvSpPr>
      <xdr:spPr>
        <a:xfrm>
          <a:off x="8016875" y="12515850"/>
          <a:ext cx="4355692" cy="1044000"/>
        </a:xfrm>
        <a:prstGeom prst="upArrowCallout">
          <a:avLst>
            <a:gd name="adj1" fmla="val 24908"/>
            <a:gd name="adj2" fmla="val 24277"/>
            <a:gd name="adj3" fmla="val 12369"/>
            <a:gd name="adj4" fmla="val 80047"/>
          </a:avLst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000">
              <a:solidFill>
                <a:schemeClr val="tx1"/>
              </a:solidFill>
            </a:rPr>
            <a:t>○月</a:t>
          </a:r>
          <a:r>
            <a:rPr kumimoji="1" lang="en-US" altLang="ja-JP" sz="2000">
              <a:solidFill>
                <a:schemeClr val="tx1"/>
              </a:solidFill>
            </a:rPr>
            <a:t>11</a:t>
          </a:r>
          <a:r>
            <a:rPr kumimoji="1" lang="ja-JP" altLang="en-US" sz="2000">
              <a:solidFill>
                <a:schemeClr val="tx1"/>
              </a:solidFill>
            </a:rPr>
            <a:t>日</a:t>
          </a:r>
          <a:r>
            <a:rPr kumimoji="1" lang="en-US" altLang="ja-JP" sz="2000">
              <a:solidFill>
                <a:schemeClr val="tx1"/>
              </a:solidFill>
            </a:rPr>
            <a:t>20</a:t>
          </a:r>
          <a:r>
            <a:rPr kumimoji="1" lang="ja-JP" altLang="en-US" sz="2000">
              <a:solidFill>
                <a:schemeClr val="tx1"/>
              </a:solidFill>
            </a:rPr>
            <a:t>時頃</a:t>
          </a:r>
          <a:endParaRPr kumimoji="1" lang="en-US" altLang="ja-JP" sz="2000">
            <a:solidFill>
              <a:schemeClr val="tx1"/>
            </a:solidFill>
          </a:endParaRPr>
        </a:p>
        <a:p>
          <a:pPr algn="l"/>
          <a:r>
            <a:rPr kumimoji="1" lang="ja-JP" altLang="en-US" sz="2000">
              <a:solidFill>
                <a:schemeClr val="tx1"/>
              </a:solidFill>
            </a:rPr>
            <a:t>破堤水位到達</a:t>
          </a:r>
        </a:p>
      </xdr:txBody>
    </xdr:sp>
    <xdr:clientData/>
  </xdr:twoCellAnchor>
  <xdr:twoCellAnchor>
    <xdr:from>
      <xdr:col>54</xdr:col>
      <xdr:colOff>78435</xdr:colOff>
      <xdr:row>122</xdr:row>
      <xdr:rowOff>95250</xdr:rowOff>
    </xdr:from>
    <xdr:to>
      <xdr:col>72</xdr:col>
      <xdr:colOff>24435</xdr:colOff>
      <xdr:row>122</xdr:row>
      <xdr:rowOff>1139250</xdr:rowOff>
    </xdr:to>
    <xdr:sp macro="" textlink="">
      <xdr:nvSpPr>
        <xdr:cNvPr id="159" name="上矢印吹き出し 81">
          <a:extLst>
            <a:ext uri="{FF2B5EF4-FFF2-40B4-BE49-F238E27FC236}">
              <a16:creationId xmlns:a16="http://schemas.microsoft.com/office/drawing/2014/main" id="{00000000-0008-0000-0200-00009F000000}"/>
            </a:ext>
          </a:extLst>
        </xdr:cNvPr>
        <xdr:cNvSpPr/>
      </xdr:nvSpPr>
      <xdr:spPr>
        <a:xfrm>
          <a:off x="10460685" y="12515850"/>
          <a:ext cx="2517750" cy="1044000"/>
        </a:xfrm>
        <a:prstGeom prst="upArrowCallout">
          <a:avLst>
            <a:gd name="adj1" fmla="val 24908"/>
            <a:gd name="adj2" fmla="val 24277"/>
            <a:gd name="adj3" fmla="val 12369"/>
            <a:gd name="adj4" fmla="val 80047"/>
          </a:avLst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000">
              <a:solidFill>
                <a:schemeClr val="tx1"/>
              </a:solidFill>
            </a:rPr>
            <a:t>○月</a:t>
          </a:r>
          <a:r>
            <a:rPr kumimoji="1" lang="en-US" altLang="ja-JP" sz="2000">
              <a:solidFill>
                <a:schemeClr val="tx1"/>
              </a:solidFill>
            </a:rPr>
            <a:t>11</a:t>
          </a:r>
          <a:r>
            <a:rPr kumimoji="1" lang="ja-JP" altLang="en-US" sz="2000">
              <a:solidFill>
                <a:schemeClr val="tx1"/>
              </a:solidFill>
            </a:rPr>
            <a:t>日</a:t>
          </a:r>
          <a:r>
            <a:rPr kumimoji="1" lang="en-US" altLang="ja-JP" sz="2000">
              <a:solidFill>
                <a:schemeClr val="tx1"/>
              </a:solidFill>
            </a:rPr>
            <a:t>21</a:t>
          </a:r>
          <a:r>
            <a:rPr kumimoji="1" lang="ja-JP" altLang="en-US" sz="2000">
              <a:solidFill>
                <a:schemeClr val="tx1"/>
              </a:solidFill>
            </a:rPr>
            <a:t>時半頃</a:t>
          </a:r>
          <a:endParaRPr kumimoji="1" lang="en-US" altLang="ja-JP" sz="2000">
            <a:solidFill>
              <a:schemeClr val="tx1"/>
            </a:solidFill>
          </a:endParaRPr>
        </a:p>
        <a:p>
          <a:pPr algn="ctr"/>
          <a:r>
            <a:rPr kumimoji="1" lang="ja-JP" altLang="en-US" sz="2000">
              <a:solidFill>
                <a:schemeClr val="tx1"/>
              </a:solidFill>
            </a:rPr>
            <a:t>大雨特別警報</a:t>
          </a:r>
        </a:p>
      </xdr:txBody>
    </xdr:sp>
    <xdr:clientData/>
  </xdr:twoCellAnchor>
  <xdr:twoCellAnchor>
    <xdr:from>
      <xdr:col>4</xdr:col>
      <xdr:colOff>86591</xdr:colOff>
      <xdr:row>33</xdr:row>
      <xdr:rowOff>3916</xdr:rowOff>
    </xdr:from>
    <xdr:to>
      <xdr:col>388</xdr:col>
      <xdr:colOff>314783</xdr:colOff>
      <xdr:row>112</xdr:row>
      <xdr:rowOff>288664</xdr:rowOff>
    </xdr:to>
    <xdr:graphicFrame macro="">
      <xdr:nvGraphicFramePr>
        <xdr:cNvPr id="160" name="グラフ 159">
          <a:extLst>
            <a:ext uri="{FF2B5EF4-FFF2-40B4-BE49-F238E27FC236}">
              <a16:creationId xmlns:a16="http://schemas.microsoft.com/office/drawing/2014/main" id="{00000000-0008-0000-0200-0000A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273</xdr:col>
      <xdr:colOff>19136</xdr:colOff>
      <xdr:row>106</xdr:row>
      <xdr:rowOff>110134</xdr:rowOff>
    </xdr:from>
    <xdr:to>
      <xdr:col>274</xdr:col>
      <xdr:colOff>116937</xdr:colOff>
      <xdr:row>107</xdr:row>
      <xdr:rowOff>80368</xdr:rowOff>
    </xdr:to>
    <xdr:sp macro="" textlink="">
      <xdr:nvSpPr>
        <xdr:cNvPr id="161" name="下矢印 1">
          <a:extLst>
            <a:ext uri="{FF2B5EF4-FFF2-40B4-BE49-F238E27FC236}">
              <a16:creationId xmlns:a16="http://schemas.microsoft.com/office/drawing/2014/main" id="{00000000-0008-0000-0200-0000A1000000}"/>
            </a:ext>
          </a:extLst>
        </xdr:cNvPr>
        <xdr:cNvSpPr/>
      </xdr:nvSpPr>
      <xdr:spPr>
        <a:xfrm rot="2700000">
          <a:off x="41740507" y="7833038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275</xdr:col>
      <xdr:colOff>19136</xdr:colOff>
      <xdr:row>106</xdr:row>
      <xdr:rowOff>110134</xdr:rowOff>
    </xdr:from>
    <xdr:to>
      <xdr:col>276</xdr:col>
      <xdr:colOff>116937</xdr:colOff>
      <xdr:row>107</xdr:row>
      <xdr:rowOff>80368</xdr:rowOff>
    </xdr:to>
    <xdr:sp macro="" textlink="">
      <xdr:nvSpPr>
        <xdr:cNvPr id="162" name="下矢印 2">
          <a:extLst>
            <a:ext uri="{FF2B5EF4-FFF2-40B4-BE49-F238E27FC236}">
              <a16:creationId xmlns:a16="http://schemas.microsoft.com/office/drawing/2014/main" id="{00000000-0008-0000-0200-0000A2000000}"/>
            </a:ext>
          </a:extLst>
        </xdr:cNvPr>
        <xdr:cNvSpPr/>
      </xdr:nvSpPr>
      <xdr:spPr>
        <a:xfrm rot="2700000">
          <a:off x="42026257" y="7833038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277</xdr:col>
      <xdr:colOff>19136</xdr:colOff>
      <xdr:row>106</xdr:row>
      <xdr:rowOff>110134</xdr:rowOff>
    </xdr:from>
    <xdr:to>
      <xdr:col>278</xdr:col>
      <xdr:colOff>116937</xdr:colOff>
      <xdr:row>107</xdr:row>
      <xdr:rowOff>80368</xdr:rowOff>
    </xdr:to>
    <xdr:sp macro="" textlink="">
      <xdr:nvSpPr>
        <xdr:cNvPr id="163" name="下矢印 3">
          <a:extLst>
            <a:ext uri="{FF2B5EF4-FFF2-40B4-BE49-F238E27FC236}">
              <a16:creationId xmlns:a16="http://schemas.microsoft.com/office/drawing/2014/main" id="{00000000-0008-0000-0200-0000A3000000}"/>
            </a:ext>
          </a:extLst>
        </xdr:cNvPr>
        <xdr:cNvSpPr/>
      </xdr:nvSpPr>
      <xdr:spPr>
        <a:xfrm rot="2700000">
          <a:off x="42312007" y="7833038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279</xdr:col>
      <xdr:colOff>31041</xdr:colOff>
      <xdr:row>106</xdr:row>
      <xdr:rowOff>110134</xdr:rowOff>
    </xdr:from>
    <xdr:to>
      <xdr:col>280</xdr:col>
      <xdr:colOff>128842</xdr:colOff>
      <xdr:row>107</xdr:row>
      <xdr:rowOff>80368</xdr:rowOff>
    </xdr:to>
    <xdr:sp macro="" textlink="">
      <xdr:nvSpPr>
        <xdr:cNvPr id="164" name="下矢印 4">
          <a:extLst>
            <a:ext uri="{FF2B5EF4-FFF2-40B4-BE49-F238E27FC236}">
              <a16:creationId xmlns:a16="http://schemas.microsoft.com/office/drawing/2014/main" id="{00000000-0008-0000-0200-0000A4000000}"/>
            </a:ext>
          </a:extLst>
        </xdr:cNvPr>
        <xdr:cNvSpPr/>
      </xdr:nvSpPr>
      <xdr:spPr>
        <a:xfrm rot="2700000">
          <a:off x="42609662" y="7833038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281</xdr:col>
      <xdr:colOff>25089</xdr:colOff>
      <xdr:row>106</xdr:row>
      <xdr:rowOff>110134</xdr:rowOff>
    </xdr:from>
    <xdr:to>
      <xdr:col>282</xdr:col>
      <xdr:colOff>122890</xdr:colOff>
      <xdr:row>107</xdr:row>
      <xdr:rowOff>80368</xdr:rowOff>
    </xdr:to>
    <xdr:sp macro="" textlink="">
      <xdr:nvSpPr>
        <xdr:cNvPr id="165" name="下矢印 5">
          <a:extLst>
            <a:ext uri="{FF2B5EF4-FFF2-40B4-BE49-F238E27FC236}">
              <a16:creationId xmlns:a16="http://schemas.microsoft.com/office/drawing/2014/main" id="{00000000-0008-0000-0200-0000A5000000}"/>
            </a:ext>
          </a:extLst>
        </xdr:cNvPr>
        <xdr:cNvSpPr/>
      </xdr:nvSpPr>
      <xdr:spPr>
        <a:xfrm rot="2700000">
          <a:off x="42889460" y="7833038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283</xdr:col>
      <xdr:colOff>19135</xdr:colOff>
      <xdr:row>106</xdr:row>
      <xdr:rowOff>110134</xdr:rowOff>
    </xdr:from>
    <xdr:to>
      <xdr:col>284</xdr:col>
      <xdr:colOff>116936</xdr:colOff>
      <xdr:row>107</xdr:row>
      <xdr:rowOff>80368</xdr:rowOff>
    </xdr:to>
    <xdr:sp macro="" textlink="">
      <xdr:nvSpPr>
        <xdr:cNvPr id="166" name="下矢印 6">
          <a:extLst>
            <a:ext uri="{FF2B5EF4-FFF2-40B4-BE49-F238E27FC236}">
              <a16:creationId xmlns:a16="http://schemas.microsoft.com/office/drawing/2014/main" id="{00000000-0008-0000-0200-0000A6000000}"/>
            </a:ext>
          </a:extLst>
        </xdr:cNvPr>
        <xdr:cNvSpPr/>
      </xdr:nvSpPr>
      <xdr:spPr>
        <a:xfrm rot="2700000">
          <a:off x="43169256" y="7833038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285</xdr:col>
      <xdr:colOff>13183</xdr:colOff>
      <xdr:row>106</xdr:row>
      <xdr:rowOff>110134</xdr:rowOff>
    </xdr:from>
    <xdr:to>
      <xdr:col>286</xdr:col>
      <xdr:colOff>110984</xdr:colOff>
      <xdr:row>107</xdr:row>
      <xdr:rowOff>80368</xdr:rowOff>
    </xdr:to>
    <xdr:sp macro="" textlink="">
      <xdr:nvSpPr>
        <xdr:cNvPr id="167" name="下矢印 7">
          <a:extLst>
            <a:ext uri="{FF2B5EF4-FFF2-40B4-BE49-F238E27FC236}">
              <a16:creationId xmlns:a16="http://schemas.microsoft.com/office/drawing/2014/main" id="{00000000-0008-0000-0200-0000A7000000}"/>
            </a:ext>
          </a:extLst>
        </xdr:cNvPr>
        <xdr:cNvSpPr/>
      </xdr:nvSpPr>
      <xdr:spPr>
        <a:xfrm rot="2700000">
          <a:off x="43449054" y="7833038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287</xdr:col>
      <xdr:colOff>25088</xdr:colOff>
      <xdr:row>106</xdr:row>
      <xdr:rowOff>110134</xdr:rowOff>
    </xdr:from>
    <xdr:to>
      <xdr:col>288</xdr:col>
      <xdr:colOff>122889</xdr:colOff>
      <xdr:row>107</xdr:row>
      <xdr:rowOff>80368</xdr:rowOff>
    </xdr:to>
    <xdr:sp macro="" textlink="">
      <xdr:nvSpPr>
        <xdr:cNvPr id="168" name="下矢印 8">
          <a:extLst>
            <a:ext uri="{FF2B5EF4-FFF2-40B4-BE49-F238E27FC236}">
              <a16:creationId xmlns:a16="http://schemas.microsoft.com/office/drawing/2014/main" id="{00000000-0008-0000-0200-0000A8000000}"/>
            </a:ext>
          </a:extLst>
        </xdr:cNvPr>
        <xdr:cNvSpPr/>
      </xdr:nvSpPr>
      <xdr:spPr>
        <a:xfrm rot="2700000">
          <a:off x="43746709" y="7833038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289</xdr:col>
      <xdr:colOff>13181</xdr:colOff>
      <xdr:row>106</xdr:row>
      <xdr:rowOff>110134</xdr:rowOff>
    </xdr:from>
    <xdr:to>
      <xdr:col>290</xdr:col>
      <xdr:colOff>110982</xdr:colOff>
      <xdr:row>107</xdr:row>
      <xdr:rowOff>80368</xdr:rowOff>
    </xdr:to>
    <xdr:sp macro="" textlink="">
      <xdr:nvSpPr>
        <xdr:cNvPr id="169" name="下矢印 9">
          <a:extLst>
            <a:ext uri="{FF2B5EF4-FFF2-40B4-BE49-F238E27FC236}">
              <a16:creationId xmlns:a16="http://schemas.microsoft.com/office/drawing/2014/main" id="{00000000-0008-0000-0200-0000A9000000}"/>
            </a:ext>
          </a:extLst>
        </xdr:cNvPr>
        <xdr:cNvSpPr/>
      </xdr:nvSpPr>
      <xdr:spPr>
        <a:xfrm rot="2700000">
          <a:off x="44020552" y="7833038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291</xdr:col>
      <xdr:colOff>19134</xdr:colOff>
      <xdr:row>106</xdr:row>
      <xdr:rowOff>110134</xdr:rowOff>
    </xdr:from>
    <xdr:to>
      <xdr:col>292</xdr:col>
      <xdr:colOff>116935</xdr:colOff>
      <xdr:row>107</xdr:row>
      <xdr:rowOff>80368</xdr:rowOff>
    </xdr:to>
    <xdr:sp macro="" textlink="">
      <xdr:nvSpPr>
        <xdr:cNvPr id="170" name="下矢印 10">
          <a:extLst>
            <a:ext uri="{FF2B5EF4-FFF2-40B4-BE49-F238E27FC236}">
              <a16:creationId xmlns:a16="http://schemas.microsoft.com/office/drawing/2014/main" id="{00000000-0008-0000-0200-0000AA000000}"/>
            </a:ext>
          </a:extLst>
        </xdr:cNvPr>
        <xdr:cNvSpPr/>
      </xdr:nvSpPr>
      <xdr:spPr>
        <a:xfrm rot="2700000">
          <a:off x="44312255" y="7833038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293</xdr:col>
      <xdr:colOff>25088</xdr:colOff>
      <xdr:row>106</xdr:row>
      <xdr:rowOff>110134</xdr:rowOff>
    </xdr:from>
    <xdr:to>
      <xdr:col>294</xdr:col>
      <xdr:colOff>122889</xdr:colOff>
      <xdr:row>107</xdr:row>
      <xdr:rowOff>80368</xdr:rowOff>
    </xdr:to>
    <xdr:sp macro="" textlink="">
      <xdr:nvSpPr>
        <xdr:cNvPr id="171" name="下矢印 11">
          <a:extLst>
            <a:ext uri="{FF2B5EF4-FFF2-40B4-BE49-F238E27FC236}">
              <a16:creationId xmlns:a16="http://schemas.microsoft.com/office/drawing/2014/main" id="{00000000-0008-0000-0200-0000AB000000}"/>
            </a:ext>
          </a:extLst>
        </xdr:cNvPr>
        <xdr:cNvSpPr/>
      </xdr:nvSpPr>
      <xdr:spPr>
        <a:xfrm rot="2700000">
          <a:off x="44603959" y="7833038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295</xdr:col>
      <xdr:colOff>25088</xdr:colOff>
      <xdr:row>106</xdr:row>
      <xdr:rowOff>110133</xdr:rowOff>
    </xdr:from>
    <xdr:to>
      <xdr:col>296</xdr:col>
      <xdr:colOff>122889</xdr:colOff>
      <xdr:row>107</xdr:row>
      <xdr:rowOff>80367</xdr:rowOff>
    </xdr:to>
    <xdr:sp macro="" textlink="">
      <xdr:nvSpPr>
        <xdr:cNvPr id="172" name="下矢印 12">
          <a:extLst>
            <a:ext uri="{FF2B5EF4-FFF2-40B4-BE49-F238E27FC236}">
              <a16:creationId xmlns:a16="http://schemas.microsoft.com/office/drawing/2014/main" id="{00000000-0008-0000-0200-0000AC000000}"/>
            </a:ext>
          </a:extLst>
        </xdr:cNvPr>
        <xdr:cNvSpPr/>
      </xdr:nvSpPr>
      <xdr:spPr>
        <a:xfrm rot="2700000">
          <a:off x="44889709" y="7833037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297</xdr:col>
      <xdr:colOff>19133</xdr:colOff>
      <xdr:row>106</xdr:row>
      <xdr:rowOff>110134</xdr:rowOff>
    </xdr:from>
    <xdr:to>
      <xdr:col>298</xdr:col>
      <xdr:colOff>116934</xdr:colOff>
      <xdr:row>107</xdr:row>
      <xdr:rowOff>80368</xdr:rowOff>
    </xdr:to>
    <xdr:sp macro="" textlink="">
      <xdr:nvSpPr>
        <xdr:cNvPr id="173" name="下矢印 13">
          <a:extLst>
            <a:ext uri="{FF2B5EF4-FFF2-40B4-BE49-F238E27FC236}">
              <a16:creationId xmlns:a16="http://schemas.microsoft.com/office/drawing/2014/main" id="{00000000-0008-0000-0200-0000AD000000}"/>
            </a:ext>
          </a:extLst>
        </xdr:cNvPr>
        <xdr:cNvSpPr/>
      </xdr:nvSpPr>
      <xdr:spPr>
        <a:xfrm rot="2700000">
          <a:off x="45169504" y="7833038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299</xdr:col>
      <xdr:colOff>25086</xdr:colOff>
      <xdr:row>106</xdr:row>
      <xdr:rowOff>110134</xdr:rowOff>
    </xdr:from>
    <xdr:to>
      <xdr:col>300</xdr:col>
      <xdr:colOff>122887</xdr:colOff>
      <xdr:row>107</xdr:row>
      <xdr:rowOff>80368</xdr:rowOff>
    </xdr:to>
    <xdr:sp macro="" textlink="">
      <xdr:nvSpPr>
        <xdr:cNvPr id="174" name="下矢印 14">
          <a:extLst>
            <a:ext uri="{FF2B5EF4-FFF2-40B4-BE49-F238E27FC236}">
              <a16:creationId xmlns:a16="http://schemas.microsoft.com/office/drawing/2014/main" id="{00000000-0008-0000-0200-0000AE000000}"/>
            </a:ext>
          </a:extLst>
        </xdr:cNvPr>
        <xdr:cNvSpPr/>
      </xdr:nvSpPr>
      <xdr:spPr>
        <a:xfrm rot="2700000">
          <a:off x="45461207" y="7833038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301</xdr:col>
      <xdr:colOff>31040</xdr:colOff>
      <xdr:row>106</xdr:row>
      <xdr:rowOff>110134</xdr:rowOff>
    </xdr:from>
    <xdr:to>
      <xdr:col>302</xdr:col>
      <xdr:colOff>128841</xdr:colOff>
      <xdr:row>107</xdr:row>
      <xdr:rowOff>80368</xdr:rowOff>
    </xdr:to>
    <xdr:sp macro="" textlink="">
      <xdr:nvSpPr>
        <xdr:cNvPr id="175" name="下矢印 15">
          <a:extLst>
            <a:ext uri="{FF2B5EF4-FFF2-40B4-BE49-F238E27FC236}">
              <a16:creationId xmlns:a16="http://schemas.microsoft.com/office/drawing/2014/main" id="{00000000-0008-0000-0200-0000AF000000}"/>
            </a:ext>
          </a:extLst>
        </xdr:cNvPr>
        <xdr:cNvSpPr/>
      </xdr:nvSpPr>
      <xdr:spPr>
        <a:xfrm rot="2700000">
          <a:off x="45752911" y="7833038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303</xdr:col>
      <xdr:colOff>31040</xdr:colOff>
      <xdr:row>106</xdr:row>
      <xdr:rowOff>110133</xdr:rowOff>
    </xdr:from>
    <xdr:to>
      <xdr:col>304</xdr:col>
      <xdr:colOff>128841</xdr:colOff>
      <xdr:row>107</xdr:row>
      <xdr:rowOff>80367</xdr:rowOff>
    </xdr:to>
    <xdr:sp macro="" textlink="">
      <xdr:nvSpPr>
        <xdr:cNvPr id="176" name="下矢印 16">
          <a:extLst>
            <a:ext uri="{FF2B5EF4-FFF2-40B4-BE49-F238E27FC236}">
              <a16:creationId xmlns:a16="http://schemas.microsoft.com/office/drawing/2014/main" id="{00000000-0008-0000-0200-0000B0000000}"/>
            </a:ext>
          </a:extLst>
        </xdr:cNvPr>
        <xdr:cNvSpPr/>
      </xdr:nvSpPr>
      <xdr:spPr>
        <a:xfrm rot="2700000">
          <a:off x="46038661" y="7833037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305</xdr:col>
      <xdr:colOff>25085</xdr:colOff>
      <xdr:row>106</xdr:row>
      <xdr:rowOff>110134</xdr:rowOff>
    </xdr:from>
    <xdr:to>
      <xdr:col>306</xdr:col>
      <xdr:colOff>122886</xdr:colOff>
      <xdr:row>107</xdr:row>
      <xdr:rowOff>80368</xdr:rowOff>
    </xdr:to>
    <xdr:sp macro="" textlink="">
      <xdr:nvSpPr>
        <xdr:cNvPr id="177" name="下矢印 17">
          <a:extLst>
            <a:ext uri="{FF2B5EF4-FFF2-40B4-BE49-F238E27FC236}">
              <a16:creationId xmlns:a16="http://schemas.microsoft.com/office/drawing/2014/main" id="{00000000-0008-0000-0200-0000B1000000}"/>
            </a:ext>
          </a:extLst>
        </xdr:cNvPr>
        <xdr:cNvSpPr/>
      </xdr:nvSpPr>
      <xdr:spPr>
        <a:xfrm rot="2700000">
          <a:off x="46318456" y="7833038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307</xdr:col>
      <xdr:colOff>31038</xdr:colOff>
      <xdr:row>106</xdr:row>
      <xdr:rowOff>110134</xdr:rowOff>
    </xdr:from>
    <xdr:to>
      <xdr:col>308</xdr:col>
      <xdr:colOff>128839</xdr:colOff>
      <xdr:row>107</xdr:row>
      <xdr:rowOff>80368</xdr:rowOff>
    </xdr:to>
    <xdr:sp macro="" textlink="">
      <xdr:nvSpPr>
        <xdr:cNvPr id="178" name="下矢印 18">
          <a:extLst>
            <a:ext uri="{FF2B5EF4-FFF2-40B4-BE49-F238E27FC236}">
              <a16:creationId xmlns:a16="http://schemas.microsoft.com/office/drawing/2014/main" id="{00000000-0008-0000-0200-0000B2000000}"/>
            </a:ext>
          </a:extLst>
        </xdr:cNvPr>
        <xdr:cNvSpPr/>
      </xdr:nvSpPr>
      <xdr:spPr>
        <a:xfrm rot="2700000">
          <a:off x="46610159" y="7833038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309</xdr:col>
      <xdr:colOff>36992</xdr:colOff>
      <xdr:row>106</xdr:row>
      <xdr:rowOff>110134</xdr:rowOff>
    </xdr:from>
    <xdr:to>
      <xdr:col>310</xdr:col>
      <xdr:colOff>134793</xdr:colOff>
      <xdr:row>107</xdr:row>
      <xdr:rowOff>80368</xdr:rowOff>
    </xdr:to>
    <xdr:sp macro="" textlink="">
      <xdr:nvSpPr>
        <xdr:cNvPr id="179" name="下矢印 19">
          <a:extLst>
            <a:ext uri="{FF2B5EF4-FFF2-40B4-BE49-F238E27FC236}">
              <a16:creationId xmlns:a16="http://schemas.microsoft.com/office/drawing/2014/main" id="{00000000-0008-0000-0200-0000B3000000}"/>
            </a:ext>
          </a:extLst>
        </xdr:cNvPr>
        <xdr:cNvSpPr/>
      </xdr:nvSpPr>
      <xdr:spPr>
        <a:xfrm rot="2700000">
          <a:off x="46901863" y="7833038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311</xdr:col>
      <xdr:colOff>36992</xdr:colOff>
      <xdr:row>106</xdr:row>
      <xdr:rowOff>110133</xdr:rowOff>
    </xdr:from>
    <xdr:to>
      <xdr:col>312</xdr:col>
      <xdr:colOff>134793</xdr:colOff>
      <xdr:row>107</xdr:row>
      <xdr:rowOff>80367</xdr:rowOff>
    </xdr:to>
    <xdr:sp macro="" textlink="">
      <xdr:nvSpPr>
        <xdr:cNvPr id="180" name="下矢印 20">
          <a:extLst>
            <a:ext uri="{FF2B5EF4-FFF2-40B4-BE49-F238E27FC236}">
              <a16:creationId xmlns:a16="http://schemas.microsoft.com/office/drawing/2014/main" id="{00000000-0008-0000-0200-0000B4000000}"/>
            </a:ext>
          </a:extLst>
        </xdr:cNvPr>
        <xdr:cNvSpPr/>
      </xdr:nvSpPr>
      <xdr:spPr>
        <a:xfrm rot="2700000">
          <a:off x="47187613" y="7833037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313</xdr:col>
      <xdr:colOff>25085</xdr:colOff>
      <xdr:row>106</xdr:row>
      <xdr:rowOff>110134</xdr:rowOff>
    </xdr:from>
    <xdr:to>
      <xdr:col>314</xdr:col>
      <xdr:colOff>122886</xdr:colOff>
      <xdr:row>107</xdr:row>
      <xdr:rowOff>80368</xdr:rowOff>
    </xdr:to>
    <xdr:sp macro="" textlink="">
      <xdr:nvSpPr>
        <xdr:cNvPr id="181" name="下矢印 21">
          <a:extLst>
            <a:ext uri="{FF2B5EF4-FFF2-40B4-BE49-F238E27FC236}">
              <a16:creationId xmlns:a16="http://schemas.microsoft.com/office/drawing/2014/main" id="{00000000-0008-0000-0200-0000B5000000}"/>
            </a:ext>
          </a:extLst>
        </xdr:cNvPr>
        <xdr:cNvSpPr/>
      </xdr:nvSpPr>
      <xdr:spPr>
        <a:xfrm rot="2700000">
          <a:off x="47461456" y="7833038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315</xdr:col>
      <xdr:colOff>31038</xdr:colOff>
      <xdr:row>106</xdr:row>
      <xdr:rowOff>110134</xdr:rowOff>
    </xdr:from>
    <xdr:to>
      <xdr:col>316</xdr:col>
      <xdr:colOff>128839</xdr:colOff>
      <xdr:row>107</xdr:row>
      <xdr:rowOff>80368</xdr:rowOff>
    </xdr:to>
    <xdr:sp macro="" textlink="">
      <xdr:nvSpPr>
        <xdr:cNvPr id="182" name="下矢印 22">
          <a:extLst>
            <a:ext uri="{FF2B5EF4-FFF2-40B4-BE49-F238E27FC236}">
              <a16:creationId xmlns:a16="http://schemas.microsoft.com/office/drawing/2014/main" id="{00000000-0008-0000-0200-0000B6000000}"/>
            </a:ext>
          </a:extLst>
        </xdr:cNvPr>
        <xdr:cNvSpPr/>
      </xdr:nvSpPr>
      <xdr:spPr>
        <a:xfrm rot="2700000">
          <a:off x="47753159" y="7833038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317</xdr:col>
      <xdr:colOff>36992</xdr:colOff>
      <xdr:row>106</xdr:row>
      <xdr:rowOff>110134</xdr:rowOff>
    </xdr:from>
    <xdr:to>
      <xdr:col>318</xdr:col>
      <xdr:colOff>134793</xdr:colOff>
      <xdr:row>107</xdr:row>
      <xdr:rowOff>80368</xdr:rowOff>
    </xdr:to>
    <xdr:sp macro="" textlink="">
      <xdr:nvSpPr>
        <xdr:cNvPr id="183" name="下矢印 23">
          <a:extLst>
            <a:ext uri="{FF2B5EF4-FFF2-40B4-BE49-F238E27FC236}">
              <a16:creationId xmlns:a16="http://schemas.microsoft.com/office/drawing/2014/main" id="{00000000-0008-0000-0200-0000B7000000}"/>
            </a:ext>
          </a:extLst>
        </xdr:cNvPr>
        <xdr:cNvSpPr/>
      </xdr:nvSpPr>
      <xdr:spPr>
        <a:xfrm rot="2700000">
          <a:off x="48044863" y="7833038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319</xdr:col>
      <xdr:colOff>36992</xdr:colOff>
      <xdr:row>106</xdr:row>
      <xdr:rowOff>110133</xdr:rowOff>
    </xdr:from>
    <xdr:to>
      <xdr:col>320</xdr:col>
      <xdr:colOff>134793</xdr:colOff>
      <xdr:row>107</xdr:row>
      <xdr:rowOff>80367</xdr:rowOff>
    </xdr:to>
    <xdr:sp macro="" textlink="">
      <xdr:nvSpPr>
        <xdr:cNvPr id="184" name="下矢印 24">
          <a:extLst>
            <a:ext uri="{FF2B5EF4-FFF2-40B4-BE49-F238E27FC236}">
              <a16:creationId xmlns:a16="http://schemas.microsoft.com/office/drawing/2014/main" id="{00000000-0008-0000-0200-0000B8000000}"/>
            </a:ext>
          </a:extLst>
        </xdr:cNvPr>
        <xdr:cNvSpPr/>
      </xdr:nvSpPr>
      <xdr:spPr>
        <a:xfrm rot="2700000">
          <a:off x="48330613" y="7833037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321</xdr:col>
      <xdr:colOff>25085</xdr:colOff>
      <xdr:row>106</xdr:row>
      <xdr:rowOff>110134</xdr:rowOff>
    </xdr:from>
    <xdr:to>
      <xdr:col>322</xdr:col>
      <xdr:colOff>122886</xdr:colOff>
      <xdr:row>107</xdr:row>
      <xdr:rowOff>80368</xdr:rowOff>
    </xdr:to>
    <xdr:sp macro="" textlink="">
      <xdr:nvSpPr>
        <xdr:cNvPr id="185" name="下矢印 25">
          <a:extLst>
            <a:ext uri="{FF2B5EF4-FFF2-40B4-BE49-F238E27FC236}">
              <a16:creationId xmlns:a16="http://schemas.microsoft.com/office/drawing/2014/main" id="{00000000-0008-0000-0200-0000B9000000}"/>
            </a:ext>
          </a:extLst>
        </xdr:cNvPr>
        <xdr:cNvSpPr/>
      </xdr:nvSpPr>
      <xdr:spPr>
        <a:xfrm rot="2700000">
          <a:off x="48604456" y="7833038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323</xdr:col>
      <xdr:colOff>31038</xdr:colOff>
      <xdr:row>106</xdr:row>
      <xdr:rowOff>110134</xdr:rowOff>
    </xdr:from>
    <xdr:to>
      <xdr:col>324</xdr:col>
      <xdr:colOff>128839</xdr:colOff>
      <xdr:row>107</xdr:row>
      <xdr:rowOff>80368</xdr:rowOff>
    </xdr:to>
    <xdr:sp macro="" textlink="">
      <xdr:nvSpPr>
        <xdr:cNvPr id="186" name="下矢印 26">
          <a:extLst>
            <a:ext uri="{FF2B5EF4-FFF2-40B4-BE49-F238E27FC236}">
              <a16:creationId xmlns:a16="http://schemas.microsoft.com/office/drawing/2014/main" id="{00000000-0008-0000-0200-0000BA000000}"/>
            </a:ext>
          </a:extLst>
        </xdr:cNvPr>
        <xdr:cNvSpPr/>
      </xdr:nvSpPr>
      <xdr:spPr>
        <a:xfrm rot="2700000">
          <a:off x="48896159" y="7833038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325</xdr:col>
      <xdr:colOff>36992</xdr:colOff>
      <xdr:row>106</xdr:row>
      <xdr:rowOff>110134</xdr:rowOff>
    </xdr:from>
    <xdr:to>
      <xdr:col>326</xdr:col>
      <xdr:colOff>134793</xdr:colOff>
      <xdr:row>107</xdr:row>
      <xdr:rowOff>80368</xdr:rowOff>
    </xdr:to>
    <xdr:sp macro="" textlink="">
      <xdr:nvSpPr>
        <xdr:cNvPr id="187" name="下矢印 27">
          <a:extLst>
            <a:ext uri="{FF2B5EF4-FFF2-40B4-BE49-F238E27FC236}">
              <a16:creationId xmlns:a16="http://schemas.microsoft.com/office/drawing/2014/main" id="{00000000-0008-0000-0200-0000BB000000}"/>
            </a:ext>
          </a:extLst>
        </xdr:cNvPr>
        <xdr:cNvSpPr/>
      </xdr:nvSpPr>
      <xdr:spPr>
        <a:xfrm rot="2700000">
          <a:off x="49187863" y="7833038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327</xdr:col>
      <xdr:colOff>36992</xdr:colOff>
      <xdr:row>106</xdr:row>
      <xdr:rowOff>110133</xdr:rowOff>
    </xdr:from>
    <xdr:to>
      <xdr:col>328</xdr:col>
      <xdr:colOff>134793</xdr:colOff>
      <xdr:row>107</xdr:row>
      <xdr:rowOff>80367</xdr:rowOff>
    </xdr:to>
    <xdr:sp macro="" textlink="">
      <xdr:nvSpPr>
        <xdr:cNvPr id="188" name="下矢印 28">
          <a:extLst>
            <a:ext uri="{FF2B5EF4-FFF2-40B4-BE49-F238E27FC236}">
              <a16:creationId xmlns:a16="http://schemas.microsoft.com/office/drawing/2014/main" id="{00000000-0008-0000-0200-0000BC000000}"/>
            </a:ext>
          </a:extLst>
        </xdr:cNvPr>
        <xdr:cNvSpPr/>
      </xdr:nvSpPr>
      <xdr:spPr>
        <a:xfrm rot="2700000">
          <a:off x="49473613" y="7833037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329</xdr:col>
      <xdr:colOff>19133</xdr:colOff>
      <xdr:row>106</xdr:row>
      <xdr:rowOff>110134</xdr:rowOff>
    </xdr:from>
    <xdr:to>
      <xdr:col>330</xdr:col>
      <xdr:colOff>116934</xdr:colOff>
      <xdr:row>107</xdr:row>
      <xdr:rowOff>80368</xdr:rowOff>
    </xdr:to>
    <xdr:sp macro="" textlink="">
      <xdr:nvSpPr>
        <xdr:cNvPr id="189" name="下矢印 29">
          <a:extLst>
            <a:ext uri="{FF2B5EF4-FFF2-40B4-BE49-F238E27FC236}">
              <a16:creationId xmlns:a16="http://schemas.microsoft.com/office/drawing/2014/main" id="{00000000-0008-0000-0200-0000BD000000}"/>
            </a:ext>
          </a:extLst>
        </xdr:cNvPr>
        <xdr:cNvSpPr/>
      </xdr:nvSpPr>
      <xdr:spPr>
        <a:xfrm rot="2700000">
          <a:off x="49741504" y="7833038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331</xdr:col>
      <xdr:colOff>19133</xdr:colOff>
      <xdr:row>106</xdr:row>
      <xdr:rowOff>110133</xdr:rowOff>
    </xdr:from>
    <xdr:to>
      <xdr:col>332</xdr:col>
      <xdr:colOff>116934</xdr:colOff>
      <xdr:row>107</xdr:row>
      <xdr:rowOff>80367</xdr:rowOff>
    </xdr:to>
    <xdr:sp macro="" textlink="">
      <xdr:nvSpPr>
        <xdr:cNvPr id="190" name="下矢印 30">
          <a:extLst>
            <a:ext uri="{FF2B5EF4-FFF2-40B4-BE49-F238E27FC236}">
              <a16:creationId xmlns:a16="http://schemas.microsoft.com/office/drawing/2014/main" id="{00000000-0008-0000-0200-0000BE000000}"/>
            </a:ext>
          </a:extLst>
        </xdr:cNvPr>
        <xdr:cNvSpPr/>
      </xdr:nvSpPr>
      <xdr:spPr>
        <a:xfrm rot="2700000">
          <a:off x="50027254" y="7833037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333</xdr:col>
      <xdr:colOff>25092</xdr:colOff>
      <xdr:row>106</xdr:row>
      <xdr:rowOff>104180</xdr:rowOff>
    </xdr:from>
    <xdr:to>
      <xdr:col>334</xdr:col>
      <xdr:colOff>122893</xdr:colOff>
      <xdr:row>107</xdr:row>
      <xdr:rowOff>74414</xdr:rowOff>
    </xdr:to>
    <xdr:sp macro="" textlink="">
      <xdr:nvSpPr>
        <xdr:cNvPr id="191" name="下矢印 31">
          <a:extLst>
            <a:ext uri="{FF2B5EF4-FFF2-40B4-BE49-F238E27FC236}">
              <a16:creationId xmlns:a16="http://schemas.microsoft.com/office/drawing/2014/main" id="{00000000-0008-0000-0200-0000BF000000}"/>
            </a:ext>
          </a:extLst>
        </xdr:cNvPr>
        <xdr:cNvSpPr/>
      </xdr:nvSpPr>
      <xdr:spPr>
        <a:xfrm rot="5400000">
          <a:off x="50318963" y="7827084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335</xdr:col>
      <xdr:colOff>19139</xdr:colOff>
      <xdr:row>106</xdr:row>
      <xdr:rowOff>104181</xdr:rowOff>
    </xdr:from>
    <xdr:to>
      <xdr:col>336</xdr:col>
      <xdr:colOff>116940</xdr:colOff>
      <xdr:row>107</xdr:row>
      <xdr:rowOff>74415</xdr:rowOff>
    </xdr:to>
    <xdr:sp macro="" textlink="">
      <xdr:nvSpPr>
        <xdr:cNvPr id="192" name="下矢印 32">
          <a:extLst>
            <a:ext uri="{FF2B5EF4-FFF2-40B4-BE49-F238E27FC236}">
              <a16:creationId xmlns:a16="http://schemas.microsoft.com/office/drawing/2014/main" id="{00000000-0008-0000-0200-0000C0000000}"/>
            </a:ext>
          </a:extLst>
        </xdr:cNvPr>
        <xdr:cNvSpPr/>
      </xdr:nvSpPr>
      <xdr:spPr>
        <a:xfrm rot="5400000">
          <a:off x="50598760" y="7827085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337</xdr:col>
      <xdr:colOff>19139</xdr:colOff>
      <xdr:row>106</xdr:row>
      <xdr:rowOff>104182</xdr:rowOff>
    </xdr:from>
    <xdr:to>
      <xdr:col>338</xdr:col>
      <xdr:colOff>116940</xdr:colOff>
      <xdr:row>107</xdr:row>
      <xdr:rowOff>74416</xdr:rowOff>
    </xdr:to>
    <xdr:sp macro="" textlink="">
      <xdr:nvSpPr>
        <xdr:cNvPr id="193" name="下矢印 33">
          <a:extLst>
            <a:ext uri="{FF2B5EF4-FFF2-40B4-BE49-F238E27FC236}">
              <a16:creationId xmlns:a16="http://schemas.microsoft.com/office/drawing/2014/main" id="{00000000-0008-0000-0200-0000C1000000}"/>
            </a:ext>
          </a:extLst>
        </xdr:cNvPr>
        <xdr:cNvSpPr/>
      </xdr:nvSpPr>
      <xdr:spPr>
        <a:xfrm rot="5400000">
          <a:off x="50884510" y="7827086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339</xdr:col>
      <xdr:colOff>73990</xdr:colOff>
      <xdr:row>106</xdr:row>
      <xdr:rowOff>49328</xdr:rowOff>
    </xdr:from>
    <xdr:to>
      <xdr:col>340</xdr:col>
      <xdr:colOff>73990</xdr:colOff>
      <xdr:row>107</xdr:row>
      <xdr:rowOff>117363</xdr:rowOff>
    </xdr:to>
    <xdr:sp macro="" textlink="">
      <xdr:nvSpPr>
        <xdr:cNvPr id="194" name="下矢印 34">
          <a:extLst>
            <a:ext uri="{FF2B5EF4-FFF2-40B4-BE49-F238E27FC236}">
              <a16:creationId xmlns:a16="http://schemas.microsoft.com/office/drawing/2014/main" id="{00000000-0008-0000-0200-0000C2000000}"/>
            </a:ext>
          </a:extLst>
        </xdr:cNvPr>
        <xdr:cNvSpPr/>
      </xdr:nvSpPr>
      <xdr:spPr>
        <a:xfrm rot="10800000">
          <a:off x="51175615" y="7821728"/>
          <a:ext cx="142875" cy="239485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341</xdr:col>
      <xdr:colOff>73990</xdr:colOff>
      <xdr:row>106</xdr:row>
      <xdr:rowOff>49328</xdr:rowOff>
    </xdr:from>
    <xdr:to>
      <xdr:col>342</xdr:col>
      <xdr:colOff>73990</xdr:colOff>
      <xdr:row>107</xdr:row>
      <xdr:rowOff>117363</xdr:rowOff>
    </xdr:to>
    <xdr:sp macro="" textlink="">
      <xdr:nvSpPr>
        <xdr:cNvPr id="195" name="下矢印 35">
          <a:extLst>
            <a:ext uri="{FF2B5EF4-FFF2-40B4-BE49-F238E27FC236}">
              <a16:creationId xmlns:a16="http://schemas.microsoft.com/office/drawing/2014/main" id="{00000000-0008-0000-0200-0000C3000000}"/>
            </a:ext>
          </a:extLst>
        </xdr:cNvPr>
        <xdr:cNvSpPr/>
      </xdr:nvSpPr>
      <xdr:spPr>
        <a:xfrm rot="10800000">
          <a:off x="51461365" y="7821728"/>
          <a:ext cx="142875" cy="239485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343</xdr:col>
      <xdr:colOff>79943</xdr:colOff>
      <xdr:row>106</xdr:row>
      <xdr:rowOff>49328</xdr:rowOff>
    </xdr:from>
    <xdr:to>
      <xdr:col>344</xdr:col>
      <xdr:colOff>79943</xdr:colOff>
      <xdr:row>107</xdr:row>
      <xdr:rowOff>117363</xdr:rowOff>
    </xdr:to>
    <xdr:sp macro="" textlink="">
      <xdr:nvSpPr>
        <xdr:cNvPr id="196" name="下矢印 36">
          <a:extLst>
            <a:ext uri="{FF2B5EF4-FFF2-40B4-BE49-F238E27FC236}">
              <a16:creationId xmlns:a16="http://schemas.microsoft.com/office/drawing/2014/main" id="{00000000-0008-0000-0200-0000C4000000}"/>
            </a:ext>
          </a:extLst>
        </xdr:cNvPr>
        <xdr:cNvSpPr/>
      </xdr:nvSpPr>
      <xdr:spPr>
        <a:xfrm rot="10800000">
          <a:off x="51753068" y="7821728"/>
          <a:ext cx="142875" cy="239485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345</xdr:col>
      <xdr:colOff>68037</xdr:colOff>
      <xdr:row>106</xdr:row>
      <xdr:rowOff>49328</xdr:rowOff>
    </xdr:from>
    <xdr:to>
      <xdr:col>346</xdr:col>
      <xdr:colOff>68037</xdr:colOff>
      <xdr:row>107</xdr:row>
      <xdr:rowOff>117363</xdr:rowOff>
    </xdr:to>
    <xdr:sp macro="" textlink="">
      <xdr:nvSpPr>
        <xdr:cNvPr id="197" name="下矢印 37">
          <a:extLst>
            <a:ext uri="{FF2B5EF4-FFF2-40B4-BE49-F238E27FC236}">
              <a16:creationId xmlns:a16="http://schemas.microsoft.com/office/drawing/2014/main" id="{00000000-0008-0000-0200-0000C5000000}"/>
            </a:ext>
          </a:extLst>
        </xdr:cNvPr>
        <xdr:cNvSpPr/>
      </xdr:nvSpPr>
      <xdr:spPr>
        <a:xfrm rot="10800000">
          <a:off x="52026912" y="7821728"/>
          <a:ext cx="142875" cy="239485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347</xdr:col>
      <xdr:colOff>68037</xdr:colOff>
      <xdr:row>106</xdr:row>
      <xdr:rowOff>49328</xdr:rowOff>
    </xdr:from>
    <xdr:to>
      <xdr:col>348</xdr:col>
      <xdr:colOff>68037</xdr:colOff>
      <xdr:row>107</xdr:row>
      <xdr:rowOff>117363</xdr:rowOff>
    </xdr:to>
    <xdr:sp macro="" textlink="">
      <xdr:nvSpPr>
        <xdr:cNvPr id="198" name="下矢印 38">
          <a:extLst>
            <a:ext uri="{FF2B5EF4-FFF2-40B4-BE49-F238E27FC236}">
              <a16:creationId xmlns:a16="http://schemas.microsoft.com/office/drawing/2014/main" id="{00000000-0008-0000-0200-0000C6000000}"/>
            </a:ext>
          </a:extLst>
        </xdr:cNvPr>
        <xdr:cNvSpPr/>
      </xdr:nvSpPr>
      <xdr:spPr>
        <a:xfrm rot="10800000">
          <a:off x="52312662" y="7821728"/>
          <a:ext cx="142875" cy="239485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349</xdr:col>
      <xdr:colOff>73990</xdr:colOff>
      <xdr:row>106</xdr:row>
      <xdr:rowOff>49328</xdr:rowOff>
    </xdr:from>
    <xdr:to>
      <xdr:col>350</xdr:col>
      <xdr:colOff>73990</xdr:colOff>
      <xdr:row>107</xdr:row>
      <xdr:rowOff>117363</xdr:rowOff>
    </xdr:to>
    <xdr:sp macro="" textlink="">
      <xdr:nvSpPr>
        <xdr:cNvPr id="199" name="下矢印 39">
          <a:extLst>
            <a:ext uri="{FF2B5EF4-FFF2-40B4-BE49-F238E27FC236}">
              <a16:creationId xmlns:a16="http://schemas.microsoft.com/office/drawing/2014/main" id="{00000000-0008-0000-0200-0000C7000000}"/>
            </a:ext>
          </a:extLst>
        </xdr:cNvPr>
        <xdr:cNvSpPr/>
      </xdr:nvSpPr>
      <xdr:spPr>
        <a:xfrm rot="10800000">
          <a:off x="52604365" y="7821728"/>
          <a:ext cx="142875" cy="239485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351</xdr:col>
      <xdr:colOff>25089</xdr:colOff>
      <xdr:row>106</xdr:row>
      <xdr:rowOff>104182</xdr:rowOff>
    </xdr:from>
    <xdr:to>
      <xdr:col>352</xdr:col>
      <xdr:colOff>122890</xdr:colOff>
      <xdr:row>107</xdr:row>
      <xdr:rowOff>74416</xdr:rowOff>
    </xdr:to>
    <xdr:sp macro="" textlink="">
      <xdr:nvSpPr>
        <xdr:cNvPr id="200" name="下矢印 40">
          <a:extLst>
            <a:ext uri="{FF2B5EF4-FFF2-40B4-BE49-F238E27FC236}">
              <a16:creationId xmlns:a16="http://schemas.microsoft.com/office/drawing/2014/main" id="{00000000-0008-0000-0200-0000C8000000}"/>
            </a:ext>
          </a:extLst>
        </xdr:cNvPr>
        <xdr:cNvSpPr/>
      </xdr:nvSpPr>
      <xdr:spPr>
        <a:xfrm rot="13500000">
          <a:off x="52890710" y="7827086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353</xdr:col>
      <xdr:colOff>25088</xdr:colOff>
      <xdr:row>106</xdr:row>
      <xdr:rowOff>104182</xdr:rowOff>
    </xdr:from>
    <xdr:to>
      <xdr:col>354</xdr:col>
      <xdr:colOff>122889</xdr:colOff>
      <xdr:row>107</xdr:row>
      <xdr:rowOff>74416</xdr:rowOff>
    </xdr:to>
    <xdr:sp macro="" textlink="">
      <xdr:nvSpPr>
        <xdr:cNvPr id="201" name="下矢印 41">
          <a:extLst>
            <a:ext uri="{FF2B5EF4-FFF2-40B4-BE49-F238E27FC236}">
              <a16:creationId xmlns:a16="http://schemas.microsoft.com/office/drawing/2014/main" id="{00000000-0008-0000-0200-0000C9000000}"/>
            </a:ext>
          </a:extLst>
        </xdr:cNvPr>
        <xdr:cNvSpPr/>
      </xdr:nvSpPr>
      <xdr:spPr>
        <a:xfrm rot="13500000">
          <a:off x="53176459" y="7827086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355</xdr:col>
      <xdr:colOff>25087</xdr:colOff>
      <xdr:row>106</xdr:row>
      <xdr:rowOff>104182</xdr:rowOff>
    </xdr:from>
    <xdr:to>
      <xdr:col>356</xdr:col>
      <xdr:colOff>122888</xdr:colOff>
      <xdr:row>107</xdr:row>
      <xdr:rowOff>74416</xdr:rowOff>
    </xdr:to>
    <xdr:sp macro="" textlink="">
      <xdr:nvSpPr>
        <xdr:cNvPr id="202" name="下矢印 42">
          <a:extLst>
            <a:ext uri="{FF2B5EF4-FFF2-40B4-BE49-F238E27FC236}">
              <a16:creationId xmlns:a16="http://schemas.microsoft.com/office/drawing/2014/main" id="{00000000-0008-0000-0200-0000CA000000}"/>
            </a:ext>
          </a:extLst>
        </xdr:cNvPr>
        <xdr:cNvSpPr/>
      </xdr:nvSpPr>
      <xdr:spPr>
        <a:xfrm rot="13500000">
          <a:off x="53462208" y="7827086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357</xdr:col>
      <xdr:colOff>13184</xdr:colOff>
      <xdr:row>106</xdr:row>
      <xdr:rowOff>104182</xdr:rowOff>
    </xdr:from>
    <xdr:to>
      <xdr:col>358</xdr:col>
      <xdr:colOff>110985</xdr:colOff>
      <xdr:row>107</xdr:row>
      <xdr:rowOff>74416</xdr:rowOff>
    </xdr:to>
    <xdr:sp macro="" textlink="">
      <xdr:nvSpPr>
        <xdr:cNvPr id="203" name="下矢印 43">
          <a:extLst>
            <a:ext uri="{FF2B5EF4-FFF2-40B4-BE49-F238E27FC236}">
              <a16:creationId xmlns:a16="http://schemas.microsoft.com/office/drawing/2014/main" id="{00000000-0008-0000-0200-0000CB000000}"/>
            </a:ext>
          </a:extLst>
        </xdr:cNvPr>
        <xdr:cNvSpPr/>
      </xdr:nvSpPr>
      <xdr:spPr>
        <a:xfrm rot="13500000">
          <a:off x="53736055" y="7827086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359</xdr:col>
      <xdr:colOff>13183</xdr:colOff>
      <xdr:row>106</xdr:row>
      <xdr:rowOff>104182</xdr:rowOff>
    </xdr:from>
    <xdr:to>
      <xdr:col>360</xdr:col>
      <xdr:colOff>110984</xdr:colOff>
      <xdr:row>107</xdr:row>
      <xdr:rowOff>74416</xdr:rowOff>
    </xdr:to>
    <xdr:sp macro="" textlink="">
      <xdr:nvSpPr>
        <xdr:cNvPr id="204" name="下矢印 44">
          <a:extLst>
            <a:ext uri="{FF2B5EF4-FFF2-40B4-BE49-F238E27FC236}">
              <a16:creationId xmlns:a16="http://schemas.microsoft.com/office/drawing/2014/main" id="{00000000-0008-0000-0200-0000CC000000}"/>
            </a:ext>
          </a:extLst>
        </xdr:cNvPr>
        <xdr:cNvSpPr/>
      </xdr:nvSpPr>
      <xdr:spPr>
        <a:xfrm rot="13500000">
          <a:off x="54021804" y="7827086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361</xdr:col>
      <xdr:colOff>13182</xdr:colOff>
      <xdr:row>106</xdr:row>
      <xdr:rowOff>104182</xdr:rowOff>
    </xdr:from>
    <xdr:to>
      <xdr:col>362</xdr:col>
      <xdr:colOff>110983</xdr:colOff>
      <xdr:row>107</xdr:row>
      <xdr:rowOff>74416</xdr:rowOff>
    </xdr:to>
    <xdr:sp macro="" textlink="">
      <xdr:nvSpPr>
        <xdr:cNvPr id="205" name="下矢印 45">
          <a:extLst>
            <a:ext uri="{FF2B5EF4-FFF2-40B4-BE49-F238E27FC236}">
              <a16:creationId xmlns:a16="http://schemas.microsoft.com/office/drawing/2014/main" id="{00000000-0008-0000-0200-0000CD000000}"/>
            </a:ext>
          </a:extLst>
        </xdr:cNvPr>
        <xdr:cNvSpPr/>
      </xdr:nvSpPr>
      <xdr:spPr>
        <a:xfrm rot="13500000">
          <a:off x="54307553" y="7827086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363</xdr:col>
      <xdr:colOff>19136</xdr:colOff>
      <xdr:row>106</xdr:row>
      <xdr:rowOff>104182</xdr:rowOff>
    </xdr:from>
    <xdr:to>
      <xdr:col>364</xdr:col>
      <xdr:colOff>116937</xdr:colOff>
      <xdr:row>107</xdr:row>
      <xdr:rowOff>74416</xdr:rowOff>
    </xdr:to>
    <xdr:sp macro="" textlink="">
      <xdr:nvSpPr>
        <xdr:cNvPr id="206" name="下矢印 46">
          <a:extLst>
            <a:ext uri="{FF2B5EF4-FFF2-40B4-BE49-F238E27FC236}">
              <a16:creationId xmlns:a16="http://schemas.microsoft.com/office/drawing/2014/main" id="{00000000-0008-0000-0200-0000CE000000}"/>
            </a:ext>
          </a:extLst>
        </xdr:cNvPr>
        <xdr:cNvSpPr/>
      </xdr:nvSpPr>
      <xdr:spPr>
        <a:xfrm rot="13500000">
          <a:off x="54599257" y="7827086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365</xdr:col>
      <xdr:colOff>19135</xdr:colOff>
      <xdr:row>106</xdr:row>
      <xdr:rowOff>104182</xdr:rowOff>
    </xdr:from>
    <xdr:to>
      <xdr:col>366</xdr:col>
      <xdr:colOff>116936</xdr:colOff>
      <xdr:row>107</xdr:row>
      <xdr:rowOff>74416</xdr:rowOff>
    </xdr:to>
    <xdr:sp macro="" textlink="">
      <xdr:nvSpPr>
        <xdr:cNvPr id="207" name="下矢印 47">
          <a:extLst>
            <a:ext uri="{FF2B5EF4-FFF2-40B4-BE49-F238E27FC236}">
              <a16:creationId xmlns:a16="http://schemas.microsoft.com/office/drawing/2014/main" id="{00000000-0008-0000-0200-0000CF000000}"/>
            </a:ext>
          </a:extLst>
        </xdr:cNvPr>
        <xdr:cNvSpPr/>
      </xdr:nvSpPr>
      <xdr:spPr>
        <a:xfrm rot="13500000">
          <a:off x="54885006" y="7827086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367</xdr:col>
      <xdr:colOff>19134</xdr:colOff>
      <xdr:row>106</xdr:row>
      <xdr:rowOff>104182</xdr:rowOff>
    </xdr:from>
    <xdr:to>
      <xdr:col>368</xdr:col>
      <xdr:colOff>116935</xdr:colOff>
      <xdr:row>107</xdr:row>
      <xdr:rowOff>74416</xdr:rowOff>
    </xdr:to>
    <xdr:sp macro="" textlink="">
      <xdr:nvSpPr>
        <xdr:cNvPr id="208" name="下矢印 48">
          <a:extLst>
            <a:ext uri="{FF2B5EF4-FFF2-40B4-BE49-F238E27FC236}">
              <a16:creationId xmlns:a16="http://schemas.microsoft.com/office/drawing/2014/main" id="{00000000-0008-0000-0200-0000D0000000}"/>
            </a:ext>
          </a:extLst>
        </xdr:cNvPr>
        <xdr:cNvSpPr/>
      </xdr:nvSpPr>
      <xdr:spPr>
        <a:xfrm rot="13500000">
          <a:off x="55170755" y="7827086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339</xdr:col>
      <xdr:colOff>18142</xdr:colOff>
      <xdr:row>1</xdr:row>
      <xdr:rowOff>27213</xdr:rowOff>
    </xdr:from>
    <xdr:to>
      <xdr:col>339</xdr:col>
      <xdr:colOff>18142</xdr:colOff>
      <xdr:row>111</xdr:row>
      <xdr:rowOff>-1</xdr:rowOff>
    </xdr:to>
    <xdr:cxnSp macro="">
      <xdr:nvCxnSpPr>
        <xdr:cNvPr id="210" name="直線コネクタ 209">
          <a:extLst>
            <a:ext uri="{FF2B5EF4-FFF2-40B4-BE49-F238E27FC236}">
              <a16:creationId xmlns:a16="http://schemas.microsoft.com/office/drawing/2014/main" id="{00000000-0008-0000-0200-0000D2000000}"/>
            </a:ext>
          </a:extLst>
        </xdr:cNvPr>
        <xdr:cNvCxnSpPr/>
      </xdr:nvCxnSpPr>
      <xdr:spPr>
        <a:xfrm flipV="1">
          <a:off x="51238830" y="789213"/>
          <a:ext cx="0" cy="6854599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291</xdr:col>
      <xdr:colOff>8127</xdr:colOff>
      <xdr:row>1</xdr:row>
      <xdr:rowOff>27213</xdr:rowOff>
    </xdr:from>
    <xdr:to>
      <xdr:col>291</xdr:col>
      <xdr:colOff>8127</xdr:colOff>
      <xdr:row>111</xdr:row>
      <xdr:rowOff>-1</xdr:rowOff>
    </xdr:to>
    <xdr:cxnSp macro="">
      <xdr:nvCxnSpPr>
        <xdr:cNvPr id="211" name="直線コネクタ 210">
          <a:extLst>
            <a:ext uri="{FF2B5EF4-FFF2-40B4-BE49-F238E27FC236}">
              <a16:creationId xmlns:a16="http://schemas.microsoft.com/office/drawing/2014/main" id="{00000000-0008-0000-0200-0000D3000000}"/>
            </a:ext>
          </a:extLst>
        </xdr:cNvPr>
        <xdr:cNvCxnSpPr/>
      </xdr:nvCxnSpPr>
      <xdr:spPr>
        <a:xfrm flipV="1">
          <a:off x="44370815" y="789213"/>
          <a:ext cx="0" cy="6854599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243</xdr:col>
      <xdr:colOff>11103</xdr:colOff>
      <xdr:row>1</xdr:row>
      <xdr:rowOff>27213</xdr:rowOff>
    </xdr:from>
    <xdr:to>
      <xdr:col>243</xdr:col>
      <xdr:colOff>11103</xdr:colOff>
      <xdr:row>111</xdr:row>
      <xdr:rowOff>-1</xdr:rowOff>
    </xdr:to>
    <xdr:cxnSp macro="">
      <xdr:nvCxnSpPr>
        <xdr:cNvPr id="212" name="直線コネクタ 211">
          <a:extLst>
            <a:ext uri="{FF2B5EF4-FFF2-40B4-BE49-F238E27FC236}">
              <a16:creationId xmlns:a16="http://schemas.microsoft.com/office/drawing/2014/main" id="{00000000-0008-0000-0200-0000D4000000}"/>
            </a:ext>
          </a:extLst>
        </xdr:cNvPr>
        <xdr:cNvCxnSpPr/>
      </xdr:nvCxnSpPr>
      <xdr:spPr>
        <a:xfrm flipV="1">
          <a:off x="37515791" y="789213"/>
          <a:ext cx="0" cy="6854599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195</xdr:col>
      <xdr:colOff>1087</xdr:colOff>
      <xdr:row>1</xdr:row>
      <xdr:rowOff>27213</xdr:rowOff>
    </xdr:from>
    <xdr:to>
      <xdr:col>195</xdr:col>
      <xdr:colOff>1087</xdr:colOff>
      <xdr:row>111</xdr:row>
      <xdr:rowOff>-1</xdr:rowOff>
    </xdr:to>
    <xdr:cxnSp macro="">
      <xdr:nvCxnSpPr>
        <xdr:cNvPr id="213" name="直線コネクタ 212">
          <a:extLst>
            <a:ext uri="{FF2B5EF4-FFF2-40B4-BE49-F238E27FC236}">
              <a16:creationId xmlns:a16="http://schemas.microsoft.com/office/drawing/2014/main" id="{00000000-0008-0000-0200-0000D5000000}"/>
            </a:ext>
          </a:extLst>
        </xdr:cNvPr>
        <xdr:cNvCxnSpPr/>
      </xdr:nvCxnSpPr>
      <xdr:spPr>
        <a:xfrm flipV="1">
          <a:off x="30647775" y="789213"/>
          <a:ext cx="0" cy="6854599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147</xdr:col>
      <xdr:colOff>4064</xdr:colOff>
      <xdr:row>2</xdr:row>
      <xdr:rowOff>284868</xdr:rowOff>
    </xdr:from>
    <xdr:to>
      <xdr:col>147</xdr:col>
      <xdr:colOff>4064</xdr:colOff>
      <xdr:row>111</xdr:row>
      <xdr:rowOff>0</xdr:rowOff>
    </xdr:to>
    <xdr:cxnSp macro="">
      <xdr:nvCxnSpPr>
        <xdr:cNvPr id="214" name="直線コネクタ 213">
          <a:extLst>
            <a:ext uri="{FF2B5EF4-FFF2-40B4-BE49-F238E27FC236}">
              <a16:creationId xmlns:a16="http://schemas.microsoft.com/office/drawing/2014/main" id="{00000000-0008-0000-0200-0000D6000000}"/>
            </a:ext>
          </a:extLst>
        </xdr:cNvPr>
        <xdr:cNvCxnSpPr/>
      </xdr:nvCxnSpPr>
      <xdr:spPr>
        <a:xfrm flipV="1">
          <a:off x="23792752" y="1356431"/>
          <a:ext cx="0" cy="6287382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99</xdr:col>
      <xdr:colOff>7041</xdr:colOff>
      <xdr:row>1</xdr:row>
      <xdr:rowOff>27213</xdr:rowOff>
    </xdr:from>
    <xdr:to>
      <xdr:col>99</xdr:col>
      <xdr:colOff>7041</xdr:colOff>
      <xdr:row>111</xdr:row>
      <xdr:rowOff>-1</xdr:rowOff>
    </xdr:to>
    <xdr:cxnSp macro="">
      <xdr:nvCxnSpPr>
        <xdr:cNvPr id="215" name="直線コネクタ 214">
          <a:extLst>
            <a:ext uri="{FF2B5EF4-FFF2-40B4-BE49-F238E27FC236}">
              <a16:creationId xmlns:a16="http://schemas.microsoft.com/office/drawing/2014/main" id="{00000000-0008-0000-0200-0000D7000000}"/>
            </a:ext>
          </a:extLst>
        </xdr:cNvPr>
        <xdr:cNvCxnSpPr/>
      </xdr:nvCxnSpPr>
      <xdr:spPr>
        <a:xfrm flipV="1">
          <a:off x="16937729" y="789213"/>
          <a:ext cx="0" cy="6854599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50</xdr:col>
      <xdr:colOff>139900</xdr:colOff>
      <xdr:row>1</xdr:row>
      <xdr:rowOff>27213</xdr:rowOff>
    </xdr:from>
    <xdr:to>
      <xdr:col>50</xdr:col>
      <xdr:colOff>139900</xdr:colOff>
      <xdr:row>111</xdr:row>
      <xdr:rowOff>-1</xdr:rowOff>
    </xdr:to>
    <xdr:cxnSp macro="">
      <xdr:nvCxnSpPr>
        <xdr:cNvPr id="216" name="直線コネクタ 215">
          <a:extLst>
            <a:ext uri="{FF2B5EF4-FFF2-40B4-BE49-F238E27FC236}">
              <a16:creationId xmlns:a16="http://schemas.microsoft.com/office/drawing/2014/main" id="{00000000-0008-0000-0200-0000D8000000}"/>
            </a:ext>
          </a:extLst>
        </xdr:cNvPr>
        <xdr:cNvCxnSpPr/>
      </xdr:nvCxnSpPr>
      <xdr:spPr>
        <a:xfrm flipV="1">
          <a:off x="10069713" y="789213"/>
          <a:ext cx="0" cy="6854599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</xdr:colOff>
      <xdr:row>1</xdr:row>
      <xdr:rowOff>27213</xdr:rowOff>
    </xdr:from>
    <xdr:to>
      <xdr:col>3</xdr:col>
      <xdr:colOff>2</xdr:colOff>
      <xdr:row>111</xdr:row>
      <xdr:rowOff>-1</xdr:rowOff>
    </xdr:to>
    <xdr:cxnSp macro="">
      <xdr:nvCxnSpPr>
        <xdr:cNvPr id="217" name="直線コネクタ 216">
          <a:extLst>
            <a:ext uri="{FF2B5EF4-FFF2-40B4-BE49-F238E27FC236}">
              <a16:creationId xmlns:a16="http://schemas.microsoft.com/office/drawing/2014/main" id="{00000000-0008-0000-0200-0000D9000000}"/>
            </a:ext>
          </a:extLst>
        </xdr:cNvPr>
        <xdr:cNvCxnSpPr/>
      </xdr:nvCxnSpPr>
      <xdr:spPr>
        <a:xfrm flipV="1">
          <a:off x="3214690" y="789213"/>
          <a:ext cx="0" cy="6854599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387</xdr:col>
      <xdr:colOff>2</xdr:colOff>
      <xdr:row>1</xdr:row>
      <xdr:rowOff>27213</xdr:rowOff>
    </xdr:from>
    <xdr:to>
      <xdr:col>387</xdr:col>
      <xdr:colOff>2</xdr:colOff>
      <xdr:row>111</xdr:row>
      <xdr:rowOff>-1</xdr:rowOff>
    </xdr:to>
    <xdr:cxnSp macro="">
      <xdr:nvCxnSpPr>
        <xdr:cNvPr id="218" name="直線コネクタ 217">
          <a:extLst>
            <a:ext uri="{FF2B5EF4-FFF2-40B4-BE49-F238E27FC236}">
              <a16:creationId xmlns:a16="http://schemas.microsoft.com/office/drawing/2014/main" id="{00000000-0008-0000-0200-0000DA000000}"/>
            </a:ext>
          </a:extLst>
        </xdr:cNvPr>
        <xdr:cNvCxnSpPr/>
      </xdr:nvCxnSpPr>
      <xdr:spPr>
        <a:xfrm flipV="1">
          <a:off x="58054877" y="789213"/>
          <a:ext cx="0" cy="6854599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357</xdr:col>
      <xdr:colOff>54429</xdr:colOff>
      <xdr:row>108</xdr:row>
      <xdr:rowOff>149679</xdr:rowOff>
    </xdr:from>
    <xdr:to>
      <xdr:col>360</xdr:col>
      <xdr:colOff>54430</xdr:colOff>
      <xdr:row>110</xdr:row>
      <xdr:rowOff>54429</xdr:rowOff>
    </xdr:to>
    <xdr:sp macro="" textlink="">
      <xdr:nvSpPr>
        <xdr:cNvPr id="219" name="右矢印 569">
          <a:extLst>
            <a:ext uri="{FF2B5EF4-FFF2-40B4-BE49-F238E27FC236}">
              <a16:creationId xmlns:a16="http://schemas.microsoft.com/office/drawing/2014/main" id="{00000000-0008-0000-0200-0000DB000000}"/>
            </a:ext>
          </a:extLst>
        </xdr:cNvPr>
        <xdr:cNvSpPr/>
      </xdr:nvSpPr>
      <xdr:spPr>
        <a:xfrm>
          <a:off x="53727804" y="8264979"/>
          <a:ext cx="428626" cy="247650"/>
        </a:xfrm>
        <a:prstGeom prst="rightArrow">
          <a:avLst>
            <a:gd name="adj1" fmla="val 50000"/>
            <a:gd name="adj2" fmla="val 65151"/>
          </a:avLst>
        </a:prstGeom>
        <a:solidFill>
          <a:srgbClr val="00B0F0"/>
        </a:solidFill>
        <a:ln w="12700">
          <a:solidFill>
            <a:schemeClr val="tx1"/>
          </a:solidFill>
          <a:prstDash val="solid"/>
          <a:headEnd type="triangle" w="lg" len="med"/>
          <a:tailEnd type="triangle" w="lg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361</xdr:col>
      <xdr:colOff>4080</xdr:colOff>
      <xdr:row>108</xdr:row>
      <xdr:rowOff>122466</xdr:rowOff>
    </xdr:from>
    <xdr:to>
      <xdr:col>378</xdr:col>
      <xdr:colOff>68034</xdr:colOff>
      <xdr:row>110</xdr:row>
      <xdr:rowOff>81644</xdr:rowOff>
    </xdr:to>
    <xdr:sp macro="" textlink="">
      <xdr:nvSpPr>
        <xdr:cNvPr id="220" name="正方形/長方形 219">
          <a:extLst>
            <a:ext uri="{FF2B5EF4-FFF2-40B4-BE49-F238E27FC236}">
              <a16:creationId xmlns:a16="http://schemas.microsoft.com/office/drawing/2014/main" id="{00000000-0008-0000-0200-0000DC000000}"/>
            </a:ext>
          </a:extLst>
        </xdr:cNvPr>
        <xdr:cNvSpPr/>
      </xdr:nvSpPr>
      <xdr:spPr>
        <a:xfrm>
          <a:off x="54248955" y="8237766"/>
          <a:ext cx="2492829" cy="302078"/>
        </a:xfrm>
        <a:prstGeom prst="rect">
          <a:avLst/>
        </a:prstGeom>
        <a:noFill/>
        <a:ln>
          <a:solidFill>
            <a:schemeClr val="tx1"/>
          </a:solidFill>
          <a:prstDash val="sysDash"/>
          <a:headEnd type="triangle" w="lg" len="med"/>
          <a:tailEnd type="triangle" w="lg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chemeClr val="tx1"/>
              </a:solidFill>
            </a:rPr>
            <a:t>以降、概ね１～２日程度浸水継続</a:t>
          </a:r>
        </a:p>
      </xdr:txBody>
    </xdr:sp>
    <xdr:clientData/>
  </xdr:twoCellAnchor>
  <xdr:twoCellAnchor>
    <xdr:from>
      <xdr:col>317</xdr:col>
      <xdr:colOff>142858</xdr:colOff>
      <xdr:row>108</xdr:row>
      <xdr:rowOff>0</xdr:rowOff>
    </xdr:from>
    <xdr:to>
      <xdr:col>317</xdr:col>
      <xdr:colOff>142858</xdr:colOff>
      <xdr:row>111</xdr:row>
      <xdr:rowOff>0</xdr:rowOff>
    </xdr:to>
    <xdr:cxnSp macro="">
      <xdr:nvCxnSpPr>
        <xdr:cNvPr id="221" name="直線コネクタ 220">
          <a:extLst>
            <a:ext uri="{FF2B5EF4-FFF2-40B4-BE49-F238E27FC236}">
              <a16:creationId xmlns:a16="http://schemas.microsoft.com/office/drawing/2014/main" id="{00000000-0008-0000-0200-0000DD000000}"/>
            </a:ext>
          </a:extLst>
        </xdr:cNvPr>
        <xdr:cNvCxnSpPr/>
      </xdr:nvCxnSpPr>
      <xdr:spPr>
        <a:xfrm>
          <a:off x="48101233" y="8115300"/>
          <a:ext cx="0" cy="514350"/>
        </a:xfrm>
        <a:prstGeom prst="line">
          <a:avLst/>
        </a:prstGeom>
        <a:ln w="254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326</xdr:col>
      <xdr:colOff>142862</xdr:colOff>
      <xdr:row>108</xdr:row>
      <xdr:rowOff>0</xdr:rowOff>
    </xdr:from>
    <xdr:to>
      <xdr:col>326</xdr:col>
      <xdr:colOff>142862</xdr:colOff>
      <xdr:row>111</xdr:row>
      <xdr:rowOff>0</xdr:rowOff>
    </xdr:to>
    <xdr:cxnSp macro="">
      <xdr:nvCxnSpPr>
        <xdr:cNvPr id="222" name="直線コネクタ 221">
          <a:extLst>
            <a:ext uri="{FF2B5EF4-FFF2-40B4-BE49-F238E27FC236}">
              <a16:creationId xmlns:a16="http://schemas.microsoft.com/office/drawing/2014/main" id="{00000000-0008-0000-0200-0000DE000000}"/>
            </a:ext>
          </a:extLst>
        </xdr:cNvPr>
        <xdr:cNvCxnSpPr/>
      </xdr:nvCxnSpPr>
      <xdr:spPr>
        <a:xfrm>
          <a:off x="49387112" y="8115300"/>
          <a:ext cx="0" cy="514350"/>
        </a:xfrm>
        <a:prstGeom prst="line">
          <a:avLst/>
        </a:prstGeom>
        <a:ln w="254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328</xdr:col>
      <xdr:colOff>142862</xdr:colOff>
      <xdr:row>108</xdr:row>
      <xdr:rowOff>0</xdr:rowOff>
    </xdr:from>
    <xdr:to>
      <xdr:col>328</xdr:col>
      <xdr:colOff>142862</xdr:colOff>
      <xdr:row>111</xdr:row>
      <xdr:rowOff>0</xdr:rowOff>
    </xdr:to>
    <xdr:cxnSp macro="">
      <xdr:nvCxnSpPr>
        <xdr:cNvPr id="223" name="直線コネクタ 222">
          <a:extLst>
            <a:ext uri="{FF2B5EF4-FFF2-40B4-BE49-F238E27FC236}">
              <a16:creationId xmlns:a16="http://schemas.microsoft.com/office/drawing/2014/main" id="{00000000-0008-0000-0200-0000DF000000}"/>
            </a:ext>
          </a:extLst>
        </xdr:cNvPr>
        <xdr:cNvCxnSpPr/>
      </xdr:nvCxnSpPr>
      <xdr:spPr>
        <a:xfrm>
          <a:off x="49672862" y="8115300"/>
          <a:ext cx="0" cy="514350"/>
        </a:xfrm>
        <a:prstGeom prst="line">
          <a:avLst/>
        </a:prstGeom>
        <a:ln w="254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330</xdr:col>
      <xdr:colOff>23801</xdr:colOff>
      <xdr:row>108</xdr:row>
      <xdr:rowOff>0</xdr:rowOff>
    </xdr:from>
    <xdr:to>
      <xdr:col>330</xdr:col>
      <xdr:colOff>23801</xdr:colOff>
      <xdr:row>111</xdr:row>
      <xdr:rowOff>0</xdr:rowOff>
    </xdr:to>
    <xdr:cxnSp macro="">
      <xdr:nvCxnSpPr>
        <xdr:cNvPr id="224" name="直線コネクタ 223">
          <a:extLst>
            <a:ext uri="{FF2B5EF4-FFF2-40B4-BE49-F238E27FC236}">
              <a16:creationId xmlns:a16="http://schemas.microsoft.com/office/drawing/2014/main" id="{00000000-0008-0000-0200-0000E0000000}"/>
            </a:ext>
          </a:extLst>
        </xdr:cNvPr>
        <xdr:cNvCxnSpPr/>
      </xdr:nvCxnSpPr>
      <xdr:spPr>
        <a:xfrm>
          <a:off x="49839551" y="8115300"/>
          <a:ext cx="0" cy="514350"/>
        </a:xfrm>
        <a:prstGeom prst="line">
          <a:avLst/>
        </a:prstGeom>
        <a:ln w="254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54</xdr:col>
      <xdr:colOff>6336</xdr:colOff>
      <xdr:row>142</xdr:row>
      <xdr:rowOff>282858</xdr:rowOff>
    </xdr:from>
    <xdr:to>
      <xdr:col>82</xdr:col>
      <xdr:colOff>65314</xdr:colOff>
      <xdr:row>142</xdr:row>
      <xdr:rowOff>1153885</xdr:rowOff>
    </xdr:to>
    <xdr:sp macro="" textlink="">
      <xdr:nvSpPr>
        <xdr:cNvPr id="250" name="正方形/長方形 249">
          <a:extLst>
            <a:ext uri="{FF2B5EF4-FFF2-40B4-BE49-F238E27FC236}">
              <a16:creationId xmlns:a16="http://schemas.microsoft.com/office/drawing/2014/main" id="{00000000-0008-0000-0200-0000FA000000}"/>
            </a:ext>
          </a:extLst>
        </xdr:cNvPr>
        <xdr:cNvSpPr/>
      </xdr:nvSpPr>
      <xdr:spPr>
        <a:xfrm>
          <a:off x="9542222" y="41322001"/>
          <a:ext cx="3716578" cy="871027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ysClr val="windowText" lastClr="000000"/>
              </a:solidFill>
            </a:rPr>
            <a:t>11.</a:t>
          </a:r>
          <a:r>
            <a:rPr kumimoji="1" lang="ja-JP" altLang="en-US" sz="2000">
              <a:solidFill>
                <a:sysClr val="windowText" lastClr="000000"/>
              </a:solidFill>
            </a:rPr>
            <a:t>雨水ポンプ（流域下水施設）全台停止操作</a:t>
          </a:r>
        </a:p>
      </xdr:txBody>
    </xdr:sp>
    <xdr:clientData/>
  </xdr:twoCellAnchor>
  <xdr:twoCellAnchor>
    <xdr:from>
      <xdr:col>54</xdr:col>
      <xdr:colOff>19665</xdr:colOff>
      <xdr:row>142</xdr:row>
      <xdr:rowOff>71641</xdr:rowOff>
    </xdr:from>
    <xdr:to>
      <xdr:col>55</xdr:col>
      <xdr:colOff>78578</xdr:colOff>
      <xdr:row>142</xdr:row>
      <xdr:rowOff>239633</xdr:rowOff>
    </xdr:to>
    <xdr:sp macro="" textlink="">
      <xdr:nvSpPr>
        <xdr:cNvPr id="251" name="二等辺三角形 250">
          <a:extLst>
            <a:ext uri="{FF2B5EF4-FFF2-40B4-BE49-F238E27FC236}">
              <a16:creationId xmlns:a16="http://schemas.microsoft.com/office/drawing/2014/main" id="{00000000-0008-0000-0200-0000FB000000}"/>
            </a:ext>
          </a:extLst>
        </xdr:cNvPr>
        <xdr:cNvSpPr/>
      </xdr:nvSpPr>
      <xdr:spPr>
        <a:xfrm>
          <a:off x="10520978" y="43434204"/>
          <a:ext cx="201788" cy="167992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53</xdr:col>
      <xdr:colOff>95262</xdr:colOff>
      <xdr:row>144</xdr:row>
      <xdr:rowOff>313473</xdr:rowOff>
    </xdr:from>
    <xdr:to>
      <xdr:col>85</xdr:col>
      <xdr:colOff>27262</xdr:colOff>
      <xdr:row>145</xdr:row>
      <xdr:rowOff>51596</xdr:rowOff>
    </xdr:to>
    <xdr:sp macro="" textlink="">
      <xdr:nvSpPr>
        <xdr:cNvPr id="258" name="正方形/長方形 257">
          <a:extLst>
            <a:ext uri="{FF2B5EF4-FFF2-40B4-BE49-F238E27FC236}">
              <a16:creationId xmlns:a16="http://schemas.microsoft.com/office/drawing/2014/main" id="{00000000-0008-0000-0200-000002010000}"/>
            </a:ext>
          </a:extLst>
        </xdr:cNvPr>
        <xdr:cNvSpPr/>
      </xdr:nvSpPr>
      <xdr:spPr>
        <a:xfrm>
          <a:off x="10453700" y="45128598"/>
          <a:ext cx="4504000" cy="452498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8.</a:t>
          </a:r>
          <a:r>
            <a:rPr kumimoji="1" lang="ja-JP" altLang="en-US" sz="2000">
              <a:solidFill>
                <a:schemeClr val="tx1"/>
              </a:solidFill>
            </a:rPr>
            <a:t>被害（氾濫）発生の連絡（本省へ）</a:t>
          </a:r>
        </a:p>
      </xdr:txBody>
    </xdr:sp>
    <xdr:clientData/>
  </xdr:twoCellAnchor>
  <xdr:twoCellAnchor>
    <xdr:from>
      <xdr:col>53</xdr:col>
      <xdr:colOff>108197</xdr:colOff>
      <xdr:row>144</xdr:row>
      <xdr:rowOff>75091</xdr:rowOff>
    </xdr:from>
    <xdr:to>
      <xdr:col>55</xdr:col>
      <xdr:colOff>59091</xdr:colOff>
      <xdr:row>144</xdr:row>
      <xdr:rowOff>253877</xdr:rowOff>
    </xdr:to>
    <xdr:sp macro="" textlink="">
      <xdr:nvSpPr>
        <xdr:cNvPr id="259" name="二等辺三角形 258">
          <a:extLst>
            <a:ext uri="{FF2B5EF4-FFF2-40B4-BE49-F238E27FC236}">
              <a16:creationId xmlns:a16="http://schemas.microsoft.com/office/drawing/2014/main" id="{00000000-0008-0000-0200-000003010000}"/>
            </a:ext>
          </a:extLst>
        </xdr:cNvPr>
        <xdr:cNvSpPr/>
      </xdr:nvSpPr>
      <xdr:spPr>
        <a:xfrm>
          <a:off x="10466635" y="44890216"/>
          <a:ext cx="236644" cy="178786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66</xdr:col>
      <xdr:colOff>7359</xdr:colOff>
      <xdr:row>146</xdr:row>
      <xdr:rowOff>109398</xdr:rowOff>
    </xdr:from>
    <xdr:to>
      <xdr:col>103</xdr:col>
      <xdr:colOff>96359</xdr:colOff>
      <xdr:row>147</xdr:row>
      <xdr:rowOff>142875</xdr:rowOff>
    </xdr:to>
    <xdr:sp macro="" textlink="">
      <xdr:nvSpPr>
        <xdr:cNvPr id="260" name="正方形/長方形 259">
          <a:extLst>
            <a:ext uri="{FF2B5EF4-FFF2-40B4-BE49-F238E27FC236}">
              <a16:creationId xmlns:a16="http://schemas.microsoft.com/office/drawing/2014/main" id="{00000000-0008-0000-0200-000004010000}"/>
            </a:ext>
          </a:extLst>
        </xdr:cNvPr>
        <xdr:cNvSpPr/>
      </xdr:nvSpPr>
      <xdr:spPr>
        <a:xfrm>
          <a:off x="13066134" y="58945323"/>
          <a:ext cx="5375375" cy="757377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ysClr val="windowText" lastClr="000000"/>
              </a:solidFill>
            </a:rPr>
            <a:t>9.</a:t>
          </a:r>
          <a:r>
            <a:rPr kumimoji="1" lang="ja-JP" altLang="en-US" sz="2000">
              <a:solidFill>
                <a:sysClr val="windowText" lastClr="000000"/>
              </a:solidFill>
            </a:rPr>
            <a:t>鉄道の運行再開に向けた運行計画検討</a:t>
          </a:r>
        </a:p>
        <a:p>
          <a:pPr algn="l"/>
          <a:r>
            <a:rPr kumimoji="1" lang="ja-JP" altLang="en-US" sz="1800">
              <a:solidFill>
                <a:sysClr val="windowText" lastClr="000000"/>
              </a:solidFill>
            </a:rPr>
            <a:t>・列車運行計画の検討</a:t>
          </a:r>
        </a:p>
      </xdr:txBody>
    </xdr:sp>
    <xdr:clientData/>
  </xdr:twoCellAnchor>
  <xdr:twoCellAnchor>
    <xdr:from>
      <xdr:col>104</xdr:col>
      <xdr:colOff>34075</xdr:colOff>
      <xdr:row>146</xdr:row>
      <xdr:rowOff>351035</xdr:rowOff>
    </xdr:from>
    <xdr:to>
      <xdr:col>386</xdr:col>
      <xdr:colOff>79375</xdr:colOff>
      <xdr:row>146</xdr:row>
      <xdr:rowOff>619125</xdr:rowOff>
    </xdr:to>
    <xdr:sp macro="" textlink="">
      <xdr:nvSpPr>
        <xdr:cNvPr id="261" name="右矢印 223">
          <a:extLst>
            <a:ext uri="{FF2B5EF4-FFF2-40B4-BE49-F238E27FC236}">
              <a16:creationId xmlns:a16="http://schemas.microsoft.com/office/drawing/2014/main" id="{00000000-0008-0000-0200-000005010000}"/>
            </a:ext>
          </a:extLst>
        </xdr:cNvPr>
        <xdr:cNvSpPr/>
      </xdr:nvSpPr>
      <xdr:spPr>
        <a:xfrm>
          <a:off x="18522100" y="59186960"/>
          <a:ext cx="40307475" cy="268090"/>
        </a:xfrm>
        <a:prstGeom prst="rightArrow">
          <a:avLst>
            <a:gd name="adj1" fmla="val 50000"/>
            <a:gd name="adj2" fmla="val 85586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133</xdr:col>
      <xdr:colOff>29757</xdr:colOff>
      <xdr:row>146</xdr:row>
      <xdr:rowOff>290586</xdr:rowOff>
    </xdr:from>
    <xdr:to>
      <xdr:col>154</xdr:col>
      <xdr:colOff>23811</xdr:colOff>
      <xdr:row>146</xdr:row>
      <xdr:rowOff>690559</xdr:rowOff>
    </xdr:to>
    <xdr:sp macro="" textlink="">
      <xdr:nvSpPr>
        <xdr:cNvPr id="262" name="正方形/長方形 261">
          <a:extLst>
            <a:ext uri="{FF2B5EF4-FFF2-40B4-BE49-F238E27FC236}">
              <a16:creationId xmlns:a16="http://schemas.microsoft.com/office/drawing/2014/main" id="{00000000-0008-0000-0200-000006010000}"/>
            </a:ext>
          </a:extLst>
        </xdr:cNvPr>
        <xdr:cNvSpPr/>
      </xdr:nvSpPr>
      <xdr:spPr>
        <a:xfrm>
          <a:off x="22661157" y="59126511"/>
          <a:ext cx="2994429" cy="399973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>
              <a:solidFill>
                <a:schemeClr val="tx1"/>
              </a:solidFill>
            </a:rPr>
            <a:t>浸水状況により順次対応開始</a:t>
          </a:r>
        </a:p>
      </xdr:txBody>
    </xdr:sp>
    <xdr:clientData/>
  </xdr:twoCellAnchor>
  <xdr:twoCellAnchor>
    <xdr:from>
      <xdr:col>54</xdr:col>
      <xdr:colOff>16070</xdr:colOff>
      <xdr:row>157</xdr:row>
      <xdr:rowOff>233843</xdr:rowOff>
    </xdr:from>
    <xdr:to>
      <xdr:col>78</xdr:col>
      <xdr:colOff>113805</xdr:colOff>
      <xdr:row>157</xdr:row>
      <xdr:rowOff>1506682</xdr:rowOff>
    </xdr:to>
    <xdr:sp macro="" textlink="">
      <xdr:nvSpPr>
        <xdr:cNvPr id="263" name="正方形/長方形 262">
          <a:extLst>
            <a:ext uri="{FF2B5EF4-FFF2-40B4-BE49-F238E27FC236}">
              <a16:creationId xmlns:a16="http://schemas.microsoft.com/office/drawing/2014/main" id="{00000000-0008-0000-0200-000007010000}"/>
            </a:ext>
          </a:extLst>
        </xdr:cNvPr>
        <xdr:cNvSpPr/>
      </xdr:nvSpPr>
      <xdr:spPr>
        <a:xfrm>
          <a:off x="10303070" y="58007298"/>
          <a:ext cx="3422826" cy="1272839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11.</a:t>
          </a:r>
          <a:r>
            <a:rPr kumimoji="1" lang="ja-JP" altLang="en-US" sz="2000">
              <a:solidFill>
                <a:schemeClr val="tx1"/>
              </a:solidFill>
            </a:rPr>
            <a:t>応急対応の実施</a:t>
          </a:r>
          <a:endParaRPr kumimoji="1" lang="en-US" altLang="ja-JP" sz="2000">
            <a:solidFill>
              <a:schemeClr val="tx1"/>
            </a:solidFill>
          </a:endParaRP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・対応策の検討</a:t>
          </a: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・公衆電話無料化の実施</a:t>
          </a: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・予備電源運転</a:t>
          </a:r>
        </a:p>
      </xdr:txBody>
    </xdr:sp>
    <xdr:clientData/>
  </xdr:twoCellAnchor>
  <xdr:twoCellAnchor>
    <xdr:from>
      <xdr:col>79</xdr:col>
      <xdr:colOff>56862</xdr:colOff>
      <xdr:row>157</xdr:row>
      <xdr:rowOff>229365</xdr:rowOff>
    </xdr:from>
    <xdr:to>
      <xdr:col>323</xdr:col>
      <xdr:colOff>7362</xdr:colOff>
      <xdr:row>157</xdr:row>
      <xdr:rowOff>499404</xdr:rowOff>
    </xdr:to>
    <xdr:sp macro="" textlink="">
      <xdr:nvSpPr>
        <xdr:cNvPr id="264" name="右矢印 248">
          <a:extLst>
            <a:ext uri="{FF2B5EF4-FFF2-40B4-BE49-F238E27FC236}">
              <a16:creationId xmlns:a16="http://schemas.microsoft.com/office/drawing/2014/main" id="{00000000-0008-0000-0200-000008010000}"/>
            </a:ext>
          </a:extLst>
        </xdr:cNvPr>
        <xdr:cNvSpPr/>
      </xdr:nvSpPr>
      <xdr:spPr>
        <a:xfrm>
          <a:off x="14973012" y="70828665"/>
          <a:ext cx="34812000" cy="270039"/>
        </a:xfrm>
        <a:prstGeom prst="rightArrow">
          <a:avLst>
            <a:gd name="adj1" fmla="val 50000"/>
            <a:gd name="adj2" fmla="val 85586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102</xdr:col>
      <xdr:colOff>105221</xdr:colOff>
      <xdr:row>157</xdr:row>
      <xdr:rowOff>178628</xdr:rowOff>
    </xdr:from>
    <xdr:to>
      <xdr:col>129</xdr:col>
      <xdr:colOff>69273</xdr:colOff>
      <xdr:row>157</xdr:row>
      <xdr:rowOff>610628</xdr:rowOff>
    </xdr:to>
    <xdr:sp macro="" textlink="">
      <xdr:nvSpPr>
        <xdr:cNvPr id="265" name="正方形/長方形 264">
          <a:extLst>
            <a:ext uri="{FF2B5EF4-FFF2-40B4-BE49-F238E27FC236}">
              <a16:creationId xmlns:a16="http://schemas.microsoft.com/office/drawing/2014/main" id="{00000000-0008-0000-0200-000009010000}"/>
            </a:ext>
          </a:extLst>
        </xdr:cNvPr>
        <xdr:cNvSpPr/>
      </xdr:nvSpPr>
      <xdr:spPr>
        <a:xfrm>
          <a:off x="18307496" y="70777928"/>
          <a:ext cx="3821677" cy="43200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>
              <a:solidFill>
                <a:schemeClr val="tx1"/>
              </a:solidFill>
            </a:rPr>
            <a:t>浸水状況により順次対応開始</a:t>
          </a:r>
        </a:p>
      </xdr:txBody>
    </xdr:sp>
    <xdr:clientData/>
  </xdr:twoCellAnchor>
  <xdr:twoCellAnchor>
    <xdr:from>
      <xdr:col>303</xdr:col>
      <xdr:colOff>107944</xdr:colOff>
      <xdr:row>158</xdr:row>
      <xdr:rowOff>876904</xdr:rowOff>
    </xdr:from>
    <xdr:to>
      <xdr:col>322</xdr:col>
      <xdr:colOff>88323</xdr:colOff>
      <xdr:row>158</xdr:row>
      <xdr:rowOff>1665730</xdr:rowOff>
    </xdr:to>
    <xdr:sp macro="" textlink="">
      <xdr:nvSpPr>
        <xdr:cNvPr id="267" name="正方形/長方形 266">
          <a:extLst>
            <a:ext uri="{FF2B5EF4-FFF2-40B4-BE49-F238E27FC236}">
              <a16:creationId xmlns:a16="http://schemas.microsoft.com/office/drawing/2014/main" id="{00000000-0008-0000-0200-00000B010000}"/>
            </a:ext>
          </a:extLst>
        </xdr:cNvPr>
        <xdr:cNvSpPr/>
      </xdr:nvSpPr>
      <xdr:spPr>
        <a:xfrm>
          <a:off x="48761644" y="64580104"/>
          <a:ext cx="2875979" cy="788826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15.</a:t>
          </a:r>
          <a:r>
            <a:rPr kumimoji="1" lang="ja-JP" altLang="en-US" sz="2000">
              <a:solidFill>
                <a:schemeClr val="tx1"/>
              </a:solidFill>
            </a:rPr>
            <a:t>応急対応の実施</a:t>
          </a: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・応急対応の実施</a:t>
          </a:r>
        </a:p>
      </xdr:txBody>
    </xdr:sp>
    <xdr:clientData/>
  </xdr:twoCellAnchor>
  <xdr:twoCellAnchor>
    <xdr:from>
      <xdr:col>303</xdr:col>
      <xdr:colOff>120819</xdr:colOff>
      <xdr:row>158</xdr:row>
      <xdr:rowOff>640780</xdr:rowOff>
    </xdr:from>
    <xdr:to>
      <xdr:col>305</xdr:col>
      <xdr:colOff>84713</xdr:colOff>
      <xdr:row>158</xdr:row>
      <xdr:rowOff>817605</xdr:rowOff>
    </xdr:to>
    <xdr:sp macro="" textlink="">
      <xdr:nvSpPr>
        <xdr:cNvPr id="268" name="二等辺三角形 267">
          <a:extLst>
            <a:ext uri="{FF2B5EF4-FFF2-40B4-BE49-F238E27FC236}">
              <a16:creationId xmlns:a16="http://schemas.microsoft.com/office/drawing/2014/main" id="{00000000-0008-0000-0200-00000C010000}"/>
            </a:ext>
          </a:extLst>
        </xdr:cNvPr>
        <xdr:cNvSpPr/>
      </xdr:nvSpPr>
      <xdr:spPr>
        <a:xfrm>
          <a:off x="48774519" y="64343980"/>
          <a:ext cx="268694" cy="176825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/>
        </a:p>
      </xdr:txBody>
    </xdr:sp>
    <xdr:clientData/>
  </xdr:twoCellAnchor>
  <xdr:twoCellAnchor>
    <xdr:from>
      <xdr:col>86</xdr:col>
      <xdr:colOff>28143</xdr:colOff>
      <xdr:row>157</xdr:row>
      <xdr:rowOff>748669</xdr:rowOff>
    </xdr:from>
    <xdr:to>
      <xdr:col>115</xdr:col>
      <xdr:colOff>95493</xdr:colOff>
      <xdr:row>157</xdr:row>
      <xdr:rowOff>1783772</xdr:rowOff>
    </xdr:to>
    <xdr:sp macro="" textlink="">
      <xdr:nvSpPr>
        <xdr:cNvPr id="269" name="正方形/長方形 268">
          <a:extLst>
            <a:ext uri="{FF2B5EF4-FFF2-40B4-BE49-F238E27FC236}">
              <a16:creationId xmlns:a16="http://schemas.microsoft.com/office/drawing/2014/main" id="{00000000-0008-0000-0200-00000D010000}"/>
            </a:ext>
          </a:extLst>
        </xdr:cNvPr>
        <xdr:cNvSpPr/>
      </xdr:nvSpPr>
      <xdr:spPr>
        <a:xfrm>
          <a:off x="13245379" y="60932814"/>
          <a:ext cx="3683387" cy="1035103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chemeClr val="tx1"/>
              </a:solidFill>
            </a:rPr>
            <a:t>12.</a:t>
          </a:r>
          <a:r>
            <a:rPr kumimoji="1" lang="ja-JP" altLang="en-US" sz="2000" u="none">
              <a:solidFill>
                <a:schemeClr val="tx1"/>
              </a:solidFill>
            </a:rPr>
            <a:t>施設等の現場確認の実施</a:t>
          </a:r>
          <a:endParaRPr kumimoji="1" lang="en-US" altLang="ja-JP" sz="2000" u="none">
            <a:solidFill>
              <a:schemeClr val="tx1"/>
            </a:solidFill>
          </a:endParaRPr>
        </a:p>
        <a:p>
          <a:pPr algn="l"/>
          <a:r>
            <a:rPr kumimoji="1" lang="ja-JP" altLang="en-US" sz="1600" u="none">
              <a:solidFill>
                <a:schemeClr val="tx1"/>
              </a:solidFill>
            </a:rPr>
            <a:t>・道路状況調査の実施　・パトロール実施</a:t>
          </a:r>
        </a:p>
        <a:p>
          <a:pPr algn="l"/>
          <a:r>
            <a:rPr kumimoji="1" lang="ja-JP" altLang="en-US" sz="1600" u="none">
              <a:solidFill>
                <a:schemeClr val="tx1"/>
              </a:solidFill>
            </a:rPr>
            <a:t>・関連施設点検　・結果のとりまとめ</a:t>
          </a:r>
        </a:p>
      </xdr:txBody>
    </xdr:sp>
    <xdr:clientData/>
  </xdr:twoCellAnchor>
  <xdr:twoCellAnchor>
    <xdr:from>
      <xdr:col>120</xdr:col>
      <xdr:colOff>69837</xdr:colOff>
      <xdr:row>157</xdr:row>
      <xdr:rowOff>708737</xdr:rowOff>
    </xdr:from>
    <xdr:to>
      <xdr:col>144</xdr:col>
      <xdr:colOff>46039</xdr:colOff>
      <xdr:row>157</xdr:row>
      <xdr:rowOff>1688674</xdr:rowOff>
    </xdr:to>
    <xdr:sp macro="" textlink="">
      <xdr:nvSpPr>
        <xdr:cNvPr id="270" name="正方形/長方形 269">
          <a:extLst>
            <a:ext uri="{FF2B5EF4-FFF2-40B4-BE49-F238E27FC236}">
              <a16:creationId xmlns:a16="http://schemas.microsoft.com/office/drawing/2014/main" id="{00000000-0008-0000-0200-00000E010000}"/>
            </a:ext>
          </a:extLst>
        </xdr:cNvPr>
        <xdr:cNvSpPr/>
      </xdr:nvSpPr>
      <xdr:spPr>
        <a:xfrm>
          <a:off x="18529287" y="61059137"/>
          <a:ext cx="3176602" cy="979937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chemeClr val="tx1"/>
              </a:solidFill>
            </a:rPr>
            <a:t>13.</a:t>
          </a:r>
          <a:r>
            <a:rPr kumimoji="1" lang="ja-JP" altLang="en-US" sz="2000" u="none">
              <a:solidFill>
                <a:schemeClr val="tx1"/>
              </a:solidFill>
            </a:rPr>
            <a:t>修繕・復旧対応の実施</a:t>
          </a:r>
          <a:endParaRPr kumimoji="1" lang="en-US" altLang="ja-JP" sz="2000" u="none">
            <a:solidFill>
              <a:schemeClr val="tx1"/>
            </a:solidFill>
          </a:endParaRPr>
        </a:p>
        <a:p>
          <a:pPr algn="l"/>
          <a:r>
            <a:rPr kumimoji="1" lang="ja-JP" altLang="en-US" sz="1600" u="none">
              <a:solidFill>
                <a:schemeClr val="tx1"/>
              </a:solidFill>
            </a:rPr>
            <a:t>・緊急回線の応急復旧の実施</a:t>
          </a:r>
        </a:p>
        <a:p>
          <a:pPr algn="l"/>
          <a:r>
            <a:rPr kumimoji="1" lang="ja-JP" altLang="en-US" sz="1600" u="none">
              <a:solidFill>
                <a:schemeClr val="tx1"/>
              </a:solidFill>
            </a:rPr>
            <a:t>・被災設備の修繕</a:t>
          </a:r>
        </a:p>
      </xdr:txBody>
    </xdr:sp>
    <xdr:clientData/>
  </xdr:twoCellAnchor>
  <xdr:twoCellAnchor>
    <xdr:from>
      <xdr:col>54</xdr:col>
      <xdr:colOff>69272</xdr:colOff>
      <xdr:row>158</xdr:row>
      <xdr:rowOff>237697</xdr:rowOff>
    </xdr:from>
    <xdr:to>
      <xdr:col>81</xdr:col>
      <xdr:colOff>30622</xdr:colOff>
      <xdr:row>158</xdr:row>
      <xdr:rowOff>1569697</xdr:rowOff>
    </xdr:to>
    <xdr:sp macro="" textlink="">
      <xdr:nvSpPr>
        <xdr:cNvPr id="279" name="正方形/長方形 278">
          <a:extLst>
            <a:ext uri="{FF2B5EF4-FFF2-40B4-BE49-F238E27FC236}">
              <a16:creationId xmlns:a16="http://schemas.microsoft.com/office/drawing/2014/main" id="{00000000-0008-0000-0200-000017010000}"/>
            </a:ext>
          </a:extLst>
        </xdr:cNvPr>
        <xdr:cNvSpPr/>
      </xdr:nvSpPr>
      <xdr:spPr>
        <a:xfrm>
          <a:off x="10775372" y="63940897"/>
          <a:ext cx="4076150" cy="133200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13.</a:t>
          </a:r>
          <a:r>
            <a:rPr kumimoji="1" lang="ja-JP" altLang="en-US" sz="2000">
              <a:solidFill>
                <a:schemeClr val="tx1"/>
              </a:solidFill>
            </a:rPr>
            <a:t>施設等の現場確認の実施</a:t>
          </a:r>
          <a:endParaRPr kumimoji="1" lang="en-US" altLang="ja-JP" sz="2000">
            <a:solidFill>
              <a:schemeClr val="tx1"/>
            </a:solidFill>
          </a:endParaRP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・点検対象エリアの確立</a:t>
          </a: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・ガス供給設備の点検</a:t>
          </a: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・結果とりまとめ</a:t>
          </a:r>
        </a:p>
      </xdr:txBody>
    </xdr:sp>
    <xdr:clientData/>
  </xdr:twoCellAnchor>
  <xdr:twoCellAnchor>
    <xdr:from>
      <xdr:col>106</xdr:col>
      <xdr:colOff>103777</xdr:colOff>
      <xdr:row>158</xdr:row>
      <xdr:rowOff>235602</xdr:rowOff>
    </xdr:from>
    <xdr:to>
      <xdr:col>129</xdr:col>
      <xdr:colOff>111125</xdr:colOff>
      <xdr:row>158</xdr:row>
      <xdr:rowOff>631602</xdr:rowOff>
    </xdr:to>
    <xdr:sp macro="" textlink="">
      <xdr:nvSpPr>
        <xdr:cNvPr id="281" name="正方形/長方形 280">
          <a:extLst>
            <a:ext uri="{FF2B5EF4-FFF2-40B4-BE49-F238E27FC236}">
              <a16:creationId xmlns:a16="http://schemas.microsoft.com/office/drawing/2014/main" id="{00000000-0008-0000-0200-000019010000}"/>
            </a:ext>
          </a:extLst>
        </xdr:cNvPr>
        <xdr:cNvSpPr/>
      </xdr:nvSpPr>
      <xdr:spPr>
        <a:xfrm>
          <a:off x="18734677" y="63938802"/>
          <a:ext cx="3512548" cy="39600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>
              <a:solidFill>
                <a:schemeClr val="tx1"/>
              </a:solidFill>
            </a:rPr>
            <a:t>浸水状況により順次対応開始</a:t>
          </a:r>
        </a:p>
      </xdr:txBody>
    </xdr:sp>
    <xdr:clientData/>
  </xdr:twoCellAnchor>
  <xdr:twoCellAnchor>
    <xdr:from>
      <xdr:col>81</xdr:col>
      <xdr:colOff>94086</xdr:colOff>
      <xdr:row>158</xdr:row>
      <xdr:rowOff>631131</xdr:rowOff>
    </xdr:from>
    <xdr:to>
      <xdr:col>104</xdr:col>
      <xdr:colOff>125086</xdr:colOff>
      <xdr:row>158</xdr:row>
      <xdr:rowOff>1639134</xdr:rowOff>
    </xdr:to>
    <xdr:sp macro="" textlink="">
      <xdr:nvSpPr>
        <xdr:cNvPr id="283" name="正方形/長方形 282">
          <a:extLst>
            <a:ext uri="{FF2B5EF4-FFF2-40B4-BE49-F238E27FC236}">
              <a16:creationId xmlns:a16="http://schemas.microsoft.com/office/drawing/2014/main" id="{00000000-0008-0000-0200-00001B010000}"/>
            </a:ext>
          </a:extLst>
        </xdr:cNvPr>
        <xdr:cNvSpPr/>
      </xdr:nvSpPr>
      <xdr:spPr>
        <a:xfrm>
          <a:off x="14914986" y="64334331"/>
          <a:ext cx="3536200" cy="1008003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14.</a:t>
          </a:r>
          <a:r>
            <a:rPr kumimoji="1" lang="ja-JP" altLang="en-US" sz="2000">
              <a:solidFill>
                <a:schemeClr val="tx1"/>
              </a:solidFill>
            </a:rPr>
            <a:t>修繕対応の実施</a:t>
          </a:r>
          <a:endParaRPr kumimoji="1" lang="en-US" altLang="ja-JP" sz="2000">
            <a:solidFill>
              <a:schemeClr val="tx1"/>
            </a:solidFill>
          </a:endParaRP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・修繕体制の確立</a:t>
          </a: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・被災設備の修繕</a:t>
          </a:r>
        </a:p>
      </xdr:txBody>
    </xdr:sp>
    <xdr:clientData/>
  </xdr:twoCellAnchor>
  <xdr:twoCellAnchor>
    <xdr:from>
      <xdr:col>81</xdr:col>
      <xdr:colOff>107778</xdr:colOff>
      <xdr:row>158</xdr:row>
      <xdr:rowOff>400032</xdr:rowOff>
    </xdr:from>
    <xdr:to>
      <xdr:col>83</xdr:col>
      <xdr:colOff>64745</xdr:colOff>
      <xdr:row>158</xdr:row>
      <xdr:rowOff>580033</xdr:rowOff>
    </xdr:to>
    <xdr:sp macro="" textlink="">
      <xdr:nvSpPr>
        <xdr:cNvPr id="284" name="二等辺三角形 283">
          <a:extLst>
            <a:ext uri="{FF2B5EF4-FFF2-40B4-BE49-F238E27FC236}">
              <a16:creationId xmlns:a16="http://schemas.microsoft.com/office/drawing/2014/main" id="{00000000-0008-0000-0200-00001C010000}"/>
            </a:ext>
          </a:extLst>
        </xdr:cNvPr>
        <xdr:cNvSpPr/>
      </xdr:nvSpPr>
      <xdr:spPr>
        <a:xfrm>
          <a:off x="14928678" y="64103232"/>
          <a:ext cx="261767" cy="180001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/>
        </a:p>
      </xdr:txBody>
    </xdr:sp>
    <xdr:clientData/>
  </xdr:twoCellAnchor>
  <xdr:twoCellAnchor>
    <xdr:from>
      <xdr:col>53</xdr:col>
      <xdr:colOff>95219</xdr:colOff>
      <xdr:row>159</xdr:row>
      <xdr:rowOff>278791</xdr:rowOff>
    </xdr:from>
    <xdr:to>
      <xdr:col>72</xdr:col>
      <xdr:colOff>58219</xdr:colOff>
      <xdr:row>159</xdr:row>
      <xdr:rowOff>674791</xdr:rowOff>
    </xdr:to>
    <xdr:sp macro="" textlink="">
      <xdr:nvSpPr>
        <xdr:cNvPr id="286" name="正方形/長方形 285">
          <a:extLst>
            <a:ext uri="{FF2B5EF4-FFF2-40B4-BE49-F238E27FC236}">
              <a16:creationId xmlns:a16="http://schemas.microsoft.com/office/drawing/2014/main" id="{00000000-0008-0000-0200-00001E010000}"/>
            </a:ext>
          </a:extLst>
        </xdr:cNvPr>
        <xdr:cNvSpPr/>
      </xdr:nvSpPr>
      <xdr:spPr>
        <a:xfrm>
          <a:off x="10453657" y="63762916"/>
          <a:ext cx="2677625" cy="39600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14.</a:t>
          </a:r>
          <a:r>
            <a:rPr kumimoji="1" lang="ja-JP" altLang="en-US" sz="2000" u="none">
              <a:solidFill>
                <a:sysClr val="windowText" lastClr="000000"/>
              </a:solidFill>
            </a:rPr>
            <a:t>緊急情報の放送</a:t>
          </a:r>
        </a:p>
      </xdr:txBody>
    </xdr:sp>
    <xdr:clientData/>
  </xdr:twoCellAnchor>
  <xdr:twoCellAnchor>
    <xdr:from>
      <xdr:col>53</xdr:col>
      <xdr:colOff>108164</xdr:colOff>
      <xdr:row>159</xdr:row>
      <xdr:rowOff>79373</xdr:rowOff>
    </xdr:from>
    <xdr:to>
      <xdr:col>55</xdr:col>
      <xdr:colOff>65834</xdr:colOff>
      <xdr:row>159</xdr:row>
      <xdr:rowOff>259373</xdr:rowOff>
    </xdr:to>
    <xdr:sp macro="" textlink="">
      <xdr:nvSpPr>
        <xdr:cNvPr id="287" name="二等辺三角形 286">
          <a:extLst>
            <a:ext uri="{FF2B5EF4-FFF2-40B4-BE49-F238E27FC236}">
              <a16:creationId xmlns:a16="http://schemas.microsoft.com/office/drawing/2014/main" id="{00000000-0008-0000-0200-00001F010000}"/>
            </a:ext>
          </a:extLst>
        </xdr:cNvPr>
        <xdr:cNvSpPr/>
      </xdr:nvSpPr>
      <xdr:spPr>
        <a:xfrm>
          <a:off x="10466602" y="63563498"/>
          <a:ext cx="243420" cy="180000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/>
        </a:p>
      </xdr:txBody>
    </xdr:sp>
    <xdr:clientData/>
  </xdr:twoCellAnchor>
  <xdr:twoCellAnchor>
    <xdr:from>
      <xdr:col>55</xdr:col>
      <xdr:colOff>71437</xdr:colOff>
      <xdr:row>159</xdr:row>
      <xdr:rowOff>1005016</xdr:rowOff>
    </xdr:from>
    <xdr:to>
      <xdr:col>74</xdr:col>
      <xdr:colOff>31073</xdr:colOff>
      <xdr:row>159</xdr:row>
      <xdr:rowOff>1473016</xdr:rowOff>
    </xdr:to>
    <xdr:sp macro="" textlink="">
      <xdr:nvSpPr>
        <xdr:cNvPr id="289" name="正方形/長方形 288">
          <a:extLst>
            <a:ext uri="{FF2B5EF4-FFF2-40B4-BE49-F238E27FC236}">
              <a16:creationId xmlns:a16="http://schemas.microsoft.com/office/drawing/2014/main" id="{00000000-0008-0000-0200-000021010000}"/>
            </a:ext>
          </a:extLst>
        </xdr:cNvPr>
        <xdr:cNvSpPr/>
      </xdr:nvSpPr>
      <xdr:spPr>
        <a:xfrm>
          <a:off x="10715625" y="65679766"/>
          <a:ext cx="2674261" cy="46800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15.</a:t>
          </a:r>
          <a:r>
            <a:rPr kumimoji="1" lang="ja-JP" altLang="en-US" sz="2000" u="none">
              <a:solidFill>
                <a:sysClr val="windowText" lastClr="000000"/>
              </a:solidFill>
            </a:rPr>
            <a:t>被害情報の放送</a:t>
          </a:r>
        </a:p>
      </xdr:txBody>
    </xdr:sp>
    <xdr:clientData/>
  </xdr:twoCellAnchor>
  <xdr:twoCellAnchor>
    <xdr:from>
      <xdr:col>55</xdr:col>
      <xdr:colOff>84367</xdr:colOff>
      <xdr:row>159</xdr:row>
      <xdr:rowOff>757893</xdr:rowOff>
    </xdr:from>
    <xdr:to>
      <xdr:col>57</xdr:col>
      <xdr:colOff>42076</xdr:colOff>
      <xdr:row>159</xdr:row>
      <xdr:rowOff>937894</xdr:rowOff>
    </xdr:to>
    <xdr:sp macro="" textlink="">
      <xdr:nvSpPr>
        <xdr:cNvPr id="290" name="二等辺三角形 289">
          <a:extLst>
            <a:ext uri="{FF2B5EF4-FFF2-40B4-BE49-F238E27FC236}">
              <a16:creationId xmlns:a16="http://schemas.microsoft.com/office/drawing/2014/main" id="{00000000-0008-0000-0200-000022010000}"/>
            </a:ext>
          </a:extLst>
        </xdr:cNvPr>
        <xdr:cNvSpPr/>
      </xdr:nvSpPr>
      <xdr:spPr>
        <a:xfrm>
          <a:off x="10728555" y="65432643"/>
          <a:ext cx="243459" cy="180001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/>
        </a:p>
      </xdr:txBody>
    </xdr:sp>
    <xdr:clientData/>
  </xdr:twoCellAnchor>
  <xdr:twoCellAnchor>
    <xdr:from>
      <xdr:col>74</xdr:col>
      <xdr:colOff>106958</xdr:colOff>
      <xdr:row>159</xdr:row>
      <xdr:rowOff>1091381</xdr:rowOff>
    </xdr:from>
    <xdr:to>
      <xdr:col>306</xdr:col>
      <xdr:colOff>112413</xdr:colOff>
      <xdr:row>159</xdr:row>
      <xdr:rowOff>1374408</xdr:rowOff>
    </xdr:to>
    <xdr:sp macro="" textlink="">
      <xdr:nvSpPr>
        <xdr:cNvPr id="291" name="右矢印 292">
          <a:extLst>
            <a:ext uri="{FF2B5EF4-FFF2-40B4-BE49-F238E27FC236}">
              <a16:creationId xmlns:a16="http://schemas.microsoft.com/office/drawing/2014/main" id="{00000000-0008-0000-0200-000023010000}"/>
            </a:ext>
          </a:extLst>
        </xdr:cNvPr>
        <xdr:cNvSpPr/>
      </xdr:nvSpPr>
      <xdr:spPr>
        <a:xfrm>
          <a:off x="14308733" y="76291256"/>
          <a:ext cx="33152455" cy="283027"/>
        </a:xfrm>
        <a:prstGeom prst="rightArrow">
          <a:avLst>
            <a:gd name="adj1" fmla="val 50000"/>
            <a:gd name="adj2" fmla="val 85586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307</xdr:col>
      <xdr:colOff>98052</xdr:colOff>
      <xdr:row>159</xdr:row>
      <xdr:rowOff>1087870</xdr:rowOff>
    </xdr:from>
    <xdr:to>
      <xdr:col>326</xdr:col>
      <xdr:colOff>61052</xdr:colOff>
      <xdr:row>159</xdr:row>
      <xdr:rowOff>1488824</xdr:rowOff>
    </xdr:to>
    <xdr:sp macro="" textlink="">
      <xdr:nvSpPr>
        <xdr:cNvPr id="293" name="正方形/長方形 292">
          <a:extLst>
            <a:ext uri="{FF2B5EF4-FFF2-40B4-BE49-F238E27FC236}">
              <a16:creationId xmlns:a16="http://schemas.microsoft.com/office/drawing/2014/main" id="{00000000-0008-0000-0200-000025010000}"/>
            </a:ext>
          </a:extLst>
        </xdr:cNvPr>
        <xdr:cNvSpPr/>
      </xdr:nvSpPr>
      <xdr:spPr>
        <a:xfrm>
          <a:off x="46746740" y="65762620"/>
          <a:ext cx="2677625" cy="400954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16.</a:t>
          </a:r>
          <a:r>
            <a:rPr kumimoji="1" lang="ja-JP" altLang="en-US" sz="2000" u="none">
              <a:solidFill>
                <a:sysClr val="windowText" lastClr="000000"/>
              </a:solidFill>
            </a:rPr>
            <a:t>被害情報の放送</a:t>
          </a:r>
        </a:p>
      </xdr:txBody>
    </xdr:sp>
    <xdr:clientData/>
  </xdr:twoCellAnchor>
  <xdr:twoCellAnchor>
    <xdr:from>
      <xdr:col>307</xdr:col>
      <xdr:colOff>111045</xdr:colOff>
      <xdr:row>159</xdr:row>
      <xdr:rowOff>876824</xdr:rowOff>
    </xdr:from>
    <xdr:to>
      <xdr:col>309</xdr:col>
      <xdr:colOff>63017</xdr:colOff>
      <xdr:row>159</xdr:row>
      <xdr:rowOff>1035112</xdr:rowOff>
    </xdr:to>
    <xdr:sp macro="" textlink="">
      <xdr:nvSpPr>
        <xdr:cNvPr id="294" name="二等辺三角形 293">
          <a:extLst>
            <a:ext uri="{FF2B5EF4-FFF2-40B4-BE49-F238E27FC236}">
              <a16:creationId xmlns:a16="http://schemas.microsoft.com/office/drawing/2014/main" id="{00000000-0008-0000-0200-000026010000}"/>
            </a:ext>
          </a:extLst>
        </xdr:cNvPr>
        <xdr:cNvSpPr/>
      </xdr:nvSpPr>
      <xdr:spPr>
        <a:xfrm>
          <a:off x="46759733" y="65551574"/>
          <a:ext cx="237722" cy="158288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/>
        </a:p>
      </xdr:txBody>
    </xdr:sp>
    <xdr:clientData/>
  </xdr:twoCellAnchor>
  <xdr:twoCellAnchor>
    <xdr:from>
      <xdr:col>83</xdr:col>
      <xdr:colOff>41121</xdr:colOff>
      <xdr:row>147</xdr:row>
      <xdr:rowOff>375194</xdr:rowOff>
    </xdr:from>
    <xdr:to>
      <xdr:col>118</xdr:col>
      <xdr:colOff>21772</xdr:colOff>
      <xdr:row>147</xdr:row>
      <xdr:rowOff>1643061</xdr:rowOff>
    </xdr:to>
    <xdr:sp macro="" textlink="">
      <xdr:nvSpPr>
        <xdr:cNvPr id="296" name="正方形/長方形 295">
          <a:extLst>
            <a:ext uri="{FF2B5EF4-FFF2-40B4-BE49-F238E27FC236}">
              <a16:creationId xmlns:a16="http://schemas.microsoft.com/office/drawing/2014/main" id="{00000000-0008-0000-0200-000028010000}"/>
            </a:ext>
          </a:extLst>
        </xdr:cNvPr>
        <xdr:cNvSpPr/>
      </xdr:nvSpPr>
      <xdr:spPr>
        <a:xfrm>
          <a:off x="13365235" y="46410880"/>
          <a:ext cx="4552651" cy="1267867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ysClr val="windowText" lastClr="000000"/>
              </a:solidFill>
            </a:rPr>
            <a:t>10.</a:t>
          </a:r>
          <a:r>
            <a:rPr kumimoji="1" lang="ja-JP" altLang="en-US" sz="2000">
              <a:solidFill>
                <a:sysClr val="windowText" lastClr="000000"/>
              </a:solidFill>
            </a:rPr>
            <a:t>鉄道の運行再開のための巡回・点検</a:t>
          </a:r>
          <a:endParaRPr kumimoji="1" lang="en-US" altLang="ja-JP" sz="20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600">
              <a:solidFill>
                <a:sysClr val="windowText" lastClr="000000"/>
              </a:solidFill>
            </a:rPr>
            <a:t>・現地や設備・施設等の巡回、点検</a:t>
          </a:r>
        </a:p>
        <a:p>
          <a:pPr algn="l"/>
          <a:r>
            <a:rPr kumimoji="1" lang="ja-JP" altLang="en-US" sz="1600">
              <a:solidFill>
                <a:sysClr val="windowText" lastClr="000000"/>
              </a:solidFill>
            </a:rPr>
            <a:t>・被災箇所等のとりまとめ</a:t>
          </a:r>
        </a:p>
        <a:p>
          <a:pPr algn="l"/>
          <a:r>
            <a:rPr kumimoji="1" lang="ja-JP" altLang="en-US" sz="1600">
              <a:solidFill>
                <a:sysClr val="windowText" lastClr="000000"/>
              </a:solidFill>
            </a:rPr>
            <a:t>・浸水防止施設取り外し</a:t>
          </a:r>
        </a:p>
      </xdr:txBody>
    </xdr:sp>
    <xdr:clientData/>
  </xdr:twoCellAnchor>
  <xdr:twoCellAnchor>
    <xdr:from>
      <xdr:col>102</xdr:col>
      <xdr:colOff>118138</xdr:colOff>
      <xdr:row>147</xdr:row>
      <xdr:rowOff>193182</xdr:rowOff>
    </xdr:from>
    <xdr:to>
      <xdr:col>104</xdr:col>
      <xdr:colOff>75273</xdr:colOff>
      <xdr:row>147</xdr:row>
      <xdr:rowOff>329587</xdr:rowOff>
    </xdr:to>
    <xdr:sp macro="" textlink="">
      <xdr:nvSpPr>
        <xdr:cNvPr id="297" name="二等辺三角形 296">
          <a:extLst>
            <a:ext uri="{FF2B5EF4-FFF2-40B4-BE49-F238E27FC236}">
              <a16:creationId xmlns:a16="http://schemas.microsoft.com/office/drawing/2014/main" id="{00000000-0008-0000-0200-000029010000}"/>
            </a:ext>
          </a:extLst>
        </xdr:cNvPr>
        <xdr:cNvSpPr/>
      </xdr:nvSpPr>
      <xdr:spPr>
        <a:xfrm>
          <a:off x="17477451" y="47365745"/>
          <a:ext cx="242885" cy="136405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110395</xdr:colOff>
      <xdr:row>147</xdr:row>
      <xdr:rowOff>375943</xdr:rowOff>
    </xdr:from>
    <xdr:to>
      <xdr:col>140</xdr:col>
      <xdr:colOff>124395</xdr:colOff>
      <xdr:row>147</xdr:row>
      <xdr:rowOff>1357312</xdr:rowOff>
    </xdr:to>
    <xdr:sp macro="" textlink="">
      <xdr:nvSpPr>
        <xdr:cNvPr id="299" name="正方形/長方形 298">
          <a:extLst>
            <a:ext uri="{FF2B5EF4-FFF2-40B4-BE49-F238E27FC236}">
              <a16:creationId xmlns:a16="http://schemas.microsoft.com/office/drawing/2014/main" id="{00000000-0008-0000-0200-00002B010000}"/>
            </a:ext>
          </a:extLst>
        </xdr:cNvPr>
        <xdr:cNvSpPr/>
      </xdr:nvSpPr>
      <xdr:spPr>
        <a:xfrm>
          <a:off x="19755708" y="47548506"/>
          <a:ext cx="3157250" cy="981369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ysClr val="windowText" lastClr="000000"/>
              </a:solidFill>
            </a:rPr>
            <a:t>11.</a:t>
          </a:r>
          <a:r>
            <a:rPr kumimoji="1" lang="ja-JP" altLang="en-US" sz="2000">
              <a:solidFill>
                <a:sysClr val="windowText" lastClr="000000"/>
              </a:solidFill>
            </a:rPr>
            <a:t>被災箇所の応急復旧</a:t>
          </a:r>
          <a:endParaRPr kumimoji="1" lang="en-US" altLang="ja-JP" sz="20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600">
              <a:solidFill>
                <a:sysClr val="windowText" lastClr="000000"/>
              </a:solidFill>
            </a:rPr>
            <a:t>・復旧作業の指示</a:t>
          </a:r>
        </a:p>
        <a:p>
          <a:pPr algn="l"/>
          <a:r>
            <a:rPr kumimoji="1" lang="ja-JP" altLang="en-US" sz="1600">
              <a:solidFill>
                <a:sysClr val="windowText" lastClr="000000"/>
              </a:solidFill>
            </a:rPr>
            <a:t>・復旧作業の実施</a:t>
          </a:r>
        </a:p>
      </xdr:txBody>
    </xdr:sp>
    <xdr:clientData/>
  </xdr:twoCellAnchor>
  <xdr:twoCellAnchor>
    <xdr:from>
      <xdr:col>121</xdr:col>
      <xdr:colOff>57221</xdr:colOff>
      <xdr:row>147</xdr:row>
      <xdr:rowOff>193864</xdr:rowOff>
    </xdr:from>
    <xdr:to>
      <xdr:col>123</xdr:col>
      <xdr:colOff>27932</xdr:colOff>
      <xdr:row>147</xdr:row>
      <xdr:rowOff>345406</xdr:rowOff>
    </xdr:to>
    <xdr:sp macro="" textlink="">
      <xdr:nvSpPr>
        <xdr:cNvPr id="300" name="二等辺三角形 299">
          <a:extLst>
            <a:ext uri="{FF2B5EF4-FFF2-40B4-BE49-F238E27FC236}">
              <a16:creationId xmlns:a16="http://schemas.microsoft.com/office/drawing/2014/main" id="{00000000-0008-0000-0200-00002C010000}"/>
            </a:ext>
          </a:extLst>
        </xdr:cNvPr>
        <xdr:cNvSpPr/>
      </xdr:nvSpPr>
      <xdr:spPr>
        <a:xfrm>
          <a:off x="20131159" y="47366427"/>
          <a:ext cx="256461" cy="151542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35874</xdr:colOff>
      <xdr:row>159</xdr:row>
      <xdr:rowOff>1076680</xdr:rowOff>
    </xdr:from>
    <xdr:to>
      <xdr:col>24</xdr:col>
      <xdr:colOff>92582</xdr:colOff>
      <xdr:row>159</xdr:row>
      <xdr:rowOff>1485789</xdr:rowOff>
    </xdr:to>
    <xdr:sp macro="" textlink="">
      <xdr:nvSpPr>
        <xdr:cNvPr id="303" name="正方形/長方形 302">
          <a:extLst>
            <a:ext uri="{FF2B5EF4-FFF2-40B4-BE49-F238E27FC236}">
              <a16:creationId xmlns:a16="http://schemas.microsoft.com/office/drawing/2014/main" id="{00000000-0008-0000-0200-00002F010000}"/>
            </a:ext>
          </a:extLst>
        </xdr:cNvPr>
        <xdr:cNvSpPr/>
      </xdr:nvSpPr>
      <xdr:spPr>
        <a:xfrm>
          <a:off x="3536312" y="65751430"/>
          <a:ext cx="2771333" cy="409109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000">
              <a:solidFill>
                <a:schemeClr val="tx1"/>
              </a:solidFill>
            </a:rPr>
            <a:t>台風情報の送出継続</a:t>
          </a:r>
        </a:p>
      </xdr:txBody>
    </xdr:sp>
    <xdr:clientData/>
  </xdr:twoCellAnchor>
  <xdr:twoCellAnchor>
    <xdr:from>
      <xdr:col>5</xdr:col>
      <xdr:colOff>35879</xdr:colOff>
      <xdr:row>159</xdr:row>
      <xdr:rowOff>849423</xdr:rowOff>
    </xdr:from>
    <xdr:to>
      <xdr:col>6</xdr:col>
      <xdr:colOff>135384</xdr:colOff>
      <xdr:row>159</xdr:row>
      <xdr:rowOff>1030937</xdr:rowOff>
    </xdr:to>
    <xdr:sp macro="" textlink="">
      <xdr:nvSpPr>
        <xdr:cNvPr id="304" name="二等辺三角形 303">
          <a:extLst>
            <a:ext uri="{FF2B5EF4-FFF2-40B4-BE49-F238E27FC236}">
              <a16:creationId xmlns:a16="http://schemas.microsoft.com/office/drawing/2014/main" id="{00000000-0008-0000-0200-000030010000}"/>
            </a:ext>
          </a:extLst>
        </xdr:cNvPr>
        <xdr:cNvSpPr/>
      </xdr:nvSpPr>
      <xdr:spPr>
        <a:xfrm>
          <a:off x="3536317" y="65524173"/>
          <a:ext cx="242380" cy="181514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/>
        </a:p>
      </xdr:txBody>
    </xdr:sp>
    <xdr:clientData/>
  </xdr:twoCellAnchor>
  <xdr:twoCellAnchor>
    <xdr:from>
      <xdr:col>4</xdr:col>
      <xdr:colOff>112058</xdr:colOff>
      <xdr:row>159</xdr:row>
      <xdr:rowOff>304296</xdr:rowOff>
    </xdr:from>
    <xdr:to>
      <xdr:col>34</xdr:col>
      <xdr:colOff>35558</xdr:colOff>
      <xdr:row>159</xdr:row>
      <xdr:rowOff>813351</xdr:rowOff>
    </xdr:to>
    <xdr:sp macro="" textlink="">
      <xdr:nvSpPr>
        <xdr:cNvPr id="306" name="正方形/長方形 305">
          <a:extLst>
            <a:ext uri="{FF2B5EF4-FFF2-40B4-BE49-F238E27FC236}">
              <a16:creationId xmlns:a16="http://schemas.microsoft.com/office/drawing/2014/main" id="{00000000-0008-0000-0200-000032010000}"/>
            </a:ext>
          </a:extLst>
        </xdr:cNvPr>
        <xdr:cNvSpPr/>
      </xdr:nvSpPr>
      <xdr:spPr>
        <a:xfrm>
          <a:off x="3102908" y="63378846"/>
          <a:ext cx="3924000" cy="509055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000">
              <a:solidFill>
                <a:schemeClr val="tx1"/>
              </a:solidFill>
            </a:rPr>
            <a:t>気象警報・注意報の放送の継続</a:t>
          </a:r>
        </a:p>
      </xdr:txBody>
    </xdr:sp>
    <xdr:clientData/>
  </xdr:twoCellAnchor>
  <xdr:twoCellAnchor>
    <xdr:from>
      <xdr:col>4</xdr:col>
      <xdr:colOff>127442</xdr:colOff>
      <xdr:row>159</xdr:row>
      <xdr:rowOff>74350</xdr:rowOff>
    </xdr:from>
    <xdr:to>
      <xdr:col>6</xdr:col>
      <xdr:colOff>84738</xdr:colOff>
      <xdr:row>159</xdr:row>
      <xdr:rowOff>254350</xdr:rowOff>
    </xdr:to>
    <xdr:sp macro="" textlink="">
      <xdr:nvSpPr>
        <xdr:cNvPr id="307" name="二等辺三角形 306">
          <a:extLst>
            <a:ext uri="{FF2B5EF4-FFF2-40B4-BE49-F238E27FC236}">
              <a16:creationId xmlns:a16="http://schemas.microsoft.com/office/drawing/2014/main" id="{00000000-0008-0000-0200-000033010000}"/>
            </a:ext>
          </a:extLst>
        </xdr:cNvPr>
        <xdr:cNvSpPr/>
      </xdr:nvSpPr>
      <xdr:spPr>
        <a:xfrm>
          <a:off x="3485005" y="64749100"/>
          <a:ext cx="243046" cy="180000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/>
        </a:p>
      </xdr:txBody>
    </xdr:sp>
    <xdr:clientData/>
  </xdr:twoCellAnchor>
  <xdr:twoCellAnchor>
    <xdr:from>
      <xdr:col>101</xdr:col>
      <xdr:colOff>18200</xdr:colOff>
      <xdr:row>152</xdr:row>
      <xdr:rowOff>657419</xdr:rowOff>
    </xdr:from>
    <xdr:to>
      <xdr:col>387</xdr:col>
      <xdr:colOff>6937</xdr:colOff>
      <xdr:row>153</xdr:row>
      <xdr:rowOff>216547</xdr:rowOff>
    </xdr:to>
    <xdr:sp macro="" textlink="">
      <xdr:nvSpPr>
        <xdr:cNvPr id="315" name="右矢印 223">
          <a:extLst>
            <a:ext uri="{FF2B5EF4-FFF2-40B4-BE49-F238E27FC236}">
              <a16:creationId xmlns:a16="http://schemas.microsoft.com/office/drawing/2014/main" id="{00000000-0008-0000-0200-00003B010000}"/>
            </a:ext>
          </a:extLst>
        </xdr:cNvPr>
        <xdr:cNvSpPr/>
      </xdr:nvSpPr>
      <xdr:spPr>
        <a:xfrm>
          <a:off x="17887100" y="55978619"/>
          <a:ext cx="43537037" cy="283028"/>
        </a:xfrm>
        <a:prstGeom prst="rightArrow">
          <a:avLst>
            <a:gd name="adj1" fmla="val 50000"/>
            <a:gd name="adj2" fmla="val 85586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133</xdr:col>
      <xdr:colOff>26582</xdr:colOff>
      <xdr:row>152</xdr:row>
      <xdr:rowOff>596970</xdr:rowOff>
    </xdr:from>
    <xdr:to>
      <xdr:col>154</xdr:col>
      <xdr:colOff>26986</xdr:colOff>
      <xdr:row>153</xdr:row>
      <xdr:rowOff>279393</xdr:rowOff>
    </xdr:to>
    <xdr:sp macro="" textlink="">
      <xdr:nvSpPr>
        <xdr:cNvPr id="316" name="正方形/長方形 315">
          <a:extLst>
            <a:ext uri="{FF2B5EF4-FFF2-40B4-BE49-F238E27FC236}">
              <a16:creationId xmlns:a16="http://schemas.microsoft.com/office/drawing/2014/main" id="{00000000-0008-0000-0200-00003C010000}"/>
            </a:ext>
          </a:extLst>
        </xdr:cNvPr>
        <xdr:cNvSpPr/>
      </xdr:nvSpPr>
      <xdr:spPr>
        <a:xfrm>
          <a:off x="22772282" y="55918170"/>
          <a:ext cx="3200804" cy="406323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>
              <a:solidFill>
                <a:schemeClr val="tx1"/>
              </a:solidFill>
            </a:rPr>
            <a:t>浸水状況により順次対応開始</a:t>
          </a:r>
        </a:p>
      </xdr:txBody>
    </xdr:sp>
    <xdr:clientData/>
  </xdr:twoCellAnchor>
  <xdr:twoCellAnchor>
    <xdr:from>
      <xdr:col>115</xdr:col>
      <xdr:colOff>107704</xdr:colOff>
      <xdr:row>157</xdr:row>
      <xdr:rowOff>1278904</xdr:rowOff>
    </xdr:from>
    <xdr:to>
      <xdr:col>120</xdr:col>
      <xdr:colOff>56862</xdr:colOff>
      <xdr:row>157</xdr:row>
      <xdr:rowOff>1283524</xdr:rowOff>
    </xdr:to>
    <xdr:cxnSp macro="">
      <xdr:nvCxnSpPr>
        <xdr:cNvPr id="326" name="直線矢印コネクタ 325">
          <a:extLst>
            <a:ext uri="{FF2B5EF4-FFF2-40B4-BE49-F238E27FC236}">
              <a16:creationId xmlns:a16="http://schemas.microsoft.com/office/drawing/2014/main" id="{00000000-0008-0000-0200-000046010000}"/>
            </a:ext>
          </a:extLst>
        </xdr:cNvPr>
        <xdr:cNvCxnSpPr/>
      </xdr:nvCxnSpPr>
      <xdr:spPr>
        <a:xfrm flipV="1">
          <a:off x="17900404" y="61629304"/>
          <a:ext cx="615908" cy="4620"/>
        </a:xfrm>
        <a:prstGeom prst="straightConnector1">
          <a:avLst/>
        </a:prstGeom>
        <a:ln w="25400">
          <a:prstDash val="sysDash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99</xdr:col>
      <xdr:colOff>71428</xdr:colOff>
      <xdr:row>132</xdr:row>
      <xdr:rowOff>509597</xdr:rowOff>
    </xdr:from>
    <xdr:to>
      <xdr:col>132</xdr:col>
      <xdr:colOff>82228</xdr:colOff>
      <xdr:row>132</xdr:row>
      <xdr:rowOff>797597</xdr:rowOff>
    </xdr:to>
    <xdr:sp macro="" textlink="">
      <xdr:nvSpPr>
        <xdr:cNvPr id="228" name="左右矢印 97">
          <a:extLst>
            <a:ext uri="{FF2B5EF4-FFF2-40B4-BE49-F238E27FC236}">
              <a16:creationId xmlns:a16="http://schemas.microsoft.com/office/drawing/2014/main" id="{00000000-0008-0000-0200-0000E4000000}"/>
            </a:ext>
          </a:extLst>
        </xdr:cNvPr>
        <xdr:cNvSpPr/>
      </xdr:nvSpPr>
      <xdr:spPr>
        <a:xfrm>
          <a:off x="17954616" y="20916910"/>
          <a:ext cx="4725675" cy="288000"/>
        </a:xfrm>
        <a:prstGeom prst="leftRightArrow">
          <a:avLst>
            <a:gd name="adj1" fmla="val 50000"/>
            <a:gd name="adj2" fmla="val 81329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104</xdr:col>
      <xdr:colOff>109235</xdr:colOff>
      <xdr:row>132</xdr:row>
      <xdr:rowOff>245080</xdr:rowOff>
    </xdr:from>
    <xdr:to>
      <xdr:col>129</xdr:col>
      <xdr:colOff>4749</xdr:colOff>
      <xdr:row>132</xdr:row>
      <xdr:rowOff>1071569</xdr:rowOff>
    </xdr:to>
    <xdr:sp macro="" textlink="">
      <xdr:nvSpPr>
        <xdr:cNvPr id="229" name="正方形/長方形 228">
          <a:extLst>
            <a:ext uri="{FF2B5EF4-FFF2-40B4-BE49-F238E27FC236}">
              <a16:creationId xmlns:a16="http://schemas.microsoft.com/office/drawing/2014/main" id="{00000000-0008-0000-0200-0000E5000000}"/>
            </a:ext>
          </a:extLst>
        </xdr:cNvPr>
        <xdr:cNvSpPr/>
      </xdr:nvSpPr>
      <xdr:spPr>
        <a:xfrm>
          <a:off x="18706798" y="20652393"/>
          <a:ext cx="3467389" cy="826489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ysClr val="windowText" lastClr="000000"/>
              </a:solidFill>
            </a:rPr>
            <a:t>4.</a:t>
          </a:r>
          <a:r>
            <a:rPr kumimoji="1" lang="ja-JP" altLang="en-US" sz="2000">
              <a:solidFill>
                <a:sysClr val="windowText" lastClr="000000"/>
              </a:solidFill>
            </a:rPr>
            <a:t>防災体制移行の検討</a:t>
          </a:r>
        </a:p>
        <a:p>
          <a:pPr algn="l"/>
          <a:r>
            <a:rPr kumimoji="1" lang="ja-JP" altLang="en-US" sz="1600">
              <a:solidFill>
                <a:sysClr val="windowText" lastClr="000000"/>
              </a:solidFill>
            </a:rPr>
            <a:t>・防災体制縮小の検討</a:t>
          </a:r>
          <a:endParaRPr kumimoji="1" lang="en-US" altLang="ja-JP" sz="16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1606</xdr:colOff>
      <xdr:row>135</xdr:row>
      <xdr:rowOff>320587</xdr:rowOff>
    </xdr:from>
    <xdr:to>
      <xdr:col>19</xdr:col>
      <xdr:colOff>85640</xdr:colOff>
      <xdr:row>135</xdr:row>
      <xdr:rowOff>824158</xdr:rowOff>
    </xdr:to>
    <xdr:sp macro="" textlink="">
      <xdr:nvSpPr>
        <xdr:cNvPr id="342" name="正方形/長方形 341">
          <a:extLst>
            <a:ext uri="{FF2B5EF4-FFF2-40B4-BE49-F238E27FC236}">
              <a16:creationId xmlns:a16="http://schemas.microsoft.com/office/drawing/2014/main" id="{00000000-0008-0000-0200-000056010000}"/>
            </a:ext>
          </a:extLst>
        </xdr:cNvPr>
        <xdr:cNvSpPr/>
      </xdr:nvSpPr>
      <xdr:spPr>
        <a:xfrm>
          <a:off x="3359169" y="25704712"/>
          <a:ext cx="2227159" cy="503571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>
              <a:solidFill>
                <a:schemeClr val="tx1"/>
              </a:solidFill>
            </a:rPr>
            <a:t>避難所の開設・運営</a:t>
          </a:r>
        </a:p>
      </xdr:txBody>
    </xdr:sp>
    <xdr:clientData/>
  </xdr:twoCellAnchor>
  <xdr:twoCellAnchor>
    <xdr:from>
      <xdr:col>19</xdr:col>
      <xdr:colOff>137859</xdr:colOff>
      <xdr:row>135</xdr:row>
      <xdr:rowOff>381804</xdr:rowOff>
    </xdr:from>
    <xdr:to>
      <xdr:col>352</xdr:col>
      <xdr:colOff>140690</xdr:colOff>
      <xdr:row>135</xdr:row>
      <xdr:rowOff>667285</xdr:rowOff>
    </xdr:to>
    <xdr:sp macro="" textlink="">
      <xdr:nvSpPr>
        <xdr:cNvPr id="343" name="右矢印 135">
          <a:extLst>
            <a:ext uri="{FF2B5EF4-FFF2-40B4-BE49-F238E27FC236}">
              <a16:creationId xmlns:a16="http://schemas.microsoft.com/office/drawing/2014/main" id="{00000000-0008-0000-0200-000057010000}"/>
            </a:ext>
          </a:extLst>
        </xdr:cNvPr>
        <xdr:cNvSpPr/>
      </xdr:nvSpPr>
      <xdr:spPr>
        <a:xfrm>
          <a:off x="5638547" y="25765929"/>
          <a:ext cx="47580206" cy="285481"/>
        </a:xfrm>
        <a:prstGeom prst="rightArrow">
          <a:avLst>
            <a:gd name="adj1" fmla="val 50000"/>
            <a:gd name="adj2" fmla="val 85586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22</xdr:col>
      <xdr:colOff>137024</xdr:colOff>
      <xdr:row>135</xdr:row>
      <xdr:rowOff>320587</xdr:rowOff>
    </xdr:from>
    <xdr:to>
      <xdr:col>39</xdr:col>
      <xdr:colOff>46587</xdr:colOff>
      <xdr:row>135</xdr:row>
      <xdr:rowOff>783166</xdr:rowOff>
    </xdr:to>
    <xdr:sp macro="" textlink="">
      <xdr:nvSpPr>
        <xdr:cNvPr id="344" name="正方形/長方形 343">
          <a:extLst>
            <a:ext uri="{FF2B5EF4-FFF2-40B4-BE49-F238E27FC236}">
              <a16:creationId xmlns:a16="http://schemas.microsoft.com/office/drawing/2014/main" id="{00000000-0008-0000-0200-000058010000}"/>
            </a:ext>
          </a:extLst>
        </xdr:cNvPr>
        <xdr:cNvSpPr/>
      </xdr:nvSpPr>
      <xdr:spPr>
        <a:xfrm>
          <a:off x="6066337" y="25704712"/>
          <a:ext cx="2338438" cy="462579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>
              <a:solidFill>
                <a:schemeClr val="tx1"/>
              </a:solidFill>
            </a:rPr>
            <a:t>以降継続して実施</a:t>
          </a:r>
        </a:p>
      </xdr:txBody>
    </xdr:sp>
    <xdr:clientData/>
  </xdr:twoCellAnchor>
  <xdr:twoCellAnchor>
    <xdr:from>
      <xdr:col>353</xdr:col>
      <xdr:colOff>63480</xdr:colOff>
      <xdr:row>135</xdr:row>
      <xdr:rowOff>1093524</xdr:rowOff>
    </xdr:from>
    <xdr:to>
      <xdr:col>372</xdr:col>
      <xdr:colOff>71437</xdr:colOff>
      <xdr:row>135</xdr:row>
      <xdr:rowOff>1687810</xdr:rowOff>
    </xdr:to>
    <xdr:sp macro="" textlink="">
      <xdr:nvSpPr>
        <xdr:cNvPr id="345" name="正方形/長方形 344">
          <a:extLst>
            <a:ext uri="{FF2B5EF4-FFF2-40B4-BE49-F238E27FC236}">
              <a16:creationId xmlns:a16="http://schemas.microsoft.com/office/drawing/2014/main" id="{00000000-0008-0000-0200-000059010000}"/>
            </a:ext>
          </a:extLst>
        </xdr:cNvPr>
        <xdr:cNvSpPr/>
      </xdr:nvSpPr>
      <xdr:spPr>
        <a:xfrm>
          <a:off x="53284418" y="26477649"/>
          <a:ext cx="2722582" cy="594286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10.</a:t>
          </a:r>
          <a:r>
            <a:rPr kumimoji="1" lang="ja-JP" altLang="en-US" sz="2000">
              <a:solidFill>
                <a:schemeClr val="tx1"/>
              </a:solidFill>
            </a:rPr>
            <a:t>避難所閉鎖</a:t>
          </a:r>
        </a:p>
      </xdr:txBody>
    </xdr:sp>
    <xdr:clientData/>
  </xdr:twoCellAnchor>
  <xdr:twoCellAnchor>
    <xdr:from>
      <xdr:col>63</xdr:col>
      <xdr:colOff>81683</xdr:colOff>
      <xdr:row>135</xdr:row>
      <xdr:rowOff>884783</xdr:rowOff>
    </xdr:from>
    <xdr:to>
      <xdr:col>82</xdr:col>
      <xdr:colOff>80683</xdr:colOff>
      <xdr:row>135</xdr:row>
      <xdr:rowOff>1672162</xdr:rowOff>
    </xdr:to>
    <xdr:sp macro="" textlink="">
      <xdr:nvSpPr>
        <xdr:cNvPr id="347" name="正方形/長方形 346">
          <a:extLst>
            <a:ext uri="{FF2B5EF4-FFF2-40B4-BE49-F238E27FC236}">
              <a16:creationId xmlns:a16="http://schemas.microsoft.com/office/drawing/2014/main" id="{00000000-0008-0000-0200-00005B010000}"/>
            </a:ext>
          </a:extLst>
        </xdr:cNvPr>
        <xdr:cNvSpPr/>
      </xdr:nvSpPr>
      <xdr:spPr>
        <a:xfrm>
          <a:off x="11868871" y="26268908"/>
          <a:ext cx="2713625" cy="787379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6.</a:t>
          </a:r>
          <a:r>
            <a:rPr kumimoji="1" lang="ja-JP" altLang="en-US" sz="2000">
              <a:solidFill>
                <a:schemeClr val="tx1"/>
              </a:solidFill>
            </a:rPr>
            <a:t>避難所運営の継続</a:t>
          </a: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・物資の供給</a:t>
          </a:r>
        </a:p>
      </xdr:txBody>
    </xdr:sp>
    <xdr:clientData/>
  </xdr:twoCellAnchor>
  <xdr:twoCellAnchor>
    <xdr:from>
      <xdr:col>63</xdr:col>
      <xdr:colOff>96353</xdr:colOff>
      <xdr:row>135</xdr:row>
      <xdr:rowOff>671087</xdr:rowOff>
    </xdr:from>
    <xdr:to>
      <xdr:col>65</xdr:col>
      <xdr:colOff>79020</xdr:colOff>
      <xdr:row>135</xdr:row>
      <xdr:rowOff>831359</xdr:rowOff>
    </xdr:to>
    <xdr:sp macro="" textlink="">
      <xdr:nvSpPr>
        <xdr:cNvPr id="348" name="二等辺三角形 347">
          <a:extLst>
            <a:ext uri="{FF2B5EF4-FFF2-40B4-BE49-F238E27FC236}">
              <a16:creationId xmlns:a16="http://schemas.microsoft.com/office/drawing/2014/main" id="{00000000-0008-0000-0200-00005C010000}"/>
            </a:ext>
          </a:extLst>
        </xdr:cNvPr>
        <xdr:cNvSpPr/>
      </xdr:nvSpPr>
      <xdr:spPr>
        <a:xfrm>
          <a:off x="11883541" y="26055212"/>
          <a:ext cx="268417" cy="160272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82</xdr:col>
      <xdr:colOff>141037</xdr:colOff>
      <xdr:row>135</xdr:row>
      <xdr:rowOff>919864</xdr:rowOff>
    </xdr:from>
    <xdr:to>
      <xdr:col>352</xdr:col>
      <xdr:colOff>105037</xdr:colOff>
      <xdr:row>135</xdr:row>
      <xdr:rowOff>1207864</xdr:rowOff>
    </xdr:to>
    <xdr:sp macro="" textlink="">
      <xdr:nvSpPr>
        <xdr:cNvPr id="349" name="左右矢印 125">
          <a:extLst>
            <a:ext uri="{FF2B5EF4-FFF2-40B4-BE49-F238E27FC236}">
              <a16:creationId xmlns:a16="http://schemas.microsoft.com/office/drawing/2014/main" id="{00000000-0008-0000-0200-00005D010000}"/>
            </a:ext>
          </a:extLst>
        </xdr:cNvPr>
        <xdr:cNvSpPr/>
      </xdr:nvSpPr>
      <xdr:spPr>
        <a:xfrm>
          <a:off x="16333537" y="32276164"/>
          <a:ext cx="41112000" cy="288000"/>
        </a:xfrm>
        <a:prstGeom prst="leftRightArrow">
          <a:avLst>
            <a:gd name="adj1" fmla="val 50000"/>
            <a:gd name="adj2" fmla="val 81329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86</xdr:col>
      <xdr:colOff>18745</xdr:colOff>
      <xdr:row>135</xdr:row>
      <xdr:rowOff>754661</xdr:rowOff>
    </xdr:from>
    <xdr:to>
      <xdr:col>110</xdr:col>
      <xdr:colOff>57134</xdr:colOff>
      <xdr:row>135</xdr:row>
      <xdr:rowOff>2101149</xdr:rowOff>
    </xdr:to>
    <xdr:sp macro="" textlink="">
      <xdr:nvSpPr>
        <xdr:cNvPr id="350" name="正方形/長方形 349">
          <a:extLst>
            <a:ext uri="{FF2B5EF4-FFF2-40B4-BE49-F238E27FC236}">
              <a16:creationId xmlns:a16="http://schemas.microsoft.com/office/drawing/2014/main" id="{00000000-0008-0000-0200-00005E010000}"/>
            </a:ext>
          </a:extLst>
        </xdr:cNvPr>
        <xdr:cNvSpPr/>
      </xdr:nvSpPr>
      <xdr:spPr>
        <a:xfrm>
          <a:off x="16820845" y="32110961"/>
          <a:ext cx="3695989" cy="1346488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7.</a:t>
          </a:r>
          <a:r>
            <a:rPr kumimoji="1" lang="ja-JP" altLang="en-US" sz="2000">
              <a:solidFill>
                <a:schemeClr val="tx1"/>
              </a:solidFill>
            </a:rPr>
            <a:t>被災者支援の実施</a:t>
          </a: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・市民相談窓口の一元化</a:t>
          </a: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・市民からの問合せ対応</a:t>
          </a: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・生活支援の実施</a:t>
          </a:r>
        </a:p>
      </xdr:txBody>
    </xdr:sp>
    <xdr:clientData/>
  </xdr:twoCellAnchor>
  <xdr:twoCellAnchor>
    <xdr:from>
      <xdr:col>82</xdr:col>
      <xdr:colOff>141037</xdr:colOff>
      <xdr:row>135</xdr:row>
      <xdr:rowOff>2139068</xdr:rowOff>
    </xdr:from>
    <xdr:to>
      <xdr:col>353</xdr:col>
      <xdr:colOff>60637</xdr:colOff>
      <xdr:row>135</xdr:row>
      <xdr:rowOff>2427068</xdr:rowOff>
    </xdr:to>
    <xdr:sp macro="" textlink="">
      <xdr:nvSpPr>
        <xdr:cNvPr id="351" name="左右矢印 125">
          <a:extLst>
            <a:ext uri="{FF2B5EF4-FFF2-40B4-BE49-F238E27FC236}">
              <a16:creationId xmlns:a16="http://schemas.microsoft.com/office/drawing/2014/main" id="{00000000-0008-0000-0200-00005F010000}"/>
            </a:ext>
          </a:extLst>
        </xdr:cNvPr>
        <xdr:cNvSpPr/>
      </xdr:nvSpPr>
      <xdr:spPr>
        <a:xfrm>
          <a:off x="16333537" y="33495368"/>
          <a:ext cx="41220000" cy="288000"/>
        </a:xfrm>
        <a:prstGeom prst="leftRightArrow">
          <a:avLst>
            <a:gd name="adj1" fmla="val 50000"/>
            <a:gd name="adj2" fmla="val 81329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112</xdr:col>
      <xdr:colOff>63518</xdr:colOff>
      <xdr:row>135</xdr:row>
      <xdr:rowOff>1567872</xdr:rowOff>
    </xdr:from>
    <xdr:to>
      <xdr:col>134</xdr:col>
      <xdr:colOff>25643</xdr:colOff>
      <xdr:row>135</xdr:row>
      <xdr:rowOff>2567935</xdr:rowOff>
    </xdr:to>
    <xdr:sp macro="" textlink="">
      <xdr:nvSpPr>
        <xdr:cNvPr id="352" name="正方形/長方形 351">
          <a:extLst>
            <a:ext uri="{FF2B5EF4-FFF2-40B4-BE49-F238E27FC236}">
              <a16:creationId xmlns:a16="http://schemas.microsoft.com/office/drawing/2014/main" id="{00000000-0008-0000-0200-000060010000}"/>
            </a:ext>
          </a:extLst>
        </xdr:cNvPr>
        <xdr:cNvSpPr/>
      </xdr:nvSpPr>
      <xdr:spPr>
        <a:xfrm>
          <a:off x="20828018" y="32924172"/>
          <a:ext cx="3314925" cy="1000063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8.</a:t>
          </a:r>
          <a:r>
            <a:rPr kumimoji="1" lang="ja-JP" altLang="en-US" sz="2000">
              <a:solidFill>
                <a:schemeClr val="tx1"/>
              </a:solidFill>
            </a:rPr>
            <a:t>ボランティアの受入れ</a:t>
          </a: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・ボランティア窓口の設置</a:t>
          </a: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・必要資材の調達</a:t>
          </a:r>
        </a:p>
      </xdr:txBody>
    </xdr:sp>
    <xdr:clientData/>
  </xdr:twoCellAnchor>
  <xdr:twoCellAnchor>
    <xdr:from>
      <xdr:col>305</xdr:col>
      <xdr:colOff>68281</xdr:colOff>
      <xdr:row>135</xdr:row>
      <xdr:rowOff>1238225</xdr:rowOff>
    </xdr:from>
    <xdr:to>
      <xdr:col>335</xdr:col>
      <xdr:colOff>6393</xdr:colOff>
      <xdr:row>135</xdr:row>
      <xdr:rowOff>2578401</xdr:rowOff>
    </xdr:to>
    <xdr:sp macro="" textlink="">
      <xdr:nvSpPr>
        <xdr:cNvPr id="354" name="正方形/長方形 353">
          <a:extLst>
            <a:ext uri="{FF2B5EF4-FFF2-40B4-BE49-F238E27FC236}">
              <a16:creationId xmlns:a16="http://schemas.microsoft.com/office/drawing/2014/main" id="{00000000-0008-0000-0200-000062010000}"/>
            </a:ext>
          </a:extLst>
        </xdr:cNvPr>
        <xdr:cNvSpPr/>
      </xdr:nvSpPr>
      <xdr:spPr>
        <a:xfrm>
          <a:off x="46431219" y="26622350"/>
          <a:ext cx="4224362" cy="1340176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9.</a:t>
          </a:r>
          <a:r>
            <a:rPr kumimoji="1" lang="ja-JP" altLang="en-US" sz="2000">
              <a:solidFill>
                <a:schemeClr val="tx1"/>
              </a:solidFill>
            </a:rPr>
            <a:t>被災者支援の継続</a:t>
          </a: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・仮設住宅の提供（建設、借上ともに）</a:t>
          </a: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・速やかなり災届出証明書の発行</a:t>
          </a: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・企業復旧のための支援金、減免等の対応</a:t>
          </a:r>
        </a:p>
      </xdr:txBody>
    </xdr:sp>
    <xdr:clientData/>
  </xdr:twoCellAnchor>
  <xdr:twoCellAnchor>
    <xdr:from>
      <xdr:col>305</xdr:col>
      <xdr:colOff>81212</xdr:colOff>
      <xdr:row>135</xdr:row>
      <xdr:rowOff>1017329</xdr:rowOff>
    </xdr:from>
    <xdr:to>
      <xdr:col>307</xdr:col>
      <xdr:colOff>32103</xdr:colOff>
      <xdr:row>135</xdr:row>
      <xdr:rowOff>1183000</xdr:rowOff>
    </xdr:to>
    <xdr:sp macro="" textlink="">
      <xdr:nvSpPr>
        <xdr:cNvPr id="355" name="二等辺三角形 354">
          <a:extLst>
            <a:ext uri="{FF2B5EF4-FFF2-40B4-BE49-F238E27FC236}">
              <a16:creationId xmlns:a16="http://schemas.microsoft.com/office/drawing/2014/main" id="{00000000-0008-0000-0200-000063010000}"/>
            </a:ext>
          </a:extLst>
        </xdr:cNvPr>
        <xdr:cNvSpPr/>
      </xdr:nvSpPr>
      <xdr:spPr>
        <a:xfrm>
          <a:off x="46444150" y="26401454"/>
          <a:ext cx="236641" cy="165671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99</xdr:col>
      <xdr:colOff>71428</xdr:colOff>
      <xdr:row>137</xdr:row>
      <xdr:rowOff>354013</xdr:rowOff>
    </xdr:from>
    <xdr:to>
      <xdr:col>132</xdr:col>
      <xdr:colOff>82228</xdr:colOff>
      <xdr:row>137</xdr:row>
      <xdr:rowOff>642013</xdr:rowOff>
    </xdr:to>
    <xdr:sp macro="" textlink="">
      <xdr:nvSpPr>
        <xdr:cNvPr id="356" name="左右矢印 97">
          <a:extLst>
            <a:ext uri="{FF2B5EF4-FFF2-40B4-BE49-F238E27FC236}">
              <a16:creationId xmlns:a16="http://schemas.microsoft.com/office/drawing/2014/main" id="{00000000-0008-0000-0200-000064010000}"/>
            </a:ext>
          </a:extLst>
        </xdr:cNvPr>
        <xdr:cNvSpPr/>
      </xdr:nvSpPr>
      <xdr:spPr>
        <a:xfrm>
          <a:off x="15184428" y="32383413"/>
          <a:ext cx="4201800" cy="288000"/>
        </a:xfrm>
        <a:prstGeom prst="leftRightArrow">
          <a:avLst>
            <a:gd name="adj1" fmla="val 50000"/>
            <a:gd name="adj2" fmla="val 81329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103</xdr:col>
      <xdr:colOff>107073</xdr:colOff>
      <xdr:row>137</xdr:row>
      <xdr:rowOff>89496</xdr:rowOff>
    </xdr:from>
    <xdr:to>
      <xdr:col>129</xdr:col>
      <xdr:colOff>17316</xdr:colOff>
      <xdr:row>137</xdr:row>
      <xdr:rowOff>903285</xdr:rowOff>
    </xdr:to>
    <xdr:sp macro="" textlink="">
      <xdr:nvSpPr>
        <xdr:cNvPr id="357" name="正方形/長方形 356">
          <a:extLst>
            <a:ext uri="{FF2B5EF4-FFF2-40B4-BE49-F238E27FC236}">
              <a16:creationId xmlns:a16="http://schemas.microsoft.com/office/drawing/2014/main" id="{00000000-0008-0000-0200-000065010000}"/>
            </a:ext>
          </a:extLst>
        </xdr:cNvPr>
        <xdr:cNvSpPr/>
      </xdr:nvSpPr>
      <xdr:spPr>
        <a:xfrm>
          <a:off x="15728073" y="32118896"/>
          <a:ext cx="3212243" cy="813789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ysClr val="windowText" lastClr="000000"/>
              </a:solidFill>
            </a:rPr>
            <a:t>3.</a:t>
          </a:r>
          <a:r>
            <a:rPr kumimoji="1" lang="ja-JP" altLang="en-US" sz="2000">
              <a:solidFill>
                <a:sysClr val="windowText" lastClr="000000"/>
              </a:solidFill>
            </a:rPr>
            <a:t>小中学校学校再開の検討　　　</a:t>
          </a:r>
        </a:p>
        <a:p>
          <a:pPr algn="l"/>
          <a:r>
            <a:rPr kumimoji="1" lang="ja-JP" altLang="en-US" sz="1600">
              <a:solidFill>
                <a:sysClr val="windowText" lastClr="000000"/>
              </a:solidFill>
            </a:rPr>
            <a:t>・小中学校再開時期の検討</a:t>
          </a:r>
          <a:endParaRPr kumimoji="1" lang="en-US" altLang="ja-JP" sz="16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103</xdr:col>
      <xdr:colOff>129886</xdr:colOff>
      <xdr:row>139</xdr:row>
      <xdr:rowOff>272068</xdr:rowOff>
    </xdr:from>
    <xdr:to>
      <xdr:col>122</xdr:col>
      <xdr:colOff>41131</xdr:colOff>
      <xdr:row>139</xdr:row>
      <xdr:rowOff>1545370</xdr:rowOff>
    </xdr:to>
    <xdr:sp macro="" textlink="">
      <xdr:nvSpPr>
        <xdr:cNvPr id="370" name="正方形/長方形 369">
          <a:extLst>
            <a:ext uri="{FF2B5EF4-FFF2-40B4-BE49-F238E27FC236}">
              <a16:creationId xmlns:a16="http://schemas.microsoft.com/office/drawing/2014/main" id="{00000000-0008-0000-0200-000072010000}"/>
            </a:ext>
          </a:extLst>
        </xdr:cNvPr>
        <xdr:cNvSpPr/>
      </xdr:nvSpPr>
      <xdr:spPr>
        <a:xfrm>
          <a:off x="16322386" y="34352518"/>
          <a:ext cx="2444895" cy="1273302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ysClr val="windowText" lastClr="000000"/>
              </a:solidFill>
            </a:rPr>
            <a:t>9.</a:t>
          </a:r>
          <a:r>
            <a:rPr kumimoji="1" lang="ja-JP" altLang="en-US" sz="2000">
              <a:solidFill>
                <a:sysClr val="windowText" lastClr="000000"/>
              </a:solidFill>
            </a:rPr>
            <a:t>施設操作終了</a:t>
          </a:r>
        </a:p>
        <a:p>
          <a:pPr algn="l"/>
          <a:r>
            <a:rPr kumimoji="1" lang="ja-JP" altLang="en-US" sz="1600">
              <a:solidFill>
                <a:sysClr val="windowText" lastClr="000000"/>
              </a:solidFill>
            </a:rPr>
            <a:t>・施設稼働終了の判断</a:t>
          </a:r>
        </a:p>
        <a:p>
          <a:pPr algn="l"/>
          <a:r>
            <a:rPr kumimoji="1" lang="ja-JP" altLang="en-US" sz="1600">
              <a:solidFill>
                <a:sysClr val="windowText" lastClr="000000"/>
              </a:solidFill>
            </a:rPr>
            <a:t>・施設操作終了の指示</a:t>
          </a:r>
        </a:p>
        <a:p>
          <a:pPr algn="l"/>
          <a:r>
            <a:rPr kumimoji="1" lang="ja-JP" altLang="en-US" sz="1600">
              <a:solidFill>
                <a:sysClr val="windowText" lastClr="000000"/>
              </a:solidFill>
            </a:rPr>
            <a:t>・導水路閉門</a:t>
          </a:r>
          <a:endParaRPr kumimoji="1" lang="en-US" altLang="ja-JP" sz="16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103</xdr:col>
      <xdr:colOff>127345</xdr:colOff>
      <xdr:row>139</xdr:row>
      <xdr:rowOff>72389</xdr:rowOff>
    </xdr:from>
    <xdr:to>
      <xdr:col>105</xdr:col>
      <xdr:colOff>89181</xdr:colOff>
      <xdr:row>139</xdr:row>
      <xdr:rowOff>234390</xdr:rowOff>
    </xdr:to>
    <xdr:sp macro="" textlink="">
      <xdr:nvSpPr>
        <xdr:cNvPr id="371" name="二等辺三角形 370">
          <a:extLst>
            <a:ext uri="{FF2B5EF4-FFF2-40B4-BE49-F238E27FC236}">
              <a16:creationId xmlns:a16="http://schemas.microsoft.com/office/drawing/2014/main" id="{00000000-0008-0000-0200-000073010000}"/>
            </a:ext>
          </a:extLst>
        </xdr:cNvPr>
        <xdr:cNvSpPr/>
      </xdr:nvSpPr>
      <xdr:spPr>
        <a:xfrm>
          <a:off x="16319845" y="34152839"/>
          <a:ext cx="228536" cy="162001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74221</xdr:colOff>
      <xdr:row>138</xdr:row>
      <xdr:rowOff>218512</xdr:rowOff>
    </xdr:from>
    <xdr:to>
      <xdr:col>14</xdr:col>
      <xdr:colOff>98221</xdr:colOff>
      <xdr:row>138</xdr:row>
      <xdr:rowOff>636112</xdr:rowOff>
    </xdr:to>
    <xdr:sp macro="" textlink="">
      <xdr:nvSpPr>
        <xdr:cNvPr id="397" name="正方形/長方形 396">
          <a:extLst>
            <a:ext uri="{FF2B5EF4-FFF2-40B4-BE49-F238E27FC236}">
              <a16:creationId xmlns:a16="http://schemas.microsoft.com/office/drawing/2014/main" id="{00000000-0008-0000-0200-00008D010000}"/>
            </a:ext>
          </a:extLst>
        </xdr:cNvPr>
        <xdr:cNvSpPr/>
      </xdr:nvSpPr>
      <xdr:spPr>
        <a:xfrm>
          <a:off x="4131871" y="31508137"/>
          <a:ext cx="1595625" cy="41760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>
              <a:solidFill>
                <a:schemeClr val="tx1"/>
              </a:solidFill>
            </a:rPr>
            <a:t>水位等の監視</a:t>
          </a:r>
          <a:endParaRPr kumimoji="1" lang="en-US" altLang="ja-JP" sz="1600">
            <a:solidFill>
              <a:schemeClr val="tx1"/>
            </a:solidFill>
          </a:endParaRPr>
        </a:p>
      </xdr:txBody>
    </xdr:sp>
    <xdr:clientData/>
  </xdr:twoCellAnchor>
  <xdr:twoCellAnchor>
    <xdr:from>
      <xdr:col>15</xdr:col>
      <xdr:colOff>8296</xdr:colOff>
      <xdr:row>138</xdr:row>
      <xdr:rowOff>300007</xdr:rowOff>
    </xdr:from>
    <xdr:to>
      <xdr:col>355</xdr:col>
      <xdr:colOff>30796</xdr:colOff>
      <xdr:row>138</xdr:row>
      <xdr:rowOff>576231</xdr:rowOff>
    </xdr:to>
    <xdr:sp macro="" textlink="">
      <xdr:nvSpPr>
        <xdr:cNvPr id="398" name="右矢印 88">
          <a:extLst>
            <a:ext uri="{FF2B5EF4-FFF2-40B4-BE49-F238E27FC236}">
              <a16:creationId xmlns:a16="http://schemas.microsoft.com/office/drawing/2014/main" id="{00000000-0008-0000-0200-00008E010000}"/>
            </a:ext>
          </a:extLst>
        </xdr:cNvPr>
        <xdr:cNvSpPr/>
      </xdr:nvSpPr>
      <xdr:spPr>
        <a:xfrm>
          <a:off x="5780446" y="31589632"/>
          <a:ext cx="48600000" cy="276224"/>
        </a:xfrm>
        <a:prstGeom prst="rightArrow">
          <a:avLst>
            <a:gd name="adj1" fmla="val 50000"/>
            <a:gd name="adj2" fmla="val 85586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19</xdr:col>
      <xdr:colOff>119554</xdr:colOff>
      <xdr:row>138</xdr:row>
      <xdr:rowOff>218512</xdr:rowOff>
    </xdr:from>
    <xdr:to>
      <xdr:col>41</xdr:col>
      <xdr:colOff>61554</xdr:colOff>
      <xdr:row>138</xdr:row>
      <xdr:rowOff>636112</xdr:rowOff>
    </xdr:to>
    <xdr:sp macro="" textlink="">
      <xdr:nvSpPr>
        <xdr:cNvPr id="399" name="正方形/長方形 398">
          <a:extLst>
            <a:ext uri="{FF2B5EF4-FFF2-40B4-BE49-F238E27FC236}">
              <a16:creationId xmlns:a16="http://schemas.microsoft.com/office/drawing/2014/main" id="{00000000-0008-0000-0200-00008F010000}"/>
            </a:ext>
          </a:extLst>
        </xdr:cNvPr>
        <xdr:cNvSpPr/>
      </xdr:nvSpPr>
      <xdr:spPr>
        <a:xfrm>
          <a:off x="6463204" y="31508137"/>
          <a:ext cx="3085250" cy="41760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>
              <a:solidFill>
                <a:schemeClr val="tx1"/>
              </a:solidFill>
            </a:rPr>
            <a:t>以降継続して情報収集を実施</a:t>
          </a:r>
        </a:p>
      </xdr:txBody>
    </xdr:sp>
    <xdr:clientData/>
  </xdr:twoCellAnchor>
  <xdr:twoCellAnchor>
    <xdr:from>
      <xdr:col>62</xdr:col>
      <xdr:colOff>117230</xdr:colOff>
      <xdr:row>138</xdr:row>
      <xdr:rowOff>876995</xdr:rowOff>
    </xdr:from>
    <xdr:to>
      <xdr:col>355</xdr:col>
      <xdr:colOff>50855</xdr:colOff>
      <xdr:row>138</xdr:row>
      <xdr:rowOff>1176599</xdr:rowOff>
    </xdr:to>
    <xdr:sp macro="" textlink="">
      <xdr:nvSpPr>
        <xdr:cNvPr id="400" name="左右矢印 125">
          <a:extLst>
            <a:ext uri="{FF2B5EF4-FFF2-40B4-BE49-F238E27FC236}">
              <a16:creationId xmlns:a16="http://schemas.microsoft.com/office/drawing/2014/main" id="{00000000-0008-0000-0200-000090010000}"/>
            </a:ext>
          </a:extLst>
        </xdr:cNvPr>
        <xdr:cNvSpPr/>
      </xdr:nvSpPr>
      <xdr:spPr>
        <a:xfrm>
          <a:off x="12604505" y="32166620"/>
          <a:ext cx="41796000" cy="299604"/>
        </a:xfrm>
        <a:prstGeom prst="leftRightArrow">
          <a:avLst>
            <a:gd name="adj1" fmla="val 50000"/>
            <a:gd name="adj2" fmla="val 81329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65</xdr:col>
      <xdr:colOff>7792</xdr:colOff>
      <xdr:row>138</xdr:row>
      <xdr:rowOff>716517</xdr:rowOff>
    </xdr:from>
    <xdr:to>
      <xdr:col>91</xdr:col>
      <xdr:colOff>60142</xdr:colOff>
      <xdr:row>138</xdr:row>
      <xdr:rowOff>2899832</xdr:rowOff>
    </xdr:to>
    <xdr:sp macro="" textlink="">
      <xdr:nvSpPr>
        <xdr:cNvPr id="401" name="正方形/長方形 400">
          <a:extLst>
            <a:ext uri="{FF2B5EF4-FFF2-40B4-BE49-F238E27FC236}">
              <a16:creationId xmlns:a16="http://schemas.microsoft.com/office/drawing/2014/main" id="{00000000-0008-0000-0200-000091010000}"/>
            </a:ext>
          </a:extLst>
        </xdr:cNvPr>
        <xdr:cNvSpPr/>
      </xdr:nvSpPr>
      <xdr:spPr>
        <a:xfrm>
          <a:off x="11691792" y="33884684"/>
          <a:ext cx="3354350" cy="2183315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9.</a:t>
          </a:r>
          <a:r>
            <a:rPr kumimoji="1" lang="ja-JP" altLang="en-US" sz="2000">
              <a:solidFill>
                <a:schemeClr val="tx1"/>
              </a:solidFill>
            </a:rPr>
            <a:t>被災箇所の緊急措置（日中）</a:t>
          </a: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・被災箇所の確認</a:t>
          </a: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・対応策の検討</a:t>
          </a: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・水防団による除水作業</a:t>
          </a: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・応急復旧業者の確保</a:t>
          </a: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・必要な設計、応急対策工事の実施</a:t>
          </a:r>
          <a:endParaRPr kumimoji="1" lang="en-US" altLang="ja-JP" sz="1600">
            <a:solidFill>
              <a:schemeClr val="tx1"/>
            </a:solidFill>
          </a:endParaRPr>
        </a:p>
      </xdr:txBody>
    </xdr:sp>
    <xdr:clientData/>
  </xdr:twoCellAnchor>
  <xdr:twoCellAnchor>
    <xdr:from>
      <xdr:col>123</xdr:col>
      <xdr:colOff>82832</xdr:colOff>
      <xdr:row>138</xdr:row>
      <xdr:rowOff>813616</xdr:rowOff>
    </xdr:from>
    <xdr:to>
      <xdr:col>147</xdr:col>
      <xdr:colOff>52387</xdr:colOff>
      <xdr:row>138</xdr:row>
      <xdr:rowOff>1266820</xdr:rowOff>
    </xdr:to>
    <xdr:sp macro="" textlink="">
      <xdr:nvSpPr>
        <xdr:cNvPr id="402" name="正方形/長方形 401">
          <a:extLst>
            <a:ext uri="{FF2B5EF4-FFF2-40B4-BE49-F238E27FC236}">
              <a16:creationId xmlns:a16="http://schemas.microsoft.com/office/drawing/2014/main" id="{00000000-0008-0000-0200-000092010000}"/>
            </a:ext>
          </a:extLst>
        </xdr:cNvPr>
        <xdr:cNvSpPr/>
      </xdr:nvSpPr>
      <xdr:spPr>
        <a:xfrm>
          <a:off x="21285482" y="32103241"/>
          <a:ext cx="3398555" cy="453204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>
              <a:solidFill>
                <a:schemeClr val="tx1"/>
              </a:solidFill>
            </a:rPr>
            <a:t>浸水状況により順次対応開始</a:t>
          </a:r>
        </a:p>
      </xdr:txBody>
    </xdr:sp>
    <xdr:clientData/>
  </xdr:twoCellAnchor>
  <xdr:twoCellAnchor>
    <xdr:from>
      <xdr:col>356</xdr:col>
      <xdr:colOff>96975</xdr:colOff>
      <xdr:row>138</xdr:row>
      <xdr:rowOff>971317</xdr:rowOff>
    </xdr:from>
    <xdr:to>
      <xdr:col>375</xdr:col>
      <xdr:colOff>59975</xdr:colOff>
      <xdr:row>138</xdr:row>
      <xdr:rowOff>2019253</xdr:rowOff>
    </xdr:to>
    <xdr:sp macro="" textlink="">
      <xdr:nvSpPr>
        <xdr:cNvPr id="403" name="正方形/長方形 402">
          <a:extLst>
            <a:ext uri="{FF2B5EF4-FFF2-40B4-BE49-F238E27FC236}">
              <a16:creationId xmlns:a16="http://schemas.microsoft.com/office/drawing/2014/main" id="{00000000-0008-0000-0200-000093010000}"/>
            </a:ext>
          </a:extLst>
        </xdr:cNvPr>
        <xdr:cNvSpPr/>
      </xdr:nvSpPr>
      <xdr:spPr>
        <a:xfrm>
          <a:off x="54589500" y="32260942"/>
          <a:ext cx="2677625" cy="1047936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12.</a:t>
          </a:r>
          <a:r>
            <a:rPr kumimoji="1" lang="ja-JP" altLang="en-US" sz="2000">
              <a:solidFill>
                <a:schemeClr val="tx1"/>
              </a:solidFill>
            </a:rPr>
            <a:t>水防体制の解除</a:t>
          </a: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・水防体制解除の判断</a:t>
          </a: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・解除の指示、伝達</a:t>
          </a:r>
          <a:endParaRPr kumimoji="1" lang="en-US" altLang="ja-JP" sz="1600">
            <a:solidFill>
              <a:schemeClr val="tx1"/>
            </a:solidFill>
          </a:endParaRPr>
        </a:p>
      </xdr:txBody>
    </xdr:sp>
    <xdr:clientData/>
  </xdr:twoCellAnchor>
  <xdr:twoCellAnchor>
    <xdr:from>
      <xdr:col>91</xdr:col>
      <xdr:colOff>141044</xdr:colOff>
      <xdr:row>138</xdr:row>
      <xdr:rowOff>1443733</xdr:rowOff>
    </xdr:from>
    <xdr:to>
      <xdr:col>355</xdr:col>
      <xdr:colOff>42044</xdr:colOff>
      <xdr:row>138</xdr:row>
      <xdr:rowOff>1731733</xdr:rowOff>
    </xdr:to>
    <xdr:sp macro="" textlink="">
      <xdr:nvSpPr>
        <xdr:cNvPr id="404" name="左右矢印 125">
          <a:extLst>
            <a:ext uri="{FF2B5EF4-FFF2-40B4-BE49-F238E27FC236}">
              <a16:creationId xmlns:a16="http://schemas.microsoft.com/office/drawing/2014/main" id="{00000000-0008-0000-0200-000094010000}"/>
            </a:ext>
          </a:extLst>
        </xdr:cNvPr>
        <xdr:cNvSpPr/>
      </xdr:nvSpPr>
      <xdr:spPr>
        <a:xfrm>
          <a:off x="16771694" y="32733358"/>
          <a:ext cx="37620000" cy="288000"/>
        </a:xfrm>
        <a:prstGeom prst="leftRightArrow">
          <a:avLst>
            <a:gd name="adj1" fmla="val 50000"/>
            <a:gd name="adj2" fmla="val 81329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92</xdr:col>
      <xdr:colOff>7686</xdr:colOff>
      <xdr:row>138</xdr:row>
      <xdr:rowOff>2358133</xdr:rowOff>
    </xdr:from>
    <xdr:to>
      <xdr:col>355</xdr:col>
      <xdr:colOff>123561</xdr:colOff>
      <xdr:row>138</xdr:row>
      <xdr:rowOff>2646133</xdr:rowOff>
    </xdr:to>
    <xdr:sp macro="" textlink="">
      <xdr:nvSpPr>
        <xdr:cNvPr id="405" name="左右矢印 125">
          <a:extLst>
            <a:ext uri="{FF2B5EF4-FFF2-40B4-BE49-F238E27FC236}">
              <a16:creationId xmlns:a16="http://schemas.microsoft.com/office/drawing/2014/main" id="{00000000-0008-0000-0200-000095010000}"/>
            </a:ext>
          </a:extLst>
        </xdr:cNvPr>
        <xdr:cNvSpPr/>
      </xdr:nvSpPr>
      <xdr:spPr>
        <a:xfrm>
          <a:off x="16781211" y="33647758"/>
          <a:ext cx="37692000" cy="288000"/>
        </a:xfrm>
        <a:prstGeom prst="leftRightArrow">
          <a:avLst>
            <a:gd name="adj1" fmla="val 50000"/>
            <a:gd name="adj2" fmla="val 81329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123</xdr:col>
      <xdr:colOff>90777</xdr:colOff>
      <xdr:row>138</xdr:row>
      <xdr:rowOff>1412104</xdr:rowOff>
    </xdr:from>
    <xdr:to>
      <xdr:col>147</xdr:col>
      <xdr:colOff>47632</xdr:colOff>
      <xdr:row>138</xdr:row>
      <xdr:rowOff>1801091</xdr:rowOff>
    </xdr:to>
    <xdr:sp macro="" textlink="">
      <xdr:nvSpPr>
        <xdr:cNvPr id="406" name="正方形/長方形 405">
          <a:extLst>
            <a:ext uri="{FF2B5EF4-FFF2-40B4-BE49-F238E27FC236}">
              <a16:creationId xmlns:a16="http://schemas.microsoft.com/office/drawing/2014/main" id="{00000000-0008-0000-0200-000096010000}"/>
            </a:ext>
          </a:extLst>
        </xdr:cNvPr>
        <xdr:cNvSpPr/>
      </xdr:nvSpPr>
      <xdr:spPr>
        <a:xfrm>
          <a:off x="19937413" y="32948513"/>
          <a:ext cx="3281946" cy="388987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>
              <a:solidFill>
                <a:schemeClr val="tx1"/>
              </a:solidFill>
            </a:rPr>
            <a:t>浸水状況により順次対応開始</a:t>
          </a:r>
        </a:p>
      </xdr:txBody>
    </xdr:sp>
    <xdr:clientData/>
  </xdr:twoCellAnchor>
  <xdr:twoCellAnchor>
    <xdr:from>
      <xdr:col>123</xdr:col>
      <xdr:colOff>92366</xdr:colOff>
      <xdr:row>138</xdr:row>
      <xdr:rowOff>2300526</xdr:rowOff>
    </xdr:from>
    <xdr:to>
      <xdr:col>147</xdr:col>
      <xdr:colOff>65096</xdr:colOff>
      <xdr:row>138</xdr:row>
      <xdr:rowOff>2684318</xdr:rowOff>
    </xdr:to>
    <xdr:sp macro="" textlink="">
      <xdr:nvSpPr>
        <xdr:cNvPr id="407" name="正方形/長方形 406">
          <a:extLst>
            <a:ext uri="{FF2B5EF4-FFF2-40B4-BE49-F238E27FC236}">
              <a16:creationId xmlns:a16="http://schemas.microsoft.com/office/drawing/2014/main" id="{00000000-0008-0000-0200-000097010000}"/>
            </a:ext>
          </a:extLst>
        </xdr:cNvPr>
        <xdr:cNvSpPr/>
      </xdr:nvSpPr>
      <xdr:spPr>
        <a:xfrm>
          <a:off x="19939002" y="33836935"/>
          <a:ext cx="3297821" cy="383792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>
              <a:solidFill>
                <a:schemeClr val="tx1"/>
              </a:solidFill>
            </a:rPr>
            <a:t>浸水状況により順次対応開始</a:t>
          </a:r>
        </a:p>
      </xdr:txBody>
    </xdr:sp>
    <xdr:clientData/>
  </xdr:twoCellAnchor>
  <xdr:twoCellAnchor>
    <xdr:from>
      <xdr:col>95</xdr:col>
      <xdr:colOff>37470</xdr:colOff>
      <xdr:row>138</xdr:row>
      <xdr:rowOff>2246215</xdr:rowOff>
    </xdr:from>
    <xdr:to>
      <xdr:col>119</xdr:col>
      <xdr:colOff>85470</xdr:colOff>
      <xdr:row>138</xdr:row>
      <xdr:rowOff>3074215</xdr:rowOff>
    </xdr:to>
    <xdr:sp macro="" textlink="">
      <xdr:nvSpPr>
        <xdr:cNvPr id="408" name="正方形/長方形 407">
          <a:extLst>
            <a:ext uri="{FF2B5EF4-FFF2-40B4-BE49-F238E27FC236}">
              <a16:creationId xmlns:a16="http://schemas.microsoft.com/office/drawing/2014/main" id="{00000000-0008-0000-0200-000098010000}"/>
            </a:ext>
          </a:extLst>
        </xdr:cNvPr>
        <xdr:cNvSpPr/>
      </xdr:nvSpPr>
      <xdr:spPr>
        <a:xfrm>
          <a:off x="18211170" y="37069615"/>
          <a:ext cx="3705600" cy="82800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ysClr val="windowText" lastClr="000000"/>
              </a:solidFill>
            </a:rPr>
            <a:t>11.</a:t>
          </a:r>
          <a:r>
            <a:rPr kumimoji="1" lang="ja-JP" altLang="en-US" sz="2000">
              <a:solidFill>
                <a:sysClr val="windowText" lastClr="000000"/>
              </a:solidFill>
            </a:rPr>
            <a:t>市民からの問合せ対応</a:t>
          </a:r>
        </a:p>
        <a:p>
          <a:pPr algn="l"/>
          <a:r>
            <a:rPr kumimoji="1" lang="ja-JP" altLang="en-US" sz="1600">
              <a:solidFill>
                <a:sysClr val="windowText" lastClr="000000"/>
              </a:solidFill>
            </a:rPr>
            <a:t>・倒木等への対応</a:t>
          </a:r>
          <a:endParaRPr kumimoji="1" lang="en-US" altLang="ja-JP" sz="16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95</xdr:col>
      <xdr:colOff>65942</xdr:colOff>
      <xdr:row>138</xdr:row>
      <xdr:rowOff>620465</xdr:rowOff>
    </xdr:from>
    <xdr:to>
      <xdr:col>116</xdr:col>
      <xdr:colOff>36071</xdr:colOff>
      <xdr:row>138</xdr:row>
      <xdr:rowOff>2132465</xdr:rowOff>
    </xdr:to>
    <xdr:sp macro="" textlink="">
      <xdr:nvSpPr>
        <xdr:cNvPr id="409" name="正方形/長方形 408">
          <a:extLst>
            <a:ext uri="{FF2B5EF4-FFF2-40B4-BE49-F238E27FC236}">
              <a16:creationId xmlns:a16="http://schemas.microsoft.com/office/drawing/2014/main" id="{00000000-0008-0000-0200-000099010000}"/>
            </a:ext>
          </a:extLst>
        </xdr:cNvPr>
        <xdr:cNvSpPr/>
      </xdr:nvSpPr>
      <xdr:spPr>
        <a:xfrm>
          <a:off x="17268092" y="31910090"/>
          <a:ext cx="2970504" cy="151200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ysClr val="windowText" lastClr="000000"/>
              </a:solidFill>
            </a:rPr>
            <a:t>10.</a:t>
          </a:r>
          <a:r>
            <a:rPr kumimoji="1" lang="ja-JP" altLang="en-US" sz="2000">
              <a:solidFill>
                <a:sysClr val="windowText" lastClr="000000"/>
              </a:solidFill>
            </a:rPr>
            <a:t>応急対策の実施</a:t>
          </a:r>
        </a:p>
        <a:p>
          <a:pPr algn="l"/>
          <a:r>
            <a:rPr kumimoji="1" lang="ja-JP" altLang="en-US" sz="1600">
              <a:solidFill>
                <a:sysClr val="windowText" lastClr="000000"/>
              </a:solidFill>
            </a:rPr>
            <a:t>・道路啓開の実施</a:t>
          </a:r>
        </a:p>
        <a:p>
          <a:pPr algn="l"/>
          <a:r>
            <a:rPr kumimoji="1" lang="ja-JP" altLang="en-US" sz="1600">
              <a:solidFill>
                <a:sysClr val="windowText" lastClr="000000"/>
              </a:solidFill>
            </a:rPr>
            <a:t>・清掃・ごみ収集</a:t>
          </a:r>
        </a:p>
        <a:p>
          <a:pPr algn="l"/>
          <a:r>
            <a:rPr kumimoji="1" lang="ja-JP" altLang="en-US" sz="1600">
              <a:solidFill>
                <a:sysClr val="windowText" lastClr="000000"/>
              </a:solidFill>
            </a:rPr>
            <a:t>・消毒作業の実施検討</a:t>
          </a:r>
        </a:p>
        <a:p>
          <a:pPr algn="l"/>
          <a:r>
            <a:rPr kumimoji="1" lang="ja-JP" altLang="en-US" sz="1600">
              <a:solidFill>
                <a:sysClr val="windowText" lastClr="000000"/>
              </a:solidFill>
            </a:rPr>
            <a:t>・災害査定準備</a:t>
          </a:r>
          <a:endParaRPr kumimoji="1" lang="en-US" altLang="ja-JP" sz="16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63</xdr:col>
      <xdr:colOff>95410</xdr:colOff>
      <xdr:row>139</xdr:row>
      <xdr:rowOff>309323</xdr:rowOff>
    </xdr:from>
    <xdr:to>
      <xdr:col>90</xdr:col>
      <xdr:colOff>119742</xdr:colOff>
      <xdr:row>139</xdr:row>
      <xdr:rowOff>1060677</xdr:rowOff>
    </xdr:to>
    <xdr:sp macro="" textlink="">
      <xdr:nvSpPr>
        <xdr:cNvPr id="427" name="正方形/長方形 426">
          <a:extLst>
            <a:ext uri="{FF2B5EF4-FFF2-40B4-BE49-F238E27FC236}">
              <a16:creationId xmlns:a16="http://schemas.microsoft.com/office/drawing/2014/main" id="{00000000-0008-0000-0200-0000AB010000}"/>
            </a:ext>
          </a:extLst>
        </xdr:cNvPr>
        <xdr:cNvSpPr/>
      </xdr:nvSpPr>
      <xdr:spPr>
        <a:xfrm>
          <a:off x="10953910" y="34389773"/>
          <a:ext cx="3624782" cy="751354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ysClr val="windowText" lastClr="000000"/>
              </a:solidFill>
            </a:rPr>
            <a:t>8.</a:t>
          </a:r>
          <a:r>
            <a:rPr kumimoji="1" lang="ja-JP" altLang="en-US" sz="2000">
              <a:solidFill>
                <a:sysClr val="windowText" lastClr="000000"/>
              </a:solidFill>
            </a:rPr>
            <a:t>雨水ポンプ運転全台停止</a:t>
          </a:r>
          <a:endParaRPr kumimoji="1" lang="en-US" altLang="ja-JP" sz="20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600">
              <a:solidFill>
                <a:sysClr val="windowText" lastClr="000000"/>
              </a:solidFill>
            </a:rPr>
            <a:t>・ポンプ運転全台停止操作</a:t>
          </a:r>
        </a:p>
      </xdr:txBody>
    </xdr:sp>
    <xdr:clientData/>
  </xdr:twoCellAnchor>
  <xdr:twoCellAnchor>
    <xdr:from>
      <xdr:col>99</xdr:col>
      <xdr:colOff>71438</xdr:colOff>
      <xdr:row>124</xdr:row>
      <xdr:rowOff>159889</xdr:rowOff>
    </xdr:from>
    <xdr:to>
      <xdr:col>134</xdr:col>
      <xdr:colOff>110813</xdr:colOff>
      <xdr:row>124</xdr:row>
      <xdr:rowOff>447889</xdr:rowOff>
    </xdr:to>
    <xdr:sp macro="" textlink="">
      <xdr:nvSpPr>
        <xdr:cNvPr id="434" name="左右矢印 97">
          <a:extLst>
            <a:ext uri="{FF2B5EF4-FFF2-40B4-BE49-F238E27FC236}">
              <a16:creationId xmlns:a16="http://schemas.microsoft.com/office/drawing/2014/main" id="{00000000-0008-0000-0200-0000B2010000}"/>
            </a:ext>
          </a:extLst>
        </xdr:cNvPr>
        <xdr:cNvSpPr/>
      </xdr:nvSpPr>
      <xdr:spPr>
        <a:xfrm>
          <a:off x="17954626" y="13232952"/>
          <a:ext cx="5040000" cy="288000"/>
        </a:xfrm>
        <a:prstGeom prst="leftRightArrow">
          <a:avLst>
            <a:gd name="adj1" fmla="val 50000"/>
            <a:gd name="adj2" fmla="val 81329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104</xdr:col>
      <xdr:colOff>10826</xdr:colOff>
      <xdr:row>124</xdr:row>
      <xdr:rowOff>71437</xdr:rowOff>
    </xdr:from>
    <xdr:to>
      <xdr:col>123</xdr:col>
      <xdr:colOff>17318</xdr:colOff>
      <xdr:row>124</xdr:row>
      <xdr:rowOff>503437</xdr:rowOff>
    </xdr:to>
    <xdr:sp macro="" textlink="">
      <xdr:nvSpPr>
        <xdr:cNvPr id="435" name="上矢印吹き出し 81">
          <a:extLst>
            <a:ext uri="{FF2B5EF4-FFF2-40B4-BE49-F238E27FC236}">
              <a16:creationId xmlns:a16="http://schemas.microsoft.com/office/drawing/2014/main" id="{00000000-0008-0000-0200-0000B3010000}"/>
            </a:ext>
          </a:extLst>
        </xdr:cNvPr>
        <xdr:cNvSpPr/>
      </xdr:nvSpPr>
      <xdr:spPr>
        <a:xfrm>
          <a:off x="17225099" y="13683528"/>
          <a:ext cx="2638855" cy="432000"/>
        </a:xfrm>
        <a:prstGeom prst="round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2000">
              <a:solidFill>
                <a:schemeClr val="tx1"/>
              </a:solidFill>
            </a:rPr>
            <a:t>13.</a:t>
          </a:r>
          <a:r>
            <a:rPr kumimoji="1" lang="ja-JP" altLang="en-US" sz="2000">
              <a:solidFill>
                <a:schemeClr val="tx1"/>
              </a:solidFill>
            </a:rPr>
            <a:t>気象警報の解除</a:t>
          </a:r>
        </a:p>
      </xdr:txBody>
    </xdr:sp>
    <xdr:clientData/>
  </xdr:twoCellAnchor>
  <xdr:twoCellAnchor>
    <xdr:from>
      <xdr:col>3</xdr:col>
      <xdr:colOff>0</xdr:colOff>
      <xdr:row>132</xdr:row>
      <xdr:rowOff>642946</xdr:rowOff>
    </xdr:from>
    <xdr:to>
      <xdr:col>58</xdr:col>
      <xdr:colOff>77550</xdr:colOff>
      <xdr:row>132</xdr:row>
      <xdr:rowOff>930946</xdr:rowOff>
    </xdr:to>
    <xdr:sp macro="" textlink="">
      <xdr:nvSpPr>
        <xdr:cNvPr id="436" name="左右矢印 258">
          <a:extLst>
            <a:ext uri="{FF2B5EF4-FFF2-40B4-BE49-F238E27FC236}">
              <a16:creationId xmlns:a16="http://schemas.microsoft.com/office/drawing/2014/main" id="{00000000-0008-0000-0200-0000B4010000}"/>
            </a:ext>
          </a:extLst>
        </xdr:cNvPr>
        <xdr:cNvSpPr/>
      </xdr:nvSpPr>
      <xdr:spPr>
        <a:xfrm>
          <a:off x="4119563" y="21050259"/>
          <a:ext cx="7983300" cy="288000"/>
        </a:xfrm>
        <a:prstGeom prst="leftRightArrow">
          <a:avLst>
            <a:gd name="adj1" fmla="val 50000"/>
            <a:gd name="adj2" fmla="val 81329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/>
        </a:p>
      </xdr:txBody>
    </xdr:sp>
    <xdr:clientData/>
  </xdr:twoCellAnchor>
  <xdr:twoCellAnchor>
    <xdr:from>
      <xdr:col>5</xdr:col>
      <xdr:colOff>7162</xdr:colOff>
      <xdr:row>132</xdr:row>
      <xdr:rowOff>557217</xdr:rowOff>
    </xdr:from>
    <xdr:to>
      <xdr:col>28</xdr:col>
      <xdr:colOff>6354</xdr:colOff>
      <xdr:row>132</xdr:row>
      <xdr:rowOff>1041401</xdr:rowOff>
    </xdr:to>
    <xdr:sp macro="" textlink="">
      <xdr:nvSpPr>
        <xdr:cNvPr id="437" name="正方形/長方形 436">
          <a:extLst>
            <a:ext uri="{FF2B5EF4-FFF2-40B4-BE49-F238E27FC236}">
              <a16:creationId xmlns:a16="http://schemas.microsoft.com/office/drawing/2014/main" id="{00000000-0008-0000-0200-0000B5010000}"/>
            </a:ext>
          </a:extLst>
        </xdr:cNvPr>
        <xdr:cNvSpPr/>
      </xdr:nvSpPr>
      <xdr:spPr>
        <a:xfrm>
          <a:off x="3512362" y="24179217"/>
          <a:ext cx="3504392" cy="484184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ysClr val="windowText" lastClr="000000"/>
              </a:solidFill>
            </a:rPr>
            <a:t>3.</a:t>
          </a:r>
          <a:r>
            <a:rPr kumimoji="1" lang="ja-JP" altLang="en-US" sz="2000">
              <a:solidFill>
                <a:sysClr val="windowText" lastClr="000000"/>
              </a:solidFill>
            </a:rPr>
            <a:t>災害対策本部立上げ</a:t>
          </a:r>
          <a:endParaRPr kumimoji="1" lang="en-US" altLang="ja-JP" sz="2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353</xdr:col>
      <xdr:colOff>2598</xdr:colOff>
      <xdr:row>133</xdr:row>
      <xdr:rowOff>394433</xdr:rowOff>
    </xdr:from>
    <xdr:to>
      <xdr:col>382</xdr:col>
      <xdr:colOff>43542</xdr:colOff>
      <xdr:row>133</xdr:row>
      <xdr:rowOff>1472031</xdr:rowOff>
    </xdr:to>
    <xdr:sp macro="" textlink="">
      <xdr:nvSpPr>
        <xdr:cNvPr id="439" name="正方形/長方形 438">
          <a:extLst>
            <a:ext uri="{FF2B5EF4-FFF2-40B4-BE49-F238E27FC236}">
              <a16:creationId xmlns:a16="http://schemas.microsoft.com/office/drawing/2014/main" id="{00000000-0008-0000-0200-0000B7010000}"/>
            </a:ext>
          </a:extLst>
        </xdr:cNvPr>
        <xdr:cNvSpPr/>
      </xdr:nvSpPr>
      <xdr:spPr>
        <a:xfrm>
          <a:off x="51714689" y="23011978"/>
          <a:ext cx="4041444" cy="1077598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8.</a:t>
          </a:r>
          <a:r>
            <a:rPr kumimoji="1" lang="ja-JP" altLang="en-US" sz="2000">
              <a:solidFill>
                <a:schemeClr val="tx1"/>
              </a:solidFill>
            </a:rPr>
            <a:t>避難指示等の解除</a:t>
          </a:r>
          <a:endParaRPr kumimoji="1" lang="en-US" altLang="ja-JP" sz="2000">
            <a:solidFill>
              <a:schemeClr val="tx1"/>
            </a:solidFill>
          </a:endParaRP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・避難指示等の解除の判断</a:t>
          </a: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・避難所閉鎖の判断</a:t>
          </a:r>
          <a:endParaRPr kumimoji="1" lang="en-US" altLang="ja-JP" sz="1600">
            <a:solidFill>
              <a:schemeClr val="tx1"/>
            </a:solidFill>
          </a:endParaRPr>
        </a:p>
      </xdr:txBody>
    </xdr:sp>
    <xdr:clientData/>
  </xdr:twoCellAnchor>
  <xdr:twoCellAnchor>
    <xdr:from>
      <xdr:col>353</xdr:col>
      <xdr:colOff>15126</xdr:colOff>
      <xdr:row>133</xdr:row>
      <xdr:rowOff>158323</xdr:rowOff>
    </xdr:from>
    <xdr:to>
      <xdr:col>354</xdr:col>
      <xdr:colOff>101484</xdr:colOff>
      <xdr:row>133</xdr:row>
      <xdr:rowOff>323923</xdr:rowOff>
    </xdr:to>
    <xdr:sp macro="" textlink="">
      <xdr:nvSpPr>
        <xdr:cNvPr id="440" name="二等辺三角形 439">
          <a:extLst>
            <a:ext uri="{FF2B5EF4-FFF2-40B4-BE49-F238E27FC236}">
              <a16:creationId xmlns:a16="http://schemas.microsoft.com/office/drawing/2014/main" id="{00000000-0008-0000-0200-0000B8010000}"/>
            </a:ext>
          </a:extLst>
        </xdr:cNvPr>
        <xdr:cNvSpPr/>
      </xdr:nvSpPr>
      <xdr:spPr>
        <a:xfrm>
          <a:off x="51727217" y="22775868"/>
          <a:ext cx="224903" cy="165600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66</xdr:col>
      <xdr:colOff>51956</xdr:colOff>
      <xdr:row>145</xdr:row>
      <xdr:rowOff>334074</xdr:rowOff>
    </xdr:from>
    <xdr:to>
      <xdr:col>114</xdr:col>
      <xdr:colOff>34637</xdr:colOff>
      <xdr:row>145</xdr:row>
      <xdr:rowOff>762000</xdr:rowOff>
    </xdr:to>
    <xdr:sp macro="" textlink="">
      <xdr:nvSpPr>
        <xdr:cNvPr id="240" name="正方形/長方形 239">
          <a:extLst>
            <a:ext uri="{FF2B5EF4-FFF2-40B4-BE49-F238E27FC236}">
              <a16:creationId xmlns:a16="http://schemas.microsoft.com/office/drawing/2014/main" id="{00000000-0008-0000-0200-0000F0000000}"/>
            </a:ext>
          </a:extLst>
        </xdr:cNvPr>
        <xdr:cNvSpPr/>
      </xdr:nvSpPr>
      <xdr:spPr>
        <a:xfrm>
          <a:off x="12001501" y="46175301"/>
          <a:ext cx="6632863" cy="427926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9.TEC-FORCE</a:t>
          </a:r>
          <a:r>
            <a:rPr kumimoji="1" lang="ja-JP" altLang="en-US" sz="2000">
              <a:solidFill>
                <a:schemeClr val="tx1"/>
              </a:solidFill>
            </a:rPr>
            <a:t>支援調整（リエゾン派遣、排水ポンプ車等）</a:t>
          </a:r>
          <a:endParaRPr kumimoji="1" lang="en-US" altLang="ja-JP" sz="2000">
            <a:solidFill>
              <a:schemeClr val="tx1"/>
            </a:solidFill>
          </a:endParaRPr>
        </a:p>
      </xdr:txBody>
    </xdr:sp>
    <xdr:clientData/>
  </xdr:twoCellAnchor>
  <xdr:twoCellAnchor>
    <xdr:from>
      <xdr:col>66</xdr:col>
      <xdr:colOff>66259</xdr:colOff>
      <xdr:row>145</xdr:row>
      <xdr:rowOff>121227</xdr:rowOff>
    </xdr:from>
    <xdr:to>
      <xdr:col>68</xdr:col>
      <xdr:colOff>42236</xdr:colOff>
      <xdr:row>145</xdr:row>
      <xdr:rowOff>280853</xdr:rowOff>
    </xdr:to>
    <xdr:sp macro="" textlink="">
      <xdr:nvSpPr>
        <xdr:cNvPr id="241" name="二等辺三角形 240">
          <a:extLst>
            <a:ext uri="{FF2B5EF4-FFF2-40B4-BE49-F238E27FC236}">
              <a16:creationId xmlns:a16="http://schemas.microsoft.com/office/drawing/2014/main" id="{00000000-0008-0000-0200-0000F1000000}"/>
            </a:ext>
          </a:extLst>
        </xdr:cNvPr>
        <xdr:cNvSpPr/>
      </xdr:nvSpPr>
      <xdr:spPr>
        <a:xfrm>
          <a:off x="12282072" y="45650727"/>
          <a:ext cx="261727" cy="159626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53</xdr:col>
      <xdr:colOff>136663</xdr:colOff>
      <xdr:row>125</xdr:row>
      <xdr:rowOff>125557</xdr:rowOff>
    </xdr:from>
    <xdr:to>
      <xdr:col>55</xdr:col>
      <xdr:colOff>85757</xdr:colOff>
      <xdr:row>125</xdr:row>
      <xdr:rowOff>303010</xdr:rowOff>
    </xdr:to>
    <xdr:sp macro="" textlink="">
      <xdr:nvSpPr>
        <xdr:cNvPr id="252" name="二等辺三角形 251">
          <a:extLst>
            <a:ext uri="{FF2B5EF4-FFF2-40B4-BE49-F238E27FC236}">
              <a16:creationId xmlns:a16="http://schemas.microsoft.com/office/drawing/2014/main" id="{00000000-0008-0000-0200-0000FC000000}"/>
            </a:ext>
          </a:extLst>
        </xdr:cNvPr>
        <xdr:cNvSpPr/>
      </xdr:nvSpPr>
      <xdr:spPr>
        <a:xfrm>
          <a:off x="10285118" y="15053830"/>
          <a:ext cx="226184" cy="177453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103</xdr:col>
      <xdr:colOff>114300</xdr:colOff>
      <xdr:row>151</xdr:row>
      <xdr:rowOff>1269256</xdr:rowOff>
    </xdr:from>
    <xdr:to>
      <xdr:col>125</xdr:col>
      <xdr:colOff>128300</xdr:colOff>
      <xdr:row>151</xdr:row>
      <xdr:rowOff>2309812</xdr:rowOff>
    </xdr:to>
    <xdr:sp macro="" textlink="">
      <xdr:nvSpPr>
        <xdr:cNvPr id="324" name="正方形/長方形 323">
          <a:extLst>
            <a:ext uri="{FF2B5EF4-FFF2-40B4-BE49-F238E27FC236}">
              <a16:creationId xmlns:a16="http://schemas.microsoft.com/office/drawing/2014/main" id="{00000000-0008-0000-0200-000044010000}"/>
            </a:ext>
          </a:extLst>
        </xdr:cNvPr>
        <xdr:cNvSpPr/>
      </xdr:nvSpPr>
      <xdr:spPr>
        <a:xfrm>
          <a:off x="17616488" y="52585194"/>
          <a:ext cx="3157250" cy="1040556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2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13.</a:t>
          </a:r>
          <a:r>
            <a:rPr kumimoji="1" lang="ja-JP" altLang="en-US" sz="2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被災箇所の応急復旧</a:t>
          </a:r>
          <a:endParaRPr kumimoji="1" lang="en-US" altLang="ja-JP" sz="2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algn="l"/>
          <a:r>
            <a:rPr kumimoji="1" lang="ja-JP" altLang="en-US" sz="1600">
              <a:solidFill>
                <a:sysClr val="windowText" lastClr="000000"/>
              </a:solidFill>
            </a:rPr>
            <a:t>・復旧作業の指示</a:t>
          </a:r>
          <a:endParaRPr kumimoji="1" lang="en-US" altLang="ja-JP" sz="16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600">
              <a:solidFill>
                <a:sysClr val="windowText" lastClr="000000"/>
              </a:solidFill>
            </a:rPr>
            <a:t>・復旧作業の実施</a:t>
          </a:r>
        </a:p>
      </xdr:txBody>
    </xdr:sp>
    <xdr:clientData/>
  </xdr:twoCellAnchor>
  <xdr:twoCellAnchor>
    <xdr:from>
      <xdr:col>100</xdr:col>
      <xdr:colOff>76200</xdr:colOff>
      <xdr:row>150</xdr:row>
      <xdr:rowOff>381000</xdr:rowOff>
    </xdr:from>
    <xdr:to>
      <xdr:col>386</xdr:col>
      <xdr:colOff>61762</xdr:colOff>
      <xdr:row>150</xdr:row>
      <xdr:rowOff>664028</xdr:rowOff>
    </xdr:to>
    <xdr:sp macro="" textlink="">
      <xdr:nvSpPr>
        <xdr:cNvPr id="334" name="右矢印 223">
          <a:extLst>
            <a:ext uri="{FF2B5EF4-FFF2-40B4-BE49-F238E27FC236}">
              <a16:creationId xmlns:a16="http://schemas.microsoft.com/office/drawing/2014/main" id="{00000000-0008-0000-0200-00004E010000}"/>
            </a:ext>
          </a:extLst>
        </xdr:cNvPr>
        <xdr:cNvSpPr/>
      </xdr:nvSpPr>
      <xdr:spPr>
        <a:xfrm>
          <a:off x="17135475" y="50625375"/>
          <a:ext cx="40819237" cy="283028"/>
        </a:xfrm>
        <a:prstGeom prst="rightArrow">
          <a:avLst>
            <a:gd name="adj1" fmla="val 50000"/>
            <a:gd name="adj2" fmla="val 85586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100</xdr:col>
      <xdr:colOff>95250</xdr:colOff>
      <xdr:row>151</xdr:row>
      <xdr:rowOff>742950</xdr:rowOff>
    </xdr:from>
    <xdr:to>
      <xdr:col>386</xdr:col>
      <xdr:colOff>80812</xdr:colOff>
      <xdr:row>151</xdr:row>
      <xdr:rowOff>1025978</xdr:rowOff>
    </xdr:to>
    <xdr:sp macro="" textlink="">
      <xdr:nvSpPr>
        <xdr:cNvPr id="335" name="右矢印 223">
          <a:extLst>
            <a:ext uri="{FF2B5EF4-FFF2-40B4-BE49-F238E27FC236}">
              <a16:creationId xmlns:a16="http://schemas.microsoft.com/office/drawing/2014/main" id="{00000000-0008-0000-0200-00004F010000}"/>
            </a:ext>
          </a:extLst>
        </xdr:cNvPr>
        <xdr:cNvSpPr/>
      </xdr:nvSpPr>
      <xdr:spPr>
        <a:xfrm>
          <a:off x="17154525" y="51711225"/>
          <a:ext cx="40819237" cy="283028"/>
        </a:xfrm>
        <a:prstGeom prst="rightArrow">
          <a:avLst>
            <a:gd name="adj1" fmla="val 50000"/>
            <a:gd name="adj2" fmla="val 85586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103</xdr:col>
      <xdr:colOff>133350</xdr:colOff>
      <xdr:row>150</xdr:row>
      <xdr:rowOff>361951</xdr:rowOff>
    </xdr:from>
    <xdr:to>
      <xdr:col>124</xdr:col>
      <xdr:colOff>127404</xdr:colOff>
      <xdr:row>151</xdr:row>
      <xdr:rowOff>1</xdr:rowOff>
    </xdr:to>
    <xdr:sp macro="" textlink="">
      <xdr:nvSpPr>
        <xdr:cNvPr id="336" name="正方形/長方形 335">
          <a:extLst>
            <a:ext uri="{FF2B5EF4-FFF2-40B4-BE49-F238E27FC236}">
              <a16:creationId xmlns:a16="http://schemas.microsoft.com/office/drawing/2014/main" id="{00000000-0008-0000-0200-000050010000}"/>
            </a:ext>
          </a:extLst>
        </xdr:cNvPr>
        <xdr:cNvSpPr/>
      </xdr:nvSpPr>
      <xdr:spPr>
        <a:xfrm>
          <a:off x="17621250" y="50606326"/>
          <a:ext cx="2994429" cy="36195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>
              <a:solidFill>
                <a:schemeClr val="tx1"/>
              </a:solidFill>
            </a:rPr>
            <a:t>浸水状況により順次対応開始</a:t>
          </a:r>
        </a:p>
      </xdr:txBody>
    </xdr:sp>
    <xdr:clientData/>
  </xdr:twoCellAnchor>
  <xdr:twoCellAnchor>
    <xdr:from>
      <xdr:col>103</xdr:col>
      <xdr:colOff>133350</xdr:colOff>
      <xdr:row>151</xdr:row>
      <xdr:rowOff>704850</xdr:rowOff>
    </xdr:from>
    <xdr:to>
      <xdr:col>124</xdr:col>
      <xdr:colOff>127404</xdr:colOff>
      <xdr:row>151</xdr:row>
      <xdr:rowOff>1066800</xdr:rowOff>
    </xdr:to>
    <xdr:sp macro="" textlink="">
      <xdr:nvSpPr>
        <xdr:cNvPr id="337" name="正方形/長方形 336">
          <a:extLst>
            <a:ext uri="{FF2B5EF4-FFF2-40B4-BE49-F238E27FC236}">
              <a16:creationId xmlns:a16="http://schemas.microsoft.com/office/drawing/2014/main" id="{00000000-0008-0000-0200-000051010000}"/>
            </a:ext>
          </a:extLst>
        </xdr:cNvPr>
        <xdr:cNvSpPr/>
      </xdr:nvSpPr>
      <xdr:spPr>
        <a:xfrm>
          <a:off x="17621250" y="51673125"/>
          <a:ext cx="2994429" cy="36195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>
              <a:solidFill>
                <a:schemeClr val="tx1"/>
              </a:solidFill>
            </a:rPr>
            <a:t>浸水状況により順次対応開始</a:t>
          </a:r>
        </a:p>
      </xdr:txBody>
    </xdr:sp>
    <xdr:clientData/>
  </xdr:twoCellAnchor>
  <xdr:twoCellAnchor>
    <xdr:from>
      <xdr:col>126</xdr:col>
      <xdr:colOff>119062</xdr:colOff>
      <xdr:row>151</xdr:row>
      <xdr:rowOff>1562099</xdr:rowOff>
    </xdr:from>
    <xdr:to>
      <xdr:col>386</xdr:col>
      <xdr:colOff>42712</xdr:colOff>
      <xdr:row>151</xdr:row>
      <xdr:rowOff>1881186</xdr:rowOff>
    </xdr:to>
    <xdr:sp macro="" textlink="">
      <xdr:nvSpPr>
        <xdr:cNvPr id="338" name="右矢印 223">
          <a:extLst>
            <a:ext uri="{FF2B5EF4-FFF2-40B4-BE49-F238E27FC236}">
              <a16:creationId xmlns:a16="http://schemas.microsoft.com/office/drawing/2014/main" id="{00000000-0008-0000-0200-000052010000}"/>
            </a:ext>
          </a:extLst>
        </xdr:cNvPr>
        <xdr:cNvSpPr/>
      </xdr:nvSpPr>
      <xdr:spPr>
        <a:xfrm>
          <a:off x="20907375" y="52878037"/>
          <a:ext cx="37047337" cy="319087"/>
        </a:xfrm>
        <a:prstGeom prst="rightArrow">
          <a:avLst>
            <a:gd name="adj1" fmla="val 50000"/>
            <a:gd name="adj2" fmla="val 85586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60</xdr:col>
      <xdr:colOff>17318</xdr:colOff>
      <xdr:row>156</xdr:row>
      <xdr:rowOff>328607</xdr:rowOff>
    </xdr:from>
    <xdr:to>
      <xdr:col>85</xdr:col>
      <xdr:colOff>78312</xdr:colOff>
      <xdr:row>156</xdr:row>
      <xdr:rowOff>1809749</xdr:rowOff>
    </xdr:to>
    <xdr:sp macro="" textlink="">
      <xdr:nvSpPr>
        <xdr:cNvPr id="339" name="正方形/長方形 338">
          <a:extLst>
            <a:ext uri="{FF2B5EF4-FFF2-40B4-BE49-F238E27FC236}">
              <a16:creationId xmlns:a16="http://schemas.microsoft.com/office/drawing/2014/main" id="{00000000-0008-0000-0200-000053010000}"/>
            </a:ext>
          </a:extLst>
        </xdr:cNvPr>
        <xdr:cNvSpPr/>
      </xdr:nvSpPr>
      <xdr:spPr>
        <a:xfrm>
          <a:off x="11361593" y="56259407"/>
          <a:ext cx="3632869" cy="1481142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ysClr val="windowText" lastClr="000000"/>
              </a:solidFill>
            </a:rPr>
            <a:t>9.</a:t>
          </a:r>
          <a:r>
            <a:rPr kumimoji="1" lang="ja-JP" altLang="en-US" sz="2000">
              <a:solidFill>
                <a:sysClr val="windowText" lastClr="000000"/>
              </a:solidFill>
            </a:rPr>
            <a:t>施設等の現場確認の実施</a:t>
          </a:r>
          <a:endParaRPr kumimoji="1" lang="en-US" altLang="ja-JP" sz="20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600">
              <a:solidFill>
                <a:sysClr val="windowText" lastClr="000000"/>
              </a:solidFill>
            </a:rPr>
            <a:t>・個別送電の検討</a:t>
          </a:r>
          <a:endParaRPr kumimoji="1" lang="en-US" altLang="ja-JP" sz="1600">
            <a:solidFill>
              <a:sysClr val="windowText" lastClr="000000"/>
            </a:solidFill>
          </a:endParaRPr>
        </a:p>
        <a:p>
          <a:r>
            <a:rPr kumimoji="1" lang="ja-JP" altLang="ja-JP" sz="16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・被害情報から復旧体制の調整</a:t>
          </a:r>
          <a:endParaRPr lang="ja-JP" altLang="ja-JP" sz="2400">
            <a:solidFill>
              <a:sysClr val="windowText" lastClr="000000"/>
            </a:solidFill>
            <a:effectLst/>
          </a:endParaRPr>
        </a:p>
        <a:p>
          <a:r>
            <a:rPr kumimoji="1" lang="ja-JP" altLang="ja-JP" sz="16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・他地域・他電力からの応援調整</a:t>
          </a:r>
          <a:endParaRPr lang="ja-JP" altLang="ja-JP" sz="2400">
            <a:solidFill>
              <a:sysClr val="windowText" lastClr="000000"/>
            </a:solidFill>
            <a:effectLst/>
          </a:endParaRPr>
        </a:p>
        <a:p>
          <a:pPr algn="l"/>
          <a:endParaRPr kumimoji="1" lang="ja-JP" altLang="en-US" sz="16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85</xdr:col>
      <xdr:colOff>130457</xdr:colOff>
      <xdr:row>156</xdr:row>
      <xdr:rowOff>457972</xdr:rowOff>
    </xdr:from>
    <xdr:to>
      <xdr:col>322</xdr:col>
      <xdr:colOff>109082</xdr:colOff>
      <xdr:row>156</xdr:row>
      <xdr:rowOff>737536</xdr:rowOff>
    </xdr:to>
    <xdr:sp macro="" textlink="">
      <xdr:nvSpPr>
        <xdr:cNvPr id="340" name="右矢印 266">
          <a:extLst>
            <a:ext uri="{FF2B5EF4-FFF2-40B4-BE49-F238E27FC236}">
              <a16:creationId xmlns:a16="http://schemas.microsoft.com/office/drawing/2014/main" id="{00000000-0008-0000-0200-000054010000}"/>
            </a:ext>
          </a:extLst>
        </xdr:cNvPr>
        <xdr:cNvSpPr/>
      </xdr:nvSpPr>
      <xdr:spPr>
        <a:xfrm>
          <a:off x="15046607" y="56388772"/>
          <a:ext cx="33840000" cy="279564"/>
        </a:xfrm>
        <a:prstGeom prst="rightArrow">
          <a:avLst>
            <a:gd name="adj1" fmla="val 50000"/>
            <a:gd name="adj2" fmla="val 85586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117</xdr:col>
      <xdr:colOff>58415</xdr:colOff>
      <xdr:row>156</xdr:row>
      <xdr:rowOff>413403</xdr:rowOff>
    </xdr:from>
    <xdr:to>
      <xdr:col>141</xdr:col>
      <xdr:colOff>55562</xdr:colOff>
      <xdr:row>156</xdr:row>
      <xdr:rowOff>796925</xdr:rowOff>
    </xdr:to>
    <xdr:sp macro="" textlink="">
      <xdr:nvSpPr>
        <xdr:cNvPr id="358" name="正方形/長方形 357">
          <a:extLst>
            <a:ext uri="{FF2B5EF4-FFF2-40B4-BE49-F238E27FC236}">
              <a16:creationId xmlns:a16="http://schemas.microsoft.com/office/drawing/2014/main" id="{00000000-0008-0000-0200-000066010000}"/>
            </a:ext>
          </a:extLst>
        </xdr:cNvPr>
        <xdr:cNvSpPr/>
      </xdr:nvSpPr>
      <xdr:spPr>
        <a:xfrm>
          <a:off x="19546565" y="56344203"/>
          <a:ext cx="3426147" cy="383522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>
              <a:solidFill>
                <a:schemeClr val="tx1"/>
              </a:solidFill>
            </a:rPr>
            <a:t>浸水状況により順次対応開始</a:t>
          </a:r>
        </a:p>
      </xdr:txBody>
    </xdr:sp>
    <xdr:clientData/>
  </xdr:twoCellAnchor>
  <xdr:twoCellAnchor>
    <xdr:from>
      <xdr:col>86</xdr:col>
      <xdr:colOff>100586</xdr:colOff>
      <xdr:row>156</xdr:row>
      <xdr:rowOff>829363</xdr:rowOff>
    </xdr:from>
    <xdr:to>
      <xdr:col>116</xdr:col>
      <xdr:colOff>33192</xdr:colOff>
      <xdr:row>156</xdr:row>
      <xdr:rowOff>1909365</xdr:rowOff>
    </xdr:to>
    <xdr:sp macro="" textlink="">
      <xdr:nvSpPr>
        <xdr:cNvPr id="360" name="正方形/長方形 359">
          <a:extLst>
            <a:ext uri="{FF2B5EF4-FFF2-40B4-BE49-F238E27FC236}">
              <a16:creationId xmlns:a16="http://schemas.microsoft.com/office/drawing/2014/main" id="{00000000-0008-0000-0200-000068010000}"/>
            </a:ext>
          </a:extLst>
        </xdr:cNvPr>
        <xdr:cNvSpPr/>
      </xdr:nvSpPr>
      <xdr:spPr>
        <a:xfrm>
          <a:off x="15950186" y="60760663"/>
          <a:ext cx="4504606" cy="1080002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ysClr val="windowText" lastClr="000000"/>
              </a:solidFill>
            </a:rPr>
            <a:t>10.</a:t>
          </a:r>
          <a:r>
            <a:rPr kumimoji="1" lang="ja-JP" altLang="en-US" sz="2000">
              <a:solidFill>
                <a:sysClr val="windowText" lastClr="000000"/>
              </a:solidFill>
            </a:rPr>
            <a:t>修繕・復旧対応の実施</a:t>
          </a:r>
          <a:endParaRPr kumimoji="1" lang="en-US" altLang="ja-JP" sz="20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600">
              <a:solidFill>
                <a:sysClr val="windowText" lastClr="000000"/>
              </a:solidFill>
            </a:rPr>
            <a:t>・電力設備の応急復旧による応急送電</a:t>
          </a:r>
          <a:endParaRPr kumimoji="1" lang="en-US" altLang="ja-JP" sz="16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600">
              <a:solidFill>
                <a:sysClr val="windowText" lastClr="000000"/>
              </a:solidFill>
            </a:rPr>
            <a:t>・発電機車や資機材活用による個別送電</a:t>
          </a:r>
          <a:endParaRPr kumimoji="1" lang="en-US" altLang="ja-JP" sz="16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86</xdr:col>
      <xdr:colOff>96929</xdr:colOff>
      <xdr:row>156</xdr:row>
      <xdr:rowOff>569515</xdr:rowOff>
    </xdr:from>
    <xdr:to>
      <xdr:col>88</xdr:col>
      <xdr:colOff>52064</xdr:colOff>
      <xdr:row>156</xdr:row>
      <xdr:rowOff>749515</xdr:rowOff>
    </xdr:to>
    <xdr:sp macro="" textlink="">
      <xdr:nvSpPr>
        <xdr:cNvPr id="361" name="二等辺三角形 360">
          <a:extLst>
            <a:ext uri="{FF2B5EF4-FFF2-40B4-BE49-F238E27FC236}">
              <a16:creationId xmlns:a16="http://schemas.microsoft.com/office/drawing/2014/main" id="{00000000-0008-0000-0200-000069010000}"/>
            </a:ext>
          </a:extLst>
        </xdr:cNvPr>
        <xdr:cNvSpPr/>
      </xdr:nvSpPr>
      <xdr:spPr>
        <a:xfrm>
          <a:off x="15946529" y="60500815"/>
          <a:ext cx="259935" cy="180000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303</xdr:col>
      <xdr:colOff>69271</xdr:colOff>
      <xdr:row>156</xdr:row>
      <xdr:rowOff>837827</xdr:rowOff>
    </xdr:from>
    <xdr:to>
      <xdr:col>329</xdr:col>
      <xdr:colOff>79271</xdr:colOff>
      <xdr:row>156</xdr:row>
      <xdr:rowOff>1743074</xdr:rowOff>
    </xdr:to>
    <xdr:sp macro="" textlink="">
      <xdr:nvSpPr>
        <xdr:cNvPr id="362" name="正方形/長方形 361">
          <a:extLst>
            <a:ext uri="{FF2B5EF4-FFF2-40B4-BE49-F238E27FC236}">
              <a16:creationId xmlns:a16="http://schemas.microsoft.com/office/drawing/2014/main" id="{00000000-0008-0000-0200-00006A010000}"/>
            </a:ext>
          </a:extLst>
        </xdr:cNvPr>
        <xdr:cNvSpPr/>
      </xdr:nvSpPr>
      <xdr:spPr>
        <a:xfrm>
          <a:off x="48722971" y="60616727"/>
          <a:ext cx="3972400" cy="905247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11.</a:t>
          </a:r>
          <a:r>
            <a:rPr kumimoji="1" lang="ja-JP" altLang="en-US" sz="2000">
              <a:solidFill>
                <a:schemeClr val="tx1"/>
              </a:solidFill>
            </a:rPr>
            <a:t>施設等の現場確認の実施</a:t>
          </a:r>
          <a:endParaRPr kumimoji="1" lang="en-US" altLang="ja-JP" sz="2000">
            <a:solidFill>
              <a:schemeClr val="tx1"/>
            </a:solidFill>
          </a:endParaRP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・電気設備の状況確認</a:t>
          </a:r>
        </a:p>
      </xdr:txBody>
    </xdr:sp>
    <xdr:clientData/>
  </xdr:twoCellAnchor>
  <xdr:twoCellAnchor>
    <xdr:from>
      <xdr:col>333</xdr:col>
      <xdr:colOff>58444</xdr:colOff>
      <xdr:row>156</xdr:row>
      <xdr:rowOff>713303</xdr:rowOff>
    </xdr:from>
    <xdr:to>
      <xdr:col>365</xdr:col>
      <xdr:colOff>26444</xdr:colOff>
      <xdr:row>156</xdr:row>
      <xdr:rowOff>1866673</xdr:rowOff>
    </xdr:to>
    <xdr:sp macro="" textlink="">
      <xdr:nvSpPr>
        <xdr:cNvPr id="363" name="正方形/長方形 362">
          <a:extLst>
            <a:ext uri="{FF2B5EF4-FFF2-40B4-BE49-F238E27FC236}">
              <a16:creationId xmlns:a16="http://schemas.microsoft.com/office/drawing/2014/main" id="{00000000-0008-0000-0200-00006B010000}"/>
            </a:ext>
          </a:extLst>
        </xdr:cNvPr>
        <xdr:cNvSpPr/>
      </xdr:nvSpPr>
      <xdr:spPr>
        <a:xfrm>
          <a:off x="46039701" y="57939503"/>
          <a:ext cx="4148114" cy="115337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12.</a:t>
          </a:r>
          <a:r>
            <a:rPr kumimoji="1" lang="ja-JP" altLang="en-US" sz="2000">
              <a:solidFill>
                <a:schemeClr val="tx1"/>
              </a:solidFill>
            </a:rPr>
            <a:t>修繕・復旧対応の実施</a:t>
          </a:r>
          <a:endParaRPr kumimoji="1" lang="en-US" altLang="ja-JP" sz="2000">
            <a:solidFill>
              <a:schemeClr val="tx1"/>
            </a:solidFill>
          </a:endParaRP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・被害設備の復旧</a:t>
          </a: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・顧客からの要望で受電設備への復旧支援</a:t>
          </a:r>
        </a:p>
      </xdr:txBody>
    </xdr:sp>
    <xdr:clientData/>
  </xdr:twoCellAnchor>
  <xdr:twoCellAnchor>
    <xdr:from>
      <xdr:col>329</xdr:col>
      <xdr:colOff>79271</xdr:colOff>
      <xdr:row>156</xdr:row>
      <xdr:rowOff>1289988</xdr:rowOff>
    </xdr:from>
    <xdr:to>
      <xdr:col>333</xdr:col>
      <xdr:colOff>58444</xdr:colOff>
      <xdr:row>156</xdr:row>
      <xdr:rowOff>1290451</xdr:rowOff>
    </xdr:to>
    <xdr:cxnSp macro="">
      <xdr:nvCxnSpPr>
        <xdr:cNvPr id="373" name="直線矢印コネクタ 372">
          <a:extLst>
            <a:ext uri="{FF2B5EF4-FFF2-40B4-BE49-F238E27FC236}">
              <a16:creationId xmlns:a16="http://schemas.microsoft.com/office/drawing/2014/main" id="{00000000-0008-0000-0200-000075010000}"/>
            </a:ext>
          </a:extLst>
        </xdr:cNvPr>
        <xdr:cNvCxnSpPr>
          <a:stCxn id="362" idx="3"/>
          <a:endCxn id="363" idx="1"/>
        </xdr:cNvCxnSpPr>
      </xdr:nvCxnSpPr>
      <xdr:spPr>
        <a:xfrm flipV="1">
          <a:off x="45538014" y="58516188"/>
          <a:ext cx="501687" cy="463"/>
        </a:xfrm>
        <a:prstGeom prst="straightConnector1">
          <a:avLst/>
        </a:prstGeom>
        <a:ln w="25400">
          <a:prstDash val="sysDash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83</xdr:col>
      <xdr:colOff>107949</xdr:colOff>
      <xdr:row>148</xdr:row>
      <xdr:rowOff>459075</xdr:rowOff>
    </xdr:from>
    <xdr:to>
      <xdr:col>118</xdr:col>
      <xdr:colOff>30537</xdr:colOff>
      <xdr:row>149</xdr:row>
      <xdr:rowOff>527175</xdr:rowOff>
    </xdr:to>
    <xdr:sp macro="" textlink="">
      <xdr:nvSpPr>
        <xdr:cNvPr id="381" name="正方形/長方形 380">
          <a:extLst>
            <a:ext uri="{FF2B5EF4-FFF2-40B4-BE49-F238E27FC236}">
              <a16:creationId xmlns:a16="http://schemas.microsoft.com/office/drawing/2014/main" id="{00000000-0008-0000-0200-00007D010000}"/>
            </a:ext>
          </a:extLst>
        </xdr:cNvPr>
        <xdr:cNvSpPr/>
      </xdr:nvSpPr>
      <xdr:spPr>
        <a:xfrm>
          <a:off x="15233649" y="50751075"/>
          <a:ext cx="5256588" cy="79200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2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15.</a:t>
          </a:r>
          <a:r>
            <a:rPr kumimoji="1" lang="ja-JP" altLang="en-US" sz="2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鉄道の運行再開のための巡回・点検</a:t>
          </a:r>
          <a:endParaRPr kumimoji="1" lang="en-US" altLang="ja-JP" sz="2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algn="l"/>
          <a:r>
            <a:rPr kumimoji="1" lang="ja-JP" altLang="en-US" sz="1600">
              <a:solidFill>
                <a:sysClr val="windowText" lastClr="000000"/>
              </a:solidFill>
            </a:rPr>
            <a:t>・避難指示・特別警報の解除後に着手</a:t>
          </a:r>
        </a:p>
      </xdr:txBody>
    </xdr:sp>
    <xdr:clientData/>
  </xdr:twoCellAnchor>
  <xdr:twoCellAnchor>
    <xdr:from>
      <xdr:col>102</xdr:col>
      <xdr:colOff>25779</xdr:colOff>
      <xdr:row>148</xdr:row>
      <xdr:rowOff>194849</xdr:rowOff>
    </xdr:from>
    <xdr:to>
      <xdr:col>103</xdr:col>
      <xdr:colOff>125789</xdr:colOff>
      <xdr:row>148</xdr:row>
      <xdr:rowOff>375483</xdr:rowOff>
    </xdr:to>
    <xdr:sp macro="" textlink="">
      <xdr:nvSpPr>
        <xdr:cNvPr id="382" name="二等辺三角形 381">
          <a:extLst>
            <a:ext uri="{FF2B5EF4-FFF2-40B4-BE49-F238E27FC236}">
              <a16:creationId xmlns:a16="http://schemas.microsoft.com/office/drawing/2014/main" id="{00000000-0008-0000-0200-00007E010000}"/>
            </a:ext>
          </a:extLst>
        </xdr:cNvPr>
        <xdr:cNvSpPr/>
      </xdr:nvSpPr>
      <xdr:spPr>
        <a:xfrm>
          <a:off x="17385092" y="49081912"/>
          <a:ext cx="242885" cy="180634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106931</xdr:colOff>
      <xdr:row>148</xdr:row>
      <xdr:rowOff>424054</xdr:rowOff>
    </xdr:from>
    <xdr:to>
      <xdr:col>140</xdr:col>
      <xdr:colOff>120931</xdr:colOff>
      <xdr:row>149</xdr:row>
      <xdr:rowOff>952507</xdr:rowOff>
    </xdr:to>
    <xdr:sp macro="" textlink="">
      <xdr:nvSpPr>
        <xdr:cNvPr id="385" name="正方形/長方形 384">
          <a:extLst>
            <a:ext uri="{FF2B5EF4-FFF2-40B4-BE49-F238E27FC236}">
              <a16:creationId xmlns:a16="http://schemas.microsoft.com/office/drawing/2014/main" id="{00000000-0008-0000-0200-000081010000}"/>
            </a:ext>
          </a:extLst>
        </xdr:cNvPr>
        <xdr:cNvSpPr/>
      </xdr:nvSpPr>
      <xdr:spPr>
        <a:xfrm>
          <a:off x="19752244" y="49311117"/>
          <a:ext cx="3157250" cy="1242828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2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16.</a:t>
          </a:r>
          <a:r>
            <a:rPr kumimoji="1" lang="ja-JP" altLang="en-US" sz="2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被災箇所の応急復旧</a:t>
          </a:r>
          <a:endParaRPr kumimoji="1" lang="en-US" altLang="ja-JP" sz="2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algn="l"/>
          <a:r>
            <a:rPr kumimoji="1" lang="ja-JP" altLang="en-US" sz="1600">
              <a:solidFill>
                <a:sysClr val="windowText" lastClr="000000"/>
              </a:solidFill>
            </a:rPr>
            <a:t>・浸水状況により対応開始</a:t>
          </a:r>
          <a:endParaRPr kumimoji="1" lang="en-US" altLang="ja-JP" sz="1600">
            <a:solidFill>
              <a:sysClr val="windowText" lastClr="000000"/>
            </a:solidFill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・復旧作業の指示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・復旧作業の実施</a:t>
          </a:r>
        </a:p>
        <a:p>
          <a:pPr algn="l"/>
          <a:endParaRPr kumimoji="1" lang="ja-JP" altLang="en-US" sz="16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121</xdr:col>
      <xdr:colOff>53757</xdr:colOff>
      <xdr:row>148</xdr:row>
      <xdr:rowOff>185653</xdr:rowOff>
    </xdr:from>
    <xdr:to>
      <xdr:col>123</xdr:col>
      <xdr:colOff>10873</xdr:colOff>
      <xdr:row>148</xdr:row>
      <xdr:rowOff>362367</xdr:rowOff>
    </xdr:to>
    <xdr:sp macro="" textlink="">
      <xdr:nvSpPr>
        <xdr:cNvPr id="386" name="二等辺三角形 385">
          <a:extLst>
            <a:ext uri="{FF2B5EF4-FFF2-40B4-BE49-F238E27FC236}">
              <a16:creationId xmlns:a16="http://schemas.microsoft.com/office/drawing/2014/main" id="{00000000-0008-0000-0200-000082010000}"/>
            </a:ext>
          </a:extLst>
        </xdr:cNvPr>
        <xdr:cNvSpPr/>
      </xdr:nvSpPr>
      <xdr:spPr>
        <a:xfrm>
          <a:off x="20127695" y="49072716"/>
          <a:ext cx="242866" cy="176714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63</xdr:col>
      <xdr:colOff>84858</xdr:colOff>
      <xdr:row>139</xdr:row>
      <xdr:rowOff>63582</xdr:rowOff>
    </xdr:from>
    <xdr:to>
      <xdr:col>65</xdr:col>
      <xdr:colOff>33075</xdr:colOff>
      <xdr:row>139</xdr:row>
      <xdr:rowOff>225583</xdr:rowOff>
    </xdr:to>
    <xdr:sp macro="" textlink="">
      <xdr:nvSpPr>
        <xdr:cNvPr id="271" name="二等辺三角形 270">
          <a:extLst>
            <a:ext uri="{FF2B5EF4-FFF2-40B4-BE49-F238E27FC236}">
              <a16:creationId xmlns:a16="http://schemas.microsoft.com/office/drawing/2014/main" id="{00000000-0008-0000-0200-00000F010000}"/>
            </a:ext>
          </a:extLst>
        </xdr:cNvPr>
        <xdr:cNvSpPr/>
      </xdr:nvSpPr>
      <xdr:spPr>
        <a:xfrm>
          <a:off x="10943358" y="34144032"/>
          <a:ext cx="214917" cy="162001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74221</xdr:colOff>
      <xdr:row>141</xdr:row>
      <xdr:rowOff>218512</xdr:rowOff>
    </xdr:from>
    <xdr:to>
      <xdr:col>14</xdr:col>
      <xdr:colOff>98221</xdr:colOff>
      <xdr:row>141</xdr:row>
      <xdr:rowOff>636112</xdr:rowOff>
    </xdr:to>
    <xdr:sp macro="" textlink="">
      <xdr:nvSpPr>
        <xdr:cNvPr id="272" name="正方形/長方形 271">
          <a:extLst>
            <a:ext uri="{FF2B5EF4-FFF2-40B4-BE49-F238E27FC236}">
              <a16:creationId xmlns:a16="http://schemas.microsoft.com/office/drawing/2014/main" id="{00000000-0008-0000-0200-000010010000}"/>
            </a:ext>
          </a:extLst>
        </xdr:cNvPr>
        <xdr:cNvSpPr/>
      </xdr:nvSpPr>
      <xdr:spPr>
        <a:xfrm>
          <a:off x="3288909" y="31412887"/>
          <a:ext cx="1595625" cy="41760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>
              <a:solidFill>
                <a:schemeClr val="tx1"/>
              </a:solidFill>
            </a:rPr>
            <a:t>水位等の監視</a:t>
          </a:r>
          <a:endParaRPr kumimoji="1" lang="en-US" altLang="ja-JP" sz="1600">
            <a:solidFill>
              <a:schemeClr val="tx1"/>
            </a:solidFill>
          </a:endParaRPr>
        </a:p>
      </xdr:txBody>
    </xdr:sp>
    <xdr:clientData/>
  </xdr:twoCellAnchor>
  <xdr:twoCellAnchor>
    <xdr:from>
      <xdr:col>15</xdr:col>
      <xdr:colOff>8296</xdr:colOff>
      <xdr:row>141</xdr:row>
      <xdr:rowOff>300007</xdr:rowOff>
    </xdr:from>
    <xdr:to>
      <xdr:col>355</xdr:col>
      <xdr:colOff>30796</xdr:colOff>
      <xdr:row>141</xdr:row>
      <xdr:rowOff>576231</xdr:rowOff>
    </xdr:to>
    <xdr:sp macro="" textlink="">
      <xdr:nvSpPr>
        <xdr:cNvPr id="273" name="右矢印 88">
          <a:extLst>
            <a:ext uri="{FF2B5EF4-FFF2-40B4-BE49-F238E27FC236}">
              <a16:creationId xmlns:a16="http://schemas.microsoft.com/office/drawing/2014/main" id="{00000000-0008-0000-0200-000011010000}"/>
            </a:ext>
          </a:extLst>
        </xdr:cNvPr>
        <xdr:cNvSpPr/>
      </xdr:nvSpPr>
      <xdr:spPr>
        <a:xfrm>
          <a:off x="4937484" y="31494382"/>
          <a:ext cx="48600000" cy="276224"/>
        </a:xfrm>
        <a:prstGeom prst="rightArrow">
          <a:avLst>
            <a:gd name="adj1" fmla="val 50000"/>
            <a:gd name="adj2" fmla="val 85586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19</xdr:col>
      <xdr:colOff>119554</xdr:colOff>
      <xdr:row>141</xdr:row>
      <xdr:rowOff>218512</xdr:rowOff>
    </xdr:from>
    <xdr:to>
      <xdr:col>41</xdr:col>
      <xdr:colOff>61554</xdr:colOff>
      <xdr:row>141</xdr:row>
      <xdr:rowOff>636112</xdr:rowOff>
    </xdr:to>
    <xdr:sp macro="" textlink="">
      <xdr:nvSpPr>
        <xdr:cNvPr id="274" name="正方形/長方形 273">
          <a:extLst>
            <a:ext uri="{FF2B5EF4-FFF2-40B4-BE49-F238E27FC236}">
              <a16:creationId xmlns:a16="http://schemas.microsoft.com/office/drawing/2014/main" id="{00000000-0008-0000-0200-000012010000}"/>
            </a:ext>
          </a:extLst>
        </xdr:cNvPr>
        <xdr:cNvSpPr/>
      </xdr:nvSpPr>
      <xdr:spPr>
        <a:xfrm>
          <a:off x="5620242" y="31412887"/>
          <a:ext cx="3085250" cy="41760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>
              <a:solidFill>
                <a:schemeClr val="tx1"/>
              </a:solidFill>
            </a:rPr>
            <a:t>以降継続して情報収集を実施</a:t>
          </a:r>
        </a:p>
      </xdr:txBody>
    </xdr:sp>
    <xdr:clientData/>
  </xdr:twoCellAnchor>
  <xdr:twoCellAnchor>
    <xdr:from>
      <xdr:col>62</xdr:col>
      <xdr:colOff>117230</xdr:colOff>
      <xdr:row>141</xdr:row>
      <xdr:rowOff>807722</xdr:rowOff>
    </xdr:from>
    <xdr:to>
      <xdr:col>355</xdr:col>
      <xdr:colOff>50855</xdr:colOff>
      <xdr:row>141</xdr:row>
      <xdr:rowOff>1107326</xdr:rowOff>
    </xdr:to>
    <xdr:sp macro="" textlink="">
      <xdr:nvSpPr>
        <xdr:cNvPr id="275" name="左右矢印 125">
          <a:extLst>
            <a:ext uri="{FF2B5EF4-FFF2-40B4-BE49-F238E27FC236}">
              <a16:creationId xmlns:a16="http://schemas.microsoft.com/office/drawing/2014/main" id="{00000000-0008-0000-0200-000013010000}"/>
            </a:ext>
          </a:extLst>
        </xdr:cNvPr>
        <xdr:cNvSpPr/>
      </xdr:nvSpPr>
      <xdr:spPr>
        <a:xfrm>
          <a:off x="11512594" y="40241222"/>
          <a:ext cx="40527443" cy="299604"/>
        </a:xfrm>
        <a:prstGeom prst="leftRightArrow">
          <a:avLst>
            <a:gd name="adj1" fmla="val 50000"/>
            <a:gd name="adj2" fmla="val 81329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65</xdr:col>
      <xdr:colOff>7792</xdr:colOff>
      <xdr:row>141</xdr:row>
      <xdr:rowOff>694868</xdr:rowOff>
    </xdr:from>
    <xdr:to>
      <xdr:col>94</xdr:col>
      <xdr:colOff>54428</xdr:colOff>
      <xdr:row>141</xdr:row>
      <xdr:rowOff>1162868</xdr:rowOff>
    </xdr:to>
    <xdr:sp macro="" textlink="">
      <xdr:nvSpPr>
        <xdr:cNvPr id="276" name="正方形/長方形 275">
          <a:extLst>
            <a:ext uri="{FF2B5EF4-FFF2-40B4-BE49-F238E27FC236}">
              <a16:creationId xmlns:a16="http://schemas.microsoft.com/office/drawing/2014/main" id="{00000000-0008-0000-0200-000014010000}"/>
            </a:ext>
          </a:extLst>
        </xdr:cNvPr>
        <xdr:cNvSpPr/>
      </xdr:nvSpPr>
      <xdr:spPr>
        <a:xfrm>
          <a:off x="10980592" y="38544497"/>
          <a:ext cx="3834865" cy="46800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19.</a:t>
          </a:r>
          <a:r>
            <a:rPr kumimoji="1" lang="ja-JP" altLang="en-US" sz="2000">
              <a:solidFill>
                <a:schemeClr val="tx1"/>
              </a:solidFill>
            </a:rPr>
            <a:t>被災箇所の緊急措置（日中）</a:t>
          </a:r>
        </a:p>
      </xdr:txBody>
    </xdr:sp>
    <xdr:clientData/>
  </xdr:twoCellAnchor>
  <xdr:twoCellAnchor>
    <xdr:from>
      <xdr:col>123</xdr:col>
      <xdr:colOff>82832</xdr:colOff>
      <xdr:row>141</xdr:row>
      <xdr:rowOff>744343</xdr:rowOff>
    </xdr:from>
    <xdr:to>
      <xdr:col>147</xdr:col>
      <xdr:colOff>52387</xdr:colOff>
      <xdr:row>141</xdr:row>
      <xdr:rowOff>1197547</xdr:rowOff>
    </xdr:to>
    <xdr:sp macro="" textlink="">
      <xdr:nvSpPr>
        <xdr:cNvPr id="277" name="正方形/長方形 276">
          <a:extLst>
            <a:ext uri="{FF2B5EF4-FFF2-40B4-BE49-F238E27FC236}">
              <a16:creationId xmlns:a16="http://schemas.microsoft.com/office/drawing/2014/main" id="{00000000-0008-0000-0200-000015010000}"/>
            </a:ext>
          </a:extLst>
        </xdr:cNvPr>
        <xdr:cNvSpPr/>
      </xdr:nvSpPr>
      <xdr:spPr>
        <a:xfrm>
          <a:off x="19929468" y="40177843"/>
          <a:ext cx="3294646" cy="453204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>
              <a:solidFill>
                <a:schemeClr val="tx1"/>
              </a:solidFill>
            </a:rPr>
            <a:t>浸水状況により順次対応開始</a:t>
          </a:r>
        </a:p>
      </xdr:txBody>
    </xdr:sp>
    <xdr:clientData/>
  </xdr:twoCellAnchor>
  <xdr:twoCellAnchor>
    <xdr:from>
      <xdr:col>356</xdr:col>
      <xdr:colOff>96975</xdr:colOff>
      <xdr:row>141</xdr:row>
      <xdr:rowOff>415637</xdr:rowOff>
    </xdr:from>
    <xdr:to>
      <xdr:col>375</xdr:col>
      <xdr:colOff>59975</xdr:colOff>
      <xdr:row>141</xdr:row>
      <xdr:rowOff>1620931</xdr:rowOff>
    </xdr:to>
    <xdr:sp macro="" textlink="">
      <xdr:nvSpPr>
        <xdr:cNvPr id="278" name="正方形/長方形 277">
          <a:extLst>
            <a:ext uri="{FF2B5EF4-FFF2-40B4-BE49-F238E27FC236}">
              <a16:creationId xmlns:a16="http://schemas.microsoft.com/office/drawing/2014/main" id="{00000000-0008-0000-0200-000016010000}"/>
            </a:ext>
          </a:extLst>
        </xdr:cNvPr>
        <xdr:cNvSpPr/>
      </xdr:nvSpPr>
      <xdr:spPr>
        <a:xfrm>
          <a:off x="52224702" y="39849137"/>
          <a:ext cx="2595364" cy="1205294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21.</a:t>
          </a:r>
          <a:r>
            <a:rPr kumimoji="1" lang="ja-JP" altLang="en-US" sz="2000">
              <a:solidFill>
                <a:schemeClr val="tx1"/>
              </a:solidFill>
            </a:rPr>
            <a:t>水防体制の解除</a:t>
          </a: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・水防体制解除の判断</a:t>
          </a: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・解除の指示、伝達</a:t>
          </a:r>
          <a:endParaRPr kumimoji="1" lang="en-US" altLang="ja-JP" sz="1600">
            <a:solidFill>
              <a:schemeClr val="tx1"/>
            </a:solidFill>
          </a:endParaRPr>
        </a:p>
      </xdr:txBody>
    </xdr:sp>
    <xdr:clientData/>
  </xdr:twoCellAnchor>
  <xdr:twoCellAnchor>
    <xdr:from>
      <xdr:col>91</xdr:col>
      <xdr:colOff>141044</xdr:colOff>
      <xdr:row>141</xdr:row>
      <xdr:rowOff>1443733</xdr:rowOff>
    </xdr:from>
    <xdr:to>
      <xdr:col>355</xdr:col>
      <xdr:colOff>42044</xdr:colOff>
      <xdr:row>141</xdr:row>
      <xdr:rowOff>1731733</xdr:rowOff>
    </xdr:to>
    <xdr:sp macro="" textlink="">
      <xdr:nvSpPr>
        <xdr:cNvPr id="308" name="左右矢印 125">
          <a:extLst>
            <a:ext uri="{FF2B5EF4-FFF2-40B4-BE49-F238E27FC236}">
              <a16:creationId xmlns:a16="http://schemas.microsoft.com/office/drawing/2014/main" id="{00000000-0008-0000-0200-000034010000}"/>
            </a:ext>
          </a:extLst>
        </xdr:cNvPr>
        <xdr:cNvSpPr/>
      </xdr:nvSpPr>
      <xdr:spPr>
        <a:xfrm>
          <a:off x="15928732" y="32638108"/>
          <a:ext cx="37620000" cy="288000"/>
        </a:xfrm>
        <a:prstGeom prst="leftRightArrow">
          <a:avLst>
            <a:gd name="adj1" fmla="val 50000"/>
            <a:gd name="adj2" fmla="val 81329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92</xdr:col>
      <xdr:colOff>7686</xdr:colOff>
      <xdr:row>141</xdr:row>
      <xdr:rowOff>2749961</xdr:rowOff>
    </xdr:from>
    <xdr:to>
      <xdr:col>355</xdr:col>
      <xdr:colOff>123561</xdr:colOff>
      <xdr:row>141</xdr:row>
      <xdr:rowOff>3037961</xdr:rowOff>
    </xdr:to>
    <xdr:sp macro="" textlink="">
      <xdr:nvSpPr>
        <xdr:cNvPr id="309" name="左右矢印 125">
          <a:extLst>
            <a:ext uri="{FF2B5EF4-FFF2-40B4-BE49-F238E27FC236}">
              <a16:creationId xmlns:a16="http://schemas.microsoft.com/office/drawing/2014/main" id="{00000000-0008-0000-0200-000035010000}"/>
            </a:ext>
          </a:extLst>
        </xdr:cNvPr>
        <xdr:cNvSpPr/>
      </xdr:nvSpPr>
      <xdr:spPr>
        <a:xfrm>
          <a:off x="15559413" y="42183461"/>
          <a:ext cx="36553330" cy="288000"/>
        </a:xfrm>
        <a:prstGeom prst="leftRightArrow">
          <a:avLst>
            <a:gd name="adj1" fmla="val 50000"/>
            <a:gd name="adj2" fmla="val 81329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123</xdr:col>
      <xdr:colOff>90777</xdr:colOff>
      <xdr:row>141</xdr:row>
      <xdr:rowOff>1412104</xdr:rowOff>
    </xdr:from>
    <xdr:to>
      <xdr:col>147</xdr:col>
      <xdr:colOff>47632</xdr:colOff>
      <xdr:row>141</xdr:row>
      <xdr:rowOff>1865308</xdr:rowOff>
    </xdr:to>
    <xdr:sp macro="" textlink="">
      <xdr:nvSpPr>
        <xdr:cNvPr id="310" name="正方形/長方形 309">
          <a:extLst>
            <a:ext uri="{FF2B5EF4-FFF2-40B4-BE49-F238E27FC236}">
              <a16:creationId xmlns:a16="http://schemas.microsoft.com/office/drawing/2014/main" id="{00000000-0008-0000-0200-000036010000}"/>
            </a:ext>
          </a:extLst>
        </xdr:cNvPr>
        <xdr:cNvSpPr/>
      </xdr:nvSpPr>
      <xdr:spPr>
        <a:xfrm>
          <a:off x="20450465" y="32606479"/>
          <a:ext cx="3385855" cy="453204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>
              <a:solidFill>
                <a:schemeClr val="tx1"/>
              </a:solidFill>
            </a:rPr>
            <a:t>浸水状況により順次対応開始</a:t>
          </a:r>
        </a:p>
      </xdr:txBody>
    </xdr:sp>
    <xdr:clientData/>
  </xdr:twoCellAnchor>
  <xdr:twoCellAnchor>
    <xdr:from>
      <xdr:col>123</xdr:col>
      <xdr:colOff>92366</xdr:colOff>
      <xdr:row>141</xdr:row>
      <xdr:rowOff>2623082</xdr:rowOff>
    </xdr:from>
    <xdr:to>
      <xdr:col>147</xdr:col>
      <xdr:colOff>65096</xdr:colOff>
      <xdr:row>141</xdr:row>
      <xdr:rowOff>3076286</xdr:rowOff>
    </xdr:to>
    <xdr:sp macro="" textlink="">
      <xdr:nvSpPr>
        <xdr:cNvPr id="325" name="正方形/長方形 324">
          <a:extLst>
            <a:ext uri="{FF2B5EF4-FFF2-40B4-BE49-F238E27FC236}">
              <a16:creationId xmlns:a16="http://schemas.microsoft.com/office/drawing/2014/main" id="{00000000-0008-0000-0200-000045010000}"/>
            </a:ext>
          </a:extLst>
        </xdr:cNvPr>
        <xdr:cNvSpPr/>
      </xdr:nvSpPr>
      <xdr:spPr>
        <a:xfrm>
          <a:off x="19939002" y="42056582"/>
          <a:ext cx="3297821" cy="453204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>
              <a:solidFill>
                <a:schemeClr val="tx1"/>
              </a:solidFill>
            </a:rPr>
            <a:t>浸水状況により順次対応開始</a:t>
          </a:r>
        </a:p>
      </xdr:txBody>
    </xdr:sp>
    <xdr:clientData/>
  </xdr:twoCellAnchor>
  <xdr:twoCellAnchor>
    <xdr:from>
      <xdr:col>95</xdr:col>
      <xdr:colOff>37470</xdr:colOff>
      <xdr:row>141</xdr:row>
      <xdr:rowOff>2638043</xdr:rowOff>
    </xdr:from>
    <xdr:to>
      <xdr:col>119</xdr:col>
      <xdr:colOff>85470</xdr:colOff>
      <xdr:row>141</xdr:row>
      <xdr:rowOff>3106452</xdr:rowOff>
    </xdr:to>
    <xdr:sp macro="" textlink="">
      <xdr:nvSpPr>
        <xdr:cNvPr id="327" name="正方形/長方形 326">
          <a:extLst>
            <a:ext uri="{FF2B5EF4-FFF2-40B4-BE49-F238E27FC236}">
              <a16:creationId xmlns:a16="http://schemas.microsoft.com/office/drawing/2014/main" id="{00000000-0008-0000-0200-000047010000}"/>
            </a:ext>
          </a:extLst>
        </xdr:cNvPr>
        <xdr:cNvSpPr/>
      </xdr:nvSpPr>
      <xdr:spPr>
        <a:xfrm>
          <a:off x="16004834" y="42071543"/>
          <a:ext cx="3373091" cy="468409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ysClr val="windowText" lastClr="000000"/>
              </a:solidFill>
            </a:rPr>
            <a:t>21.</a:t>
          </a:r>
          <a:r>
            <a:rPr kumimoji="1" lang="ja-JP" altLang="en-US" sz="2000">
              <a:solidFill>
                <a:sysClr val="windowText" lastClr="000000"/>
              </a:solidFill>
            </a:rPr>
            <a:t>市民からの問合せ対応</a:t>
          </a:r>
        </a:p>
      </xdr:txBody>
    </xdr:sp>
    <xdr:clientData/>
  </xdr:twoCellAnchor>
  <xdr:twoCellAnchor>
    <xdr:from>
      <xdr:col>95</xdr:col>
      <xdr:colOff>65942</xdr:colOff>
      <xdr:row>141</xdr:row>
      <xdr:rowOff>1160318</xdr:rowOff>
    </xdr:from>
    <xdr:to>
      <xdr:col>116</xdr:col>
      <xdr:colOff>36071</xdr:colOff>
      <xdr:row>141</xdr:row>
      <xdr:rowOff>2545773</xdr:rowOff>
    </xdr:to>
    <xdr:sp macro="" textlink="">
      <xdr:nvSpPr>
        <xdr:cNvPr id="328" name="正方形/長方形 327">
          <a:extLst>
            <a:ext uri="{FF2B5EF4-FFF2-40B4-BE49-F238E27FC236}">
              <a16:creationId xmlns:a16="http://schemas.microsoft.com/office/drawing/2014/main" id="{00000000-0008-0000-0200-000048010000}"/>
            </a:ext>
          </a:extLst>
        </xdr:cNvPr>
        <xdr:cNvSpPr/>
      </xdr:nvSpPr>
      <xdr:spPr>
        <a:xfrm>
          <a:off x="16033306" y="40593818"/>
          <a:ext cx="2879583" cy="1385455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ysClr val="windowText" lastClr="000000"/>
              </a:solidFill>
            </a:rPr>
            <a:t>20.</a:t>
          </a:r>
          <a:r>
            <a:rPr kumimoji="1" lang="ja-JP" altLang="en-US" sz="2000">
              <a:solidFill>
                <a:sysClr val="windowText" lastClr="000000"/>
              </a:solidFill>
            </a:rPr>
            <a:t>応急対策の実施</a:t>
          </a:r>
          <a:endParaRPr kumimoji="1" lang="en-US" altLang="ja-JP" sz="20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600">
              <a:solidFill>
                <a:sysClr val="windowText" lastClr="000000"/>
              </a:solidFill>
            </a:rPr>
            <a:t>・道路啓開の実施</a:t>
          </a:r>
        </a:p>
        <a:p>
          <a:pPr algn="l"/>
          <a:r>
            <a:rPr kumimoji="1" lang="ja-JP" altLang="en-US" sz="1600">
              <a:solidFill>
                <a:sysClr val="windowText" lastClr="000000"/>
              </a:solidFill>
            </a:rPr>
            <a:t>・清掃・ごみ収集</a:t>
          </a:r>
        </a:p>
        <a:p>
          <a:pPr algn="l"/>
          <a:r>
            <a:rPr kumimoji="1" lang="ja-JP" altLang="en-US" sz="1600">
              <a:solidFill>
                <a:sysClr val="windowText" lastClr="000000"/>
              </a:solidFill>
            </a:rPr>
            <a:t>・災害査定準備</a:t>
          </a:r>
        </a:p>
      </xdr:txBody>
    </xdr:sp>
    <xdr:clientData/>
  </xdr:twoCellAnchor>
  <xdr:twoCellAnchor>
    <xdr:from>
      <xdr:col>64</xdr:col>
      <xdr:colOff>28807</xdr:colOff>
      <xdr:row>143</xdr:row>
      <xdr:rowOff>305426</xdr:rowOff>
    </xdr:from>
    <xdr:to>
      <xdr:col>82</xdr:col>
      <xdr:colOff>46807</xdr:colOff>
      <xdr:row>143</xdr:row>
      <xdr:rowOff>773426</xdr:rowOff>
    </xdr:to>
    <xdr:sp macro="" textlink="">
      <xdr:nvSpPr>
        <xdr:cNvPr id="256" name="正方形/長方形 255">
          <a:extLst>
            <a:ext uri="{FF2B5EF4-FFF2-40B4-BE49-F238E27FC236}">
              <a16:creationId xmlns:a16="http://schemas.microsoft.com/office/drawing/2014/main" id="{00000000-0008-0000-0200-000000010000}"/>
            </a:ext>
          </a:extLst>
        </xdr:cNvPr>
        <xdr:cNvSpPr/>
      </xdr:nvSpPr>
      <xdr:spPr>
        <a:xfrm>
          <a:off x="11958870" y="42263051"/>
          <a:ext cx="2589750" cy="46800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7.</a:t>
          </a:r>
          <a:r>
            <a:rPr kumimoji="1" lang="ja-JP" altLang="en-US" sz="2000">
              <a:solidFill>
                <a:schemeClr val="tx1"/>
              </a:solidFill>
            </a:rPr>
            <a:t>パトロールの実施</a:t>
          </a:r>
        </a:p>
      </xdr:txBody>
    </xdr:sp>
    <xdr:clientData/>
  </xdr:twoCellAnchor>
  <xdr:twoCellAnchor>
    <xdr:from>
      <xdr:col>82</xdr:col>
      <xdr:colOff>43370</xdr:colOff>
      <xdr:row>143</xdr:row>
      <xdr:rowOff>371444</xdr:rowOff>
    </xdr:from>
    <xdr:to>
      <xdr:col>386</xdr:col>
      <xdr:colOff>85183</xdr:colOff>
      <xdr:row>143</xdr:row>
      <xdr:rowOff>659444</xdr:rowOff>
    </xdr:to>
    <xdr:sp macro="" textlink="">
      <xdr:nvSpPr>
        <xdr:cNvPr id="285" name="右矢印 194">
          <a:extLst>
            <a:ext uri="{FF2B5EF4-FFF2-40B4-BE49-F238E27FC236}">
              <a16:creationId xmlns:a16="http://schemas.microsoft.com/office/drawing/2014/main" id="{00000000-0008-0000-0200-00001D010000}"/>
            </a:ext>
          </a:extLst>
        </xdr:cNvPr>
        <xdr:cNvSpPr/>
      </xdr:nvSpPr>
      <xdr:spPr>
        <a:xfrm>
          <a:off x="14545183" y="42329069"/>
          <a:ext cx="43452000" cy="288000"/>
        </a:xfrm>
        <a:prstGeom prst="rightArrow">
          <a:avLst>
            <a:gd name="adj1" fmla="val 50000"/>
            <a:gd name="adj2" fmla="val 85586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335</xdr:col>
      <xdr:colOff>81785</xdr:colOff>
      <xdr:row>143</xdr:row>
      <xdr:rowOff>853416</xdr:rowOff>
    </xdr:from>
    <xdr:to>
      <xdr:col>347</xdr:col>
      <xdr:colOff>105785</xdr:colOff>
      <xdr:row>143</xdr:row>
      <xdr:rowOff>1321416</xdr:rowOff>
    </xdr:to>
    <xdr:sp macro="" textlink="">
      <xdr:nvSpPr>
        <xdr:cNvPr id="329" name="正方形/長方形 328">
          <a:extLst>
            <a:ext uri="{FF2B5EF4-FFF2-40B4-BE49-F238E27FC236}">
              <a16:creationId xmlns:a16="http://schemas.microsoft.com/office/drawing/2014/main" id="{00000000-0008-0000-0200-000049010000}"/>
            </a:ext>
          </a:extLst>
        </xdr:cNvPr>
        <xdr:cNvSpPr/>
      </xdr:nvSpPr>
      <xdr:spPr>
        <a:xfrm>
          <a:off x="50730973" y="42811041"/>
          <a:ext cx="1738500" cy="46800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2000" u="none">
              <a:solidFill>
                <a:sysClr val="windowText" lastClr="000000"/>
              </a:solidFill>
            </a:rPr>
            <a:t>9.</a:t>
          </a:r>
          <a:r>
            <a:rPr kumimoji="1" lang="ja-JP" altLang="en-US" sz="2000" u="none">
              <a:solidFill>
                <a:sysClr val="windowText" lastClr="000000"/>
              </a:solidFill>
            </a:rPr>
            <a:t>復旧工事</a:t>
          </a:r>
          <a:endParaRPr kumimoji="1" lang="en-US" altLang="ja-JP" sz="20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340</xdr:col>
      <xdr:colOff>22284</xdr:colOff>
      <xdr:row>143</xdr:row>
      <xdr:rowOff>599678</xdr:rowOff>
    </xdr:from>
    <xdr:to>
      <xdr:col>341</xdr:col>
      <xdr:colOff>121991</xdr:colOff>
      <xdr:row>143</xdr:row>
      <xdr:rowOff>779679</xdr:rowOff>
    </xdr:to>
    <xdr:sp macro="" textlink="">
      <xdr:nvSpPr>
        <xdr:cNvPr id="330" name="二等辺三角形 329">
          <a:extLst>
            <a:ext uri="{FF2B5EF4-FFF2-40B4-BE49-F238E27FC236}">
              <a16:creationId xmlns:a16="http://schemas.microsoft.com/office/drawing/2014/main" id="{00000000-0008-0000-0200-00004A010000}"/>
            </a:ext>
          </a:extLst>
        </xdr:cNvPr>
        <xdr:cNvSpPr/>
      </xdr:nvSpPr>
      <xdr:spPr>
        <a:xfrm>
          <a:off x="51385847" y="42557303"/>
          <a:ext cx="242582" cy="180001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110</xdr:col>
      <xdr:colOff>111407</xdr:colOff>
      <xdr:row>143</xdr:row>
      <xdr:rowOff>285750</xdr:rowOff>
    </xdr:from>
    <xdr:to>
      <xdr:col>134</xdr:col>
      <xdr:colOff>23813</xdr:colOff>
      <xdr:row>143</xdr:row>
      <xdr:rowOff>681750</xdr:rowOff>
    </xdr:to>
    <xdr:sp macro="" textlink="">
      <xdr:nvSpPr>
        <xdr:cNvPr id="331" name="正方形/長方形 330">
          <a:extLst>
            <a:ext uri="{FF2B5EF4-FFF2-40B4-BE49-F238E27FC236}">
              <a16:creationId xmlns:a16="http://schemas.microsoft.com/office/drawing/2014/main" id="{00000000-0008-0000-0200-00004B010000}"/>
            </a:ext>
          </a:extLst>
        </xdr:cNvPr>
        <xdr:cNvSpPr/>
      </xdr:nvSpPr>
      <xdr:spPr>
        <a:xfrm>
          <a:off x="18613720" y="42243375"/>
          <a:ext cx="3341406" cy="39600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>
              <a:solidFill>
                <a:schemeClr val="tx1"/>
              </a:solidFill>
            </a:rPr>
            <a:t>浸水状況により順次対応開始</a:t>
          </a:r>
        </a:p>
      </xdr:txBody>
    </xdr:sp>
    <xdr:clientData/>
  </xdr:twoCellAnchor>
  <xdr:twoCellAnchor>
    <xdr:from>
      <xdr:col>32</xdr:col>
      <xdr:colOff>101767</xdr:colOff>
      <xdr:row>133</xdr:row>
      <xdr:rowOff>259259</xdr:rowOff>
    </xdr:from>
    <xdr:to>
      <xdr:col>55</xdr:col>
      <xdr:colOff>55860</xdr:colOff>
      <xdr:row>133</xdr:row>
      <xdr:rowOff>733425</xdr:rowOff>
    </xdr:to>
    <xdr:sp macro="" textlink="">
      <xdr:nvSpPr>
        <xdr:cNvPr id="231" name="正方形/長方形 230">
          <a:extLst>
            <a:ext uri="{FF2B5EF4-FFF2-40B4-BE49-F238E27FC236}">
              <a16:creationId xmlns:a16="http://schemas.microsoft.com/office/drawing/2014/main" id="{00000000-0008-0000-0200-0000E7000000}"/>
            </a:ext>
          </a:extLst>
        </xdr:cNvPr>
        <xdr:cNvSpPr/>
      </xdr:nvSpPr>
      <xdr:spPr>
        <a:xfrm>
          <a:off x="7340767" y="22876804"/>
          <a:ext cx="3140638" cy="474166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※</a:t>
          </a:r>
          <a:r>
            <a:rPr kumimoji="1" lang="ja-JP" altLang="en-US" sz="2000">
              <a:solidFill>
                <a:schemeClr val="tx1"/>
              </a:solidFill>
            </a:rPr>
            <a:t>ホットラインの受信</a:t>
          </a:r>
        </a:p>
      </xdr:txBody>
    </xdr:sp>
    <xdr:clientData/>
  </xdr:twoCellAnchor>
  <xdr:twoCellAnchor>
    <xdr:from>
      <xdr:col>53</xdr:col>
      <xdr:colOff>51953</xdr:colOff>
      <xdr:row>133</xdr:row>
      <xdr:rowOff>51954</xdr:rowOff>
    </xdr:from>
    <xdr:to>
      <xdr:col>54</xdr:col>
      <xdr:colOff>129408</xdr:colOff>
      <xdr:row>133</xdr:row>
      <xdr:rowOff>210354</xdr:rowOff>
    </xdr:to>
    <xdr:sp macro="" textlink="">
      <xdr:nvSpPr>
        <xdr:cNvPr id="232" name="二等辺三角形 231">
          <a:extLst>
            <a:ext uri="{FF2B5EF4-FFF2-40B4-BE49-F238E27FC236}">
              <a16:creationId xmlns:a16="http://schemas.microsoft.com/office/drawing/2014/main" id="{00000000-0008-0000-0200-0000E8000000}"/>
            </a:ext>
          </a:extLst>
        </xdr:cNvPr>
        <xdr:cNvSpPr/>
      </xdr:nvSpPr>
      <xdr:spPr>
        <a:xfrm>
          <a:off x="10200408" y="22669499"/>
          <a:ext cx="216000" cy="158400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/>
        </a:p>
      </xdr:txBody>
    </xdr:sp>
    <xdr:clientData/>
  </xdr:twoCellAnchor>
  <xdr:twoCellAnchor>
    <xdr:from>
      <xdr:col>63</xdr:col>
      <xdr:colOff>74250</xdr:colOff>
      <xdr:row>134</xdr:row>
      <xdr:rowOff>327090</xdr:rowOff>
    </xdr:from>
    <xdr:to>
      <xdr:col>91</xdr:col>
      <xdr:colOff>46250</xdr:colOff>
      <xdr:row>134</xdr:row>
      <xdr:rowOff>749003</xdr:rowOff>
    </xdr:to>
    <xdr:sp macro="" textlink="">
      <xdr:nvSpPr>
        <xdr:cNvPr id="233" name="正方形/長方形 232">
          <a:extLst>
            <a:ext uri="{FF2B5EF4-FFF2-40B4-BE49-F238E27FC236}">
              <a16:creationId xmlns:a16="http://schemas.microsoft.com/office/drawing/2014/main" id="{00000000-0008-0000-0200-0000E9000000}"/>
            </a:ext>
          </a:extLst>
        </xdr:cNvPr>
        <xdr:cNvSpPr/>
      </xdr:nvSpPr>
      <xdr:spPr>
        <a:xfrm>
          <a:off x="11608159" y="24763045"/>
          <a:ext cx="3851273" cy="421913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11.</a:t>
          </a:r>
          <a:r>
            <a:rPr kumimoji="1" lang="ja-JP" altLang="en-US" sz="2000" u="none">
              <a:solidFill>
                <a:sysClr val="windowText" lastClr="000000"/>
              </a:solidFill>
            </a:rPr>
            <a:t>大雨特別警報発表の周知</a:t>
          </a:r>
        </a:p>
      </xdr:txBody>
    </xdr:sp>
    <xdr:clientData/>
  </xdr:twoCellAnchor>
  <xdr:twoCellAnchor>
    <xdr:from>
      <xdr:col>63</xdr:col>
      <xdr:colOff>86772</xdr:colOff>
      <xdr:row>134</xdr:row>
      <xdr:rowOff>107535</xdr:rowOff>
    </xdr:from>
    <xdr:to>
      <xdr:col>65</xdr:col>
      <xdr:colOff>30160</xdr:colOff>
      <xdr:row>134</xdr:row>
      <xdr:rowOff>272196</xdr:rowOff>
    </xdr:to>
    <xdr:sp macro="" textlink="">
      <xdr:nvSpPr>
        <xdr:cNvPr id="234" name="二等辺三角形 233">
          <a:extLst>
            <a:ext uri="{FF2B5EF4-FFF2-40B4-BE49-F238E27FC236}">
              <a16:creationId xmlns:a16="http://schemas.microsoft.com/office/drawing/2014/main" id="{00000000-0008-0000-0200-0000EA000000}"/>
            </a:ext>
          </a:extLst>
        </xdr:cNvPr>
        <xdr:cNvSpPr/>
      </xdr:nvSpPr>
      <xdr:spPr>
        <a:xfrm>
          <a:off x="11620681" y="24543490"/>
          <a:ext cx="220479" cy="164661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65</xdr:col>
      <xdr:colOff>95250</xdr:colOff>
      <xdr:row>151</xdr:row>
      <xdr:rowOff>514350</xdr:rowOff>
    </xdr:from>
    <xdr:to>
      <xdr:col>102</xdr:col>
      <xdr:colOff>87086</xdr:colOff>
      <xdr:row>151</xdr:row>
      <xdr:rowOff>1504950</xdr:rowOff>
    </xdr:to>
    <xdr:sp macro="" textlink="">
      <xdr:nvSpPr>
        <xdr:cNvPr id="323" name="正方形/長方形 322">
          <a:extLst>
            <a:ext uri="{FF2B5EF4-FFF2-40B4-BE49-F238E27FC236}">
              <a16:creationId xmlns:a16="http://schemas.microsoft.com/office/drawing/2014/main" id="{00000000-0008-0000-0200-000043010000}"/>
            </a:ext>
          </a:extLst>
        </xdr:cNvPr>
        <xdr:cNvSpPr/>
      </xdr:nvSpPr>
      <xdr:spPr>
        <a:xfrm>
          <a:off x="11068050" y="50784579"/>
          <a:ext cx="4825093" cy="99060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2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12.</a:t>
          </a:r>
          <a:r>
            <a:rPr kumimoji="1" lang="ja-JP" altLang="en-US" sz="2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鉄道の運行再開に向けた運行計画検討</a:t>
          </a:r>
        </a:p>
        <a:p>
          <a:pPr algn="l"/>
          <a:r>
            <a:rPr kumimoji="1" lang="ja-JP" altLang="en-US" sz="1600">
              <a:solidFill>
                <a:sysClr val="windowText" lastClr="000000"/>
              </a:solidFill>
            </a:rPr>
            <a:t>・列車運行計画の検討</a:t>
          </a:r>
        </a:p>
      </xdr:txBody>
    </xdr:sp>
    <xdr:clientData/>
  </xdr:twoCellAnchor>
  <xdr:twoCellAnchor>
    <xdr:from>
      <xdr:col>65</xdr:col>
      <xdr:colOff>95250</xdr:colOff>
      <xdr:row>150</xdr:row>
      <xdr:rowOff>114300</xdr:rowOff>
    </xdr:from>
    <xdr:to>
      <xdr:col>102</xdr:col>
      <xdr:colOff>87086</xdr:colOff>
      <xdr:row>151</xdr:row>
      <xdr:rowOff>400050</xdr:rowOff>
    </xdr:to>
    <xdr:sp macro="" textlink="">
      <xdr:nvSpPr>
        <xdr:cNvPr id="253" name="正方形/長方形 252">
          <a:extLst>
            <a:ext uri="{FF2B5EF4-FFF2-40B4-BE49-F238E27FC236}">
              <a16:creationId xmlns:a16="http://schemas.microsoft.com/office/drawing/2014/main" id="{00000000-0008-0000-0200-0000FD000000}"/>
            </a:ext>
          </a:extLst>
        </xdr:cNvPr>
        <xdr:cNvSpPr/>
      </xdr:nvSpPr>
      <xdr:spPr>
        <a:xfrm>
          <a:off x="11068050" y="49655186"/>
          <a:ext cx="4825093" cy="1015093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2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11.</a:t>
          </a:r>
          <a:r>
            <a:rPr kumimoji="1" lang="ja-JP" altLang="en-US" sz="2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鉄道の運行再開のための巡回・点検</a:t>
          </a:r>
          <a:endParaRPr kumimoji="1" lang="en-US" altLang="ja-JP" sz="2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algn="l"/>
          <a:r>
            <a:rPr kumimoji="1" lang="ja-JP" altLang="en-US" sz="1600">
              <a:solidFill>
                <a:sysClr val="windowText" lastClr="000000"/>
              </a:solidFill>
            </a:rPr>
            <a:t>・現地や設備・施設等の巡回、点検</a:t>
          </a:r>
        </a:p>
        <a:p>
          <a:pPr algn="l"/>
          <a:r>
            <a:rPr kumimoji="1" lang="ja-JP" altLang="en-US" sz="1600">
              <a:solidFill>
                <a:sysClr val="windowText" lastClr="000000"/>
              </a:solidFill>
            </a:rPr>
            <a:t>・被災箇所等のとりまとめ</a:t>
          </a:r>
          <a:endParaRPr kumimoji="1" lang="en-US" altLang="ja-JP" sz="16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65</xdr:col>
      <xdr:colOff>126738</xdr:colOff>
      <xdr:row>152</xdr:row>
      <xdr:rowOff>198297</xdr:rowOff>
    </xdr:from>
    <xdr:to>
      <xdr:col>102</xdr:col>
      <xdr:colOff>32656</xdr:colOff>
      <xdr:row>153</xdr:row>
      <xdr:rowOff>761999</xdr:rowOff>
    </xdr:to>
    <xdr:sp macro="" textlink="">
      <xdr:nvSpPr>
        <xdr:cNvPr id="314" name="正方形/長方形 313">
          <a:extLst>
            <a:ext uri="{FF2B5EF4-FFF2-40B4-BE49-F238E27FC236}">
              <a16:creationId xmlns:a16="http://schemas.microsoft.com/office/drawing/2014/main" id="{00000000-0008-0000-0200-00003A010000}"/>
            </a:ext>
          </a:extLst>
        </xdr:cNvPr>
        <xdr:cNvSpPr/>
      </xdr:nvSpPr>
      <xdr:spPr>
        <a:xfrm>
          <a:off x="11099538" y="52852497"/>
          <a:ext cx="4739175" cy="1293045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2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11.</a:t>
          </a:r>
          <a:r>
            <a:rPr kumimoji="1" lang="ja-JP" altLang="en-US" sz="2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鉄道の運行再開のための巡回・点検</a:t>
          </a:r>
          <a:endParaRPr kumimoji="1" lang="en-US" altLang="ja-JP" sz="2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algn="l"/>
          <a:r>
            <a:rPr kumimoji="1" lang="ja-JP" altLang="en-US" sz="1600">
              <a:solidFill>
                <a:sysClr val="windowText" lastClr="000000"/>
              </a:solidFill>
            </a:rPr>
            <a:t>・避難指示の解除後に巡回・点検</a:t>
          </a:r>
          <a:endParaRPr kumimoji="1" lang="en-US" altLang="ja-JP" sz="16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600">
              <a:solidFill>
                <a:sysClr val="windowText" lastClr="000000"/>
              </a:solidFill>
            </a:rPr>
            <a:t>・現地や設備・施設等の巡回、点検</a:t>
          </a:r>
        </a:p>
        <a:p>
          <a:pPr algn="l"/>
          <a:r>
            <a:rPr kumimoji="1" lang="ja-JP" altLang="en-US" sz="1600">
              <a:solidFill>
                <a:sysClr val="windowText" lastClr="000000"/>
              </a:solidFill>
            </a:rPr>
            <a:t>・被災箇所等のとりまとめ</a:t>
          </a:r>
          <a:endParaRPr kumimoji="1" lang="ja-JP" altLang="en-US" sz="14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63</xdr:col>
      <xdr:colOff>88105</xdr:colOff>
      <xdr:row>130</xdr:row>
      <xdr:rowOff>596091</xdr:rowOff>
    </xdr:from>
    <xdr:to>
      <xdr:col>91</xdr:col>
      <xdr:colOff>60105</xdr:colOff>
      <xdr:row>131</xdr:row>
      <xdr:rowOff>265273</xdr:rowOff>
    </xdr:to>
    <xdr:sp macro="" textlink="">
      <xdr:nvSpPr>
        <xdr:cNvPr id="230" name="正方形/長方形 229">
          <a:extLst>
            <a:ext uri="{FF2B5EF4-FFF2-40B4-BE49-F238E27FC236}">
              <a16:creationId xmlns:a16="http://schemas.microsoft.com/office/drawing/2014/main" id="{00000000-0008-0000-0200-0000E6000000}"/>
            </a:ext>
          </a:extLst>
        </xdr:cNvPr>
        <xdr:cNvSpPr/>
      </xdr:nvSpPr>
      <xdr:spPr>
        <a:xfrm>
          <a:off x="11875293" y="19860404"/>
          <a:ext cx="3972500" cy="383557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ysClr val="windowText" lastClr="000000"/>
              </a:solidFill>
            </a:rPr>
            <a:t>22.</a:t>
          </a:r>
          <a:r>
            <a:rPr kumimoji="1" lang="ja-JP" altLang="en-US" sz="2000">
              <a:solidFill>
                <a:sysClr val="windowText" lastClr="000000"/>
              </a:solidFill>
            </a:rPr>
            <a:t>防災関係機関への応援要請</a:t>
          </a:r>
        </a:p>
      </xdr:txBody>
    </xdr:sp>
    <xdr:clientData/>
  </xdr:twoCellAnchor>
  <xdr:twoCellAnchor>
    <xdr:from>
      <xdr:col>56</xdr:col>
      <xdr:colOff>136801</xdr:colOff>
      <xdr:row>134</xdr:row>
      <xdr:rowOff>573230</xdr:rowOff>
    </xdr:from>
    <xdr:to>
      <xdr:col>58</xdr:col>
      <xdr:colOff>74408</xdr:colOff>
      <xdr:row>134</xdr:row>
      <xdr:rowOff>738377</xdr:rowOff>
    </xdr:to>
    <xdr:sp macro="" textlink="">
      <xdr:nvSpPr>
        <xdr:cNvPr id="235" name="二等辺三角形 234">
          <a:extLst>
            <a:ext uri="{FF2B5EF4-FFF2-40B4-BE49-F238E27FC236}">
              <a16:creationId xmlns:a16="http://schemas.microsoft.com/office/drawing/2014/main" id="{00000000-0008-0000-0200-0000EB000000}"/>
            </a:ext>
          </a:extLst>
        </xdr:cNvPr>
        <xdr:cNvSpPr/>
      </xdr:nvSpPr>
      <xdr:spPr>
        <a:xfrm>
          <a:off x="11051330" y="25360642"/>
          <a:ext cx="228960" cy="165147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57</xdr:col>
      <xdr:colOff>3424</xdr:colOff>
      <xdr:row>134</xdr:row>
      <xdr:rowOff>781299</xdr:rowOff>
    </xdr:from>
    <xdr:to>
      <xdr:col>83</xdr:col>
      <xdr:colOff>42786</xdr:colOff>
      <xdr:row>134</xdr:row>
      <xdr:rowOff>1243445</xdr:rowOff>
    </xdr:to>
    <xdr:sp macro="" textlink="">
      <xdr:nvSpPr>
        <xdr:cNvPr id="237" name="正方形/長方形 236">
          <a:extLst>
            <a:ext uri="{FF2B5EF4-FFF2-40B4-BE49-F238E27FC236}">
              <a16:creationId xmlns:a16="http://schemas.microsoft.com/office/drawing/2014/main" id="{00000000-0008-0000-0200-0000ED000000}"/>
            </a:ext>
          </a:extLst>
        </xdr:cNvPr>
        <xdr:cNvSpPr/>
      </xdr:nvSpPr>
      <xdr:spPr>
        <a:xfrm>
          <a:off x="11063630" y="25568711"/>
          <a:ext cx="3826950" cy="462146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10</a:t>
          </a:r>
          <a:r>
            <a:rPr kumimoji="1" lang="ja-JP" altLang="en-US" sz="2000" u="none">
              <a:solidFill>
                <a:sysClr val="windowText" lastClr="000000"/>
              </a:solidFill>
            </a:rPr>
            <a:t>．緊急安全確保発令の周知</a:t>
          </a:r>
        </a:p>
      </xdr:txBody>
    </xdr:sp>
    <xdr:clientData/>
  </xdr:twoCellAnchor>
  <xdr:twoCellAnchor>
    <xdr:from>
      <xdr:col>56</xdr:col>
      <xdr:colOff>139450</xdr:colOff>
      <xdr:row>133</xdr:row>
      <xdr:rowOff>839090</xdr:rowOff>
    </xdr:from>
    <xdr:to>
      <xdr:col>58</xdr:col>
      <xdr:colOff>77057</xdr:colOff>
      <xdr:row>133</xdr:row>
      <xdr:rowOff>1004237</xdr:rowOff>
    </xdr:to>
    <xdr:sp macro="" textlink="">
      <xdr:nvSpPr>
        <xdr:cNvPr id="239" name="二等辺三角形 238">
          <a:extLst>
            <a:ext uri="{FF2B5EF4-FFF2-40B4-BE49-F238E27FC236}">
              <a16:creationId xmlns:a16="http://schemas.microsoft.com/office/drawing/2014/main" id="{00000000-0008-0000-0200-0000EF000000}"/>
            </a:ext>
          </a:extLst>
        </xdr:cNvPr>
        <xdr:cNvSpPr/>
      </xdr:nvSpPr>
      <xdr:spPr>
        <a:xfrm>
          <a:off x="10926513" y="22818028"/>
          <a:ext cx="223357" cy="165147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61</xdr:col>
      <xdr:colOff>107474</xdr:colOff>
      <xdr:row>133</xdr:row>
      <xdr:rowOff>834335</xdr:rowOff>
    </xdr:from>
    <xdr:to>
      <xdr:col>63</xdr:col>
      <xdr:colOff>45081</xdr:colOff>
      <xdr:row>133</xdr:row>
      <xdr:rowOff>999482</xdr:rowOff>
    </xdr:to>
    <xdr:sp macro="" textlink="">
      <xdr:nvSpPr>
        <xdr:cNvPr id="242" name="二等辺三角形 241">
          <a:extLst>
            <a:ext uri="{FF2B5EF4-FFF2-40B4-BE49-F238E27FC236}">
              <a16:creationId xmlns:a16="http://schemas.microsoft.com/office/drawing/2014/main" id="{00000000-0008-0000-0200-0000F2000000}"/>
            </a:ext>
          </a:extLst>
        </xdr:cNvPr>
        <xdr:cNvSpPr/>
      </xdr:nvSpPr>
      <xdr:spPr>
        <a:xfrm>
          <a:off x="11479496" y="23992509"/>
          <a:ext cx="219215" cy="165147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38</xdr:col>
      <xdr:colOff>122465</xdr:colOff>
      <xdr:row>133</xdr:row>
      <xdr:rowOff>1040947</xdr:rowOff>
    </xdr:from>
    <xdr:to>
      <xdr:col>63</xdr:col>
      <xdr:colOff>-1</xdr:colOff>
      <xdr:row>133</xdr:row>
      <xdr:rowOff>2422071</xdr:rowOff>
    </xdr:to>
    <xdr:sp macro="" textlink="">
      <xdr:nvSpPr>
        <xdr:cNvPr id="244" name="正方形/長方形 243">
          <a:extLst>
            <a:ext uri="{FF2B5EF4-FFF2-40B4-BE49-F238E27FC236}">
              <a16:creationId xmlns:a16="http://schemas.microsoft.com/office/drawing/2014/main" id="{00000000-0008-0000-0200-0000F4000000}"/>
            </a:ext>
          </a:extLst>
        </xdr:cNvPr>
        <xdr:cNvSpPr/>
      </xdr:nvSpPr>
      <xdr:spPr>
        <a:xfrm>
          <a:off x="8545286" y="23860126"/>
          <a:ext cx="3619499" cy="1381124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7.</a:t>
          </a:r>
          <a:r>
            <a:rPr kumimoji="1" lang="ja-JP" altLang="en-US" sz="2000" u="none">
              <a:solidFill>
                <a:sysClr val="windowText" lastClr="000000"/>
              </a:solidFill>
            </a:rPr>
            <a:t>緊急安全確保発令の判断</a:t>
          </a: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・緊急安全確保発令の有無の判断</a:t>
          </a:r>
          <a:endParaRPr kumimoji="1" lang="en-US" altLang="ja-JP" sz="1600" u="none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・避難情報発表エリアの設定</a:t>
          </a: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・</a:t>
          </a:r>
          <a:r>
            <a:rPr kumimoji="1" lang="ja-JP" altLang="ja-JP" sz="1600" u="non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緊急安全確保</a:t>
          </a:r>
          <a:r>
            <a:rPr kumimoji="1" lang="ja-JP" altLang="en-US" sz="1600" u="none">
              <a:solidFill>
                <a:sysClr val="windowText" lastClr="000000"/>
              </a:solidFill>
            </a:rPr>
            <a:t>発令の決定</a:t>
          </a:r>
        </a:p>
      </xdr:txBody>
    </xdr:sp>
    <xdr:clientData/>
  </xdr:twoCellAnchor>
  <xdr:twoCellAnchor>
    <xdr:from>
      <xdr:col>57</xdr:col>
      <xdr:colOff>56852</xdr:colOff>
      <xdr:row>124</xdr:row>
      <xdr:rowOff>801454</xdr:rowOff>
    </xdr:from>
    <xdr:to>
      <xdr:col>79</xdr:col>
      <xdr:colOff>23307</xdr:colOff>
      <xdr:row>124</xdr:row>
      <xdr:rowOff>1233454</xdr:rowOff>
    </xdr:to>
    <xdr:sp macro="" textlink="">
      <xdr:nvSpPr>
        <xdr:cNvPr id="236" name="正方形/長方形 665">
          <a:extLst>
            <a:ext uri="{FF2B5EF4-FFF2-40B4-BE49-F238E27FC236}">
              <a16:creationId xmlns:a16="http://schemas.microsoft.com/office/drawing/2014/main" id="{00000000-0008-0000-0200-0000EC000000}"/>
            </a:ext>
          </a:extLst>
        </xdr:cNvPr>
        <xdr:cNvSpPr/>
      </xdr:nvSpPr>
      <xdr:spPr>
        <a:xfrm>
          <a:off x="10759488" y="14413545"/>
          <a:ext cx="3014455" cy="432000"/>
        </a:xfrm>
        <a:prstGeom prst="round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11.</a:t>
          </a:r>
          <a:r>
            <a:rPr kumimoji="1" lang="ja-JP" altLang="en-US" sz="2000" u="none">
              <a:solidFill>
                <a:sysClr val="windowText" lastClr="000000"/>
              </a:solidFill>
            </a:rPr>
            <a:t>氾濫発生情報の発表</a:t>
          </a:r>
        </a:p>
      </xdr:txBody>
    </xdr:sp>
    <xdr:clientData/>
  </xdr:twoCellAnchor>
  <xdr:twoCellAnchor>
    <xdr:from>
      <xdr:col>53</xdr:col>
      <xdr:colOff>113576</xdr:colOff>
      <xdr:row>124</xdr:row>
      <xdr:rowOff>1246911</xdr:rowOff>
    </xdr:from>
    <xdr:to>
      <xdr:col>58</xdr:col>
      <xdr:colOff>51954</xdr:colOff>
      <xdr:row>126</xdr:row>
      <xdr:rowOff>491542</xdr:rowOff>
    </xdr:to>
    <xdr:cxnSp macro="">
      <xdr:nvCxnSpPr>
        <xdr:cNvPr id="238" name="コネクタ: カギ線 116">
          <a:extLst>
            <a:ext uri="{FF2B5EF4-FFF2-40B4-BE49-F238E27FC236}">
              <a16:creationId xmlns:a16="http://schemas.microsoft.com/office/drawing/2014/main" id="{00000000-0008-0000-0200-0000EE000000}"/>
            </a:ext>
          </a:extLst>
        </xdr:cNvPr>
        <xdr:cNvCxnSpPr>
          <a:stCxn id="115" idx="3"/>
        </xdr:cNvCxnSpPr>
      </xdr:nvCxnSpPr>
      <xdr:spPr>
        <a:xfrm flipV="1">
          <a:off x="10262031" y="14859002"/>
          <a:ext cx="631105" cy="1669176"/>
        </a:xfrm>
        <a:prstGeom prst="bentConnector2">
          <a:avLst/>
        </a:prstGeom>
        <a:ln w="25400">
          <a:prstDash val="sysDash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53</xdr:col>
      <xdr:colOff>123825</xdr:colOff>
      <xdr:row>125</xdr:row>
      <xdr:rowOff>362162</xdr:rowOff>
    </xdr:from>
    <xdr:to>
      <xdr:col>85</xdr:col>
      <xdr:colOff>86591</xdr:colOff>
      <xdr:row>125</xdr:row>
      <xdr:rowOff>830408</xdr:rowOff>
    </xdr:to>
    <xdr:sp macro="" textlink="">
      <xdr:nvSpPr>
        <xdr:cNvPr id="243" name="正方形/長方形 242">
          <a:extLst>
            <a:ext uri="{FF2B5EF4-FFF2-40B4-BE49-F238E27FC236}">
              <a16:creationId xmlns:a16="http://schemas.microsoft.com/office/drawing/2014/main" id="{00000000-0008-0000-0200-0000F3000000}"/>
            </a:ext>
          </a:extLst>
        </xdr:cNvPr>
        <xdr:cNvSpPr/>
      </xdr:nvSpPr>
      <xdr:spPr>
        <a:xfrm>
          <a:off x="10272280" y="15290435"/>
          <a:ext cx="4396220" cy="468246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>
              <a:solidFill>
                <a:schemeClr val="tx1"/>
              </a:solidFill>
            </a:rPr>
            <a:t>5.</a:t>
          </a:r>
          <a:r>
            <a:rPr kumimoji="1" lang="ja-JP" altLang="en-US" sz="2000">
              <a:solidFill>
                <a:schemeClr val="tx1"/>
              </a:solidFill>
            </a:rPr>
            <a:t>ホットライン（大雨特別警報事前）</a:t>
          </a:r>
        </a:p>
      </xdr:txBody>
    </xdr:sp>
    <xdr:clientData/>
  </xdr:twoCellAnchor>
  <xdr:twoCellAnchor>
    <xdr:from>
      <xdr:col>128</xdr:col>
      <xdr:colOff>121807</xdr:colOff>
      <xdr:row>155</xdr:row>
      <xdr:rowOff>734277</xdr:rowOff>
    </xdr:from>
    <xdr:to>
      <xdr:col>386</xdr:col>
      <xdr:colOff>86592</xdr:colOff>
      <xdr:row>155</xdr:row>
      <xdr:rowOff>1039091</xdr:rowOff>
    </xdr:to>
    <xdr:sp macro="" textlink="">
      <xdr:nvSpPr>
        <xdr:cNvPr id="245" name="右矢印 223">
          <a:extLst>
            <a:ext uri="{FF2B5EF4-FFF2-40B4-BE49-F238E27FC236}">
              <a16:creationId xmlns:a16="http://schemas.microsoft.com/office/drawing/2014/main" id="{00000000-0008-0000-0200-0000F5000000}"/>
            </a:ext>
          </a:extLst>
        </xdr:cNvPr>
        <xdr:cNvSpPr/>
      </xdr:nvSpPr>
      <xdr:spPr>
        <a:xfrm>
          <a:off x="20661171" y="56516141"/>
          <a:ext cx="35692194" cy="304814"/>
        </a:xfrm>
        <a:prstGeom prst="rightArrow">
          <a:avLst>
            <a:gd name="adj1" fmla="val 50000"/>
            <a:gd name="adj2" fmla="val 85586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64</xdr:col>
      <xdr:colOff>34635</xdr:colOff>
      <xdr:row>154</xdr:row>
      <xdr:rowOff>242455</xdr:rowOff>
    </xdr:from>
    <xdr:to>
      <xdr:col>105</xdr:col>
      <xdr:colOff>63272</xdr:colOff>
      <xdr:row>155</xdr:row>
      <xdr:rowOff>258103</xdr:rowOff>
    </xdr:to>
    <xdr:sp macro="" textlink="">
      <xdr:nvSpPr>
        <xdr:cNvPr id="246" name="正方形/長方形 245">
          <a:extLst>
            <a:ext uri="{FF2B5EF4-FFF2-40B4-BE49-F238E27FC236}">
              <a16:creationId xmlns:a16="http://schemas.microsoft.com/office/drawing/2014/main" id="{00000000-0008-0000-0200-0000F6000000}"/>
            </a:ext>
          </a:extLst>
        </xdr:cNvPr>
        <xdr:cNvSpPr/>
      </xdr:nvSpPr>
      <xdr:spPr>
        <a:xfrm>
          <a:off x="11707090" y="55296955"/>
          <a:ext cx="5709000" cy="743012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15.</a:t>
          </a:r>
          <a:r>
            <a:rPr kumimoji="1" lang="ja-JP" altLang="en-US" sz="2000" u="none">
              <a:solidFill>
                <a:sysClr val="windowText" lastClr="000000"/>
              </a:solidFill>
            </a:rPr>
            <a:t>鉄道の運行再開に向けた運行計画検討</a:t>
          </a: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・列車運行計画の検討</a:t>
          </a:r>
        </a:p>
      </xdr:txBody>
    </xdr:sp>
    <xdr:clientData/>
  </xdr:twoCellAnchor>
  <xdr:twoCellAnchor>
    <xdr:from>
      <xdr:col>74</xdr:col>
      <xdr:colOff>37811</xdr:colOff>
      <xdr:row>155</xdr:row>
      <xdr:rowOff>407190</xdr:rowOff>
    </xdr:from>
    <xdr:to>
      <xdr:col>128</xdr:col>
      <xdr:colOff>98713</xdr:colOff>
      <xdr:row>155</xdr:row>
      <xdr:rowOff>1243565</xdr:rowOff>
    </xdr:to>
    <xdr:sp macro="" textlink="">
      <xdr:nvSpPr>
        <xdr:cNvPr id="247" name="正方形/長方形 246">
          <a:extLst>
            <a:ext uri="{FF2B5EF4-FFF2-40B4-BE49-F238E27FC236}">
              <a16:creationId xmlns:a16="http://schemas.microsoft.com/office/drawing/2014/main" id="{00000000-0008-0000-0200-0000F7000000}"/>
            </a:ext>
          </a:extLst>
        </xdr:cNvPr>
        <xdr:cNvSpPr/>
      </xdr:nvSpPr>
      <xdr:spPr>
        <a:xfrm>
          <a:off x="13095720" y="56189054"/>
          <a:ext cx="7542357" cy="836375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16.</a:t>
          </a:r>
          <a:r>
            <a:rPr kumimoji="1" lang="ja-JP" altLang="en-US" sz="2000" u="none">
              <a:solidFill>
                <a:sysClr val="windowText" lastClr="000000"/>
              </a:solidFill>
            </a:rPr>
            <a:t>鉄道の運行再開のための巡回・点検（避難指示解除後）</a:t>
          </a:r>
          <a:endParaRPr kumimoji="1" lang="en-US" altLang="ja-JP" sz="2000" u="none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・設備や施設等の巡回、点検　　・被災箇所等のとりまとめ</a:t>
          </a:r>
        </a:p>
      </xdr:txBody>
    </xdr:sp>
    <xdr:clientData/>
  </xdr:twoCellAnchor>
  <xdr:twoCellAnchor>
    <xdr:from>
      <xdr:col>176</xdr:col>
      <xdr:colOff>103216</xdr:colOff>
      <xdr:row>155</xdr:row>
      <xdr:rowOff>688443</xdr:rowOff>
    </xdr:from>
    <xdr:to>
      <xdr:col>198</xdr:col>
      <xdr:colOff>49645</xdr:colOff>
      <xdr:row>155</xdr:row>
      <xdr:rowOff>1088416</xdr:rowOff>
    </xdr:to>
    <xdr:sp macro="" textlink="">
      <xdr:nvSpPr>
        <xdr:cNvPr id="248" name="正方形/長方形 247">
          <a:extLst>
            <a:ext uri="{FF2B5EF4-FFF2-40B4-BE49-F238E27FC236}">
              <a16:creationId xmlns:a16="http://schemas.microsoft.com/office/drawing/2014/main" id="{00000000-0008-0000-0200-0000F8000000}"/>
            </a:ext>
          </a:extLst>
        </xdr:cNvPr>
        <xdr:cNvSpPr/>
      </xdr:nvSpPr>
      <xdr:spPr>
        <a:xfrm>
          <a:off x="27292761" y="56470307"/>
          <a:ext cx="2994429" cy="399973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>
              <a:solidFill>
                <a:schemeClr val="tx1"/>
              </a:solidFill>
            </a:rPr>
            <a:t>浸水状況により順次対応開始</a:t>
          </a:r>
        </a:p>
      </xdr:txBody>
    </xdr:sp>
    <xdr:clientData/>
  </xdr:twoCellAnchor>
  <xdr:twoCellAnchor>
    <xdr:from>
      <xdr:col>123</xdr:col>
      <xdr:colOff>88612</xdr:colOff>
      <xdr:row>155</xdr:row>
      <xdr:rowOff>1659201</xdr:rowOff>
    </xdr:from>
    <xdr:to>
      <xdr:col>386</xdr:col>
      <xdr:colOff>69272</xdr:colOff>
      <xdr:row>155</xdr:row>
      <xdr:rowOff>1956954</xdr:rowOff>
    </xdr:to>
    <xdr:sp macro="" textlink="">
      <xdr:nvSpPr>
        <xdr:cNvPr id="249" name="右矢印 223">
          <a:extLst>
            <a:ext uri="{FF2B5EF4-FFF2-40B4-BE49-F238E27FC236}">
              <a16:creationId xmlns:a16="http://schemas.microsoft.com/office/drawing/2014/main" id="{00000000-0008-0000-0200-0000F9000000}"/>
            </a:ext>
          </a:extLst>
        </xdr:cNvPr>
        <xdr:cNvSpPr/>
      </xdr:nvSpPr>
      <xdr:spPr>
        <a:xfrm>
          <a:off x="19935248" y="57441065"/>
          <a:ext cx="36400797" cy="297753"/>
        </a:xfrm>
        <a:prstGeom prst="rightArrow">
          <a:avLst>
            <a:gd name="adj1" fmla="val 50000"/>
            <a:gd name="adj2" fmla="val 85586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176</xdr:col>
      <xdr:colOff>117475</xdr:colOff>
      <xdr:row>155</xdr:row>
      <xdr:rowOff>1601474</xdr:rowOff>
    </xdr:from>
    <xdr:to>
      <xdr:col>198</xdr:col>
      <xdr:colOff>63904</xdr:colOff>
      <xdr:row>155</xdr:row>
      <xdr:rowOff>2001447</xdr:rowOff>
    </xdr:to>
    <xdr:sp macro="" textlink="">
      <xdr:nvSpPr>
        <xdr:cNvPr id="254" name="正方形/長方形 253">
          <a:extLst>
            <a:ext uri="{FF2B5EF4-FFF2-40B4-BE49-F238E27FC236}">
              <a16:creationId xmlns:a16="http://schemas.microsoft.com/office/drawing/2014/main" id="{00000000-0008-0000-0200-0000FE000000}"/>
            </a:ext>
          </a:extLst>
        </xdr:cNvPr>
        <xdr:cNvSpPr/>
      </xdr:nvSpPr>
      <xdr:spPr>
        <a:xfrm>
          <a:off x="27307020" y="57383338"/>
          <a:ext cx="2994429" cy="399973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>
              <a:solidFill>
                <a:schemeClr val="tx1"/>
              </a:solidFill>
            </a:rPr>
            <a:t>浸水状況により順次対応開始</a:t>
          </a:r>
        </a:p>
      </xdr:txBody>
    </xdr:sp>
    <xdr:clientData/>
  </xdr:twoCellAnchor>
  <xdr:twoCellAnchor>
    <xdr:from>
      <xdr:col>90</xdr:col>
      <xdr:colOff>51668</xdr:colOff>
      <xdr:row>155</xdr:row>
      <xdr:rowOff>1359056</xdr:rowOff>
    </xdr:from>
    <xdr:to>
      <xdr:col>134</xdr:col>
      <xdr:colOff>11836</xdr:colOff>
      <xdr:row>155</xdr:row>
      <xdr:rowOff>2115056</xdr:rowOff>
    </xdr:to>
    <xdr:sp macro="" textlink="">
      <xdr:nvSpPr>
        <xdr:cNvPr id="255" name="正方形/長方形 254">
          <a:extLst>
            <a:ext uri="{FF2B5EF4-FFF2-40B4-BE49-F238E27FC236}">
              <a16:creationId xmlns:a16="http://schemas.microsoft.com/office/drawing/2014/main" id="{00000000-0008-0000-0200-0000FF000000}"/>
            </a:ext>
          </a:extLst>
        </xdr:cNvPr>
        <xdr:cNvSpPr/>
      </xdr:nvSpPr>
      <xdr:spPr>
        <a:xfrm>
          <a:off x="15326304" y="57140920"/>
          <a:ext cx="6056168" cy="75600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17.</a:t>
          </a:r>
          <a:r>
            <a:rPr kumimoji="1" lang="ja-JP" altLang="en-US" sz="2000" u="none">
              <a:solidFill>
                <a:sysClr val="windowText" lastClr="000000"/>
              </a:solidFill>
            </a:rPr>
            <a:t>被災箇所の応急復旧（避難指示解除後）</a:t>
          </a: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・復旧作業の指示 ・復旧作業の実施</a:t>
          </a:r>
          <a:endParaRPr kumimoji="1" lang="ja-JP" altLang="en-US" sz="12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63</xdr:col>
      <xdr:colOff>88105</xdr:colOff>
      <xdr:row>131</xdr:row>
      <xdr:rowOff>357966</xdr:rowOff>
    </xdr:from>
    <xdr:to>
      <xdr:col>91</xdr:col>
      <xdr:colOff>60105</xdr:colOff>
      <xdr:row>131</xdr:row>
      <xdr:rowOff>741523</xdr:rowOff>
    </xdr:to>
    <xdr:sp macro="" textlink="">
      <xdr:nvSpPr>
        <xdr:cNvPr id="257" name="正方形/長方形 256">
          <a:extLst>
            <a:ext uri="{FF2B5EF4-FFF2-40B4-BE49-F238E27FC236}">
              <a16:creationId xmlns:a16="http://schemas.microsoft.com/office/drawing/2014/main" id="{00000000-0008-0000-0200-000001010000}"/>
            </a:ext>
          </a:extLst>
        </xdr:cNvPr>
        <xdr:cNvSpPr/>
      </xdr:nvSpPr>
      <xdr:spPr>
        <a:xfrm>
          <a:off x="11875293" y="20336654"/>
          <a:ext cx="3972500" cy="383557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23.</a:t>
          </a:r>
          <a:r>
            <a:rPr kumimoji="1" lang="ja-JP" altLang="en-US" sz="2000" u="none">
              <a:solidFill>
                <a:sysClr val="windowText" lastClr="000000"/>
              </a:solidFill>
            </a:rPr>
            <a:t>救助活動の応援要請の措置</a:t>
          </a:r>
        </a:p>
      </xdr:txBody>
    </xdr:sp>
    <xdr:clientData/>
  </xdr:twoCellAnchor>
  <xdr:twoCellAnchor>
    <xdr:from>
      <xdr:col>303</xdr:col>
      <xdr:colOff>0</xdr:colOff>
      <xdr:row>143</xdr:row>
      <xdr:rowOff>642938</xdr:rowOff>
    </xdr:from>
    <xdr:to>
      <xdr:col>325</xdr:col>
      <xdr:colOff>0</xdr:colOff>
      <xdr:row>143</xdr:row>
      <xdr:rowOff>1367107</xdr:rowOff>
    </xdr:to>
    <xdr:sp macro="" textlink="">
      <xdr:nvSpPr>
        <xdr:cNvPr id="266" name="正方形/長方形 265">
          <a:extLst>
            <a:ext uri="{FF2B5EF4-FFF2-40B4-BE49-F238E27FC236}">
              <a16:creationId xmlns:a16="http://schemas.microsoft.com/office/drawing/2014/main" id="{00000000-0008-0000-0200-00000A010000}"/>
            </a:ext>
          </a:extLst>
        </xdr:cNvPr>
        <xdr:cNvSpPr/>
      </xdr:nvSpPr>
      <xdr:spPr>
        <a:xfrm>
          <a:off x="46077188" y="43124438"/>
          <a:ext cx="3143250" cy="724169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 u="none">
              <a:solidFill>
                <a:sysClr val="windowText" lastClr="000000"/>
              </a:solidFill>
            </a:rPr>
            <a:t>8.</a:t>
          </a:r>
          <a:r>
            <a:rPr kumimoji="1" lang="ja-JP" altLang="en-US" sz="2000" u="none">
              <a:solidFill>
                <a:sysClr val="windowText" lastClr="000000"/>
              </a:solidFill>
            </a:rPr>
            <a:t>パトロールの継続</a:t>
          </a:r>
        </a:p>
        <a:p>
          <a:pPr algn="l"/>
          <a:r>
            <a:rPr kumimoji="1" lang="ja-JP" altLang="en-US" sz="1600" u="none">
              <a:solidFill>
                <a:sysClr val="windowText" lastClr="000000"/>
              </a:solidFill>
            </a:rPr>
            <a:t>・各現場等の施設故障確認</a:t>
          </a:r>
          <a:endParaRPr kumimoji="1" lang="en-US" altLang="ja-JP" sz="16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86</xdr:col>
      <xdr:colOff>20729</xdr:colOff>
      <xdr:row>157</xdr:row>
      <xdr:rowOff>531415</xdr:rowOff>
    </xdr:from>
    <xdr:to>
      <xdr:col>87</xdr:col>
      <xdr:colOff>109214</xdr:colOff>
      <xdr:row>157</xdr:row>
      <xdr:rowOff>711415</xdr:rowOff>
    </xdr:to>
    <xdr:sp macro="" textlink="">
      <xdr:nvSpPr>
        <xdr:cNvPr id="288" name="二等辺三角形 287">
          <a:extLst>
            <a:ext uri="{FF2B5EF4-FFF2-40B4-BE49-F238E27FC236}">
              <a16:creationId xmlns:a16="http://schemas.microsoft.com/office/drawing/2014/main" id="{6CC34288-8ABB-49AB-8235-D2E69D866F63}"/>
            </a:ext>
          </a:extLst>
        </xdr:cNvPr>
        <xdr:cNvSpPr/>
      </xdr:nvSpPr>
      <xdr:spPr>
        <a:xfrm>
          <a:off x="13946279" y="60881815"/>
          <a:ext cx="221835" cy="180000"/>
        </a:xfrm>
        <a:prstGeom prst="triangl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19136</xdr:colOff>
      <xdr:row>108</xdr:row>
      <xdr:rowOff>110134</xdr:rowOff>
    </xdr:from>
    <xdr:to>
      <xdr:col>32</xdr:col>
      <xdr:colOff>116937</xdr:colOff>
      <xdr:row>109</xdr:row>
      <xdr:rowOff>80368</xdr:rowOff>
    </xdr:to>
    <xdr:sp macro="" textlink="">
      <xdr:nvSpPr>
        <xdr:cNvPr id="2" name="下矢印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 rot="2700000">
          <a:off x="39816457" y="4785038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33</xdr:col>
      <xdr:colOff>19136</xdr:colOff>
      <xdr:row>108</xdr:row>
      <xdr:rowOff>110134</xdr:rowOff>
    </xdr:from>
    <xdr:to>
      <xdr:col>34</xdr:col>
      <xdr:colOff>116937</xdr:colOff>
      <xdr:row>109</xdr:row>
      <xdr:rowOff>80368</xdr:rowOff>
    </xdr:to>
    <xdr:sp macro="" textlink="">
      <xdr:nvSpPr>
        <xdr:cNvPr id="3" name="下矢印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 rot="2700000">
          <a:off x="40102207" y="4785038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35</xdr:col>
      <xdr:colOff>19136</xdr:colOff>
      <xdr:row>108</xdr:row>
      <xdr:rowOff>110134</xdr:rowOff>
    </xdr:from>
    <xdr:to>
      <xdr:col>36</xdr:col>
      <xdr:colOff>116937</xdr:colOff>
      <xdr:row>109</xdr:row>
      <xdr:rowOff>80368</xdr:rowOff>
    </xdr:to>
    <xdr:sp macro="" textlink="">
      <xdr:nvSpPr>
        <xdr:cNvPr id="4" name="下矢印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 rot="2700000">
          <a:off x="40387957" y="4785038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37</xdr:col>
      <xdr:colOff>31041</xdr:colOff>
      <xdr:row>108</xdr:row>
      <xdr:rowOff>110134</xdr:rowOff>
    </xdr:from>
    <xdr:to>
      <xdr:col>38</xdr:col>
      <xdr:colOff>128842</xdr:colOff>
      <xdr:row>109</xdr:row>
      <xdr:rowOff>80368</xdr:rowOff>
    </xdr:to>
    <xdr:sp macro="" textlink="">
      <xdr:nvSpPr>
        <xdr:cNvPr id="5" name="下矢印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 rot="2700000">
          <a:off x="40685612" y="4785038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39</xdr:col>
      <xdr:colOff>25089</xdr:colOff>
      <xdr:row>108</xdr:row>
      <xdr:rowOff>110134</xdr:rowOff>
    </xdr:from>
    <xdr:to>
      <xdr:col>40</xdr:col>
      <xdr:colOff>122890</xdr:colOff>
      <xdr:row>109</xdr:row>
      <xdr:rowOff>80368</xdr:rowOff>
    </xdr:to>
    <xdr:sp macro="" textlink="">
      <xdr:nvSpPr>
        <xdr:cNvPr id="6" name="下矢印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 rot="2700000">
          <a:off x="40965410" y="4785038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41</xdr:col>
      <xdr:colOff>19135</xdr:colOff>
      <xdr:row>108</xdr:row>
      <xdr:rowOff>110134</xdr:rowOff>
    </xdr:from>
    <xdr:to>
      <xdr:col>42</xdr:col>
      <xdr:colOff>116936</xdr:colOff>
      <xdr:row>109</xdr:row>
      <xdr:rowOff>80368</xdr:rowOff>
    </xdr:to>
    <xdr:sp macro="" textlink="">
      <xdr:nvSpPr>
        <xdr:cNvPr id="7" name="下矢印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 rot="2700000">
          <a:off x="41245206" y="4785038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43</xdr:col>
      <xdr:colOff>13183</xdr:colOff>
      <xdr:row>108</xdr:row>
      <xdr:rowOff>110134</xdr:rowOff>
    </xdr:from>
    <xdr:to>
      <xdr:col>44</xdr:col>
      <xdr:colOff>110984</xdr:colOff>
      <xdr:row>109</xdr:row>
      <xdr:rowOff>80368</xdr:rowOff>
    </xdr:to>
    <xdr:sp macro="" textlink="">
      <xdr:nvSpPr>
        <xdr:cNvPr id="8" name="下矢印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 rot="2700000">
          <a:off x="41525004" y="4785038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45</xdr:col>
      <xdr:colOff>25088</xdr:colOff>
      <xdr:row>108</xdr:row>
      <xdr:rowOff>110134</xdr:rowOff>
    </xdr:from>
    <xdr:to>
      <xdr:col>46</xdr:col>
      <xdr:colOff>122889</xdr:colOff>
      <xdr:row>109</xdr:row>
      <xdr:rowOff>80368</xdr:rowOff>
    </xdr:to>
    <xdr:sp macro="" textlink="">
      <xdr:nvSpPr>
        <xdr:cNvPr id="9" name="下矢印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 rot="2700000">
          <a:off x="41822659" y="4785038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47</xdr:col>
      <xdr:colOff>13181</xdr:colOff>
      <xdr:row>108</xdr:row>
      <xdr:rowOff>110134</xdr:rowOff>
    </xdr:from>
    <xdr:to>
      <xdr:col>48</xdr:col>
      <xdr:colOff>110982</xdr:colOff>
      <xdr:row>109</xdr:row>
      <xdr:rowOff>80368</xdr:rowOff>
    </xdr:to>
    <xdr:sp macro="" textlink="">
      <xdr:nvSpPr>
        <xdr:cNvPr id="10" name="下矢印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 rot="2700000">
          <a:off x="42096502" y="4785038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49</xdr:col>
      <xdr:colOff>19134</xdr:colOff>
      <xdr:row>108</xdr:row>
      <xdr:rowOff>110134</xdr:rowOff>
    </xdr:from>
    <xdr:to>
      <xdr:col>50</xdr:col>
      <xdr:colOff>116935</xdr:colOff>
      <xdr:row>109</xdr:row>
      <xdr:rowOff>80368</xdr:rowOff>
    </xdr:to>
    <xdr:sp macro="" textlink="">
      <xdr:nvSpPr>
        <xdr:cNvPr id="11" name="下矢印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 rot="2700000">
          <a:off x="42388205" y="4785038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51</xdr:col>
      <xdr:colOff>25088</xdr:colOff>
      <xdr:row>108</xdr:row>
      <xdr:rowOff>110134</xdr:rowOff>
    </xdr:from>
    <xdr:to>
      <xdr:col>52</xdr:col>
      <xdr:colOff>122889</xdr:colOff>
      <xdr:row>109</xdr:row>
      <xdr:rowOff>80368</xdr:rowOff>
    </xdr:to>
    <xdr:sp macro="" textlink="">
      <xdr:nvSpPr>
        <xdr:cNvPr id="12" name="下矢印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/>
      </xdr:nvSpPr>
      <xdr:spPr>
        <a:xfrm rot="2700000">
          <a:off x="42679909" y="4785038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53</xdr:col>
      <xdr:colOff>25088</xdr:colOff>
      <xdr:row>108</xdr:row>
      <xdr:rowOff>110133</xdr:rowOff>
    </xdr:from>
    <xdr:to>
      <xdr:col>54</xdr:col>
      <xdr:colOff>122889</xdr:colOff>
      <xdr:row>109</xdr:row>
      <xdr:rowOff>80367</xdr:rowOff>
    </xdr:to>
    <xdr:sp macro="" textlink="">
      <xdr:nvSpPr>
        <xdr:cNvPr id="13" name="下矢印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/>
      </xdr:nvSpPr>
      <xdr:spPr>
        <a:xfrm rot="2700000">
          <a:off x="42965659" y="4785037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55</xdr:col>
      <xdr:colOff>19133</xdr:colOff>
      <xdr:row>108</xdr:row>
      <xdr:rowOff>110134</xdr:rowOff>
    </xdr:from>
    <xdr:to>
      <xdr:col>56</xdr:col>
      <xdr:colOff>116934</xdr:colOff>
      <xdr:row>109</xdr:row>
      <xdr:rowOff>80368</xdr:rowOff>
    </xdr:to>
    <xdr:sp macro="" textlink="">
      <xdr:nvSpPr>
        <xdr:cNvPr id="14" name="下矢印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/>
      </xdr:nvSpPr>
      <xdr:spPr>
        <a:xfrm rot="2700000">
          <a:off x="43245454" y="4785038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57</xdr:col>
      <xdr:colOff>25086</xdr:colOff>
      <xdr:row>108</xdr:row>
      <xdr:rowOff>110134</xdr:rowOff>
    </xdr:from>
    <xdr:to>
      <xdr:col>58</xdr:col>
      <xdr:colOff>122887</xdr:colOff>
      <xdr:row>109</xdr:row>
      <xdr:rowOff>80368</xdr:rowOff>
    </xdr:to>
    <xdr:sp macro="" textlink="">
      <xdr:nvSpPr>
        <xdr:cNvPr id="15" name="下矢印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/>
      </xdr:nvSpPr>
      <xdr:spPr>
        <a:xfrm rot="2700000">
          <a:off x="43537157" y="4785038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59</xdr:col>
      <xdr:colOff>31040</xdr:colOff>
      <xdr:row>108</xdr:row>
      <xdr:rowOff>110134</xdr:rowOff>
    </xdr:from>
    <xdr:to>
      <xdr:col>60</xdr:col>
      <xdr:colOff>128841</xdr:colOff>
      <xdr:row>109</xdr:row>
      <xdr:rowOff>80368</xdr:rowOff>
    </xdr:to>
    <xdr:sp macro="" textlink="">
      <xdr:nvSpPr>
        <xdr:cNvPr id="16" name="下矢印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/>
      </xdr:nvSpPr>
      <xdr:spPr>
        <a:xfrm rot="2700000">
          <a:off x="43828861" y="4785038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61</xdr:col>
      <xdr:colOff>31040</xdr:colOff>
      <xdr:row>108</xdr:row>
      <xdr:rowOff>110133</xdr:rowOff>
    </xdr:from>
    <xdr:to>
      <xdr:col>62</xdr:col>
      <xdr:colOff>128841</xdr:colOff>
      <xdr:row>109</xdr:row>
      <xdr:rowOff>80367</xdr:rowOff>
    </xdr:to>
    <xdr:sp macro="" textlink="">
      <xdr:nvSpPr>
        <xdr:cNvPr id="17" name="下矢印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/>
      </xdr:nvSpPr>
      <xdr:spPr>
        <a:xfrm rot="2700000">
          <a:off x="44114611" y="4785037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63</xdr:col>
      <xdr:colOff>25085</xdr:colOff>
      <xdr:row>108</xdr:row>
      <xdr:rowOff>110134</xdr:rowOff>
    </xdr:from>
    <xdr:to>
      <xdr:col>64</xdr:col>
      <xdr:colOff>122886</xdr:colOff>
      <xdr:row>109</xdr:row>
      <xdr:rowOff>80368</xdr:rowOff>
    </xdr:to>
    <xdr:sp macro="" textlink="">
      <xdr:nvSpPr>
        <xdr:cNvPr id="18" name="下矢印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/>
      </xdr:nvSpPr>
      <xdr:spPr>
        <a:xfrm rot="2700000">
          <a:off x="44394406" y="4785038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65</xdr:col>
      <xdr:colOff>31038</xdr:colOff>
      <xdr:row>108</xdr:row>
      <xdr:rowOff>110134</xdr:rowOff>
    </xdr:from>
    <xdr:to>
      <xdr:col>66</xdr:col>
      <xdr:colOff>128839</xdr:colOff>
      <xdr:row>109</xdr:row>
      <xdr:rowOff>80368</xdr:rowOff>
    </xdr:to>
    <xdr:sp macro="" textlink="">
      <xdr:nvSpPr>
        <xdr:cNvPr id="19" name="下矢印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/>
      </xdr:nvSpPr>
      <xdr:spPr>
        <a:xfrm rot="2700000">
          <a:off x="44686109" y="4785038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67</xdr:col>
      <xdr:colOff>36992</xdr:colOff>
      <xdr:row>108</xdr:row>
      <xdr:rowOff>110134</xdr:rowOff>
    </xdr:from>
    <xdr:to>
      <xdr:col>68</xdr:col>
      <xdr:colOff>134793</xdr:colOff>
      <xdr:row>109</xdr:row>
      <xdr:rowOff>80368</xdr:rowOff>
    </xdr:to>
    <xdr:sp macro="" textlink="">
      <xdr:nvSpPr>
        <xdr:cNvPr id="20" name="下矢印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/>
      </xdr:nvSpPr>
      <xdr:spPr>
        <a:xfrm rot="2700000">
          <a:off x="44977813" y="4785038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69</xdr:col>
      <xdr:colOff>36992</xdr:colOff>
      <xdr:row>108</xdr:row>
      <xdr:rowOff>110133</xdr:rowOff>
    </xdr:from>
    <xdr:to>
      <xdr:col>70</xdr:col>
      <xdr:colOff>134793</xdr:colOff>
      <xdr:row>109</xdr:row>
      <xdr:rowOff>80367</xdr:rowOff>
    </xdr:to>
    <xdr:sp macro="" textlink="">
      <xdr:nvSpPr>
        <xdr:cNvPr id="21" name="下矢印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/>
      </xdr:nvSpPr>
      <xdr:spPr>
        <a:xfrm rot="2700000">
          <a:off x="45263563" y="4785037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71</xdr:col>
      <xdr:colOff>25085</xdr:colOff>
      <xdr:row>108</xdr:row>
      <xdr:rowOff>110134</xdr:rowOff>
    </xdr:from>
    <xdr:to>
      <xdr:col>72</xdr:col>
      <xdr:colOff>122886</xdr:colOff>
      <xdr:row>109</xdr:row>
      <xdr:rowOff>80368</xdr:rowOff>
    </xdr:to>
    <xdr:sp macro="" textlink="">
      <xdr:nvSpPr>
        <xdr:cNvPr id="22" name="下矢印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/>
      </xdr:nvSpPr>
      <xdr:spPr>
        <a:xfrm rot="2700000">
          <a:off x="45537406" y="4785038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73</xdr:col>
      <xdr:colOff>31038</xdr:colOff>
      <xdr:row>108</xdr:row>
      <xdr:rowOff>110134</xdr:rowOff>
    </xdr:from>
    <xdr:to>
      <xdr:col>74</xdr:col>
      <xdr:colOff>128839</xdr:colOff>
      <xdr:row>109</xdr:row>
      <xdr:rowOff>80368</xdr:rowOff>
    </xdr:to>
    <xdr:sp macro="" textlink="">
      <xdr:nvSpPr>
        <xdr:cNvPr id="23" name="下矢印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/>
      </xdr:nvSpPr>
      <xdr:spPr>
        <a:xfrm rot="2700000">
          <a:off x="45829109" y="4785038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75</xdr:col>
      <xdr:colOff>36992</xdr:colOff>
      <xdr:row>108</xdr:row>
      <xdr:rowOff>110134</xdr:rowOff>
    </xdr:from>
    <xdr:to>
      <xdr:col>76</xdr:col>
      <xdr:colOff>134793</xdr:colOff>
      <xdr:row>109</xdr:row>
      <xdr:rowOff>80368</xdr:rowOff>
    </xdr:to>
    <xdr:sp macro="" textlink="">
      <xdr:nvSpPr>
        <xdr:cNvPr id="24" name="下矢印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SpPr/>
      </xdr:nvSpPr>
      <xdr:spPr>
        <a:xfrm rot="2700000">
          <a:off x="46120813" y="4785038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77</xdr:col>
      <xdr:colOff>36992</xdr:colOff>
      <xdr:row>108</xdr:row>
      <xdr:rowOff>110133</xdr:rowOff>
    </xdr:from>
    <xdr:to>
      <xdr:col>78</xdr:col>
      <xdr:colOff>134793</xdr:colOff>
      <xdr:row>109</xdr:row>
      <xdr:rowOff>80367</xdr:rowOff>
    </xdr:to>
    <xdr:sp macro="" textlink="">
      <xdr:nvSpPr>
        <xdr:cNvPr id="25" name="下矢印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SpPr/>
      </xdr:nvSpPr>
      <xdr:spPr>
        <a:xfrm rot="2700000">
          <a:off x="46406563" y="4785037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79</xdr:col>
      <xdr:colOff>25085</xdr:colOff>
      <xdr:row>108</xdr:row>
      <xdr:rowOff>110134</xdr:rowOff>
    </xdr:from>
    <xdr:to>
      <xdr:col>80</xdr:col>
      <xdr:colOff>122886</xdr:colOff>
      <xdr:row>109</xdr:row>
      <xdr:rowOff>80368</xdr:rowOff>
    </xdr:to>
    <xdr:sp macro="" textlink="">
      <xdr:nvSpPr>
        <xdr:cNvPr id="26" name="下矢印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SpPr/>
      </xdr:nvSpPr>
      <xdr:spPr>
        <a:xfrm rot="2700000">
          <a:off x="46680406" y="4785038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81</xdr:col>
      <xdr:colOff>31038</xdr:colOff>
      <xdr:row>108</xdr:row>
      <xdr:rowOff>110134</xdr:rowOff>
    </xdr:from>
    <xdr:to>
      <xdr:col>82</xdr:col>
      <xdr:colOff>128839</xdr:colOff>
      <xdr:row>109</xdr:row>
      <xdr:rowOff>80368</xdr:rowOff>
    </xdr:to>
    <xdr:sp macro="" textlink="">
      <xdr:nvSpPr>
        <xdr:cNvPr id="27" name="下矢印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SpPr/>
      </xdr:nvSpPr>
      <xdr:spPr>
        <a:xfrm rot="2700000">
          <a:off x="46972109" y="4785038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83</xdr:col>
      <xdr:colOff>36992</xdr:colOff>
      <xdr:row>108</xdr:row>
      <xdr:rowOff>110134</xdr:rowOff>
    </xdr:from>
    <xdr:to>
      <xdr:col>84</xdr:col>
      <xdr:colOff>134793</xdr:colOff>
      <xdr:row>109</xdr:row>
      <xdr:rowOff>80368</xdr:rowOff>
    </xdr:to>
    <xdr:sp macro="" textlink="">
      <xdr:nvSpPr>
        <xdr:cNvPr id="28" name="下矢印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SpPr/>
      </xdr:nvSpPr>
      <xdr:spPr>
        <a:xfrm rot="2700000">
          <a:off x="47263813" y="4785038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85</xdr:col>
      <xdr:colOff>36992</xdr:colOff>
      <xdr:row>108</xdr:row>
      <xdr:rowOff>110133</xdr:rowOff>
    </xdr:from>
    <xdr:to>
      <xdr:col>86</xdr:col>
      <xdr:colOff>134793</xdr:colOff>
      <xdr:row>109</xdr:row>
      <xdr:rowOff>80367</xdr:rowOff>
    </xdr:to>
    <xdr:sp macro="" textlink="">
      <xdr:nvSpPr>
        <xdr:cNvPr id="29" name="下矢印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SpPr/>
      </xdr:nvSpPr>
      <xdr:spPr>
        <a:xfrm rot="2700000">
          <a:off x="47549563" y="4785037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87</xdr:col>
      <xdr:colOff>19133</xdr:colOff>
      <xdr:row>108</xdr:row>
      <xdr:rowOff>110134</xdr:rowOff>
    </xdr:from>
    <xdr:to>
      <xdr:col>88</xdr:col>
      <xdr:colOff>116934</xdr:colOff>
      <xdr:row>109</xdr:row>
      <xdr:rowOff>80368</xdr:rowOff>
    </xdr:to>
    <xdr:sp macro="" textlink="">
      <xdr:nvSpPr>
        <xdr:cNvPr id="30" name="下矢印 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SpPr/>
      </xdr:nvSpPr>
      <xdr:spPr>
        <a:xfrm rot="2700000">
          <a:off x="47817454" y="4785038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89</xdr:col>
      <xdr:colOff>19133</xdr:colOff>
      <xdr:row>108</xdr:row>
      <xdr:rowOff>110133</xdr:rowOff>
    </xdr:from>
    <xdr:to>
      <xdr:col>90</xdr:col>
      <xdr:colOff>116934</xdr:colOff>
      <xdr:row>109</xdr:row>
      <xdr:rowOff>80367</xdr:rowOff>
    </xdr:to>
    <xdr:sp macro="" textlink="">
      <xdr:nvSpPr>
        <xdr:cNvPr id="31" name="下矢印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SpPr/>
      </xdr:nvSpPr>
      <xdr:spPr>
        <a:xfrm rot="2700000">
          <a:off x="48103204" y="4785037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91</xdr:col>
      <xdr:colOff>25092</xdr:colOff>
      <xdr:row>108</xdr:row>
      <xdr:rowOff>104180</xdr:rowOff>
    </xdr:from>
    <xdr:to>
      <xdr:col>92</xdr:col>
      <xdr:colOff>122893</xdr:colOff>
      <xdr:row>109</xdr:row>
      <xdr:rowOff>74414</xdr:rowOff>
    </xdr:to>
    <xdr:sp macro="" textlink="">
      <xdr:nvSpPr>
        <xdr:cNvPr id="32" name="下矢印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SpPr/>
      </xdr:nvSpPr>
      <xdr:spPr>
        <a:xfrm rot="5400000">
          <a:off x="48394913" y="4779084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93</xdr:col>
      <xdr:colOff>19139</xdr:colOff>
      <xdr:row>108</xdr:row>
      <xdr:rowOff>104181</xdr:rowOff>
    </xdr:from>
    <xdr:to>
      <xdr:col>94</xdr:col>
      <xdr:colOff>116940</xdr:colOff>
      <xdr:row>109</xdr:row>
      <xdr:rowOff>74415</xdr:rowOff>
    </xdr:to>
    <xdr:sp macro="" textlink="">
      <xdr:nvSpPr>
        <xdr:cNvPr id="33" name="下矢印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SpPr/>
      </xdr:nvSpPr>
      <xdr:spPr>
        <a:xfrm rot="5400000">
          <a:off x="48674710" y="4779085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95</xdr:col>
      <xdr:colOff>19139</xdr:colOff>
      <xdr:row>108</xdr:row>
      <xdr:rowOff>104182</xdr:rowOff>
    </xdr:from>
    <xdr:to>
      <xdr:col>96</xdr:col>
      <xdr:colOff>116940</xdr:colOff>
      <xdr:row>109</xdr:row>
      <xdr:rowOff>74416</xdr:rowOff>
    </xdr:to>
    <xdr:sp macro="" textlink="">
      <xdr:nvSpPr>
        <xdr:cNvPr id="34" name="下矢印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SpPr/>
      </xdr:nvSpPr>
      <xdr:spPr>
        <a:xfrm rot="5400000">
          <a:off x="48960460" y="4779086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97</xdr:col>
      <xdr:colOff>73990</xdr:colOff>
      <xdr:row>108</xdr:row>
      <xdr:rowOff>49328</xdr:rowOff>
    </xdr:from>
    <xdr:to>
      <xdr:col>98</xdr:col>
      <xdr:colOff>73990</xdr:colOff>
      <xdr:row>109</xdr:row>
      <xdr:rowOff>117363</xdr:rowOff>
    </xdr:to>
    <xdr:sp macro="" textlink="">
      <xdr:nvSpPr>
        <xdr:cNvPr id="35" name="下矢印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/>
      </xdr:nvSpPr>
      <xdr:spPr>
        <a:xfrm rot="10800000">
          <a:off x="49251565" y="4773728"/>
          <a:ext cx="142875" cy="239485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99</xdr:col>
      <xdr:colOff>73990</xdr:colOff>
      <xdr:row>108</xdr:row>
      <xdr:rowOff>49328</xdr:rowOff>
    </xdr:from>
    <xdr:to>
      <xdr:col>100</xdr:col>
      <xdr:colOff>73990</xdr:colOff>
      <xdr:row>109</xdr:row>
      <xdr:rowOff>117363</xdr:rowOff>
    </xdr:to>
    <xdr:sp macro="" textlink="">
      <xdr:nvSpPr>
        <xdr:cNvPr id="36" name="下矢印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/>
      </xdr:nvSpPr>
      <xdr:spPr>
        <a:xfrm rot="10800000">
          <a:off x="49537315" y="4773728"/>
          <a:ext cx="142875" cy="239485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101</xdr:col>
      <xdr:colOff>79943</xdr:colOff>
      <xdr:row>108</xdr:row>
      <xdr:rowOff>49328</xdr:rowOff>
    </xdr:from>
    <xdr:to>
      <xdr:col>102</xdr:col>
      <xdr:colOff>79943</xdr:colOff>
      <xdr:row>109</xdr:row>
      <xdr:rowOff>117363</xdr:rowOff>
    </xdr:to>
    <xdr:sp macro="" textlink="">
      <xdr:nvSpPr>
        <xdr:cNvPr id="37" name="下矢印 36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SpPr/>
      </xdr:nvSpPr>
      <xdr:spPr>
        <a:xfrm rot="10800000">
          <a:off x="49829018" y="4773728"/>
          <a:ext cx="142875" cy="239485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103</xdr:col>
      <xdr:colOff>68037</xdr:colOff>
      <xdr:row>108</xdr:row>
      <xdr:rowOff>49328</xdr:rowOff>
    </xdr:from>
    <xdr:to>
      <xdr:col>104</xdr:col>
      <xdr:colOff>68037</xdr:colOff>
      <xdr:row>109</xdr:row>
      <xdr:rowOff>117363</xdr:rowOff>
    </xdr:to>
    <xdr:sp macro="" textlink="">
      <xdr:nvSpPr>
        <xdr:cNvPr id="38" name="下矢印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SpPr/>
      </xdr:nvSpPr>
      <xdr:spPr>
        <a:xfrm rot="10800000">
          <a:off x="50102862" y="4773728"/>
          <a:ext cx="142875" cy="239485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105</xdr:col>
      <xdr:colOff>68037</xdr:colOff>
      <xdr:row>108</xdr:row>
      <xdr:rowOff>49328</xdr:rowOff>
    </xdr:from>
    <xdr:to>
      <xdr:col>106</xdr:col>
      <xdr:colOff>68037</xdr:colOff>
      <xdr:row>109</xdr:row>
      <xdr:rowOff>117363</xdr:rowOff>
    </xdr:to>
    <xdr:sp macro="" textlink="">
      <xdr:nvSpPr>
        <xdr:cNvPr id="39" name="下矢印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SpPr/>
      </xdr:nvSpPr>
      <xdr:spPr>
        <a:xfrm rot="10800000">
          <a:off x="50388612" y="4773728"/>
          <a:ext cx="142875" cy="239485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107</xdr:col>
      <xdr:colOff>73990</xdr:colOff>
      <xdr:row>108</xdr:row>
      <xdr:rowOff>49328</xdr:rowOff>
    </xdr:from>
    <xdr:to>
      <xdr:col>108</xdr:col>
      <xdr:colOff>73990</xdr:colOff>
      <xdr:row>109</xdr:row>
      <xdr:rowOff>117363</xdr:rowOff>
    </xdr:to>
    <xdr:sp macro="" textlink="">
      <xdr:nvSpPr>
        <xdr:cNvPr id="40" name="下矢印 39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SpPr/>
      </xdr:nvSpPr>
      <xdr:spPr>
        <a:xfrm rot="10800000">
          <a:off x="50680315" y="4773728"/>
          <a:ext cx="142875" cy="239485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109</xdr:col>
      <xdr:colOff>25089</xdr:colOff>
      <xdr:row>108</xdr:row>
      <xdr:rowOff>104182</xdr:rowOff>
    </xdr:from>
    <xdr:to>
      <xdr:col>110</xdr:col>
      <xdr:colOff>122890</xdr:colOff>
      <xdr:row>109</xdr:row>
      <xdr:rowOff>74416</xdr:rowOff>
    </xdr:to>
    <xdr:sp macro="" textlink="">
      <xdr:nvSpPr>
        <xdr:cNvPr id="41" name="下矢印 40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SpPr/>
      </xdr:nvSpPr>
      <xdr:spPr>
        <a:xfrm rot="13500000">
          <a:off x="50966660" y="4779086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111</xdr:col>
      <xdr:colOff>25088</xdr:colOff>
      <xdr:row>108</xdr:row>
      <xdr:rowOff>104182</xdr:rowOff>
    </xdr:from>
    <xdr:to>
      <xdr:col>112</xdr:col>
      <xdr:colOff>122889</xdr:colOff>
      <xdr:row>109</xdr:row>
      <xdr:rowOff>74416</xdr:rowOff>
    </xdr:to>
    <xdr:sp macro="" textlink="">
      <xdr:nvSpPr>
        <xdr:cNvPr id="42" name="下矢印 4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SpPr/>
      </xdr:nvSpPr>
      <xdr:spPr>
        <a:xfrm rot="13500000">
          <a:off x="51252409" y="4779086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113</xdr:col>
      <xdr:colOff>25087</xdr:colOff>
      <xdr:row>108</xdr:row>
      <xdr:rowOff>104182</xdr:rowOff>
    </xdr:from>
    <xdr:to>
      <xdr:col>114</xdr:col>
      <xdr:colOff>122888</xdr:colOff>
      <xdr:row>109</xdr:row>
      <xdr:rowOff>74416</xdr:rowOff>
    </xdr:to>
    <xdr:sp macro="" textlink="">
      <xdr:nvSpPr>
        <xdr:cNvPr id="43" name="下矢印 4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/>
      </xdr:nvSpPr>
      <xdr:spPr>
        <a:xfrm rot="13500000">
          <a:off x="51538158" y="4779086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115</xdr:col>
      <xdr:colOff>13184</xdr:colOff>
      <xdr:row>108</xdr:row>
      <xdr:rowOff>104182</xdr:rowOff>
    </xdr:from>
    <xdr:to>
      <xdr:col>116</xdr:col>
      <xdr:colOff>110985</xdr:colOff>
      <xdr:row>109</xdr:row>
      <xdr:rowOff>74416</xdr:rowOff>
    </xdr:to>
    <xdr:sp macro="" textlink="">
      <xdr:nvSpPr>
        <xdr:cNvPr id="44" name="下矢印 43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SpPr/>
      </xdr:nvSpPr>
      <xdr:spPr>
        <a:xfrm rot="13500000">
          <a:off x="51812005" y="4779086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117</xdr:col>
      <xdr:colOff>13183</xdr:colOff>
      <xdr:row>108</xdr:row>
      <xdr:rowOff>104182</xdr:rowOff>
    </xdr:from>
    <xdr:to>
      <xdr:col>118</xdr:col>
      <xdr:colOff>110984</xdr:colOff>
      <xdr:row>109</xdr:row>
      <xdr:rowOff>74416</xdr:rowOff>
    </xdr:to>
    <xdr:sp macro="" textlink="">
      <xdr:nvSpPr>
        <xdr:cNvPr id="45" name="下矢印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SpPr/>
      </xdr:nvSpPr>
      <xdr:spPr>
        <a:xfrm rot="13500000">
          <a:off x="52097754" y="4779086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119</xdr:col>
      <xdr:colOff>13182</xdr:colOff>
      <xdr:row>108</xdr:row>
      <xdr:rowOff>104182</xdr:rowOff>
    </xdr:from>
    <xdr:to>
      <xdr:col>120</xdr:col>
      <xdr:colOff>110983</xdr:colOff>
      <xdr:row>109</xdr:row>
      <xdr:rowOff>74416</xdr:rowOff>
    </xdr:to>
    <xdr:sp macro="" textlink="">
      <xdr:nvSpPr>
        <xdr:cNvPr id="46" name="下矢印 45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SpPr/>
      </xdr:nvSpPr>
      <xdr:spPr>
        <a:xfrm rot="13500000">
          <a:off x="52383503" y="4779086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121</xdr:col>
      <xdr:colOff>19136</xdr:colOff>
      <xdr:row>108</xdr:row>
      <xdr:rowOff>104182</xdr:rowOff>
    </xdr:from>
    <xdr:to>
      <xdr:col>122</xdr:col>
      <xdr:colOff>116937</xdr:colOff>
      <xdr:row>109</xdr:row>
      <xdr:rowOff>74416</xdr:rowOff>
    </xdr:to>
    <xdr:sp macro="" textlink="">
      <xdr:nvSpPr>
        <xdr:cNvPr id="47" name="下矢印 46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SpPr/>
      </xdr:nvSpPr>
      <xdr:spPr>
        <a:xfrm rot="13500000">
          <a:off x="52675207" y="4779086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123</xdr:col>
      <xdr:colOff>19135</xdr:colOff>
      <xdr:row>108</xdr:row>
      <xdr:rowOff>104182</xdr:rowOff>
    </xdr:from>
    <xdr:to>
      <xdr:col>124</xdr:col>
      <xdr:colOff>116936</xdr:colOff>
      <xdr:row>109</xdr:row>
      <xdr:rowOff>74416</xdr:rowOff>
    </xdr:to>
    <xdr:sp macro="" textlink="">
      <xdr:nvSpPr>
        <xdr:cNvPr id="48" name="下矢印 47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SpPr/>
      </xdr:nvSpPr>
      <xdr:spPr>
        <a:xfrm rot="13500000">
          <a:off x="52960956" y="4779086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125</xdr:col>
      <xdr:colOff>19134</xdr:colOff>
      <xdr:row>108</xdr:row>
      <xdr:rowOff>104182</xdr:rowOff>
    </xdr:from>
    <xdr:to>
      <xdr:col>126</xdr:col>
      <xdr:colOff>116935</xdr:colOff>
      <xdr:row>109</xdr:row>
      <xdr:rowOff>74416</xdr:rowOff>
    </xdr:to>
    <xdr:sp macro="" textlink="">
      <xdr:nvSpPr>
        <xdr:cNvPr id="49" name="下矢印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SpPr/>
      </xdr:nvSpPr>
      <xdr:spPr>
        <a:xfrm rot="13500000">
          <a:off x="53246705" y="4779086"/>
          <a:ext cx="141684" cy="240676"/>
        </a:xfrm>
        <a:prstGeom prst="downArrow">
          <a:avLst/>
        </a:prstGeom>
        <a:solidFill>
          <a:srgbClr val="0000FF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0</xdr:colOff>
      <xdr:row>0</xdr:row>
      <xdr:rowOff>119063</xdr:rowOff>
    </xdr:from>
    <xdr:to>
      <xdr:col>145</xdr:col>
      <xdr:colOff>2</xdr:colOff>
      <xdr:row>150</xdr:row>
      <xdr:rowOff>95251</xdr:rowOff>
    </xdr:to>
    <xdr:grpSp>
      <xdr:nvGrpSpPr>
        <xdr:cNvPr id="51" name="グループ化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GrpSpPr/>
      </xdr:nvGrpSpPr>
      <xdr:grpSpPr>
        <a:xfrm>
          <a:off x="1047750" y="120968"/>
          <a:ext cx="48006002" cy="11209973"/>
          <a:chOff x="1143002" y="119063"/>
          <a:chExt cx="73152000" cy="10072688"/>
        </a:xfrm>
      </xdr:grpSpPr>
      <xdr:cxnSp macro="">
        <xdr:nvCxnSpPr>
          <xdr:cNvPr id="52" name="直線コネクタ 51">
            <a:extLst>
              <a:ext uri="{FF2B5EF4-FFF2-40B4-BE49-F238E27FC236}">
                <a16:creationId xmlns:a16="http://schemas.microsoft.com/office/drawing/2014/main" id="{00000000-0008-0000-0300-000034000000}"/>
              </a:ext>
            </a:extLst>
          </xdr:cNvPr>
          <xdr:cNvCxnSpPr/>
        </xdr:nvCxnSpPr>
        <xdr:spPr>
          <a:xfrm flipV="1">
            <a:off x="65151002" y="119063"/>
            <a:ext cx="0" cy="10072688"/>
          </a:xfrm>
          <a:prstGeom prst="line">
            <a:avLst/>
          </a:prstGeom>
          <a:ln w="1270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3" name="直線コネクタ 52">
            <a:extLst>
              <a:ext uri="{FF2B5EF4-FFF2-40B4-BE49-F238E27FC236}">
                <a16:creationId xmlns:a16="http://schemas.microsoft.com/office/drawing/2014/main" id="{00000000-0008-0000-0300-000035000000}"/>
              </a:ext>
            </a:extLst>
          </xdr:cNvPr>
          <xdr:cNvCxnSpPr/>
        </xdr:nvCxnSpPr>
        <xdr:spPr>
          <a:xfrm flipV="1">
            <a:off x="56007002" y="119063"/>
            <a:ext cx="0" cy="10072688"/>
          </a:xfrm>
          <a:prstGeom prst="line">
            <a:avLst/>
          </a:prstGeom>
          <a:ln w="1270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4" name="直線コネクタ 53">
            <a:extLst>
              <a:ext uri="{FF2B5EF4-FFF2-40B4-BE49-F238E27FC236}">
                <a16:creationId xmlns:a16="http://schemas.microsoft.com/office/drawing/2014/main" id="{00000000-0008-0000-0300-000036000000}"/>
              </a:ext>
            </a:extLst>
          </xdr:cNvPr>
          <xdr:cNvCxnSpPr/>
        </xdr:nvCxnSpPr>
        <xdr:spPr>
          <a:xfrm flipV="1">
            <a:off x="46863002" y="119063"/>
            <a:ext cx="0" cy="10072688"/>
          </a:xfrm>
          <a:prstGeom prst="line">
            <a:avLst/>
          </a:prstGeom>
          <a:ln w="1270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5" name="直線コネクタ 54">
            <a:extLst>
              <a:ext uri="{FF2B5EF4-FFF2-40B4-BE49-F238E27FC236}">
                <a16:creationId xmlns:a16="http://schemas.microsoft.com/office/drawing/2014/main" id="{00000000-0008-0000-0300-000037000000}"/>
              </a:ext>
            </a:extLst>
          </xdr:cNvPr>
          <xdr:cNvCxnSpPr/>
        </xdr:nvCxnSpPr>
        <xdr:spPr>
          <a:xfrm flipV="1">
            <a:off x="37719002" y="119063"/>
            <a:ext cx="0" cy="10072688"/>
          </a:xfrm>
          <a:prstGeom prst="line">
            <a:avLst/>
          </a:prstGeom>
          <a:ln w="1270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6" name="直線コネクタ 55">
            <a:extLst>
              <a:ext uri="{FF2B5EF4-FFF2-40B4-BE49-F238E27FC236}">
                <a16:creationId xmlns:a16="http://schemas.microsoft.com/office/drawing/2014/main" id="{00000000-0008-0000-0300-000038000000}"/>
              </a:ext>
            </a:extLst>
          </xdr:cNvPr>
          <xdr:cNvCxnSpPr/>
        </xdr:nvCxnSpPr>
        <xdr:spPr>
          <a:xfrm flipV="1">
            <a:off x="28575002" y="119063"/>
            <a:ext cx="0" cy="10072688"/>
          </a:xfrm>
          <a:prstGeom prst="line">
            <a:avLst/>
          </a:prstGeom>
          <a:ln w="1270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7" name="直線コネクタ 56">
            <a:extLst>
              <a:ext uri="{FF2B5EF4-FFF2-40B4-BE49-F238E27FC236}">
                <a16:creationId xmlns:a16="http://schemas.microsoft.com/office/drawing/2014/main" id="{00000000-0008-0000-0300-000039000000}"/>
              </a:ext>
            </a:extLst>
          </xdr:cNvPr>
          <xdr:cNvCxnSpPr/>
        </xdr:nvCxnSpPr>
        <xdr:spPr>
          <a:xfrm flipV="1">
            <a:off x="19431002" y="119063"/>
            <a:ext cx="0" cy="10072688"/>
          </a:xfrm>
          <a:prstGeom prst="line">
            <a:avLst/>
          </a:prstGeom>
          <a:ln w="1270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8" name="直線コネクタ 57">
            <a:extLst>
              <a:ext uri="{FF2B5EF4-FFF2-40B4-BE49-F238E27FC236}">
                <a16:creationId xmlns:a16="http://schemas.microsoft.com/office/drawing/2014/main" id="{00000000-0008-0000-0300-00003A000000}"/>
              </a:ext>
            </a:extLst>
          </xdr:cNvPr>
          <xdr:cNvCxnSpPr/>
        </xdr:nvCxnSpPr>
        <xdr:spPr>
          <a:xfrm flipV="1">
            <a:off x="10287002" y="119063"/>
            <a:ext cx="0" cy="10072688"/>
          </a:xfrm>
          <a:prstGeom prst="line">
            <a:avLst/>
          </a:prstGeom>
          <a:ln w="1270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9" name="直線コネクタ 58">
            <a:extLst>
              <a:ext uri="{FF2B5EF4-FFF2-40B4-BE49-F238E27FC236}">
                <a16:creationId xmlns:a16="http://schemas.microsoft.com/office/drawing/2014/main" id="{00000000-0008-0000-0300-00003B000000}"/>
              </a:ext>
            </a:extLst>
          </xdr:cNvPr>
          <xdr:cNvCxnSpPr/>
        </xdr:nvCxnSpPr>
        <xdr:spPr>
          <a:xfrm flipV="1">
            <a:off x="1143002" y="119063"/>
            <a:ext cx="0" cy="10072688"/>
          </a:xfrm>
          <a:prstGeom prst="line">
            <a:avLst/>
          </a:prstGeom>
          <a:ln w="1270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0" name="直線コネクタ 59">
            <a:extLst>
              <a:ext uri="{FF2B5EF4-FFF2-40B4-BE49-F238E27FC236}">
                <a16:creationId xmlns:a16="http://schemas.microsoft.com/office/drawing/2014/main" id="{00000000-0008-0000-0300-00003C000000}"/>
              </a:ext>
            </a:extLst>
          </xdr:cNvPr>
          <xdr:cNvCxnSpPr/>
        </xdr:nvCxnSpPr>
        <xdr:spPr>
          <a:xfrm flipV="1">
            <a:off x="74295002" y="119063"/>
            <a:ext cx="0" cy="10072688"/>
          </a:xfrm>
          <a:prstGeom prst="line">
            <a:avLst/>
          </a:prstGeom>
          <a:ln w="1270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146</xdr:col>
      <xdr:colOff>252411</xdr:colOff>
      <xdr:row>117</xdr:row>
      <xdr:rowOff>33337</xdr:rowOff>
    </xdr:from>
    <xdr:to>
      <xdr:col>149</xdr:col>
      <xdr:colOff>319767</xdr:colOff>
      <xdr:row>123</xdr:row>
      <xdr:rowOff>23812</xdr:rowOff>
    </xdr:to>
    <xdr:sp macro="" textlink="">
      <xdr:nvSpPr>
        <xdr:cNvPr id="63" name="上矢印吹き出し 62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SpPr/>
      </xdr:nvSpPr>
      <xdr:spPr>
        <a:xfrm>
          <a:off x="22683786" y="5772150"/>
          <a:ext cx="2139044" cy="990600"/>
        </a:xfrm>
        <a:prstGeom prst="upArrowCallout">
          <a:avLst>
            <a:gd name="adj1" fmla="val 24908"/>
            <a:gd name="adj2" fmla="val 24277"/>
            <a:gd name="adj3" fmla="val 12369"/>
            <a:gd name="adj4" fmla="val 80047"/>
          </a:avLst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2000">
              <a:solidFill>
                <a:schemeClr val="tx1"/>
              </a:solidFill>
            </a:rPr>
            <a:t>9</a:t>
          </a:r>
          <a:r>
            <a:rPr kumimoji="1" lang="ja-JP" altLang="en-US" sz="2000">
              <a:solidFill>
                <a:schemeClr val="tx1"/>
              </a:solidFill>
            </a:rPr>
            <a:t>月</a:t>
          </a:r>
          <a:r>
            <a:rPr kumimoji="1" lang="en-US" altLang="ja-JP" sz="2000">
              <a:solidFill>
                <a:schemeClr val="tx1"/>
              </a:solidFill>
            </a:rPr>
            <a:t>10</a:t>
          </a:r>
          <a:r>
            <a:rPr kumimoji="1" lang="ja-JP" altLang="en-US" sz="2000">
              <a:solidFill>
                <a:schemeClr val="tx1"/>
              </a:solidFill>
            </a:rPr>
            <a:t>日</a:t>
          </a:r>
          <a:endParaRPr kumimoji="1" lang="en-US" altLang="ja-JP" sz="2000">
            <a:solidFill>
              <a:schemeClr val="tx1"/>
            </a:solidFill>
          </a:endParaRPr>
        </a:p>
        <a:p>
          <a:pPr algn="ctr"/>
          <a:r>
            <a:rPr kumimoji="1" lang="ja-JP" altLang="en-US" sz="2000">
              <a:solidFill>
                <a:schemeClr val="tx1"/>
              </a:solidFill>
            </a:rPr>
            <a:t>強風注意報発令</a:t>
          </a:r>
        </a:p>
      </xdr:txBody>
    </xdr:sp>
    <xdr:clientData/>
  </xdr:twoCellAnchor>
  <xdr:twoCellAnchor>
    <xdr:from>
      <xdr:col>150</xdr:col>
      <xdr:colOff>683757</xdr:colOff>
      <xdr:row>117</xdr:row>
      <xdr:rowOff>33337</xdr:rowOff>
    </xdr:from>
    <xdr:to>
      <xdr:col>154</xdr:col>
      <xdr:colOff>517749</xdr:colOff>
      <xdr:row>123</xdr:row>
      <xdr:rowOff>23812</xdr:rowOff>
    </xdr:to>
    <xdr:sp macro="" textlink="">
      <xdr:nvSpPr>
        <xdr:cNvPr id="64" name="上矢印吹き出し 63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SpPr/>
      </xdr:nvSpPr>
      <xdr:spPr>
        <a:xfrm>
          <a:off x="25877382" y="5772150"/>
          <a:ext cx="2596242" cy="990600"/>
        </a:xfrm>
        <a:prstGeom prst="upArrowCallout">
          <a:avLst>
            <a:gd name="adj1" fmla="val 24908"/>
            <a:gd name="adj2" fmla="val 24277"/>
            <a:gd name="adj3" fmla="val 12369"/>
            <a:gd name="adj4" fmla="val 80047"/>
          </a:avLst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2000">
              <a:solidFill>
                <a:schemeClr val="tx1"/>
              </a:solidFill>
            </a:rPr>
            <a:t>9</a:t>
          </a:r>
          <a:r>
            <a:rPr kumimoji="1" lang="ja-JP" altLang="en-US" sz="2000">
              <a:solidFill>
                <a:schemeClr val="tx1"/>
              </a:solidFill>
            </a:rPr>
            <a:t>月</a:t>
          </a:r>
          <a:r>
            <a:rPr kumimoji="1" lang="en-US" altLang="ja-JP" sz="2000">
              <a:solidFill>
                <a:schemeClr val="tx1"/>
              </a:solidFill>
            </a:rPr>
            <a:t>11</a:t>
          </a:r>
          <a:r>
            <a:rPr kumimoji="1" lang="ja-JP" altLang="en-US" sz="2000">
              <a:solidFill>
                <a:schemeClr val="tx1"/>
              </a:solidFill>
            </a:rPr>
            <a:t>日</a:t>
          </a:r>
          <a:endParaRPr kumimoji="1" lang="en-US" altLang="ja-JP" sz="2000">
            <a:solidFill>
              <a:schemeClr val="tx1"/>
            </a:solidFill>
          </a:endParaRPr>
        </a:p>
        <a:p>
          <a:pPr algn="ctr"/>
          <a:r>
            <a:rPr kumimoji="1" lang="ja-JP" altLang="en-US" sz="2000">
              <a:solidFill>
                <a:schemeClr val="tx1"/>
              </a:solidFill>
            </a:rPr>
            <a:t>大雨洪水注意報発令</a:t>
          </a:r>
        </a:p>
      </xdr:txBody>
    </xdr:sp>
    <xdr:clientData/>
  </xdr:twoCellAnchor>
  <xdr:twoCellAnchor>
    <xdr:from>
      <xdr:col>155</xdr:col>
      <xdr:colOff>38096</xdr:colOff>
      <xdr:row>117</xdr:row>
      <xdr:rowOff>33337</xdr:rowOff>
    </xdr:from>
    <xdr:to>
      <xdr:col>158</xdr:col>
      <xdr:colOff>391205</xdr:colOff>
      <xdr:row>123</xdr:row>
      <xdr:rowOff>23812</xdr:rowOff>
    </xdr:to>
    <xdr:sp macro="" textlink="">
      <xdr:nvSpPr>
        <xdr:cNvPr id="65" name="上矢印吹き出し 64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SpPr/>
      </xdr:nvSpPr>
      <xdr:spPr>
        <a:xfrm>
          <a:off x="28684534" y="5772150"/>
          <a:ext cx="2424796" cy="990600"/>
        </a:xfrm>
        <a:prstGeom prst="upArrowCallout">
          <a:avLst>
            <a:gd name="adj1" fmla="val 24908"/>
            <a:gd name="adj2" fmla="val 24277"/>
            <a:gd name="adj3" fmla="val 12369"/>
            <a:gd name="adj4" fmla="val 80047"/>
          </a:avLst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2000">
              <a:solidFill>
                <a:schemeClr val="tx1"/>
              </a:solidFill>
            </a:rPr>
            <a:t>9</a:t>
          </a:r>
          <a:r>
            <a:rPr kumimoji="1" lang="ja-JP" altLang="en-US" sz="2000">
              <a:solidFill>
                <a:schemeClr val="tx1"/>
              </a:solidFill>
            </a:rPr>
            <a:t>月</a:t>
          </a:r>
          <a:r>
            <a:rPr kumimoji="1" lang="en-US" altLang="ja-JP" sz="2000">
              <a:solidFill>
                <a:schemeClr val="tx1"/>
              </a:solidFill>
            </a:rPr>
            <a:t>11</a:t>
          </a:r>
          <a:r>
            <a:rPr kumimoji="1" lang="ja-JP" altLang="en-US" sz="2000">
              <a:solidFill>
                <a:schemeClr val="tx1"/>
              </a:solidFill>
            </a:rPr>
            <a:t>日</a:t>
          </a:r>
          <a:endParaRPr kumimoji="1" lang="en-US" altLang="ja-JP" sz="2000">
            <a:solidFill>
              <a:schemeClr val="tx1"/>
            </a:solidFill>
          </a:endParaRPr>
        </a:p>
        <a:p>
          <a:pPr algn="ctr"/>
          <a:r>
            <a:rPr kumimoji="1" lang="ja-JP" altLang="en-US" sz="2000">
              <a:solidFill>
                <a:schemeClr val="tx1"/>
              </a:solidFill>
            </a:rPr>
            <a:t>大雨洪水警報発令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19136</xdr:colOff>
      <xdr:row>107</xdr:row>
      <xdr:rowOff>110134</xdr:rowOff>
    </xdr:from>
    <xdr:to>
      <xdr:col>32</xdr:col>
      <xdr:colOff>116937</xdr:colOff>
      <xdr:row>108</xdr:row>
      <xdr:rowOff>80368</xdr:rowOff>
    </xdr:to>
    <xdr:sp macro="" textlink="">
      <xdr:nvSpPr>
        <xdr:cNvPr id="109" name="下矢印 108">
          <a:extLst>
            <a:ext uri="{FF2B5EF4-FFF2-40B4-BE49-F238E27FC236}">
              <a16:creationId xmlns:a16="http://schemas.microsoft.com/office/drawing/2014/main" id="{00000000-0008-0000-0400-00006D000000}"/>
            </a:ext>
          </a:extLst>
        </xdr:cNvPr>
        <xdr:cNvSpPr/>
      </xdr:nvSpPr>
      <xdr:spPr>
        <a:xfrm rot="2700000">
          <a:off x="4937692" y="4817781"/>
          <a:ext cx="142875" cy="240676"/>
        </a:xfrm>
        <a:prstGeom prst="downArrow">
          <a:avLst/>
        </a:prstGeom>
        <a:solidFill>
          <a:srgbClr val="0000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43</xdr:col>
      <xdr:colOff>90574</xdr:colOff>
      <xdr:row>114</xdr:row>
      <xdr:rowOff>14883</xdr:rowOff>
    </xdr:from>
    <xdr:to>
      <xdr:col>45</xdr:col>
      <xdr:colOff>45500</xdr:colOff>
      <xdr:row>114</xdr:row>
      <xdr:rowOff>157758</xdr:rowOff>
    </xdr:to>
    <xdr:sp macro="" textlink="">
      <xdr:nvSpPr>
        <xdr:cNvPr id="110" name="下矢印 109">
          <a:extLst>
            <a:ext uri="{FF2B5EF4-FFF2-40B4-BE49-F238E27FC236}">
              <a16:creationId xmlns:a16="http://schemas.microsoft.com/office/drawing/2014/main" id="{00000000-0008-0000-0400-00006E000000}"/>
            </a:ext>
          </a:extLst>
        </xdr:cNvPr>
        <xdr:cNvSpPr/>
      </xdr:nvSpPr>
      <xdr:spPr>
        <a:xfrm rot="5400000">
          <a:off x="6723630" y="5931014"/>
          <a:ext cx="142875" cy="240676"/>
        </a:xfrm>
        <a:prstGeom prst="downArrow">
          <a:avLst/>
        </a:prstGeom>
        <a:solidFill>
          <a:srgbClr val="0000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46</xdr:col>
      <xdr:colOff>115662</xdr:colOff>
      <xdr:row>113</xdr:row>
      <xdr:rowOff>138624</xdr:rowOff>
    </xdr:from>
    <xdr:to>
      <xdr:col>47</xdr:col>
      <xdr:colOff>115662</xdr:colOff>
      <xdr:row>115</xdr:row>
      <xdr:rowOff>34019</xdr:rowOff>
    </xdr:to>
    <xdr:sp macro="" textlink="">
      <xdr:nvSpPr>
        <xdr:cNvPr id="111" name="下矢印 110">
          <a:extLst>
            <a:ext uri="{FF2B5EF4-FFF2-40B4-BE49-F238E27FC236}">
              <a16:creationId xmlns:a16="http://schemas.microsoft.com/office/drawing/2014/main" id="{00000000-0008-0000-0400-00006F000000}"/>
            </a:ext>
          </a:extLst>
        </xdr:cNvPr>
        <xdr:cNvSpPr/>
      </xdr:nvSpPr>
      <xdr:spPr>
        <a:xfrm rot="8100000">
          <a:off x="7128443" y="5931015"/>
          <a:ext cx="142875" cy="240676"/>
        </a:xfrm>
        <a:prstGeom prst="downArrow">
          <a:avLst/>
        </a:prstGeom>
        <a:solidFill>
          <a:srgbClr val="0000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52</xdr:col>
      <xdr:colOff>19137</xdr:colOff>
      <xdr:row>114</xdr:row>
      <xdr:rowOff>14885</xdr:rowOff>
    </xdr:from>
    <xdr:to>
      <xdr:col>53</xdr:col>
      <xdr:colOff>116938</xdr:colOff>
      <xdr:row>114</xdr:row>
      <xdr:rowOff>157760</xdr:rowOff>
    </xdr:to>
    <xdr:sp macro="" textlink="">
      <xdr:nvSpPr>
        <xdr:cNvPr id="112" name="下矢印 111">
          <a:extLst>
            <a:ext uri="{FF2B5EF4-FFF2-40B4-BE49-F238E27FC236}">
              <a16:creationId xmlns:a16="http://schemas.microsoft.com/office/drawing/2014/main" id="{00000000-0008-0000-0400-000070000000}"/>
            </a:ext>
          </a:extLst>
        </xdr:cNvPr>
        <xdr:cNvSpPr/>
      </xdr:nvSpPr>
      <xdr:spPr>
        <a:xfrm rot="13500000">
          <a:off x="7938068" y="5931016"/>
          <a:ext cx="142875" cy="240676"/>
        </a:xfrm>
        <a:prstGeom prst="downArrow">
          <a:avLst/>
        </a:prstGeom>
        <a:solidFill>
          <a:srgbClr val="0000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49</xdr:col>
      <xdr:colOff>103756</xdr:colOff>
      <xdr:row>113</xdr:row>
      <xdr:rowOff>138625</xdr:rowOff>
    </xdr:from>
    <xdr:to>
      <xdr:col>50</xdr:col>
      <xdr:colOff>103756</xdr:colOff>
      <xdr:row>115</xdr:row>
      <xdr:rowOff>34020</xdr:rowOff>
    </xdr:to>
    <xdr:sp macro="" textlink="">
      <xdr:nvSpPr>
        <xdr:cNvPr id="113" name="下矢印 112">
          <a:extLst>
            <a:ext uri="{FF2B5EF4-FFF2-40B4-BE49-F238E27FC236}">
              <a16:creationId xmlns:a16="http://schemas.microsoft.com/office/drawing/2014/main" id="{00000000-0008-0000-0400-000071000000}"/>
            </a:ext>
          </a:extLst>
        </xdr:cNvPr>
        <xdr:cNvSpPr/>
      </xdr:nvSpPr>
      <xdr:spPr>
        <a:xfrm rot="10800000">
          <a:off x="7545162" y="5931016"/>
          <a:ext cx="142875" cy="240676"/>
        </a:xfrm>
        <a:prstGeom prst="downArrow">
          <a:avLst/>
        </a:prstGeom>
        <a:solidFill>
          <a:srgbClr val="0000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54</xdr:col>
      <xdr:colOff>54855</xdr:colOff>
      <xdr:row>114</xdr:row>
      <xdr:rowOff>14885</xdr:rowOff>
    </xdr:from>
    <xdr:to>
      <xdr:col>56</xdr:col>
      <xdr:colOff>9781</xdr:colOff>
      <xdr:row>114</xdr:row>
      <xdr:rowOff>157760</xdr:rowOff>
    </xdr:to>
    <xdr:sp macro="" textlink="">
      <xdr:nvSpPr>
        <xdr:cNvPr id="114" name="下矢印 113">
          <a:extLst>
            <a:ext uri="{FF2B5EF4-FFF2-40B4-BE49-F238E27FC236}">
              <a16:creationId xmlns:a16="http://schemas.microsoft.com/office/drawing/2014/main" id="{00000000-0008-0000-0400-000072000000}"/>
            </a:ext>
          </a:extLst>
        </xdr:cNvPr>
        <xdr:cNvSpPr/>
      </xdr:nvSpPr>
      <xdr:spPr>
        <a:xfrm rot="16200000">
          <a:off x="8259536" y="5931016"/>
          <a:ext cx="142875" cy="240676"/>
        </a:xfrm>
        <a:prstGeom prst="downArrow">
          <a:avLst/>
        </a:prstGeom>
        <a:solidFill>
          <a:srgbClr val="0000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57</xdr:col>
      <xdr:colOff>139475</xdr:colOff>
      <xdr:row>113</xdr:row>
      <xdr:rowOff>138625</xdr:rowOff>
    </xdr:from>
    <xdr:to>
      <xdr:col>58</xdr:col>
      <xdr:colOff>139475</xdr:colOff>
      <xdr:row>115</xdr:row>
      <xdr:rowOff>34020</xdr:rowOff>
    </xdr:to>
    <xdr:sp macro="" textlink="">
      <xdr:nvSpPr>
        <xdr:cNvPr id="115" name="下矢印 114">
          <a:extLst>
            <a:ext uri="{FF2B5EF4-FFF2-40B4-BE49-F238E27FC236}">
              <a16:creationId xmlns:a16="http://schemas.microsoft.com/office/drawing/2014/main" id="{00000000-0008-0000-0400-000073000000}"/>
            </a:ext>
          </a:extLst>
        </xdr:cNvPr>
        <xdr:cNvSpPr/>
      </xdr:nvSpPr>
      <xdr:spPr>
        <a:xfrm rot="18900000">
          <a:off x="8723881" y="5931016"/>
          <a:ext cx="142875" cy="240676"/>
        </a:xfrm>
        <a:prstGeom prst="downArrow">
          <a:avLst/>
        </a:prstGeom>
        <a:solidFill>
          <a:srgbClr val="0000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61</xdr:col>
      <xdr:colOff>103757</xdr:colOff>
      <xdr:row>113</xdr:row>
      <xdr:rowOff>138625</xdr:rowOff>
    </xdr:from>
    <xdr:to>
      <xdr:col>62</xdr:col>
      <xdr:colOff>103757</xdr:colOff>
      <xdr:row>115</xdr:row>
      <xdr:rowOff>34020</xdr:rowOff>
    </xdr:to>
    <xdr:sp macro="" textlink="">
      <xdr:nvSpPr>
        <xdr:cNvPr id="116" name="下矢印 115">
          <a:extLst>
            <a:ext uri="{FF2B5EF4-FFF2-40B4-BE49-F238E27FC236}">
              <a16:creationId xmlns:a16="http://schemas.microsoft.com/office/drawing/2014/main" id="{00000000-0008-0000-0400-000074000000}"/>
            </a:ext>
          </a:extLst>
        </xdr:cNvPr>
        <xdr:cNvSpPr/>
      </xdr:nvSpPr>
      <xdr:spPr>
        <a:xfrm>
          <a:off x="9259663" y="5931016"/>
          <a:ext cx="142875" cy="240676"/>
        </a:xfrm>
        <a:prstGeom prst="downArrow">
          <a:avLst/>
        </a:prstGeom>
        <a:solidFill>
          <a:srgbClr val="0000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33</xdr:col>
      <xdr:colOff>19136</xdr:colOff>
      <xdr:row>107</xdr:row>
      <xdr:rowOff>110134</xdr:rowOff>
    </xdr:from>
    <xdr:to>
      <xdr:col>34</xdr:col>
      <xdr:colOff>116937</xdr:colOff>
      <xdr:row>108</xdr:row>
      <xdr:rowOff>80368</xdr:rowOff>
    </xdr:to>
    <xdr:sp macro="" textlink="">
      <xdr:nvSpPr>
        <xdr:cNvPr id="117" name="下矢印 116">
          <a:extLst>
            <a:ext uri="{FF2B5EF4-FFF2-40B4-BE49-F238E27FC236}">
              <a16:creationId xmlns:a16="http://schemas.microsoft.com/office/drawing/2014/main" id="{00000000-0008-0000-0400-000075000000}"/>
            </a:ext>
          </a:extLst>
        </xdr:cNvPr>
        <xdr:cNvSpPr/>
      </xdr:nvSpPr>
      <xdr:spPr>
        <a:xfrm rot="2700000">
          <a:off x="5223442" y="4817781"/>
          <a:ext cx="142875" cy="240676"/>
        </a:xfrm>
        <a:prstGeom prst="downArrow">
          <a:avLst/>
        </a:prstGeom>
        <a:solidFill>
          <a:srgbClr val="0000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35</xdr:col>
      <xdr:colOff>19136</xdr:colOff>
      <xdr:row>107</xdr:row>
      <xdr:rowOff>110134</xdr:rowOff>
    </xdr:from>
    <xdr:to>
      <xdr:col>36</xdr:col>
      <xdr:colOff>116937</xdr:colOff>
      <xdr:row>108</xdr:row>
      <xdr:rowOff>80368</xdr:rowOff>
    </xdr:to>
    <xdr:sp macro="" textlink="">
      <xdr:nvSpPr>
        <xdr:cNvPr id="118" name="下矢印 117">
          <a:extLst>
            <a:ext uri="{FF2B5EF4-FFF2-40B4-BE49-F238E27FC236}">
              <a16:creationId xmlns:a16="http://schemas.microsoft.com/office/drawing/2014/main" id="{00000000-0008-0000-0400-000076000000}"/>
            </a:ext>
          </a:extLst>
        </xdr:cNvPr>
        <xdr:cNvSpPr/>
      </xdr:nvSpPr>
      <xdr:spPr>
        <a:xfrm rot="2700000">
          <a:off x="5509192" y="4817781"/>
          <a:ext cx="142875" cy="240676"/>
        </a:xfrm>
        <a:prstGeom prst="downArrow">
          <a:avLst/>
        </a:prstGeom>
        <a:solidFill>
          <a:srgbClr val="0000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37</xdr:col>
      <xdr:colOff>31041</xdr:colOff>
      <xdr:row>107</xdr:row>
      <xdr:rowOff>110134</xdr:rowOff>
    </xdr:from>
    <xdr:to>
      <xdr:col>38</xdr:col>
      <xdr:colOff>128842</xdr:colOff>
      <xdr:row>108</xdr:row>
      <xdr:rowOff>80368</xdr:rowOff>
    </xdr:to>
    <xdr:sp macro="" textlink="">
      <xdr:nvSpPr>
        <xdr:cNvPr id="119" name="下矢印 118">
          <a:extLst>
            <a:ext uri="{FF2B5EF4-FFF2-40B4-BE49-F238E27FC236}">
              <a16:creationId xmlns:a16="http://schemas.microsoft.com/office/drawing/2014/main" id="{00000000-0008-0000-0400-000077000000}"/>
            </a:ext>
          </a:extLst>
        </xdr:cNvPr>
        <xdr:cNvSpPr/>
      </xdr:nvSpPr>
      <xdr:spPr>
        <a:xfrm rot="2700000">
          <a:off x="5806847" y="4817781"/>
          <a:ext cx="142875" cy="240676"/>
        </a:xfrm>
        <a:prstGeom prst="downArrow">
          <a:avLst/>
        </a:prstGeom>
        <a:solidFill>
          <a:srgbClr val="0000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39</xdr:col>
      <xdr:colOff>25089</xdr:colOff>
      <xdr:row>107</xdr:row>
      <xdr:rowOff>110134</xdr:rowOff>
    </xdr:from>
    <xdr:to>
      <xdr:col>40</xdr:col>
      <xdr:colOff>122890</xdr:colOff>
      <xdr:row>108</xdr:row>
      <xdr:rowOff>80368</xdr:rowOff>
    </xdr:to>
    <xdr:sp macro="" textlink="">
      <xdr:nvSpPr>
        <xdr:cNvPr id="120" name="下矢印 119">
          <a:extLst>
            <a:ext uri="{FF2B5EF4-FFF2-40B4-BE49-F238E27FC236}">
              <a16:creationId xmlns:a16="http://schemas.microsoft.com/office/drawing/2014/main" id="{00000000-0008-0000-0400-000078000000}"/>
            </a:ext>
          </a:extLst>
        </xdr:cNvPr>
        <xdr:cNvSpPr/>
      </xdr:nvSpPr>
      <xdr:spPr>
        <a:xfrm rot="2700000">
          <a:off x="6086645" y="4817781"/>
          <a:ext cx="142875" cy="240676"/>
        </a:xfrm>
        <a:prstGeom prst="downArrow">
          <a:avLst/>
        </a:prstGeom>
        <a:solidFill>
          <a:srgbClr val="0000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41</xdr:col>
      <xdr:colOff>19135</xdr:colOff>
      <xdr:row>107</xdr:row>
      <xdr:rowOff>110134</xdr:rowOff>
    </xdr:from>
    <xdr:to>
      <xdr:col>42</xdr:col>
      <xdr:colOff>116936</xdr:colOff>
      <xdr:row>108</xdr:row>
      <xdr:rowOff>80368</xdr:rowOff>
    </xdr:to>
    <xdr:sp macro="" textlink="">
      <xdr:nvSpPr>
        <xdr:cNvPr id="121" name="下矢印 120">
          <a:extLst>
            <a:ext uri="{FF2B5EF4-FFF2-40B4-BE49-F238E27FC236}">
              <a16:creationId xmlns:a16="http://schemas.microsoft.com/office/drawing/2014/main" id="{00000000-0008-0000-0400-000079000000}"/>
            </a:ext>
          </a:extLst>
        </xdr:cNvPr>
        <xdr:cNvSpPr/>
      </xdr:nvSpPr>
      <xdr:spPr>
        <a:xfrm rot="2700000">
          <a:off x="6366441" y="4817781"/>
          <a:ext cx="142875" cy="240676"/>
        </a:xfrm>
        <a:prstGeom prst="downArrow">
          <a:avLst/>
        </a:prstGeom>
        <a:solidFill>
          <a:srgbClr val="0000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43</xdr:col>
      <xdr:colOff>13183</xdr:colOff>
      <xdr:row>107</xdr:row>
      <xdr:rowOff>110134</xdr:rowOff>
    </xdr:from>
    <xdr:to>
      <xdr:col>44</xdr:col>
      <xdr:colOff>110984</xdr:colOff>
      <xdr:row>108</xdr:row>
      <xdr:rowOff>80368</xdr:rowOff>
    </xdr:to>
    <xdr:sp macro="" textlink="">
      <xdr:nvSpPr>
        <xdr:cNvPr id="122" name="下矢印 121">
          <a:extLst>
            <a:ext uri="{FF2B5EF4-FFF2-40B4-BE49-F238E27FC236}">
              <a16:creationId xmlns:a16="http://schemas.microsoft.com/office/drawing/2014/main" id="{00000000-0008-0000-0400-00007A000000}"/>
            </a:ext>
          </a:extLst>
        </xdr:cNvPr>
        <xdr:cNvSpPr/>
      </xdr:nvSpPr>
      <xdr:spPr>
        <a:xfrm rot="2700000">
          <a:off x="6646239" y="4817781"/>
          <a:ext cx="142875" cy="240676"/>
        </a:xfrm>
        <a:prstGeom prst="downArrow">
          <a:avLst/>
        </a:prstGeom>
        <a:solidFill>
          <a:srgbClr val="0000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45</xdr:col>
      <xdr:colOff>25088</xdr:colOff>
      <xdr:row>107</xdr:row>
      <xdr:rowOff>110134</xdr:rowOff>
    </xdr:from>
    <xdr:to>
      <xdr:col>46</xdr:col>
      <xdr:colOff>122889</xdr:colOff>
      <xdr:row>108</xdr:row>
      <xdr:rowOff>80368</xdr:rowOff>
    </xdr:to>
    <xdr:sp macro="" textlink="">
      <xdr:nvSpPr>
        <xdr:cNvPr id="123" name="下矢印 122">
          <a:extLst>
            <a:ext uri="{FF2B5EF4-FFF2-40B4-BE49-F238E27FC236}">
              <a16:creationId xmlns:a16="http://schemas.microsoft.com/office/drawing/2014/main" id="{00000000-0008-0000-0400-00007B000000}"/>
            </a:ext>
          </a:extLst>
        </xdr:cNvPr>
        <xdr:cNvSpPr/>
      </xdr:nvSpPr>
      <xdr:spPr>
        <a:xfrm rot="2700000">
          <a:off x="6943894" y="4817781"/>
          <a:ext cx="142875" cy="240676"/>
        </a:xfrm>
        <a:prstGeom prst="downArrow">
          <a:avLst/>
        </a:prstGeom>
        <a:solidFill>
          <a:srgbClr val="0000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47</xdr:col>
      <xdr:colOff>13181</xdr:colOff>
      <xdr:row>107</xdr:row>
      <xdr:rowOff>110134</xdr:rowOff>
    </xdr:from>
    <xdr:to>
      <xdr:col>48</xdr:col>
      <xdr:colOff>110982</xdr:colOff>
      <xdr:row>108</xdr:row>
      <xdr:rowOff>80368</xdr:rowOff>
    </xdr:to>
    <xdr:sp macro="" textlink="">
      <xdr:nvSpPr>
        <xdr:cNvPr id="124" name="下矢印 123">
          <a:extLst>
            <a:ext uri="{FF2B5EF4-FFF2-40B4-BE49-F238E27FC236}">
              <a16:creationId xmlns:a16="http://schemas.microsoft.com/office/drawing/2014/main" id="{00000000-0008-0000-0400-00007C000000}"/>
            </a:ext>
          </a:extLst>
        </xdr:cNvPr>
        <xdr:cNvSpPr/>
      </xdr:nvSpPr>
      <xdr:spPr>
        <a:xfrm rot="2700000">
          <a:off x="7217737" y="4817781"/>
          <a:ext cx="142875" cy="240676"/>
        </a:xfrm>
        <a:prstGeom prst="downArrow">
          <a:avLst/>
        </a:prstGeom>
        <a:solidFill>
          <a:srgbClr val="0000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49</xdr:col>
      <xdr:colOff>19134</xdr:colOff>
      <xdr:row>107</xdr:row>
      <xdr:rowOff>110134</xdr:rowOff>
    </xdr:from>
    <xdr:to>
      <xdr:col>50</xdr:col>
      <xdr:colOff>116935</xdr:colOff>
      <xdr:row>108</xdr:row>
      <xdr:rowOff>80368</xdr:rowOff>
    </xdr:to>
    <xdr:sp macro="" textlink="">
      <xdr:nvSpPr>
        <xdr:cNvPr id="125" name="下矢印 124">
          <a:extLst>
            <a:ext uri="{FF2B5EF4-FFF2-40B4-BE49-F238E27FC236}">
              <a16:creationId xmlns:a16="http://schemas.microsoft.com/office/drawing/2014/main" id="{00000000-0008-0000-0400-00007D000000}"/>
            </a:ext>
          </a:extLst>
        </xdr:cNvPr>
        <xdr:cNvSpPr/>
      </xdr:nvSpPr>
      <xdr:spPr>
        <a:xfrm rot="2700000">
          <a:off x="7509440" y="4817781"/>
          <a:ext cx="142875" cy="240676"/>
        </a:xfrm>
        <a:prstGeom prst="downArrow">
          <a:avLst/>
        </a:prstGeom>
        <a:solidFill>
          <a:srgbClr val="0000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51</xdr:col>
      <xdr:colOff>25088</xdr:colOff>
      <xdr:row>107</xdr:row>
      <xdr:rowOff>110134</xdr:rowOff>
    </xdr:from>
    <xdr:to>
      <xdr:col>52</xdr:col>
      <xdr:colOff>122889</xdr:colOff>
      <xdr:row>108</xdr:row>
      <xdr:rowOff>80368</xdr:rowOff>
    </xdr:to>
    <xdr:sp macro="" textlink="">
      <xdr:nvSpPr>
        <xdr:cNvPr id="126" name="下矢印 125">
          <a:extLst>
            <a:ext uri="{FF2B5EF4-FFF2-40B4-BE49-F238E27FC236}">
              <a16:creationId xmlns:a16="http://schemas.microsoft.com/office/drawing/2014/main" id="{00000000-0008-0000-0400-00007E000000}"/>
            </a:ext>
          </a:extLst>
        </xdr:cNvPr>
        <xdr:cNvSpPr/>
      </xdr:nvSpPr>
      <xdr:spPr>
        <a:xfrm rot="2700000">
          <a:off x="7801144" y="4817781"/>
          <a:ext cx="142875" cy="240676"/>
        </a:xfrm>
        <a:prstGeom prst="downArrow">
          <a:avLst/>
        </a:prstGeom>
        <a:solidFill>
          <a:srgbClr val="0000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53</xdr:col>
      <xdr:colOff>25088</xdr:colOff>
      <xdr:row>107</xdr:row>
      <xdr:rowOff>110133</xdr:rowOff>
    </xdr:from>
    <xdr:to>
      <xdr:col>54</xdr:col>
      <xdr:colOff>122889</xdr:colOff>
      <xdr:row>108</xdr:row>
      <xdr:rowOff>80367</xdr:rowOff>
    </xdr:to>
    <xdr:sp macro="" textlink="">
      <xdr:nvSpPr>
        <xdr:cNvPr id="127" name="下矢印 126">
          <a:extLst>
            <a:ext uri="{FF2B5EF4-FFF2-40B4-BE49-F238E27FC236}">
              <a16:creationId xmlns:a16="http://schemas.microsoft.com/office/drawing/2014/main" id="{00000000-0008-0000-0400-00007F000000}"/>
            </a:ext>
          </a:extLst>
        </xdr:cNvPr>
        <xdr:cNvSpPr/>
      </xdr:nvSpPr>
      <xdr:spPr>
        <a:xfrm rot="2700000">
          <a:off x="8086894" y="4817780"/>
          <a:ext cx="142875" cy="240676"/>
        </a:xfrm>
        <a:prstGeom prst="downArrow">
          <a:avLst/>
        </a:prstGeom>
        <a:solidFill>
          <a:srgbClr val="0000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55</xdr:col>
      <xdr:colOff>19133</xdr:colOff>
      <xdr:row>107</xdr:row>
      <xdr:rowOff>110134</xdr:rowOff>
    </xdr:from>
    <xdr:to>
      <xdr:col>56</xdr:col>
      <xdr:colOff>116934</xdr:colOff>
      <xdr:row>108</xdr:row>
      <xdr:rowOff>80368</xdr:rowOff>
    </xdr:to>
    <xdr:sp macro="" textlink="">
      <xdr:nvSpPr>
        <xdr:cNvPr id="128" name="下矢印 127">
          <a:extLst>
            <a:ext uri="{FF2B5EF4-FFF2-40B4-BE49-F238E27FC236}">
              <a16:creationId xmlns:a16="http://schemas.microsoft.com/office/drawing/2014/main" id="{00000000-0008-0000-0400-000080000000}"/>
            </a:ext>
          </a:extLst>
        </xdr:cNvPr>
        <xdr:cNvSpPr/>
      </xdr:nvSpPr>
      <xdr:spPr>
        <a:xfrm rot="2700000">
          <a:off x="8366689" y="4817781"/>
          <a:ext cx="142875" cy="240676"/>
        </a:xfrm>
        <a:prstGeom prst="downArrow">
          <a:avLst/>
        </a:prstGeom>
        <a:solidFill>
          <a:srgbClr val="0000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57</xdr:col>
      <xdr:colOff>25086</xdr:colOff>
      <xdr:row>107</xdr:row>
      <xdr:rowOff>110134</xdr:rowOff>
    </xdr:from>
    <xdr:to>
      <xdr:col>58</xdr:col>
      <xdr:colOff>122887</xdr:colOff>
      <xdr:row>108</xdr:row>
      <xdr:rowOff>80368</xdr:rowOff>
    </xdr:to>
    <xdr:sp macro="" textlink="">
      <xdr:nvSpPr>
        <xdr:cNvPr id="129" name="下矢印 128">
          <a:extLst>
            <a:ext uri="{FF2B5EF4-FFF2-40B4-BE49-F238E27FC236}">
              <a16:creationId xmlns:a16="http://schemas.microsoft.com/office/drawing/2014/main" id="{00000000-0008-0000-0400-000081000000}"/>
            </a:ext>
          </a:extLst>
        </xdr:cNvPr>
        <xdr:cNvSpPr/>
      </xdr:nvSpPr>
      <xdr:spPr>
        <a:xfrm rot="2700000">
          <a:off x="8658392" y="4817781"/>
          <a:ext cx="142875" cy="240676"/>
        </a:xfrm>
        <a:prstGeom prst="downArrow">
          <a:avLst/>
        </a:prstGeom>
        <a:solidFill>
          <a:srgbClr val="0000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59</xdr:col>
      <xdr:colOff>31040</xdr:colOff>
      <xdr:row>107</xdr:row>
      <xdr:rowOff>110134</xdr:rowOff>
    </xdr:from>
    <xdr:to>
      <xdr:col>60</xdr:col>
      <xdr:colOff>128841</xdr:colOff>
      <xdr:row>108</xdr:row>
      <xdr:rowOff>80368</xdr:rowOff>
    </xdr:to>
    <xdr:sp macro="" textlink="">
      <xdr:nvSpPr>
        <xdr:cNvPr id="130" name="下矢印 129">
          <a:extLst>
            <a:ext uri="{FF2B5EF4-FFF2-40B4-BE49-F238E27FC236}">
              <a16:creationId xmlns:a16="http://schemas.microsoft.com/office/drawing/2014/main" id="{00000000-0008-0000-0400-000082000000}"/>
            </a:ext>
          </a:extLst>
        </xdr:cNvPr>
        <xdr:cNvSpPr/>
      </xdr:nvSpPr>
      <xdr:spPr>
        <a:xfrm rot="2700000">
          <a:off x="8950096" y="4817781"/>
          <a:ext cx="142875" cy="240676"/>
        </a:xfrm>
        <a:prstGeom prst="downArrow">
          <a:avLst/>
        </a:prstGeom>
        <a:solidFill>
          <a:srgbClr val="0000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61</xdr:col>
      <xdr:colOff>31040</xdr:colOff>
      <xdr:row>107</xdr:row>
      <xdr:rowOff>110133</xdr:rowOff>
    </xdr:from>
    <xdr:to>
      <xdr:col>62</xdr:col>
      <xdr:colOff>128841</xdr:colOff>
      <xdr:row>108</xdr:row>
      <xdr:rowOff>80367</xdr:rowOff>
    </xdr:to>
    <xdr:sp macro="" textlink="">
      <xdr:nvSpPr>
        <xdr:cNvPr id="131" name="下矢印 130">
          <a:extLst>
            <a:ext uri="{FF2B5EF4-FFF2-40B4-BE49-F238E27FC236}">
              <a16:creationId xmlns:a16="http://schemas.microsoft.com/office/drawing/2014/main" id="{00000000-0008-0000-0400-000083000000}"/>
            </a:ext>
          </a:extLst>
        </xdr:cNvPr>
        <xdr:cNvSpPr/>
      </xdr:nvSpPr>
      <xdr:spPr>
        <a:xfrm rot="2700000">
          <a:off x="9235846" y="4817780"/>
          <a:ext cx="142875" cy="240676"/>
        </a:xfrm>
        <a:prstGeom prst="downArrow">
          <a:avLst/>
        </a:prstGeom>
        <a:solidFill>
          <a:srgbClr val="0000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63</xdr:col>
      <xdr:colOff>25085</xdr:colOff>
      <xdr:row>107</xdr:row>
      <xdr:rowOff>110134</xdr:rowOff>
    </xdr:from>
    <xdr:to>
      <xdr:col>64</xdr:col>
      <xdr:colOff>122886</xdr:colOff>
      <xdr:row>108</xdr:row>
      <xdr:rowOff>80368</xdr:rowOff>
    </xdr:to>
    <xdr:sp macro="" textlink="">
      <xdr:nvSpPr>
        <xdr:cNvPr id="132" name="下矢印 131">
          <a:extLst>
            <a:ext uri="{FF2B5EF4-FFF2-40B4-BE49-F238E27FC236}">
              <a16:creationId xmlns:a16="http://schemas.microsoft.com/office/drawing/2014/main" id="{00000000-0008-0000-0400-000084000000}"/>
            </a:ext>
          </a:extLst>
        </xdr:cNvPr>
        <xdr:cNvSpPr/>
      </xdr:nvSpPr>
      <xdr:spPr>
        <a:xfrm rot="2700000">
          <a:off x="9515641" y="4817781"/>
          <a:ext cx="142875" cy="240676"/>
        </a:xfrm>
        <a:prstGeom prst="downArrow">
          <a:avLst/>
        </a:prstGeom>
        <a:solidFill>
          <a:srgbClr val="0000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65</xdr:col>
      <xdr:colOff>31038</xdr:colOff>
      <xdr:row>107</xdr:row>
      <xdr:rowOff>110134</xdr:rowOff>
    </xdr:from>
    <xdr:to>
      <xdr:col>66</xdr:col>
      <xdr:colOff>128839</xdr:colOff>
      <xdr:row>108</xdr:row>
      <xdr:rowOff>80368</xdr:rowOff>
    </xdr:to>
    <xdr:sp macro="" textlink="">
      <xdr:nvSpPr>
        <xdr:cNvPr id="133" name="下矢印 132">
          <a:extLst>
            <a:ext uri="{FF2B5EF4-FFF2-40B4-BE49-F238E27FC236}">
              <a16:creationId xmlns:a16="http://schemas.microsoft.com/office/drawing/2014/main" id="{00000000-0008-0000-0400-000085000000}"/>
            </a:ext>
          </a:extLst>
        </xdr:cNvPr>
        <xdr:cNvSpPr/>
      </xdr:nvSpPr>
      <xdr:spPr>
        <a:xfrm rot="2700000">
          <a:off x="9807344" y="4817781"/>
          <a:ext cx="142875" cy="240676"/>
        </a:xfrm>
        <a:prstGeom prst="downArrow">
          <a:avLst/>
        </a:prstGeom>
        <a:solidFill>
          <a:srgbClr val="0000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67</xdr:col>
      <xdr:colOff>36992</xdr:colOff>
      <xdr:row>107</xdr:row>
      <xdr:rowOff>110134</xdr:rowOff>
    </xdr:from>
    <xdr:to>
      <xdr:col>68</xdr:col>
      <xdr:colOff>134793</xdr:colOff>
      <xdr:row>108</xdr:row>
      <xdr:rowOff>80368</xdr:rowOff>
    </xdr:to>
    <xdr:sp macro="" textlink="">
      <xdr:nvSpPr>
        <xdr:cNvPr id="134" name="下矢印 133">
          <a:extLst>
            <a:ext uri="{FF2B5EF4-FFF2-40B4-BE49-F238E27FC236}">
              <a16:creationId xmlns:a16="http://schemas.microsoft.com/office/drawing/2014/main" id="{00000000-0008-0000-0400-000086000000}"/>
            </a:ext>
          </a:extLst>
        </xdr:cNvPr>
        <xdr:cNvSpPr/>
      </xdr:nvSpPr>
      <xdr:spPr>
        <a:xfrm rot="2700000">
          <a:off x="10099048" y="4817781"/>
          <a:ext cx="142875" cy="240676"/>
        </a:xfrm>
        <a:prstGeom prst="downArrow">
          <a:avLst/>
        </a:prstGeom>
        <a:solidFill>
          <a:srgbClr val="0000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69</xdr:col>
      <xdr:colOff>36992</xdr:colOff>
      <xdr:row>107</xdr:row>
      <xdr:rowOff>110133</xdr:rowOff>
    </xdr:from>
    <xdr:to>
      <xdr:col>70</xdr:col>
      <xdr:colOff>134793</xdr:colOff>
      <xdr:row>108</xdr:row>
      <xdr:rowOff>80367</xdr:rowOff>
    </xdr:to>
    <xdr:sp macro="" textlink="">
      <xdr:nvSpPr>
        <xdr:cNvPr id="135" name="下矢印 134">
          <a:extLst>
            <a:ext uri="{FF2B5EF4-FFF2-40B4-BE49-F238E27FC236}">
              <a16:creationId xmlns:a16="http://schemas.microsoft.com/office/drawing/2014/main" id="{00000000-0008-0000-0400-000087000000}"/>
            </a:ext>
          </a:extLst>
        </xdr:cNvPr>
        <xdr:cNvSpPr/>
      </xdr:nvSpPr>
      <xdr:spPr>
        <a:xfrm rot="2700000">
          <a:off x="10384798" y="4817780"/>
          <a:ext cx="142875" cy="240676"/>
        </a:xfrm>
        <a:prstGeom prst="downArrow">
          <a:avLst/>
        </a:prstGeom>
        <a:solidFill>
          <a:srgbClr val="0000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71</xdr:col>
      <xdr:colOff>25085</xdr:colOff>
      <xdr:row>107</xdr:row>
      <xdr:rowOff>110134</xdr:rowOff>
    </xdr:from>
    <xdr:to>
      <xdr:col>72</xdr:col>
      <xdr:colOff>122886</xdr:colOff>
      <xdr:row>108</xdr:row>
      <xdr:rowOff>80368</xdr:rowOff>
    </xdr:to>
    <xdr:sp macro="" textlink="">
      <xdr:nvSpPr>
        <xdr:cNvPr id="136" name="下矢印 135">
          <a:extLst>
            <a:ext uri="{FF2B5EF4-FFF2-40B4-BE49-F238E27FC236}">
              <a16:creationId xmlns:a16="http://schemas.microsoft.com/office/drawing/2014/main" id="{00000000-0008-0000-0400-000088000000}"/>
            </a:ext>
          </a:extLst>
        </xdr:cNvPr>
        <xdr:cNvSpPr/>
      </xdr:nvSpPr>
      <xdr:spPr>
        <a:xfrm rot="2700000">
          <a:off x="10658641" y="4817781"/>
          <a:ext cx="142875" cy="240676"/>
        </a:xfrm>
        <a:prstGeom prst="downArrow">
          <a:avLst/>
        </a:prstGeom>
        <a:solidFill>
          <a:srgbClr val="0000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73</xdr:col>
      <xdr:colOff>31038</xdr:colOff>
      <xdr:row>107</xdr:row>
      <xdr:rowOff>110134</xdr:rowOff>
    </xdr:from>
    <xdr:to>
      <xdr:col>74</xdr:col>
      <xdr:colOff>128839</xdr:colOff>
      <xdr:row>108</xdr:row>
      <xdr:rowOff>80368</xdr:rowOff>
    </xdr:to>
    <xdr:sp macro="" textlink="">
      <xdr:nvSpPr>
        <xdr:cNvPr id="137" name="下矢印 136">
          <a:extLst>
            <a:ext uri="{FF2B5EF4-FFF2-40B4-BE49-F238E27FC236}">
              <a16:creationId xmlns:a16="http://schemas.microsoft.com/office/drawing/2014/main" id="{00000000-0008-0000-0400-000089000000}"/>
            </a:ext>
          </a:extLst>
        </xdr:cNvPr>
        <xdr:cNvSpPr/>
      </xdr:nvSpPr>
      <xdr:spPr>
        <a:xfrm rot="2700000">
          <a:off x="10950344" y="4817781"/>
          <a:ext cx="142875" cy="240676"/>
        </a:xfrm>
        <a:prstGeom prst="downArrow">
          <a:avLst/>
        </a:prstGeom>
        <a:solidFill>
          <a:srgbClr val="0000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75</xdr:col>
      <xdr:colOff>36992</xdr:colOff>
      <xdr:row>107</xdr:row>
      <xdr:rowOff>110134</xdr:rowOff>
    </xdr:from>
    <xdr:to>
      <xdr:col>76</xdr:col>
      <xdr:colOff>134793</xdr:colOff>
      <xdr:row>108</xdr:row>
      <xdr:rowOff>80368</xdr:rowOff>
    </xdr:to>
    <xdr:sp macro="" textlink="">
      <xdr:nvSpPr>
        <xdr:cNvPr id="138" name="下矢印 137">
          <a:extLst>
            <a:ext uri="{FF2B5EF4-FFF2-40B4-BE49-F238E27FC236}">
              <a16:creationId xmlns:a16="http://schemas.microsoft.com/office/drawing/2014/main" id="{00000000-0008-0000-0400-00008A000000}"/>
            </a:ext>
          </a:extLst>
        </xdr:cNvPr>
        <xdr:cNvSpPr/>
      </xdr:nvSpPr>
      <xdr:spPr>
        <a:xfrm rot="2700000">
          <a:off x="11242048" y="4817781"/>
          <a:ext cx="142875" cy="240676"/>
        </a:xfrm>
        <a:prstGeom prst="downArrow">
          <a:avLst/>
        </a:prstGeom>
        <a:solidFill>
          <a:srgbClr val="0000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77</xdr:col>
      <xdr:colOff>36992</xdr:colOff>
      <xdr:row>107</xdr:row>
      <xdr:rowOff>110133</xdr:rowOff>
    </xdr:from>
    <xdr:to>
      <xdr:col>78</xdr:col>
      <xdr:colOff>134793</xdr:colOff>
      <xdr:row>108</xdr:row>
      <xdr:rowOff>80367</xdr:rowOff>
    </xdr:to>
    <xdr:sp macro="" textlink="">
      <xdr:nvSpPr>
        <xdr:cNvPr id="139" name="下矢印 138">
          <a:extLst>
            <a:ext uri="{FF2B5EF4-FFF2-40B4-BE49-F238E27FC236}">
              <a16:creationId xmlns:a16="http://schemas.microsoft.com/office/drawing/2014/main" id="{00000000-0008-0000-0400-00008B000000}"/>
            </a:ext>
          </a:extLst>
        </xdr:cNvPr>
        <xdr:cNvSpPr/>
      </xdr:nvSpPr>
      <xdr:spPr>
        <a:xfrm rot="2700000">
          <a:off x="11527798" y="4817780"/>
          <a:ext cx="142875" cy="240676"/>
        </a:xfrm>
        <a:prstGeom prst="downArrow">
          <a:avLst/>
        </a:prstGeom>
        <a:solidFill>
          <a:srgbClr val="0000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79</xdr:col>
      <xdr:colOff>25085</xdr:colOff>
      <xdr:row>107</xdr:row>
      <xdr:rowOff>110134</xdr:rowOff>
    </xdr:from>
    <xdr:to>
      <xdr:col>80</xdr:col>
      <xdr:colOff>122886</xdr:colOff>
      <xdr:row>108</xdr:row>
      <xdr:rowOff>80368</xdr:rowOff>
    </xdr:to>
    <xdr:sp macro="" textlink="">
      <xdr:nvSpPr>
        <xdr:cNvPr id="140" name="下矢印 139">
          <a:extLst>
            <a:ext uri="{FF2B5EF4-FFF2-40B4-BE49-F238E27FC236}">
              <a16:creationId xmlns:a16="http://schemas.microsoft.com/office/drawing/2014/main" id="{00000000-0008-0000-0400-00008C000000}"/>
            </a:ext>
          </a:extLst>
        </xdr:cNvPr>
        <xdr:cNvSpPr/>
      </xdr:nvSpPr>
      <xdr:spPr>
        <a:xfrm rot="2700000">
          <a:off x="11801641" y="4817781"/>
          <a:ext cx="142875" cy="240676"/>
        </a:xfrm>
        <a:prstGeom prst="downArrow">
          <a:avLst/>
        </a:prstGeom>
        <a:solidFill>
          <a:srgbClr val="0000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81</xdr:col>
      <xdr:colOff>31038</xdr:colOff>
      <xdr:row>107</xdr:row>
      <xdr:rowOff>110134</xdr:rowOff>
    </xdr:from>
    <xdr:to>
      <xdr:col>82</xdr:col>
      <xdr:colOff>128839</xdr:colOff>
      <xdr:row>108</xdr:row>
      <xdr:rowOff>80368</xdr:rowOff>
    </xdr:to>
    <xdr:sp macro="" textlink="">
      <xdr:nvSpPr>
        <xdr:cNvPr id="141" name="下矢印 140">
          <a:extLst>
            <a:ext uri="{FF2B5EF4-FFF2-40B4-BE49-F238E27FC236}">
              <a16:creationId xmlns:a16="http://schemas.microsoft.com/office/drawing/2014/main" id="{00000000-0008-0000-0400-00008D000000}"/>
            </a:ext>
          </a:extLst>
        </xdr:cNvPr>
        <xdr:cNvSpPr/>
      </xdr:nvSpPr>
      <xdr:spPr>
        <a:xfrm rot="2700000">
          <a:off x="12093344" y="4817781"/>
          <a:ext cx="142875" cy="240676"/>
        </a:xfrm>
        <a:prstGeom prst="downArrow">
          <a:avLst/>
        </a:prstGeom>
        <a:solidFill>
          <a:srgbClr val="0000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83</xdr:col>
      <xdr:colOff>36992</xdr:colOff>
      <xdr:row>107</xdr:row>
      <xdr:rowOff>110134</xdr:rowOff>
    </xdr:from>
    <xdr:to>
      <xdr:col>84</xdr:col>
      <xdr:colOff>134793</xdr:colOff>
      <xdr:row>108</xdr:row>
      <xdr:rowOff>80368</xdr:rowOff>
    </xdr:to>
    <xdr:sp macro="" textlink="">
      <xdr:nvSpPr>
        <xdr:cNvPr id="142" name="下矢印 141">
          <a:extLst>
            <a:ext uri="{FF2B5EF4-FFF2-40B4-BE49-F238E27FC236}">
              <a16:creationId xmlns:a16="http://schemas.microsoft.com/office/drawing/2014/main" id="{00000000-0008-0000-0400-00008E000000}"/>
            </a:ext>
          </a:extLst>
        </xdr:cNvPr>
        <xdr:cNvSpPr/>
      </xdr:nvSpPr>
      <xdr:spPr>
        <a:xfrm rot="2700000">
          <a:off x="12385048" y="4817781"/>
          <a:ext cx="142875" cy="240676"/>
        </a:xfrm>
        <a:prstGeom prst="downArrow">
          <a:avLst/>
        </a:prstGeom>
        <a:solidFill>
          <a:srgbClr val="0000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85</xdr:col>
      <xdr:colOff>36992</xdr:colOff>
      <xdr:row>107</xdr:row>
      <xdr:rowOff>110133</xdr:rowOff>
    </xdr:from>
    <xdr:to>
      <xdr:col>86</xdr:col>
      <xdr:colOff>134793</xdr:colOff>
      <xdr:row>108</xdr:row>
      <xdr:rowOff>80367</xdr:rowOff>
    </xdr:to>
    <xdr:sp macro="" textlink="">
      <xdr:nvSpPr>
        <xdr:cNvPr id="143" name="下矢印 142">
          <a:extLst>
            <a:ext uri="{FF2B5EF4-FFF2-40B4-BE49-F238E27FC236}">
              <a16:creationId xmlns:a16="http://schemas.microsoft.com/office/drawing/2014/main" id="{00000000-0008-0000-0400-00008F000000}"/>
            </a:ext>
          </a:extLst>
        </xdr:cNvPr>
        <xdr:cNvSpPr/>
      </xdr:nvSpPr>
      <xdr:spPr>
        <a:xfrm rot="2700000">
          <a:off x="12670798" y="4817780"/>
          <a:ext cx="142875" cy="240676"/>
        </a:xfrm>
        <a:prstGeom prst="downArrow">
          <a:avLst/>
        </a:prstGeom>
        <a:solidFill>
          <a:srgbClr val="0000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87</xdr:col>
      <xdr:colOff>19133</xdr:colOff>
      <xdr:row>107</xdr:row>
      <xdr:rowOff>110134</xdr:rowOff>
    </xdr:from>
    <xdr:to>
      <xdr:col>88</xdr:col>
      <xdr:colOff>116934</xdr:colOff>
      <xdr:row>108</xdr:row>
      <xdr:rowOff>80368</xdr:rowOff>
    </xdr:to>
    <xdr:sp macro="" textlink="">
      <xdr:nvSpPr>
        <xdr:cNvPr id="144" name="下矢印 143">
          <a:extLst>
            <a:ext uri="{FF2B5EF4-FFF2-40B4-BE49-F238E27FC236}">
              <a16:creationId xmlns:a16="http://schemas.microsoft.com/office/drawing/2014/main" id="{00000000-0008-0000-0400-000090000000}"/>
            </a:ext>
          </a:extLst>
        </xdr:cNvPr>
        <xdr:cNvSpPr/>
      </xdr:nvSpPr>
      <xdr:spPr>
        <a:xfrm rot="2700000">
          <a:off x="12938689" y="4817781"/>
          <a:ext cx="142875" cy="240676"/>
        </a:xfrm>
        <a:prstGeom prst="downArrow">
          <a:avLst/>
        </a:prstGeom>
        <a:solidFill>
          <a:srgbClr val="0000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89</xdr:col>
      <xdr:colOff>19133</xdr:colOff>
      <xdr:row>107</xdr:row>
      <xdr:rowOff>110133</xdr:rowOff>
    </xdr:from>
    <xdr:to>
      <xdr:col>90</xdr:col>
      <xdr:colOff>116934</xdr:colOff>
      <xdr:row>108</xdr:row>
      <xdr:rowOff>80367</xdr:rowOff>
    </xdr:to>
    <xdr:sp macro="" textlink="">
      <xdr:nvSpPr>
        <xdr:cNvPr id="145" name="下矢印 144">
          <a:extLst>
            <a:ext uri="{FF2B5EF4-FFF2-40B4-BE49-F238E27FC236}">
              <a16:creationId xmlns:a16="http://schemas.microsoft.com/office/drawing/2014/main" id="{00000000-0008-0000-0400-000091000000}"/>
            </a:ext>
          </a:extLst>
        </xdr:cNvPr>
        <xdr:cNvSpPr/>
      </xdr:nvSpPr>
      <xdr:spPr>
        <a:xfrm rot="2700000">
          <a:off x="13224439" y="4817780"/>
          <a:ext cx="142875" cy="240676"/>
        </a:xfrm>
        <a:prstGeom prst="downArrow">
          <a:avLst/>
        </a:prstGeom>
        <a:solidFill>
          <a:srgbClr val="0000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91</xdr:col>
      <xdr:colOff>25092</xdr:colOff>
      <xdr:row>107</xdr:row>
      <xdr:rowOff>104180</xdr:rowOff>
    </xdr:from>
    <xdr:to>
      <xdr:col>92</xdr:col>
      <xdr:colOff>122893</xdr:colOff>
      <xdr:row>108</xdr:row>
      <xdr:rowOff>74414</xdr:rowOff>
    </xdr:to>
    <xdr:sp macro="" textlink="">
      <xdr:nvSpPr>
        <xdr:cNvPr id="146" name="下矢印 145">
          <a:extLst>
            <a:ext uri="{FF2B5EF4-FFF2-40B4-BE49-F238E27FC236}">
              <a16:creationId xmlns:a16="http://schemas.microsoft.com/office/drawing/2014/main" id="{00000000-0008-0000-0400-000092000000}"/>
            </a:ext>
          </a:extLst>
        </xdr:cNvPr>
        <xdr:cNvSpPr/>
      </xdr:nvSpPr>
      <xdr:spPr>
        <a:xfrm rot="5400000">
          <a:off x="13516148" y="4811827"/>
          <a:ext cx="142875" cy="240676"/>
        </a:xfrm>
        <a:prstGeom prst="downArrow">
          <a:avLst/>
        </a:prstGeom>
        <a:solidFill>
          <a:srgbClr val="0000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93</xdr:col>
      <xdr:colOff>19139</xdr:colOff>
      <xdr:row>107</xdr:row>
      <xdr:rowOff>104181</xdr:rowOff>
    </xdr:from>
    <xdr:to>
      <xdr:col>94</xdr:col>
      <xdr:colOff>116940</xdr:colOff>
      <xdr:row>108</xdr:row>
      <xdr:rowOff>74415</xdr:rowOff>
    </xdr:to>
    <xdr:sp macro="" textlink="">
      <xdr:nvSpPr>
        <xdr:cNvPr id="147" name="下矢印 146">
          <a:extLst>
            <a:ext uri="{FF2B5EF4-FFF2-40B4-BE49-F238E27FC236}">
              <a16:creationId xmlns:a16="http://schemas.microsoft.com/office/drawing/2014/main" id="{00000000-0008-0000-0400-000093000000}"/>
            </a:ext>
          </a:extLst>
        </xdr:cNvPr>
        <xdr:cNvSpPr/>
      </xdr:nvSpPr>
      <xdr:spPr>
        <a:xfrm rot="5400000">
          <a:off x="13795945" y="4811828"/>
          <a:ext cx="142875" cy="240676"/>
        </a:xfrm>
        <a:prstGeom prst="downArrow">
          <a:avLst/>
        </a:prstGeom>
        <a:solidFill>
          <a:srgbClr val="0000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95</xdr:col>
      <xdr:colOff>19139</xdr:colOff>
      <xdr:row>107</xdr:row>
      <xdr:rowOff>104182</xdr:rowOff>
    </xdr:from>
    <xdr:to>
      <xdr:col>96</xdr:col>
      <xdr:colOff>116940</xdr:colOff>
      <xdr:row>108</xdr:row>
      <xdr:rowOff>74416</xdr:rowOff>
    </xdr:to>
    <xdr:sp macro="" textlink="">
      <xdr:nvSpPr>
        <xdr:cNvPr id="148" name="下矢印 147">
          <a:extLst>
            <a:ext uri="{FF2B5EF4-FFF2-40B4-BE49-F238E27FC236}">
              <a16:creationId xmlns:a16="http://schemas.microsoft.com/office/drawing/2014/main" id="{00000000-0008-0000-0400-000094000000}"/>
            </a:ext>
          </a:extLst>
        </xdr:cNvPr>
        <xdr:cNvSpPr/>
      </xdr:nvSpPr>
      <xdr:spPr>
        <a:xfrm rot="5400000">
          <a:off x="14081695" y="4811829"/>
          <a:ext cx="142875" cy="240676"/>
        </a:xfrm>
        <a:prstGeom prst="downArrow">
          <a:avLst/>
        </a:prstGeom>
        <a:solidFill>
          <a:srgbClr val="0000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97</xdr:col>
      <xdr:colOff>73990</xdr:colOff>
      <xdr:row>107</xdr:row>
      <xdr:rowOff>49328</xdr:rowOff>
    </xdr:from>
    <xdr:to>
      <xdr:col>98</xdr:col>
      <xdr:colOff>73990</xdr:colOff>
      <xdr:row>108</xdr:row>
      <xdr:rowOff>117363</xdr:rowOff>
    </xdr:to>
    <xdr:sp macro="" textlink="">
      <xdr:nvSpPr>
        <xdr:cNvPr id="152" name="下矢印 151">
          <a:extLst>
            <a:ext uri="{FF2B5EF4-FFF2-40B4-BE49-F238E27FC236}">
              <a16:creationId xmlns:a16="http://schemas.microsoft.com/office/drawing/2014/main" id="{00000000-0008-0000-0400-000098000000}"/>
            </a:ext>
          </a:extLst>
        </xdr:cNvPr>
        <xdr:cNvSpPr/>
      </xdr:nvSpPr>
      <xdr:spPr>
        <a:xfrm rot="10800000">
          <a:off x="14373396" y="4805875"/>
          <a:ext cx="142875" cy="240676"/>
        </a:xfrm>
        <a:prstGeom prst="downArrow">
          <a:avLst/>
        </a:prstGeom>
        <a:solidFill>
          <a:srgbClr val="0000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99</xdr:col>
      <xdr:colOff>73990</xdr:colOff>
      <xdr:row>107</xdr:row>
      <xdr:rowOff>49328</xdr:rowOff>
    </xdr:from>
    <xdr:to>
      <xdr:col>100</xdr:col>
      <xdr:colOff>73990</xdr:colOff>
      <xdr:row>108</xdr:row>
      <xdr:rowOff>117363</xdr:rowOff>
    </xdr:to>
    <xdr:sp macro="" textlink="">
      <xdr:nvSpPr>
        <xdr:cNvPr id="153" name="下矢印 152">
          <a:extLst>
            <a:ext uri="{FF2B5EF4-FFF2-40B4-BE49-F238E27FC236}">
              <a16:creationId xmlns:a16="http://schemas.microsoft.com/office/drawing/2014/main" id="{00000000-0008-0000-0400-000099000000}"/>
            </a:ext>
          </a:extLst>
        </xdr:cNvPr>
        <xdr:cNvSpPr/>
      </xdr:nvSpPr>
      <xdr:spPr>
        <a:xfrm rot="10800000">
          <a:off x="14659146" y="4805875"/>
          <a:ext cx="142875" cy="240676"/>
        </a:xfrm>
        <a:prstGeom prst="downArrow">
          <a:avLst/>
        </a:prstGeom>
        <a:solidFill>
          <a:srgbClr val="0000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101</xdr:col>
      <xdr:colOff>79943</xdr:colOff>
      <xdr:row>107</xdr:row>
      <xdr:rowOff>49328</xdr:rowOff>
    </xdr:from>
    <xdr:to>
      <xdr:col>102</xdr:col>
      <xdr:colOff>79943</xdr:colOff>
      <xdr:row>108</xdr:row>
      <xdr:rowOff>117363</xdr:rowOff>
    </xdr:to>
    <xdr:sp macro="" textlink="">
      <xdr:nvSpPr>
        <xdr:cNvPr id="154" name="下矢印 153">
          <a:extLst>
            <a:ext uri="{FF2B5EF4-FFF2-40B4-BE49-F238E27FC236}">
              <a16:creationId xmlns:a16="http://schemas.microsoft.com/office/drawing/2014/main" id="{00000000-0008-0000-0400-00009A000000}"/>
            </a:ext>
          </a:extLst>
        </xdr:cNvPr>
        <xdr:cNvSpPr/>
      </xdr:nvSpPr>
      <xdr:spPr>
        <a:xfrm rot="10800000">
          <a:off x="14950849" y="4805875"/>
          <a:ext cx="142875" cy="240676"/>
        </a:xfrm>
        <a:prstGeom prst="downArrow">
          <a:avLst/>
        </a:prstGeom>
        <a:solidFill>
          <a:srgbClr val="0000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103</xdr:col>
      <xdr:colOff>68037</xdr:colOff>
      <xdr:row>107</xdr:row>
      <xdr:rowOff>49328</xdr:rowOff>
    </xdr:from>
    <xdr:to>
      <xdr:col>104</xdr:col>
      <xdr:colOff>68037</xdr:colOff>
      <xdr:row>108</xdr:row>
      <xdr:rowOff>117363</xdr:rowOff>
    </xdr:to>
    <xdr:sp macro="" textlink="">
      <xdr:nvSpPr>
        <xdr:cNvPr id="155" name="下矢印 154">
          <a:extLst>
            <a:ext uri="{FF2B5EF4-FFF2-40B4-BE49-F238E27FC236}">
              <a16:creationId xmlns:a16="http://schemas.microsoft.com/office/drawing/2014/main" id="{00000000-0008-0000-0400-00009B000000}"/>
            </a:ext>
          </a:extLst>
        </xdr:cNvPr>
        <xdr:cNvSpPr/>
      </xdr:nvSpPr>
      <xdr:spPr>
        <a:xfrm rot="10800000">
          <a:off x="15224693" y="4805875"/>
          <a:ext cx="142875" cy="240676"/>
        </a:xfrm>
        <a:prstGeom prst="downArrow">
          <a:avLst/>
        </a:prstGeom>
        <a:solidFill>
          <a:srgbClr val="0000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105</xdr:col>
      <xdr:colOff>68037</xdr:colOff>
      <xdr:row>107</xdr:row>
      <xdr:rowOff>49328</xdr:rowOff>
    </xdr:from>
    <xdr:to>
      <xdr:col>106</xdr:col>
      <xdr:colOff>68037</xdr:colOff>
      <xdr:row>108</xdr:row>
      <xdr:rowOff>117363</xdr:rowOff>
    </xdr:to>
    <xdr:sp macro="" textlink="">
      <xdr:nvSpPr>
        <xdr:cNvPr id="156" name="下矢印 155">
          <a:extLst>
            <a:ext uri="{FF2B5EF4-FFF2-40B4-BE49-F238E27FC236}">
              <a16:creationId xmlns:a16="http://schemas.microsoft.com/office/drawing/2014/main" id="{00000000-0008-0000-0400-00009C000000}"/>
            </a:ext>
          </a:extLst>
        </xdr:cNvPr>
        <xdr:cNvSpPr/>
      </xdr:nvSpPr>
      <xdr:spPr>
        <a:xfrm rot="10800000">
          <a:off x="15510443" y="4805875"/>
          <a:ext cx="142875" cy="240676"/>
        </a:xfrm>
        <a:prstGeom prst="downArrow">
          <a:avLst/>
        </a:prstGeom>
        <a:solidFill>
          <a:srgbClr val="0000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107</xdr:col>
      <xdr:colOff>73990</xdr:colOff>
      <xdr:row>107</xdr:row>
      <xdr:rowOff>49328</xdr:rowOff>
    </xdr:from>
    <xdr:to>
      <xdr:col>108</xdr:col>
      <xdr:colOff>73990</xdr:colOff>
      <xdr:row>108</xdr:row>
      <xdr:rowOff>117363</xdr:rowOff>
    </xdr:to>
    <xdr:sp macro="" textlink="">
      <xdr:nvSpPr>
        <xdr:cNvPr id="157" name="下矢印 156">
          <a:extLst>
            <a:ext uri="{FF2B5EF4-FFF2-40B4-BE49-F238E27FC236}">
              <a16:creationId xmlns:a16="http://schemas.microsoft.com/office/drawing/2014/main" id="{00000000-0008-0000-0400-00009D000000}"/>
            </a:ext>
          </a:extLst>
        </xdr:cNvPr>
        <xdr:cNvSpPr/>
      </xdr:nvSpPr>
      <xdr:spPr>
        <a:xfrm rot="10800000">
          <a:off x="15802146" y="4805875"/>
          <a:ext cx="142875" cy="240676"/>
        </a:xfrm>
        <a:prstGeom prst="downArrow">
          <a:avLst/>
        </a:prstGeom>
        <a:solidFill>
          <a:srgbClr val="0000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109</xdr:col>
      <xdr:colOff>25089</xdr:colOff>
      <xdr:row>107</xdr:row>
      <xdr:rowOff>104182</xdr:rowOff>
    </xdr:from>
    <xdr:to>
      <xdr:col>110</xdr:col>
      <xdr:colOff>122890</xdr:colOff>
      <xdr:row>108</xdr:row>
      <xdr:rowOff>74416</xdr:rowOff>
    </xdr:to>
    <xdr:sp macro="" textlink="">
      <xdr:nvSpPr>
        <xdr:cNvPr id="158" name="下矢印 157">
          <a:extLst>
            <a:ext uri="{FF2B5EF4-FFF2-40B4-BE49-F238E27FC236}">
              <a16:creationId xmlns:a16="http://schemas.microsoft.com/office/drawing/2014/main" id="{00000000-0008-0000-0400-00009E000000}"/>
            </a:ext>
          </a:extLst>
        </xdr:cNvPr>
        <xdr:cNvSpPr/>
      </xdr:nvSpPr>
      <xdr:spPr>
        <a:xfrm rot="13500000">
          <a:off x="16087895" y="4811829"/>
          <a:ext cx="142875" cy="240676"/>
        </a:xfrm>
        <a:prstGeom prst="downArrow">
          <a:avLst/>
        </a:prstGeom>
        <a:solidFill>
          <a:srgbClr val="0000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111</xdr:col>
      <xdr:colOff>25088</xdr:colOff>
      <xdr:row>107</xdr:row>
      <xdr:rowOff>104182</xdr:rowOff>
    </xdr:from>
    <xdr:to>
      <xdr:col>112</xdr:col>
      <xdr:colOff>122889</xdr:colOff>
      <xdr:row>108</xdr:row>
      <xdr:rowOff>74416</xdr:rowOff>
    </xdr:to>
    <xdr:sp macro="" textlink="">
      <xdr:nvSpPr>
        <xdr:cNvPr id="159" name="下矢印 158">
          <a:extLst>
            <a:ext uri="{FF2B5EF4-FFF2-40B4-BE49-F238E27FC236}">
              <a16:creationId xmlns:a16="http://schemas.microsoft.com/office/drawing/2014/main" id="{00000000-0008-0000-0400-00009F000000}"/>
            </a:ext>
          </a:extLst>
        </xdr:cNvPr>
        <xdr:cNvSpPr/>
      </xdr:nvSpPr>
      <xdr:spPr>
        <a:xfrm rot="13500000">
          <a:off x="16373644" y="4811829"/>
          <a:ext cx="142875" cy="240676"/>
        </a:xfrm>
        <a:prstGeom prst="downArrow">
          <a:avLst/>
        </a:prstGeom>
        <a:solidFill>
          <a:srgbClr val="0000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113</xdr:col>
      <xdr:colOff>25087</xdr:colOff>
      <xdr:row>107</xdr:row>
      <xdr:rowOff>104182</xdr:rowOff>
    </xdr:from>
    <xdr:to>
      <xdr:col>114</xdr:col>
      <xdr:colOff>122888</xdr:colOff>
      <xdr:row>108</xdr:row>
      <xdr:rowOff>74416</xdr:rowOff>
    </xdr:to>
    <xdr:sp macro="" textlink="">
      <xdr:nvSpPr>
        <xdr:cNvPr id="160" name="下矢印 159">
          <a:extLst>
            <a:ext uri="{FF2B5EF4-FFF2-40B4-BE49-F238E27FC236}">
              <a16:creationId xmlns:a16="http://schemas.microsoft.com/office/drawing/2014/main" id="{00000000-0008-0000-0400-0000A0000000}"/>
            </a:ext>
          </a:extLst>
        </xdr:cNvPr>
        <xdr:cNvSpPr/>
      </xdr:nvSpPr>
      <xdr:spPr>
        <a:xfrm rot="13500000">
          <a:off x="16659393" y="4811829"/>
          <a:ext cx="142875" cy="240676"/>
        </a:xfrm>
        <a:prstGeom prst="downArrow">
          <a:avLst/>
        </a:prstGeom>
        <a:solidFill>
          <a:srgbClr val="0000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115</xdr:col>
      <xdr:colOff>13184</xdr:colOff>
      <xdr:row>107</xdr:row>
      <xdr:rowOff>104182</xdr:rowOff>
    </xdr:from>
    <xdr:to>
      <xdr:col>116</xdr:col>
      <xdr:colOff>110985</xdr:colOff>
      <xdr:row>108</xdr:row>
      <xdr:rowOff>74416</xdr:rowOff>
    </xdr:to>
    <xdr:sp macro="" textlink="">
      <xdr:nvSpPr>
        <xdr:cNvPr id="161" name="下矢印 160">
          <a:extLst>
            <a:ext uri="{FF2B5EF4-FFF2-40B4-BE49-F238E27FC236}">
              <a16:creationId xmlns:a16="http://schemas.microsoft.com/office/drawing/2014/main" id="{00000000-0008-0000-0400-0000A1000000}"/>
            </a:ext>
          </a:extLst>
        </xdr:cNvPr>
        <xdr:cNvSpPr/>
      </xdr:nvSpPr>
      <xdr:spPr>
        <a:xfrm rot="13500000">
          <a:off x="16933240" y="4811829"/>
          <a:ext cx="142875" cy="240676"/>
        </a:xfrm>
        <a:prstGeom prst="downArrow">
          <a:avLst/>
        </a:prstGeom>
        <a:solidFill>
          <a:srgbClr val="0000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117</xdr:col>
      <xdr:colOff>13183</xdr:colOff>
      <xdr:row>107</xdr:row>
      <xdr:rowOff>104182</xdr:rowOff>
    </xdr:from>
    <xdr:to>
      <xdr:col>118</xdr:col>
      <xdr:colOff>110984</xdr:colOff>
      <xdr:row>108</xdr:row>
      <xdr:rowOff>74416</xdr:rowOff>
    </xdr:to>
    <xdr:sp macro="" textlink="">
      <xdr:nvSpPr>
        <xdr:cNvPr id="162" name="下矢印 161">
          <a:extLst>
            <a:ext uri="{FF2B5EF4-FFF2-40B4-BE49-F238E27FC236}">
              <a16:creationId xmlns:a16="http://schemas.microsoft.com/office/drawing/2014/main" id="{00000000-0008-0000-0400-0000A2000000}"/>
            </a:ext>
          </a:extLst>
        </xdr:cNvPr>
        <xdr:cNvSpPr/>
      </xdr:nvSpPr>
      <xdr:spPr>
        <a:xfrm rot="13500000">
          <a:off x="17218989" y="4811829"/>
          <a:ext cx="142875" cy="240676"/>
        </a:xfrm>
        <a:prstGeom prst="downArrow">
          <a:avLst/>
        </a:prstGeom>
        <a:solidFill>
          <a:srgbClr val="0000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119</xdr:col>
      <xdr:colOff>13182</xdr:colOff>
      <xdr:row>107</xdr:row>
      <xdr:rowOff>104182</xdr:rowOff>
    </xdr:from>
    <xdr:to>
      <xdr:col>120</xdr:col>
      <xdr:colOff>110983</xdr:colOff>
      <xdr:row>108</xdr:row>
      <xdr:rowOff>74416</xdr:rowOff>
    </xdr:to>
    <xdr:sp macro="" textlink="">
      <xdr:nvSpPr>
        <xdr:cNvPr id="163" name="下矢印 162">
          <a:extLst>
            <a:ext uri="{FF2B5EF4-FFF2-40B4-BE49-F238E27FC236}">
              <a16:creationId xmlns:a16="http://schemas.microsoft.com/office/drawing/2014/main" id="{00000000-0008-0000-0400-0000A3000000}"/>
            </a:ext>
          </a:extLst>
        </xdr:cNvPr>
        <xdr:cNvSpPr/>
      </xdr:nvSpPr>
      <xdr:spPr>
        <a:xfrm rot="13500000">
          <a:off x="17504738" y="4811829"/>
          <a:ext cx="142875" cy="240676"/>
        </a:xfrm>
        <a:prstGeom prst="downArrow">
          <a:avLst/>
        </a:prstGeom>
        <a:solidFill>
          <a:srgbClr val="0000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121</xdr:col>
      <xdr:colOff>19136</xdr:colOff>
      <xdr:row>107</xdr:row>
      <xdr:rowOff>104182</xdr:rowOff>
    </xdr:from>
    <xdr:to>
      <xdr:col>122</xdr:col>
      <xdr:colOff>116937</xdr:colOff>
      <xdr:row>108</xdr:row>
      <xdr:rowOff>74416</xdr:rowOff>
    </xdr:to>
    <xdr:sp macro="" textlink="">
      <xdr:nvSpPr>
        <xdr:cNvPr id="164" name="下矢印 163">
          <a:extLst>
            <a:ext uri="{FF2B5EF4-FFF2-40B4-BE49-F238E27FC236}">
              <a16:creationId xmlns:a16="http://schemas.microsoft.com/office/drawing/2014/main" id="{00000000-0008-0000-0400-0000A4000000}"/>
            </a:ext>
          </a:extLst>
        </xdr:cNvPr>
        <xdr:cNvSpPr/>
      </xdr:nvSpPr>
      <xdr:spPr>
        <a:xfrm rot="13500000">
          <a:off x="17796442" y="4811829"/>
          <a:ext cx="142875" cy="240676"/>
        </a:xfrm>
        <a:prstGeom prst="downArrow">
          <a:avLst/>
        </a:prstGeom>
        <a:solidFill>
          <a:srgbClr val="0000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123</xdr:col>
      <xdr:colOff>19135</xdr:colOff>
      <xdr:row>107</xdr:row>
      <xdr:rowOff>104182</xdr:rowOff>
    </xdr:from>
    <xdr:to>
      <xdr:col>124</xdr:col>
      <xdr:colOff>116936</xdr:colOff>
      <xdr:row>108</xdr:row>
      <xdr:rowOff>74416</xdr:rowOff>
    </xdr:to>
    <xdr:sp macro="" textlink="">
      <xdr:nvSpPr>
        <xdr:cNvPr id="165" name="下矢印 164">
          <a:extLst>
            <a:ext uri="{FF2B5EF4-FFF2-40B4-BE49-F238E27FC236}">
              <a16:creationId xmlns:a16="http://schemas.microsoft.com/office/drawing/2014/main" id="{00000000-0008-0000-0400-0000A5000000}"/>
            </a:ext>
          </a:extLst>
        </xdr:cNvPr>
        <xdr:cNvSpPr/>
      </xdr:nvSpPr>
      <xdr:spPr>
        <a:xfrm rot="13500000">
          <a:off x="18082191" y="4811829"/>
          <a:ext cx="142875" cy="240676"/>
        </a:xfrm>
        <a:prstGeom prst="downArrow">
          <a:avLst/>
        </a:prstGeom>
        <a:solidFill>
          <a:srgbClr val="0000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125</xdr:col>
      <xdr:colOff>19134</xdr:colOff>
      <xdr:row>107</xdr:row>
      <xdr:rowOff>104182</xdr:rowOff>
    </xdr:from>
    <xdr:to>
      <xdr:col>126</xdr:col>
      <xdr:colOff>116935</xdr:colOff>
      <xdr:row>108</xdr:row>
      <xdr:rowOff>74416</xdr:rowOff>
    </xdr:to>
    <xdr:sp macro="" textlink="">
      <xdr:nvSpPr>
        <xdr:cNvPr id="166" name="下矢印 165">
          <a:extLst>
            <a:ext uri="{FF2B5EF4-FFF2-40B4-BE49-F238E27FC236}">
              <a16:creationId xmlns:a16="http://schemas.microsoft.com/office/drawing/2014/main" id="{00000000-0008-0000-0400-0000A6000000}"/>
            </a:ext>
          </a:extLst>
        </xdr:cNvPr>
        <xdr:cNvSpPr/>
      </xdr:nvSpPr>
      <xdr:spPr>
        <a:xfrm rot="13500000">
          <a:off x="18367940" y="4811829"/>
          <a:ext cx="142875" cy="240676"/>
        </a:xfrm>
        <a:prstGeom prst="downArrow">
          <a:avLst/>
        </a:prstGeom>
        <a:solidFill>
          <a:srgbClr val="0000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380998</xdr:colOff>
      <xdr:row>16</xdr:row>
      <xdr:rowOff>19915</xdr:rowOff>
    </xdr:from>
    <xdr:to>
      <xdr:col>74</xdr:col>
      <xdr:colOff>17318</xdr:colOff>
      <xdr:row>51</xdr:row>
      <xdr:rowOff>95249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380999</xdr:colOff>
      <xdr:row>58</xdr:row>
      <xdr:rowOff>43728</xdr:rowOff>
    </xdr:from>
    <xdr:to>
      <xdr:col>48</xdr:col>
      <xdr:colOff>404813</xdr:colOff>
      <xdr:row>93</xdr:row>
      <xdr:rowOff>119062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>
          <a:solidFill>
            <a:schemeClr val="tx1"/>
          </a:solidFill>
          <a:prstDash val="sysDash"/>
          <a:headEnd type="none" w="lg" len="med"/>
          <a:tailEnd type="triangle" w="lg" len="med"/>
        </a:ln>
      </a:spPr>
      <a:bodyPr vertOverflow="clip" horzOverflow="clip" rtlCol="0" anchor="t"/>
      <a:lstStyle>
        <a:defPPr algn="l">
          <a:defRPr kumimoji="1"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  <a:lnDef>
      <a:spPr>
        <a:ln w="25400">
          <a:prstDash val="sysDash"/>
          <a:tailEnd type="triangle" w="lg" len="med"/>
        </a:ln>
      </a:spPr>
      <a:bodyPr/>
      <a:lstStyle/>
      <a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X248"/>
  <sheetViews>
    <sheetView showGridLines="0" tabSelected="1" view="pageBreakPreview" zoomScale="25" zoomScaleNormal="25" zoomScaleSheetLayoutView="25" workbookViewId="0">
      <selection activeCell="HP118" sqref="HP118:JO118"/>
    </sheetView>
  </sheetViews>
  <sheetFormatPr defaultRowHeight="13.2" x14ac:dyDescent="0.2"/>
  <cols>
    <col min="2" max="2" width="14.109375" style="52" customWidth="1"/>
    <col min="3" max="3" width="19" style="52" customWidth="1"/>
    <col min="4" max="387" width="1.88671875" customWidth="1"/>
  </cols>
  <sheetData>
    <row r="1" spans="1:388" ht="41.4" x14ac:dyDescent="0.2">
      <c r="D1" s="270" t="s">
        <v>122</v>
      </c>
      <c r="E1" s="270"/>
      <c r="F1" s="270"/>
      <c r="G1" s="270"/>
      <c r="H1" s="270"/>
      <c r="I1" s="270"/>
      <c r="J1" s="270"/>
      <c r="K1" s="270"/>
      <c r="L1" s="270"/>
      <c r="M1" s="270"/>
      <c r="N1" s="270"/>
      <c r="O1" s="270"/>
      <c r="P1" s="270"/>
      <c r="Q1" s="270"/>
      <c r="R1" s="270"/>
      <c r="S1" s="270"/>
      <c r="T1" s="270"/>
      <c r="U1" s="270"/>
      <c r="V1" s="270"/>
      <c r="W1" s="270"/>
      <c r="X1" s="270"/>
      <c r="Y1" s="270"/>
      <c r="Z1" s="270"/>
      <c r="AA1" s="270"/>
      <c r="AB1" s="270"/>
      <c r="AC1" s="270"/>
      <c r="AD1" s="270"/>
      <c r="AE1" s="270"/>
      <c r="AF1" s="270"/>
      <c r="AG1" s="270"/>
      <c r="AH1" s="270"/>
      <c r="AI1" s="270"/>
      <c r="AJ1" s="270"/>
      <c r="AK1" s="270"/>
      <c r="AL1" s="270"/>
      <c r="AM1" s="270"/>
      <c r="AN1" s="270"/>
      <c r="AO1" s="270"/>
      <c r="AP1" s="270"/>
      <c r="AQ1" s="270"/>
      <c r="AR1" s="270"/>
      <c r="AS1" s="270"/>
      <c r="AT1" s="270"/>
      <c r="AU1" s="270"/>
      <c r="AV1" s="270"/>
      <c r="AW1" s="270"/>
      <c r="AX1" s="270"/>
      <c r="AY1" s="270"/>
      <c r="AZ1" s="270"/>
      <c r="BA1" s="270"/>
      <c r="BB1" s="270"/>
      <c r="BC1" s="270"/>
      <c r="BD1" s="270"/>
      <c r="BE1" s="270"/>
      <c r="BF1" s="270"/>
      <c r="BG1" s="270"/>
      <c r="BH1" s="270"/>
      <c r="BI1" s="270"/>
      <c r="BJ1" s="270"/>
      <c r="BK1" s="270"/>
      <c r="BL1" s="270"/>
      <c r="BM1" s="270"/>
      <c r="BN1" s="270"/>
      <c r="BO1" s="270"/>
      <c r="BP1" s="270"/>
      <c r="BQ1" s="270"/>
      <c r="BR1" s="270"/>
      <c r="BS1" s="270"/>
      <c r="BT1" s="270"/>
      <c r="BU1" s="270"/>
      <c r="BV1" s="270"/>
      <c r="BW1" s="270"/>
      <c r="BX1" s="270"/>
      <c r="BY1" s="270"/>
      <c r="BZ1" s="270"/>
      <c r="CA1" s="270"/>
      <c r="CB1" s="270"/>
      <c r="CC1" s="270"/>
      <c r="CD1" s="270"/>
      <c r="CE1" s="270"/>
      <c r="CF1" s="270"/>
      <c r="CG1" s="270"/>
      <c r="CH1" s="270"/>
      <c r="CI1" s="270"/>
      <c r="CJ1" s="270"/>
      <c r="CK1" s="270"/>
      <c r="CL1" s="270"/>
      <c r="CM1" s="270"/>
      <c r="CN1" s="270"/>
      <c r="CO1" s="270"/>
      <c r="CP1" s="270"/>
      <c r="CQ1" s="270"/>
      <c r="CR1" s="270"/>
      <c r="CS1" s="270"/>
      <c r="CT1" s="270"/>
      <c r="CU1" s="270"/>
      <c r="CV1" s="270"/>
      <c r="CW1" s="270"/>
      <c r="CX1" s="270"/>
      <c r="CY1" s="270"/>
      <c r="CZ1" s="270"/>
      <c r="DA1" s="270"/>
      <c r="DB1" s="270"/>
      <c r="DC1" s="270"/>
      <c r="DD1" s="270"/>
      <c r="DE1" s="270"/>
      <c r="DF1" s="270"/>
      <c r="DG1" s="270"/>
      <c r="DH1" s="270"/>
      <c r="DI1" s="270"/>
      <c r="DJ1" s="270"/>
      <c r="DK1" s="270"/>
      <c r="DL1" s="270"/>
      <c r="DM1" s="270"/>
      <c r="DN1" s="270"/>
      <c r="DO1" s="270"/>
      <c r="DP1" s="270"/>
      <c r="DQ1" s="270"/>
      <c r="DR1" s="270"/>
      <c r="DS1" s="270"/>
      <c r="DT1" s="270"/>
      <c r="DU1" s="270"/>
      <c r="DV1" s="270"/>
      <c r="DW1" s="270"/>
      <c r="DX1" s="270"/>
      <c r="DY1" s="270"/>
      <c r="DZ1" s="270"/>
      <c r="EA1" s="270"/>
      <c r="EB1" s="270"/>
      <c r="EC1" s="270"/>
      <c r="ED1" s="270"/>
      <c r="EE1" s="270"/>
      <c r="EF1" s="270"/>
      <c r="EG1" s="270"/>
      <c r="EH1" s="270"/>
      <c r="EI1" s="270"/>
      <c r="EJ1" s="270"/>
      <c r="EK1" s="270"/>
      <c r="EL1" s="270"/>
      <c r="EM1" s="270"/>
      <c r="EN1" s="270"/>
      <c r="EO1" s="270"/>
      <c r="EP1" s="270"/>
      <c r="EQ1" s="270"/>
      <c r="ER1" s="270"/>
      <c r="ES1" s="270"/>
      <c r="ET1" s="270"/>
      <c r="EU1" s="270"/>
      <c r="EV1" s="270"/>
      <c r="EW1" s="270"/>
      <c r="EX1" s="270"/>
      <c r="EY1" s="270"/>
      <c r="EZ1" s="270"/>
      <c r="FA1" s="270"/>
      <c r="FB1" s="270"/>
      <c r="FC1" s="270"/>
      <c r="FD1" s="270"/>
      <c r="FE1" s="270"/>
      <c r="FF1" s="270"/>
      <c r="FG1" s="270"/>
      <c r="FH1" s="270"/>
      <c r="FI1" s="270"/>
      <c r="FJ1" s="270"/>
      <c r="FK1" s="270"/>
      <c r="FL1" s="270"/>
      <c r="FM1" s="270"/>
      <c r="FN1" s="270"/>
      <c r="FO1" s="270"/>
      <c r="FP1" s="270"/>
      <c r="FQ1" s="270"/>
      <c r="FR1" s="270"/>
      <c r="FS1" s="270"/>
      <c r="FT1" s="270"/>
      <c r="FU1" s="270"/>
      <c r="FV1" s="270"/>
      <c r="FW1" s="270"/>
      <c r="FX1" s="270"/>
      <c r="FY1" s="270"/>
      <c r="FZ1" s="270"/>
      <c r="GA1" s="270"/>
      <c r="GB1" s="270"/>
      <c r="GC1" s="270"/>
      <c r="GD1" s="270"/>
      <c r="GE1" s="270"/>
      <c r="GF1" s="270"/>
      <c r="GG1" s="270"/>
      <c r="GH1" s="270"/>
      <c r="GI1" s="270"/>
      <c r="GJ1" s="270"/>
      <c r="GK1" s="270"/>
      <c r="GL1" s="270"/>
      <c r="GM1" s="270"/>
      <c r="GN1" s="270"/>
      <c r="GO1" s="270"/>
      <c r="GP1" s="270"/>
      <c r="GQ1" s="270"/>
      <c r="GR1" s="270"/>
      <c r="GS1" s="270"/>
      <c r="GT1" s="270"/>
      <c r="GU1" s="270"/>
      <c r="GV1" s="270"/>
      <c r="GW1" s="270"/>
      <c r="GX1" s="270"/>
      <c r="GY1" s="270"/>
      <c r="GZ1" s="270"/>
      <c r="HA1" s="270"/>
      <c r="HB1" s="270"/>
      <c r="HC1" s="270"/>
      <c r="HD1" s="270"/>
      <c r="HE1" s="270"/>
      <c r="HF1" s="270"/>
      <c r="HG1" s="270"/>
      <c r="HH1" s="270"/>
      <c r="HI1" s="270"/>
      <c r="HJ1" s="270"/>
      <c r="HK1" s="270"/>
      <c r="HL1" s="270"/>
      <c r="HM1" s="270"/>
      <c r="HN1" s="270"/>
      <c r="HO1" s="270"/>
      <c r="HP1" s="270"/>
      <c r="HQ1" s="270"/>
      <c r="HR1" s="270"/>
      <c r="HS1" s="270"/>
      <c r="HT1" s="270"/>
      <c r="HU1" s="270"/>
      <c r="HV1" s="270"/>
      <c r="HW1" s="270"/>
      <c r="HX1" s="270"/>
      <c r="HY1" s="270"/>
      <c r="HZ1" s="270"/>
      <c r="IA1" s="270"/>
      <c r="IB1" s="270"/>
      <c r="IC1" s="270"/>
      <c r="ID1" s="270"/>
      <c r="IE1" s="270"/>
      <c r="IF1" s="270"/>
      <c r="IG1" s="270"/>
      <c r="IH1" s="270"/>
      <c r="II1" s="270"/>
      <c r="IJ1" s="270"/>
      <c r="IK1" s="270"/>
      <c r="IL1" s="270"/>
      <c r="IM1" s="270"/>
      <c r="IN1" s="270"/>
      <c r="IO1" s="270"/>
      <c r="IP1" s="270"/>
      <c r="IQ1" s="270"/>
      <c r="IR1" s="270"/>
      <c r="IS1" s="270"/>
      <c r="IT1" s="270"/>
      <c r="IU1" s="270"/>
      <c r="IV1" s="270"/>
      <c r="IW1" s="270"/>
      <c r="IX1" s="270"/>
      <c r="IY1" s="270"/>
      <c r="IZ1" s="270"/>
      <c r="JA1" s="270"/>
      <c r="JB1" s="270"/>
      <c r="JC1" s="270"/>
      <c r="JD1" s="270"/>
      <c r="JE1" s="270"/>
      <c r="JF1" s="270"/>
      <c r="JG1" s="270"/>
      <c r="JH1" s="270"/>
      <c r="JI1" s="270"/>
      <c r="JJ1" s="270"/>
      <c r="JK1" s="270"/>
      <c r="JL1" s="270"/>
      <c r="JM1" s="270"/>
      <c r="JN1" s="270"/>
      <c r="JO1" s="270"/>
      <c r="JP1" s="270"/>
      <c r="JQ1" s="270"/>
      <c r="JR1" s="270"/>
      <c r="JS1" s="270"/>
      <c r="JT1" s="270"/>
      <c r="JU1" s="270"/>
      <c r="JV1" s="270"/>
      <c r="JW1" s="270"/>
      <c r="JX1" s="270"/>
      <c r="JY1" s="270"/>
      <c r="JZ1" s="270"/>
      <c r="KA1" s="270"/>
      <c r="KB1" s="270"/>
      <c r="KC1" s="270"/>
      <c r="KD1" s="270"/>
      <c r="KE1" s="270"/>
      <c r="KF1" s="270"/>
      <c r="KG1" s="270"/>
      <c r="KH1" s="270"/>
      <c r="KI1" s="270"/>
      <c r="KJ1" s="270"/>
      <c r="KK1" s="270"/>
      <c r="KL1" s="270"/>
      <c r="KM1" s="270"/>
      <c r="KN1" s="270"/>
      <c r="KO1" s="270"/>
      <c r="KP1" s="270"/>
      <c r="KQ1" s="270"/>
      <c r="KR1" s="270"/>
      <c r="KS1" s="270"/>
      <c r="KT1" s="270"/>
      <c r="KU1" s="270"/>
      <c r="KV1" s="270"/>
      <c r="KW1" s="270"/>
      <c r="KX1" s="270"/>
      <c r="KY1" s="270"/>
      <c r="KZ1" s="270"/>
      <c r="LA1" s="270"/>
      <c r="LB1" s="270"/>
      <c r="LC1" s="270"/>
      <c r="LD1" s="270"/>
      <c r="LE1" s="270"/>
      <c r="LF1" s="270"/>
      <c r="LG1" s="270"/>
      <c r="LH1" s="270"/>
      <c r="LI1" s="270"/>
      <c r="LJ1" s="270"/>
      <c r="LK1" s="270"/>
      <c r="LL1" s="270"/>
      <c r="LM1" s="270"/>
      <c r="LN1" s="270"/>
      <c r="LO1" s="270"/>
      <c r="LP1" s="270"/>
      <c r="LQ1" s="270"/>
      <c r="LR1" s="270"/>
      <c r="LS1" s="270"/>
      <c r="LT1" s="270"/>
      <c r="LU1" s="270"/>
      <c r="LV1" s="270"/>
      <c r="LW1" s="270"/>
      <c r="LX1" s="270"/>
      <c r="LY1" s="270"/>
      <c r="LZ1" s="270"/>
      <c r="MA1" s="270"/>
      <c r="MB1" s="270"/>
      <c r="MC1" s="270"/>
      <c r="MD1" s="270"/>
      <c r="ME1" s="270"/>
      <c r="MF1" s="270"/>
      <c r="MG1" s="270"/>
      <c r="MH1" s="270"/>
      <c r="MI1" s="270"/>
      <c r="MJ1" s="270"/>
      <c r="MK1" s="270"/>
      <c r="ML1" s="270"/>
      <c r="MM1" s="270"/>
      <c r="MN1" s="270"/>
      <c r="MO1" s="270"/>
      <c r="MP1" s="270"/>
      <c r="MQ1" s="270"/>
      <c r="MR1" s="270"/>
      <c r="MS1" s="270"/>
      <c r="MT1" s="270"/>
      <c r="MU1" s="270"/>
      <c r="MV1" s="270"/>
      <c r="MW1" s="270"/>
      <c r="MX1" s="270"/>
      <c r="MY1" s="270"/>
      <c r="MZ1" s="270"/>
      <c r="NA1" s="270"/>
      <c r="NB1" s="270"/>
      <c r="NC1" s="270"/>
      <c r="ND1" s="270"/>
      <c r="NE1" s="270"/>
      <c r="NF1" s="270"/>
      <c r="NG1" s="270"/>
      <c r="NH1" s="270"/>
      <c r="NI1" s="270"/>
      <c r="NJ1" s="270"/>
      <c r="NK1" s="270"/>
      <c r="NL1" s="270"/>
      <c r="NM1" s="270"/>
      <c r="NN1" s="270"/>
      <c r="NO1" s="270"/>
      <c r="NP1" s="270"/>
      <c r="NQ1" s="270"/>
      <c r="NR1" s="270"/>
      <c r="NS1" s="270"/>
      <c r="NT1" s="270"/>
      <c r="NU1" s="270"/>
      <c r="NV1" s="270"/>
      <c r="NW1" s="270"/>
    </row>
    <row r="2" spans="1:388" ht="18" customHeight="1" x14ac:dyDescent="0.2"/>
    <row r="3" spans="1:388" s="35" customFormat="1" ht="23.4" x14ac:dyDescent="0.2">
      <c r="A3" s="166" t="s">
        <v>10</v>
      </c>
      <c r="B3" s="167"/>
      <c r="C3" s="167"/>
      <c r="D3" s="268" t="s">
        <v>29</v>
      </c>
      <c r="E3" s="268"/>
      <c r="F3" s="268"/>
      <c r="G3" s="268"/>
      <c r="H3" s="268"/>
      <c r="I3" s="268"/>
      <c r="J3" s="268"/>
      <c r="K3" s="268"/>
      <c r="L3" s="268"/>
      <c r="M3" s="268"/>
      <c r="N3" s="268"/>
      <c r="O3" s="268"/>
      <c r="P3" s="268"/>
      <c r="Q3" s="268"/>
      <c r="R3" s="268"/>
      <c r="S3" s="268"/>
      <c r="T3" s="268"/>
      <c r="U3" s="268"/>
      <c r="V3" s="268"/>
      <c r="W3" s="268"/>
      <c r="X3" s="268"/>
      <c r="Y3" s="268"/>
      <c r="Z3" s="268"/>
      <c r="AA3" s="268"/>
      <c r="AB3" s="268"/>
      <c r="AC3" s="268"/>
      <c r="AD3" s="268"/>
      <c r="AE3" s="268"/>
      <c r="AF3" s="268"/>
      <c r="AG3" s="268"/>
      <c r="AH3" s="268"/>
      <c r="AI3" s="268"/>
      <c r="AJ3" s="268"/>
      <c r="AK3" s="268"/>
      <c r="AL3" s="268"/>
      <c r="AM3" s="268"/>
      <c r="AN3" s="268"/>
      <c r="AO3" s="268"/>
      <c r="AP3" s="268"/>
      <c r="AQ3" s="268"/>
      <c r="AR3" s="268"/>
      <c r="AS3" s="268"/>
      <c r="AT3" s="268"/>
      <c r="AU3" s="268"/>
      <c r="AV3" s="268"/>
      <c r="AW3" s="268"/>
      <c r="AX3" s="268"/>
      <c r="AY3" s="268"/>
      <c r="AZ3" s="268" t="s">
        <v>28</v>
      </c>
      <c r="BA3" s="268"/>
      <c r="BB3" s="268"/>
      <c r="BC3" s="268"/>
      <c r="BD3" s="268"/>
      <c r="BE3" s="268"/>
      <c r="BF3" s="268"/>
      <c r="BG3" s="268"/>
      <c r="BH3" s="268"/>
      <c r="BI3" s="268"/>
      <c r="BJ3" s="268"/>
      <c r="BK3" s="268"/>
      <c r="BL3" s="268"/>
      <c r="BM3" s="268"/>
      <c r="BN3" s="268"/>
      <c r="BO3" s="268"/>
      <c r="BP3" s="268"/>
      <c r="BQ3" s="268"/>
      <c r="BR3" s="268"/>
      <c r="BS3" s="268"/>
      <c r="BT3" s="268"/>
      <c r="BU3" s="268"/>
      <c r="BV3" s="268"/>
      <c r="BW3" s="268"/>
      <c r="BX3" s="268"/>
      <c r="BY3" s="268"/>
      <c r="BZ3" s="268"/>
      <c r="CA3" s="268"/>
      <c r="CB3" s="268"/>
      <c r="CC3" s="268"/>
      <c r="CD3" s="268"/>
      <c r="CE3" s="268"/>
      <c r="CF3" s="268"/>
      <c r="CG3" s="268"/>
      <c r="CH3" s="268"/>
      <c r="CI3" s="268"/>
      <c r="CJ3" s="268"/>
      <c r="CK3" s="268"/>
      <c r="CL3" s="268"/>
      <c r="CM3" s="268"/>
      <c r="CN3" s="268"/>
      <c r="CO3" s="268"/>
      <c r="CP3" s="268"/>
      <c r="CQ3" s="268"/>
      <c r="CR3" s="268"/>
      <c r="CS3" s="268"/>
      <c r="CT3" s="268"/>
      <c r="CU3" s="268"/>
      <c r="CV3" s="268" t="s">
        <v>17</v>
      </c>
      <c r="CW3" s="268"/>
      <c r="CX3" s="268"/>
      <c r="CY3" s="268"/>
      <c r="CZ3" s="268"/>
      <c r="DA3" s="268"/>
      <c r="DB3" s="268"/>
      <c r="DC3" s="268"/>
      <c r="DD3" s="268"/>
      <c r="DE3" s="268"/>
      <c r="DF3" s="268"/>
      <c r="DG3" s="268"/>
      <c r="DH3" s="268"/>
      <c r="DI3" s="268"/>
      <c r="DJ3" s="268"/>
      <c r="DK3" s="268"/>
      <c r="DL3" s="268"/>
      <c r="DM3" s="268"/>
      <c r="DN3" s="268"/>
      <c r="DO3" s="268"/>
      <c r="DP3" s="268"/>
      <c r="DQ3" s="268"/>
      <c r="DR3" s="268"/>
      <c r="DS3" s="268"/>
      <c r="DT3" s="268"/>
      <c r="DU3" s="268"/>
      <c r="DV3" s="268"/>
      <c r="DW3" s="268"/>
      <c r="DX3" s="268"/>
      <c r="DY3" s="268"/>
      <c r="DZ3" s="268"/>
      <c r="EA3" s="268"/>
      <c r="EB3" s="268"/>
      <c r="EC3" s="268"/>
      <c r="ED3" s="268"/>
      <c r="EE3" s="268"/>
      <c r="EF3" s="268"/>
      <c r="EG3" s="268"/>
      <c r="EH3" s="268"/>
      <c r="EI3" s="268"/>
      <c r="EJ3" s="268"/>
      <c r="EK3" s="268"/>
      <c r="EL3" s="268"/>
      <c r="EM3" s="268"/>
      <c r="EN3" s="268"/>
      <c r="EO3" s="268"/>
      <c r="EP3" s="268"/>
      <c r="EQ3" s="268"/>
      <c r="ER3" s="268" t="s">
        <v>18</v>
      </c>
      <c r="ES3" s="268"/>
      <c r="ET3" s="268"/>
      <c r="EU3" s="268"/>
      <c r="EV3" s="268"/>
      <c r="EW3" s="268"/>
      <c r="EX3" s="268"/>
      <c r="EY3" s="268"/>
      <c r="EZ3" s="268"/>
      <c r="FA3" s="268"/>
      <c r="FB3" s="268"/>
      <c r="FC3" s="268"/>
      <c r="FD3" s="268"/>
      <c r="FE3" s="268"/>
      <c r="FF3" s="268"/>
      <c r="FG3" s="268"/>
      <c r="FH3" s="268"/>
      <c r="FI3" s="268"/>
      <c r="FJ3" s="268"/>
      <c r="FK3" s="268"/>
      <c r="FL3" s="268"/>
      <c r="FM3" s="268"/>
      <c r="FN3" s="268"/>
      <c r="FO3" s="268"/>
      <c r="FP3" s="268"/>
      <c r="FQ3" s="268"/>
      <c r="FR3" s="268"/>
      <c r="FS3" s="268"/>
      <c r="FT3" s="268"/>
      <c r="FU3" s="268"/>
      <c r="FV3" s="268"/>
      <c r="FW3" s="268"/>
      <c r="FX3" s="268"/>
      <c r="FY3" s="268"/>
      <c r="FZ3" s="268"/>
      <c r="GA3" s="268"/>
      <c r="GB3" s="268"/>
      <c r="GC3" s="268"/>
      <c r="GD3" s="268"/>
      <c r="GE3" s="268"/>
      <c r="GF3" s="268"/>
      <c r="GG3" s="268"/>
      <c r="GH3" s="268"/>
      <c r="GI3" s="268"/>
      <c r="GJ3" s="268"/>
      <c r="GK3" s="268"/>
      <c r="GL3" s="268"/>
      <c r="GM3" s="268"/>
      <c r="GN3" s="268" t="s">
        <v>11</v>
      </c>
      <c r="GO3" s="268"/>
      <c r="GP3" s="268"/>
      <c r="GQ3" s="268"/>
      <c r="GR3" s="268"/>
      <c r="GS3" s="268"/>
      <c r="GT3" s="268"/>
      <c r="GU3" s="268"/>
      <c r="GV3" s="268"/>
      <c r="GW3" s="268"/>
      <c r="GX3" s="268"/>
      <c r="GY3" s="268"/>
      <c r="GZ3" s="268"/>
      <c r="HA3" s="268"/>
      <c r="HB3" s="268"/>
      <c r="HC3" s="268"/>
      <c r="HD3" s="268"/>
      <c r="HE3" s="268"/>
      <c r="HF3" s="268"/>
      <c r="HG3" s="268"/>
      <c r="HH3" s="268"/>
      <c r="HI3" s="268"/>
      <c r="HJ3" s="268"/>
      <c r="HK3" s="268"/>
      <c r="HL3" s="268"/>
      <c r="HM3" s="268"/>
      <c r="HN3" s="268"/>
      <c r="HO3" s="268"/>
      <c r="HP3" s="268"/>
      <c r="HQ3" s="268"/>
      <c r="HR3" s="268"/>
      <c r="HS3" s="268"/>
      <c r="HT3" s="268"/>
      <c r="HU3" s="268"/>
      <c r="HV3" s="268"/>
      <c r="HW3" s="268"/>
      <c r="HX3" s="268"/>
      <c r="HY3" s="268"/>
      <c r="HZ3" s="268"/>
      <c r="IA3" s="268"/>
      <c r="IB3" s="268"/>
      <c r="IC3" s="268"/>
      <c r="ID3" s="268"/>
      <c r="IE3" s="268"/>
      <c r="IF3" s="268"/>
      <c r="IG3" s="268"/>
      <c r="IH3" s="268"/>
      <c r="II3" s="268"/>
      <c r="IJ3" s="268" t="s">
        <v>0</v>
      </c>
      <c r="IK3" s="268"/>
      <c r="IL3" s="268"/>
      <c r="IM3" s="268"/>
      <c r="IN3" s="268"/>
      <c r="IO3" s="268"/>
      <c r="IP3" s="268"/>
      <c r="IQ3" s="268"/>
      <c r="IR3" s="268"/>
      <c r="IS3" s="268"/>
      <c r="IT3" s="268"/>
      <c r="IU3" s="268"/>
      <c r="IV3" s="268"/>
      <c r="IW3" s="268"/>
      <c r="IX3" s="268"/>
      <c r="IY3" s="268"/>
      <c r="IZ3" s="268"/>
      <c r="JA3" s="268"/>
      <c r="JB3" s="268"/>
      <c r="JC3" s="268"/>
      <c r="JD3" s="268"/>
      <c r="JE3" s="268"/>
      <c r="JF3" s="268"/>
      <c r="JG3" s="268"/>
      <c r="JH3" s="268"/>
      <c r="JI3" s="268"/>
      <c r="JJ3" s="268"/>
      <c r="JK3" s="268"/>
      <c r="JL3" s="268"/>
      <c r="JM3" s="268"/>
      <c r="JN3" s="268"/>
      <c r="JO3" s="268"/>
      <c r="JP3" s="268"/>
      <c r="JQ3" s="268"/>
      <c r="JR3" s="268"/>
      <c r="JS3" s="268"/>
      <c r="JT3" s="268"/>
      <c r="JU3" s="268"/>
      <c r="JV3" s="268"/>
      <c r="JW3" s="268"/>
      <c r="JX3" s="268"/>
      <c r="JY3" s="268"/>
      <c r="JZ3" s="268"/>
      <c r="KA3" s="268"/>
      <c r="KB3" s="268"/>
      <c r="KC3" s="268"/>
      <c r="KD3" s="268"/>
      <c r="KE3" s="268"/>
      <c r="KF3" s="268" t="s">
        <v>1</v>
      </c>
      <c r="KG3" s="268"/>
      <c r="KH3" s="268"/>
      <c r="KI3" s="268"/>
      <c r="KJ3" s="268"/>
      <c r="KK3" s="268"/>
      <c r="KL3" s="268"/>
      <c r="KM3" s="268"/>
      <c r="KN3" s="268"/>
      <c r="KO3" s="268"/>
      <c r="KP3" s="268"/>
      <c r="KQ3" s="268"/>
      <c r="KR3" s="268"/>
      <c r="KS3" s="268"/>
      <c r="KT3" s="268"/>
      <c r="KU3" s="268"/>
      <c r="KV3" s="268"/>
      <c r="KW3" s="268"/>
      <c r="KX3" s="268"/>
      <c r="KY3" s="268"/>
      <c r="KZ3" s="268"/>
      <c r="LA3" s="268"/>
      <c r="LB3" s="268"/>
      <c r="LC3" s="268"/>
      <c r="LD3" s="268"/>
      <c r="LE3" s="268"/>
      <c r="LF3" s="268"/>
      <c r="LG3" s="268"/>
      <c r="LH3" s="268"/>
      <c r="LI3" s="268"/>
      <c r="LJ3" s="268"/>
      <c r="LK3" s="268"/>
      <c r="LL3" s="268"/>
      <c r="LM3" s="268"/>
      <c r="LN3" s="268"/>
      <c r="LO3" s="268"/>
      <c r="LP3" s="268"/>
      <c r="LQ3" s="268"/>
      <c r="LR3" s="268"/>
      <c r="LS3" s="268"/>
      <c r="LT3" s="268"/>
      <c r="LU3" s="268"/>
      <c r="LV3" s="268"/>
      <c r="LW3" s="268"/>
      <c r="LX3" s="268"/>
      <c r="LY3" s="268"/>
      <c r="LZ3" s="268"/>
      <c r="MA3" s="268"/>
      <c r="MB3" s="268" t="s">
        <v>2</v>
      </c>
      <c r="MC3" s="268"/>
      <c r="MD3" s="268"/>
      <c r="ME3" s="268"/>
      <c r="MF3" s="268"/>
      <c r="MG3" s="268"/>
      <c r="MH3" s="268"/>
      <c r="MI3" s="268"/>
      <c r="MJ3" s="268"/>
      <c r="MK3" s="268"/>
      <c r="ML3" s="268"/>
      <c r="MM3" s="268"/>
      <c r="MN3" s="268"/>
      <c r="MO3" s="268"/>
      <c r="MP3" s="268"/>
      <c r="MQ3" s="268"/>
      <c r="MR3" s="268"/>
      <c r="MS3" s="268"/>
      <c r="MT3" s="268"/>
      <c r="MU3" s="268"/>
      <c r="MV3" s="268"/>
      <c r="MW3" s="268"/>
      <c r="MX3" s="268"/>
      <c r="MY3" s="268"/>
      <c r="MZ3" s="268"/>
      <c r="NA3" s="268"/>
      <c r="NB3" s="268"/>
      <c r="NC3" s="268"/>
      <c r="ND3" s="268"/>
      <c r="NE3" s="268"/>
      <c r="NF3" s="268"/>
      <c r="NG3" s="268"/>
      <c r="NH3" s="268"/>
      <c r="NI3" s="268"/>
      <c r="NJ3" s="268"/>
      <c r="NK3" s="268"/>
      <c r="NL3" s="268"/>
      <c r="NM3" s="268"/>
      <c r="NN3" s="268"/>
      <c r="NO3" s="268"/>
      <c r="NP3" s="268"/>
      <c r="NQ3" s="268"/>
      <c r="NR3" s="268"/>
      <c r="NS3" s="268"/>
      <c r="NT3" s="268"/>
      <c r="NU3" s="268"/>
      <c r="NV3" s="268"/>
      <c r="NW3" s="268"/>
    </row>
    <row r="4" spans="1:388" ht="23.4" x14ac:dyDescent="0.2">
      <c r="A4" s="168" t="s">
        <v>9</v>
      </c>
      <c r="B4" s="169"/>
      <c r="C4" s="169"/>
      <c r="D4" s="183">
        <v>0</v>
      </c>
      <c r="E4" s="183"/>
      <c r="F4" s="183">
        <v>1</v>
      </c>
      <c r="G4" s="183"/>
      <c r="H4" s="183">
        <v>2</v>
      </c>
      <c r="I4" s="183"/>
      <c r="J4" s="183">
        <v>3</v>
      </c>
      <c r="K4" s="183"/>
      <c r="L4" s="183">
        <v>4</v>
      </c>
      <c r="M4" s="183"/>
      <c r="N4" s="183">
        <v>5</v>
      </c>
      <c r="O4" s="183"/>
      <c r="P4" s="183">
        <v>6</v>
      </c>
      <c r="Q4" s="183"/>
      <c r="R4" s="183">
        <v>7</v>
      </c>
      <c r="S4" s="183"/>
      <c r="T4" s="183">
        <v>8</v>
      </c>
      <c r="U4" s="183"/>
      <c r="V4" s="183">
        <v>9</v>
      </c>
      <c r="W4" s="183"/>
      <c r="X4" s="183">
        <v>10</v>
      </c>
      <c r="Y4" s="183"/>
      <c r="Z4" s="183">
        <v>11</v>
      </c>
      <c r="AA4" s="183"/>
      <c r="AB4" s="183">
        <v>12</v>
      </c>
      <c r="AC4" s="183"/>
      <c r="AD4" s="183">
        <v>13</v>
      </c>
      <c r="AE4" s="183"/>
      <c r="AF4" s="183">
        <v>14</v>
      </c>
      <c r="AG4" s="183"/>
      <c r="AH4" s="183">
        <v>15</v>
      </c>
      <c r="AI4" s="183"/>
      <c r="AJ4" s="183">
        <v>16</v>
      </c>
      <c r="AK4" s="183"/>
      <c r="AL4" s="183">
        <v>17</v>
      </c>
      <c r="AM4" s="183"/>
      <c r="AN4" s="183">
        <v>18</v>
      </c>
      <c r="AO4" s="183"/>
      <c r="AP4" s="183">
        <v>19</v>
      </c>
      <c r="AQ4" s="183"/>
      <c r="AR4" s="183">
        <v>20</v>
      </c>
      <c r="AS4" s="183"/>
      <c r="AT4" s="183">
        <v>21</v>
      </c>
      <c r="AU4" s="183"/>
      <c r="AV4" s="183">
        <v>22</v>
      </c>
      <c r="AW4" s="183"/>
      <c r="AX4" s="183">
        <v>23</v>
      </c>
      <c r="AY4" s="183"/>
      <c r="AZ4" s="183">
        <v>0</v>
      </c>
      <c r="BA4" s="183"/>
      <c r="BB4" s="183">
        <v>1</v>
      </c>
      <c r="BC4" s="183"/>
      <c r="BD4" s="183">
        <v>2</v>
      </c>
      <c r="BE4" s="183"/>
      <c r="BF4" s="183">
        <v>3</v>
      </c>
      <c r="BG4" s="183"/>
      <c r="BH4" s="183">
        <v>4</v>
      </c>
      <c r="BI4" s="183"/>
      <c r="BJ4" s="183">
        <v>5</v>
      </c>
      <c r="BK4" s="183"/>
      <c r="BL4" s="183">
        <v>6</v>
      </c>
      <c r="BM4" s="183"/>
      <c r="BN4" s="183">
        <v>7</v>
      </c>
      <c r="BO4" s="183"/>
      <c r="BP4" s="183">
        <v>8</v>
      </c>
      <c r="BQ4" s="183"/>
      <c r="BR4" s="183">
        <v>9</v>
      </c>
      <c r="BS4" s="183"/>
      <c r="BT4" s="183">
        <v>10</v>
      </c>
      <c r="BU4" s="183"/>
      <c r="BV4" s="183">
        <v>11</v>
      </c>
      <c r="BW4" s="183"/>
      <c r="BX4" s="183">
        <v>12</v>
      </c>
      <c r="BY4" s="183"/>
      <c r="BZ4" s="183">
        <v>13</v>
      </c>
      <c r="CA4" s="183"/>
      <c r="CB4" s="183">
        <v>14</v>
      </c>
      <c r="CC4" s="183"/>
      <c r="CD4" s="183">
        <v>15</v>
      </c>
      <c r="CE4" s="183"/>
      <c r="CF4" s="183">
        <v>16</v>
      </c>
      <c r="CG4" s="183"/>
      <c r="CH4" s="183">
        <v>17</v>
      </c>
      <c r="CI4" s="183"/>
      <c r="CJ4" s="183">
        <v>18</v>
      </c>
      <c r="CK4" s="183"/>
      <c r="CL4" s="183">
        <v>19</v>
      </c>
      <c r="CM4" s="183"/>
      <c r="CN4" s="183">
        <v>20</v>
      </c>
      <c r="CO4" s="183"/>
      <c r="CP4" s="183">
        <v>21</v>
      </c>
      <c r="CQ4" s="183"/>
      <c r="CR4" s="183">
        <v>22</v>
      </c>
      <c r="CS4" s="183"/>
      <c r="CT4" s="183">
        <v>23</v>
      </c>
      <c r="CU4" s="183"/>
      <c r="CV4" s="183">
        <v>0</v>
      </c>
      <c r="CW4" s="183"/>
      <c r="CX4" s="183">
        <v>1</v>
      </c>
      <c r="CY4" s="183"/>
      <c r="CZ4" s="183">
        <v>2</v>
      </c>
      <c r="DA4" s="183"/>
      <c r="DB4" s="183">
        <v>3</v>
      </c>
      <c r="DC4" s="183"/>
      <c r="DD4" s="183">
        <v>4</v>
      </c>
      <c r="DE4" s="183"/>
      <c r="DF4" s="183">
        <v>5</v>
      </c>
      <c r="DG4" s="183"/>
      <c r="DH4" s="183">
        <v>6</v>
      </c>
      <c r="DI4" s="183"/>
      <c r="DJ4" s="183">
        <v>7</v>
      </c>
      <c r="DK4" s="183"/>
      <c r="DL4" s="183">
        <v>8</v>
      </c>
      <c r="DM4" s="183"/>
      <c r="DN4" s="183">
        <v>9</v>
      </c>
      <c r="DO4" s="183"/>
      <c r="DP4" s="183">
        <v>10</v>
      </c>
      <c r="DQ4" s="183"/>
      <c r="DR4" s="183">
        <v>11</v>
      </c>
      <c r="DS4" s="183"/>
      <c r="DT4" s="183">
        <v>12</v>
      </c>
      <c r="DU4" s="183"/>
      <c r="DV4" s="183">
        <v>13</v>
      </c>
      <c r="DW4" s="183"/>
      <c r="DX4" s="183">
        <v>14</v>
      </c>
      <c r="DY4" s="183"/>
      <c r="DZ4" s="183">
        <v>15</v>
      </c>
      <c r="EA4" s="183"/>
      <c r="EB4" s="183">
        <v>16</v>
      </c>
      <c r="EC4" s="183"/>
      <c r="ED4" s="183">
        <v>17</v>
      </c>
      <c r="EE4" s="183"/>
      <c r="EF4" s="183">
        <v>18</v>
      </c>
      <c r="EG4" s="183"/>
      <c r="EH4" s="183">
        <v>19</v>
      </c>
      <c r="EI4" s="183"/>
      <c r="EJ4" s="183">
        <v>20</v>
      </c>
      <c r="EK4" s="183"/>
      <c r="EL4" s="183">
        <v>21</v>
      </c>
      <c r="EM4" s="183"/>
      <c r="EN4" s="183">
        <v>22</v>
      </c>
      <c r="EO4" s="183"/>
      <c r="EP4" s="183">
        <v>23</v>
      </c>
      <c r="EQ4" s="183"/>
      <c r="ER4" s="183">
        <v>0</v>
      </c>
      <c r="ES4" s="183"/>
      <c r="ET4" s="183">
        <v>1</v>
      </c>
      <c r="EU4" s="183"/>
      <c r="EV4" s="183">
        <v>2</v>
      </c>
      <c r="EW4" s="183"/>
      <c r="EX4" s="183">
        <v>3</v>
      </c>
      <c r="EY4" s="183"/>
      <c r="EZ4" s="183">
        <v>4</v>
      </c>
      <c r="FA4" s="183"/>
      <c r="FB4" s="183">
        <v>5</v>
      </c>
      <c r="FC4" s="183"/>
      <c r="FD4" s="183">
        <v>6</v>
      </c>
      <c r="FE4" s="183"/>
      <c r="FF4" s="183">
        <v>7</v>
      </c>
      <c r="FG4" s="183"/>
      <c r="FH4" s="183">
        <v>8</v>
      </c>
      <c r="FI4" s="183"/>
      <c r="FJ4" s="183">
        <v>9</v>
      </c>
      <c r="FK4" s="183"/>
      <c r="FL4" s="183">
        <v>10</v>
      </c>
      <c r="FM4" s="183"/>
      <c r="FN4" s="183">
        <v>11</v>
      </c>
      <c r="FO4" s="183"/>
      <c r="FP4" s="183">
        <v>12</v>
      </c>
      <c r="FQ4" s="183"/>
      <c r="FR4" s="183">
        <v>13</v>
      </c>
      <c r="FS4" s="183"/>
      <c r="FT4" s="183">
        <v>14</v>
      </c>
      <c r="FU4" s="183"/>
      <c r="FV4" s="183">
        <v>15</v>
      </c>
      <c r="FW4" s="183"/>
      <c r="FX4" s="183">
        <v>16</v>
      </c>
      <c r="FY4" s="183"/>
      <c r="FZ4" s="183">
        <v>17</v>
      </c>
      <c r="GA4" s="183"/>
      <c r="GB4" s="183">
        <v>18</v>
      </c>
      <c r="GC4" s="183"/>
      <c r="GD4" s="183">
        <v>19</v>
      </c>
      <c r="GE4" s="183"/>
      <c r="GF4" s="183">
        <v>20</v>
      </c>
      <c r="GG4" s="183"/>
      <c r="GH4" s="183">
        <v>21</v>
      </c>
      <c r="GI4" s="183"/>
      <c r="GJ4" s="183">
        <v>22</v>
      </c>
      <c r="GK4" s="183"/>
      <c r="GL4" s="183">
        <v>23</v>
      </c>
      <c r="GM4" s="183"/>
      <c r="GN4" s="183">
        <v>0</v>
      </c>
      <c r="GO4" s="183"/>
      <c r="GP4" s="183">
        <v>1</v>
      </c>
      <c r="GQ4" s="183"/>
      <c r="GR4" s="183">
        <v>2</v>
      </c>
      <c r="GS4" s="183"/>
      <c r="GT4" s="183">
        <v>3</v>
      </c>
      <c r="GU4" s="183"/>
      <c r="GV4" s="183">
        <v>4</v>
      </c>
      <c r="GW4" s="183"/>
      <c r="GX4" s="183">
        <v>5</v>
      </c>
      <c r="GY4" s="183"/>
      <c r="GZ4" s="183">
        <v>6</v>
      </c>
      <c r="HA4" s="183"/>
      <c r="HB4" s="183">
        <v>7</v>
      </c>
      <c r="HC4" s="183"/>
      <c r="HD4" s="183">
        <v>8</v>
      </c>
      <c r="HE4" s="183"/>
      <c r="HF4" s="183">
        <v>9</v>
      </c>
      <c r="HG4" s="183"/>
      <c r="HH4" s="183">
        <v>10</v>
      </c>
      <c r="HI4" s="183"/>
      <c r="HJ4" s="183">
        <v>11</v>
      </c>
      <c r="HK4" s="183"/>
      <c r="HL4" s="183">
        <v>12</v>
      </c>
      <c r="HM4" s="183"/>
      <c r="HN4" s="183">
        <v>13</v>
      </c>
      <c r="HO4" s="183"/>
      <c r="HP4" s="183">
        <v>14</v>
      </c>
      <c r="HQ4" s="183"/>
      <c r="HR4" s="183">
        <v>15</v>
      </c>
      <c r="HS4" s="183"/>
      <c r="HT4" s="183">
        <v>16</v>
      </c>
      <c r="HU4" s="183"/>
      <c r="HV4" s="183">
        <v>17</v>
      </c>
      <c r="HW4" s="183"/>
      <c r="HX4" s="183">
        <v>18</v>
      </c>
      <c r="HY4" s="183"/>
      <c r="HZ4" s="183">
        <v>19</v>
      </c>
      <c r="IA4" s="183"/>
      <c r="IB4" s="183">
        <v>20</v>
      </c>
      <c r="IC4" s="183"/>
      <c r="ID4" s="183">
        <v>21</v>
      </c>
      <c r="IE4" s="183"/>
      <c r="IF4" s="183">
        <v>22</v>
      </c>
      <c r="IG4" s="183"/>
      <c r="IH4" s="183">
        <v>23</v>
      </c>
      <c r="II4" s="183"/>
      <c r="IJ4" s="183">
        <v>0</v>
      </c>
      <c r="IK4" s="183"/>
      <c r="IL4" s="183">
        <v>1</v>
      </c>
      <c r="IM4" s="183"/>
      <c r="IN4" s="183">
        <v>2</v>
      </c>
      <c r="IO4" s="183"/>
      <c r="IP4" s="183">
        <v>3</v>
      </c>
      <c r="IQ4" s="183"/>
      <c r="IR4" s="183">
        <v>4</v>
      </c>
      <c r="IS4" s="183"/>
      <c r="IT4" s="183">
        <v>5</v>
      </c>
      <c r="IU4" s="183"/>
      <c r="IV4" s="183">
        <v>6</v>
      </c>
      <c r="IW4" s="183"/>
      <c r="IX4" s="183">
        <v>7</v>
      </c>
      <c r="IY4" s="183"/>
      <c r="IZ4" s="183">
        <v>8</v>
      </c>
      <c r="JA4" s="183"/>
      <c r="JB4" s="183">
        <v>9</v>
      </c>
      <c r="JC4" s="183"/>
      <c r="JD4" s="183">
        <v>10</v>
      </c>
      <c r="JE4" s="183"/>
      <c r="JF4" s="183">
        <v>11</v>
      </c>
      <c r="JG4" s="183"/>
      <c r="JH4" s="183">
        <v>12</v>
      </c>
      <c r="JI4" s="183"/>
      <c r="JJ4" s="183">
        <v>13</v>
      </c>
      <c r="JK4" s="183"/>
      <c r="JL4" s="183">
        <v>14</v>
      </c>
      <c r="JM4" s="183"/>
      <c r="JN4" s="183">
        <v>15</v>
      </c>
      <c r="JO4" s="183"/>
      <c r="JP4" s="183">
        <v>16</v>
      </c>
      <c r="JQ4" s="183"/>
      <c r="JR4" s="183">
        <v>17</v>
      </c>
      <c r="JS4" s="183"/>
      <c r="JT4" s="183">
        <v>18</v>
      </c>
      <c r="JU4" s="183"/>
      <c r="JV4" s="183">
        <v>19</v>
      </c>
      <c r="JW4" s="183"/>
      <c r="JX4" s="183">
        <v>20</v>
      </c>
      <c r="JY4" s="183"/>
      <c r="JZ4" s="183">
        <v>21</v>
      </c>
      <c r="KA4" s="183"/>
      <c r="KB4" s="183">
        <v>22</v>
      </c>
      <c r="KC4" s="183"/>
      <c r="KD4" s="183">
        <v>23</v>
      </c>
      <c r="KE4" s="183"/>
      <c r="KF4" s="183">
        <v>0</v>
      </c>
      <c r="KG4" s="183"/>
      <c r="KH4" s="183">
        <v>1</v>
      </c>
      <c r="KI4" s="183"/>
      <c r="KJ4" s="183">
        <v>2</v>
      </c>
      <c r="KK4" s="183"/>
      <c r="KL4" s="183">
        <v>3</v>
      </c>
      <c r="KM4" s="183"/>
      <c r="KN4" s="183">
        <v>4</v>
      </c>
      <c r="KO4" s="183"/>
      <c r="KP4" s="183">
        <v>5</v>
      </c>
      <c r="KQ4" s="183"/>
      <c r="KR4" s="183">
        <v>6</v>
      </c>
      <c r="KS4" s="183"/>
      <c r="KT4" s="183">
        <v>7</v>
      </c>
      <c r="KU4" s="183"/>
      <c r="KV4" s="183">
        <v>8</v>
      </c>
      <c r="KW4" s="183"/>
      <c r="KX4" s="183">
        <v>9</v>
      </c>
      <c r="KY4" s="183"/>
      <c r="KZ4" s="183">
        <v>10</v>
      </c>
      <c r="LA4" s="183"/>
      <c r="LB4" s="183">
        <v>11</v>
      </c>
      <c r="LC4" s="183"/>
      <c r="LD4" s="183">
        <v>12</v>
      </c>
      <c r="LE4" s="183"/>
      <c r="LF4" s="183">
        <v>13</v>
      </c>
      <c r="LG4" s="183"/>
      <c r="LH4" s="183">
        <v>14</v>
      </c>
      <c r="LI4" s="183"/>
      <c r="LJ4" s="183">
        <v>15</v>
      </c>
      <c r="LK4" s="183"/>
      <c r="LL4" s="183">
        <v>16</v>
      </c>
      <c r="LM4" s="183"/>
      <c r="LN4" s="183">
        <v>17</v>
      </c>
      <c r="LO4" s="183"/>
      <c r="LP4" s="183">
        <v>18</v>
      </c>
      <c r="LQ4" s="183"/>
      <c r="LR4" s="183">
        <v>19</v>
      </c>
      <c r="LS4" s="183"/>
      <c r="LT4" s="183">
        <v>20</v>
      </c>
      <c r="LU4" s="183"/>
      <c r="LV4" s="183">
        <v>21</v>
      </c>
      <c r="LW4" s="183"/>
      <c r="LX4" s="183">
        <v>22</v>
      </c>
      <c r="LY4" s="183"/>
      <c r="LZ4" s="183">
        <v>23</v>
      </c>
      <c r="MA4" s="183"/>
      <c r="MB4" s="183">
        <v>0</v>
      </c>
      <c r="MC4" s="183"/>
      <c r="MD4" s="183">
        <v>1</v>
      </c>
      <c r="ME4" s="183"/>
      <c r="MF4" s="183">
        <v>2</v>
      </c>
      <c r="MG4" s="183"/>
      <c r="MH4" s="183">
        <v>3</v>
      </c>
      <c r="MI4" s="183"/>
      <c r="MJ4" s="183">
        <v>4</v>
      </c>
      <c r="MK4" s="183"/>
      <c r="ML4" s="183">
        <v>5</v>
      </c>
      <c r="MM4" s="183"/>
      <c r="MN4" s="183">
        <v>6</v>
      </c>
      <c r="MO4" s="183"/>
      <c r="MP4" s="183">
        <v>7</v>
      </c>
      <c r="MQ4" s="183"/>
      <c r="MR4" s="183">
        <v>8</v>
      </c>
      <c r="MS4" s="183"/>
      <c r="MT4" s="183">
        <v>9</v>
      </c>
      <c r="MU4" s="183"/>
      <c r="MV4" s="183">
        <v>10</v>
      </c>
      <c r="MW4" s="183"/>
      <c r="MX4" s="183">
        <v>11</v>
      </c>
      <c r="MY4" s="183"/>
      <c r="MZ4" s="183">
        <v>12</v>
      </c>
      <c r="NA4" s="183"/>
      <c r="NB4" s="183">
        <v>13</v>
      </c>
      <c r="NC4" s="183"/>
      <c r="ND4" s="183">
        <v>14</v>
      </c>
      <c r="NE4" s="183"/>
      <c r="NF4" s="183">
        <v>15</v>
      </c>
      <c r="NG4" s="183"/>
      <c r="NH4" s="183">
        <v>16</v>
      </c>
      <c r="NI4" s="183"/>
      <c r="NJ4" s="183">
        <v>17</v>
      </c>
      <c r="NK4" s="183"/>
      <c r="NL4" s="183">
        <v>18</v>
      </c>
      <c r="NM4" s="183"/>
      <c r="NN4" s="183">
        <v>19</v>
      </c>
      <c r="NO4" s="183"/>
      <c r="NP4" s="183">
        <v>20</v>
      </c>
      <c r="NQ4" s="183"/>
      <c r="NR4" s="183">
        <v>21</v>
      </c>
      <c r="NS4" s="183"/>
      <c r="NT4" s="183">
        <v>22</v>
      </c>
      <c r="NU4" s="183"/>
      <c r="NV4" s="183">
        <v>23</v>
      </c>
      <c r="NW4" s="183"/>
      <c r="NX4" s="36"/>
    </row>
    <row r="5" spans="1:388" ht="13.5" customHeight="1" x14ac:dyDescent="0.2">
      <c r="A5" s="170" t="s">
        <v>64</v>
      </c>
      <c r="B5" s="171"/>
      <c r="C5" s="171"/>
      <c r="D5" s="238">
        <v>0</v>
      </c>
      <c r="E5" s="183"/>
      <c r="F5" s="183">
        <v>0</v>
      </c>
      <c r="G5" s="183"/>
      <c r="H5" s="183">
        <v>0</v>
      </c>
      <c r="I5" s="183"/>
      <c r="J5" s="183">
        <v>0</v>
      </c>
      <c r="K5" s="183"/>
      <c r="L5" s="183">
        <v>0</v>
      </c>
      <c r="M5" s="183"/>
      <c r="N5" s="183">
        <v>0</v>
      </c>
      <c r="O5" s="183"/>
      <c r="P5" s="183">
        <v>0</v>
      </c>
      <c r="Q5" s="183"/>
      <c r="R5" s="183">
        <v>0</v>
      </c>
      <c r="S5" s="183"/>
      <c r="T5" s="183">
        <v>0</v>
      </c>
      <c r="U5" s="183"/>
      <c r="V5" s="183">
        <v>0</v>
      </c>
      <c r="W5" s="183"/>
      <c r="X5" s="183">
        <v>0</v>
      </c>
      <c r="Y5" s="183"/>
      <c r="Z5" s="183">
        <v>0</v>
      </c>
      <c r="AA5" s="183"/>
      <c r="AB5" s="183">
        <v>0</v>
      </c>
      <c r="AC5" s="183"/>
      <c r="AD5" s="183">
        <v>0</v>
      </c>
      <c r="AE5" s="183"/>
      <c r="AF5" s="183">
        <v>0</v>
      </c>
      <c r="AG5" s="183"/>
      <c r="AH5" s="183">
        <v>0</v>
      </c>
      <c r="AI5" s="183"/>
      <c r="AJ5" s="183">
        <v>0</v>
      </c>
      <c r="AK5" s="183"/>
      <c r="AL5" s="183">
        <v>0</v>
      </c>
      <c r="AM5" s="183"/>
      <c r="AN5" s="183">
        <v>0</v>
      </c>
      <c r="AO5" s="183"/>
      <c r="AP5" s="183">
        <v>0</v>
      </c>
      <c r="AQ5" s="183"/>
      <c r="AR5" s="183">
        <v>0</v>
      </c>
      <c r="AS5" s="183"/>
      <c r="AT5" s="183">
        <v>0</v>
      </c>
      <c r="AU5" s="183"/>
      <c r="AV5" s="183">
        <v>0</v>
      </c>
      <c r="AW5" s="183"/>
      <c r="AX5" s="183">
        <v>0</v>
      </c>
      <c r="AY5" s="183"/>
      <c r="AZ5" s="183">
        <v>0</v>
      </c>
      <c r="BA5" s="183"/>
      <c r="BB5" s="183">
        <v>0</v>
      </c>
      <c r="BC5" s="183"/>
      <c r="BD5" s="183">
        <v>0</v>
      </c>
      <c r="BE5" s="183"/>
      <c r="BF5" s="183">
        <v>0</v>
      </c>
      <c r="BG5" s="183"/>
      <c r="BH5" s="183">
        <v>0</v>
      </c>
      <c r="BI5" s="183"/>
      <c r="BJ5" s="183">
        <v>0</v>
      </c>
      <c r="BK5" s="183"/>
      <c r="BL5" s="183">
        <v>0</v>
      </c>
      <c r="BM5" s="183"/>
      <c r="BN5" s="183">
        <v>0</v>
      </c>
      <c r="BO5" s="183"/>
      <c r="BP5" s="183">
        <v>0</v>
      </c>
      <c r="BQ5" s="183"/>
      <c r="BR5" s="183">
        <v>0</v>
      </c>
      <c r="BS5" s="183"/>
      <c r="BT5" s="183">
        <v>0</v>
      </c>
      <c r="BU5" s="183"/>
      <c r="BV5" s="183">
        <v>0</v>
      </c>
      <c r="BW5" s="183"/>
      <c r="BX5" s="183">
        <v>0</v>
      </c>
      <c r="BY5" s="183"/>
      <c r="BZ5" s="183">
        <v>0</v>
      </c>
      <c r="CA5" s="183"/>
      <c r="CB5" s="183">
        <v>0</v>
      </c>
      <c r="CC5" s="183"/>
      <c r="CD5" s="183">
        <v>0</v>
      </c>
      <c r="CE5" s="183"/>
      <c r="CF5" s="183">
        <v>0</v>
      </c>
      <c r="CG5" s="183"/>
      <c r="CH5" s="183">
        <v>0</v>
      </c>
      <c r="CI5" s="183"/>
      <c r="CJ5" s="183">
        <v>0</v>
      </c>
      <c r="CK5" s="183"/>
      <c r="CL5" s="183">
        <v>0</v>
      </c>
      <c r="CM5" s="183"/>
      <c r="CN5" s="183">
        <v>0</v>
      </c>
      <c r="CO5" s="183"/>
      <c r="CP5" s="183">
        <v>0</v>
      </c>
      <c r="CQ5" s="183"/>
      <c r="CR5" s="183">
        <v>0</v>
      </c>
      <c r="CS5" s="183"/>
      <c r="CT5" s="183">
        <v>0</v>
      </c>
      <c r="CU5" s="183"/>
      <c r="CV5" s="183">
        <v>0</v>
      </c>
      <c r="CW5" s="183"/>
      <c r="CX5" s="183">
        <v>0</v>
      </c>
      <c r="CY5" s="183"/>
      <c r="CZ5" s="183">
        <v>0</v>
      </c>
      <c r="DA5" s="183"/>
      <c r="DB5" s="183">
        <v>0</v>
      </c>
      <c r="DC5" s="183"/>
      <c r="DD5" s="183">
        <v>0</v>
      </c>
      <c r="DE5" s="183"/>
      <c r="DF5" s="183">
        <v>0</v>
      </c>
      <c r="DG5" s="183"/>
      <c r="DH5" s="183">
        <v>0</v>
      </c>
      <c r="DI5" s="183"/>
      <c r="DJ5" s="183">
        <v>0</v>
      </c>
      <c r="DK5" s="183"/>
      <c r="DL5" s="183">
        <v>0</v>
      </c>
      <c r="DM5" s="183"/>
      <c r="DN5" s="183">
        <v>0</v>
      </c>
      <c r="DO5" s="183"/>
      <c r="DP5" s="183">
        <v>0</v>
      </c>
      <c r="DQ5" s="183"/>
      <c r="DR5" s="183">
        <v>0</v>
      </c>
      <c r="DS5" s="183"/>
      <c r="DT5" s="183">
        <v>0</v>
      </c>
      <c r="DU5" s="183"/>
      <c r="DV5" s="183">
        <v>0</v>
      </c>
      <c r="DW5" s="183"/>
      <c r="DX5" s="183">
        <v>0</v>
      </c>
      <c r="DY5" s="183"/>
      <c r="DZ5" s="183">
        <v>0</v>
      </c>
      <c r="EA5" s="183"/>
      <c r="EB5" s="183">
        <v>0</v>
      </c>
      <c r="EC5" s="183"/>
      <c r="ED5" s="183">
        <v>0</v>
      </c>
      <c r="EE5" s="183"/>
      <c r="EF5" s="183">
        <v>0</v>
      </c>
      <c r="EG5" s="183"/>
      <c r="EH5" s="183">
        <v>0</v>
      </c>
      <c r="EI5" s="183"/>
      <c r="EJ5" s="183">
        <v>0</v>
      </c>
      <c r="EK5" s="183"/>
      <c r="EL5" s="183">
        <v>0</v>
      </c>
      <c r="EM5" s="183"/>
      <c r="EN5" s="183">
        <v>0</v>
      </c>
      <c r="EO5" s="183"/>
      <c r="EP5" s="183">
        <v>0</v>
      </c>
      <c r="EQ5" s="183"/>
      <c r="ER5" s="183">
        <v>0</v>
      </c>
      <c r="ES5" s="183"/>
      <c r="ET5" s="183">
        <v>0</v>
      </c>
      <c r="EU5" s="183"/>
      <c r="EV5" s="183">
        <v>0</v>
      </c>
      <c r="EW5" s="183"/>
      <c r="EX5" s="183">
        <v>0</v>
      </c>
      <c r="EY5" s="183"/>
      <c r="EZ5" s="183">
        <v>0</v>
      </c>
      <c r="FA5" s="183"/>
      <c r="FB5" s="183">
        <v>0</v>
      </c>
      <c r="FC5" s="183"/>
      <c r="FD5" s="183">
        <v>0</v>
      </c>
      <c r="FE5" s="183"/>
      <c r="FF5" s="183">
        <v>0</v>
      </c>
      <c r="FG5" s="183"/>
      <c r="FH5" s="183">
        <v>0</v>
      </c>
      <c r="FI5" s="183"/>
      <c r="FJ5" s="183">
        <v>0</v>
      </c>
      <c r="FK5" s="183"/>
      <c r="FL5" s="183">
        <v>0</v>
      </c>
      <c r="FM5" s="183"/>
      <c r="FN5" s="183">
        <v>0</v>
      </c>
      <c r="FO5" s="183"/>
      <c r="FP5" s="183">
        <v>0</v>
      </c>
      <c r="FQ5" s="183"/>
      <c r="FR5" s="183">
        <v>0</v>
      </c>
      <c r="FS5" s="183"/>
      <c r="FT5" s="183">
        <v>0</v>
      </c>
      <c r="FU5" s="183"/>
      <c r="FV5" s="183">
        <v>0</v>
      </c>
      <c r="FW5" s="183"/>
      <c r="FX5" s="183">
        <v>0</v>
      </c>
      <c r="FY5" s="183"/>
      <c r="FZ5" s="183">
        <v>0</v>
      </c>
      <c r="GA5" s="183"/>
      <c r="GB5" s="183">
        <v>0</v>
      </c>
      <c r="GC5" s="183"/>
      <c r="GD5" s="183">
        <v>0</v>
      </c>
      <c r="GE5" s="183"/>
      <c r="GF5" s="183">
        <v>0</v>
      </c>
      <c r="GG5" s="183"/>
      <c r="GH5" s="183">
        <v>0</v>
      </c>
      <c r="GI5" s="183"/>
      <c r="GJ5" s="183">
        <v>0</v>
      </c>
      <c r="GK5" s="183"/>
      <c r="GL5" s="183">
        <v>0</v>
      </c>
      <c r="GM5" s="183"/>
      <c r="GN5" s="183">
        <v>0</v>
      </c>
      <c r="GO5" s="183"/>
      <c r="GP5" s="183">
        <v>0</v>
      </c>
      <c r="GQ5" s="183"/>
      <c r="GR5" s="183">
        <v>0</v>
      </c>
      <c r="GS5" s="183"/>
      <c r="GT5" s="183">
        <v>0</v>
      </c>
      <c r="GU5" s="183"/>
      <c r="GV5" s="183">
        <v>0</v>
      </c>
      <c r="GW5" s="183"/>
      <c r="GX5" s="183">
        <v>0</v>
      </c>
      <c r="GY5" s="183"/>
      <c r="GZ5" s="183">
        <v>0</v>
      </c>
      <c r="HA5" s="183"/>
      <c r="HB5" s="183">
        <v>0</v>
      </c>
      <c r="HC5" s="183"/>
      <c r="HD5" s="183">
        <v>0</v>
      </c>
      <c r="HE5" s="183"/>
      <c r="HF5" s="183">
        <v>0</v>
      </c>
      <c r="HG5" s="183"/>
      <c r="HH5" s="183">
        <v>0</v>
      </c>
      <c r="HI5" s="183"/>
      <c r="HJ5" s="183">
        <v>0</v>
      </c>
      <c r="HK5" s="183"/>
      <c r="HL5" s="183">
        <v>0</v>
      </c>
      <c r="HM5" s="183"/>
      <c r="HN5" s="183">
        <v>0</v>
      </c>
      <c r="HO5" s="183"/>
      <c r="HP5" s="183">
        <v>0</v>
      </c>
      <c r="HQ5" s="183"/>
      <c r="HR5" s="183">
        <v>0</v>
      </c>
      <c r="HS5" s="183"/>
      <c r="HT5" s="183">
        <v>0</v>
      </c>
      <c r="HU5" s="183"/>
      <c r="HV5" s="183">
        <v>0</v>
      </c>
      <c r="HW5" s="183"/>
      <c r="HX5" s="183">
        <v>0</v>
      </c>
      <c r="HY5" s="183"/>
      <c r="HZ5" s="183">
        <v>0</v>
      </c>
      <c r="IA5" s="183"/>
      <c r="IB5" s="183">
        <v>0</v>
      </c>
      <c r="IC5" s="183"/>
      <c r="ID5" s="183">
        <v>0</v>
      </c>
      <c r="IE5" s="183"/>
      <c r="IF5" s="183">
        <v>0</v>
      </c>
      <c r="IG5" s="183"/>
      <c r="IH5" s="183">
        <v>0</v>
      </c>
      <c r="II5" s="183"/>
      <c r="IJ5" s="183">
        <v>0</v>
      </c>
      <c r="IK5" s="183"/>
      <c r="IL5" s="183">
        <v>0</v>
      </c>
      <c r="IM5" s="183"/>
      <c r="IN5" s="183">
        <v>0</v>
      </c>
      <c r="IO5" s="183"/>
      <c r="IP5" s="183">
        <v>0</v>
      </c>
      <c r="IQ5" s="183"/>
      <c r="IR5" s="183">
        <v>0</v>
      </c>
      <c r="IS5" s="183"/>
      <c r="IT5" s="183">
        <v>0</v>
      </c>
      <c r="IU5" s="183"/>
      <c r="IV5" s="183">
        <v>0</v>
      </c>
      <c r="IW5" s="183"/>
      <c r="IX5" s="183">
        <v>0</v>
      </c>
      <c r="IY5" s="183"/>
      <c r="IZ5" s="183">
        <v>0</v>
      </c>
      <c r="JA5" s="183"/>
      <c r="JB5" s="183">
        <v>0</v>
      </c>
      <c r="JC5" s="183"/>
      <c r="JD5" s="183">
        <v>0</v>
      </c>
      <c r="JE5" s="183"/>
      <c r="JF5" s="183">
        <v>0</v>
      </c>
      <c r="JG5" s="183"/>
      <c r="JH5" s="183">
        <v>0</v>
      </c>
      <c r="JI5" s="183"/>
      <c r="JJ5" s="183">
        <v>0</v>
      </c>
      <c r="JK5" s="183"/>
      <c r="JL5" s="183">
        <v>0</v>
      </c>
      <c r="JM5" s="183"/>
      <c r="JN5" s="183">
        <v>0</v>
      </c>
      <c r="JO5" s="183"/>
      <c r="JP5" s="183">
        <v>0</v>
      </c>
      <c r="JQ5" s="183"/>
      <c r="JR5" s="183">
        <v>0</v>
      </c>
      <c r="JS5" s="183"/>
      <c r="JT5" s="183">
        <v>0</v>
      </c>
      <c r="JU5" s="183"/>
      <c r="JV5" s="183">
        <v>0</v>
      </c>
      <c r="JW5" s="183"/>
      <c r="JX5" s="183">
        <v>0</v>
      </c>
      <c r="JY5" s="183"/>
      <c r="JZ5" s="183">
        <v>0</v>
      </c>
      <c r="KA5" s="183"/>
      <c r="KB5" s="183">
        <v>0</v>
      </c>
      <c r="KC5" s="183"/>
      <c r="KD5" s="183">
        <v>0</v>
      </c>
      <c r="KE5" s="183"/>
      <c r="KF5" s="183">
        <v>0</v>
      </c>
      <c r="KG5" s="183"/>
      <c r="KH5" s="183">
        <v>0</v>
      </c>
      <c r="KI5" s="183"/>
      <c r="KJ5" s="183">
        <v>5</v>
      </c>
      <c r="KK5" s="183"/>
      <c r="KL5" s="183">
        <v>11</v>
      </c>
      <c r="KM5" s="183"/>
      <c r="KN5" s="183">
        <v>4</v>
      </c>
      <c r="KO5" s="183"/>
      <c r="KP5" s="183">
        <v>8</v>
      </c>
      <c r="KQ5" s="183"/>
      <c r="KR5" s="183">
        <v>23</v>
      </c>
      <c r="KS5" s="183"/>
      <c r="KT5" s="183">
        <v>2</v>
      </c>
      <c r="KU5" s="183"/>
      <c r="KV5" s="183">
        <v>3</v>
      </c>
      <c r="KW5" s="183"/>
      <c r="KX5" s="183">
        <v>2</v>
      </c>
      <c r="KY5" s="183"/>
      <c r="KZ5" s="183">
        <v>0</v>
      </c>
      <c r="LA5" s="183"/>
      <c r="LB5" s="183">
        <v>3</v>
      </c>
      <c r="LC5" s="183"/>
      <c r="LD5" s="183">
        <v>4</v>
      </c>
      <c r="LE5" s="183"/>
      <c r="LF5" s="183">
        <v>7</v>
      </c>
      <c r="LG5" s="183"/>
      <c r="LH5" s="183">
        <v>8</v>
      </c>
      <c r="LI5" s="183"/>
      <c r="LJ5" s="183">
        <v>10</v>
      </c>
      <c r="LK5" s="183"/>
      <c r="LL5" s="183">
        <v>16</v>
      </c>
      <c r="LM5" s="183"/>
      <c r="LN5" s="183">
        <v>21</v>
      </c>
      <c r="LO5" s="183"/>
      <c r="LP5" s="183">
        <v>93</v>
      </c>
      <c r="LQ5" s="183"/>
      <c r="LR5" s="183">
        <v>48</v>
      </c>
      <c r="LS5" s="183"/>
      <c r="LT5" s="183">
        <v>73</v>
      </c>
      <c r="LU5" s="183"/>
      <c r="LV5" s="183">
        <v>25</v>
      </c>
      <c r="LW5" s="183"/>
      <c r="LX5" s="183">
        <v>18</v>
      </c>
      <c r="LY5" s="183"/>
      <c r="LZ5" s="183">
        <v>44</v>
      </c>
      <c r="MA5" s="183"/>
      <c r="MB5" s="183">
        <v>37</v>
      </c>
      <c r="MC5" s="183"/>
      <c r="MD5" s="183">
        <v>21</v>
      </c>
      <c r="ME5" s="183"/>
      <c r="MF5" s="183">
        <v>35</v>
      </c>
      <c r="MG5" s="183"/>
      <c r="MH5" s="183">
        <v>27</v>
      </c>
      <c r="MI5" s="183"/>
      <c r="MJ5" s="183">
        <v>7</v>
      </c>
      <c r="MK5" s="183"/>
      <c r="ML5" s="183">
        <v>5</v>
      </c>
      <c r="MM5" s="183"/>
      <c r="MN5" s="183">
        <v>2</v>
      </c>
      <c r="MO5" s="183"/>
      <c r="MP5" s="183">
        <v>0</v>
      </c>
      <c r="MQ5" s="183"/>
      <c r="MR5" s="183">
        <v>0</v>
      </c>
      <c r="MS5" s="183"/>
      <c r="MT5" s="183">
        <v>0</v>
      </c>
      <c r="MU5" s="183"/>
      <c r="MV5" s="183">
        <v>0</v>
      </c>
      <c r="MW5" s="183"/>
      <c r="MX5" s="183">
        <v>0</v>
      </c>
      <c r="MY5" s="183"/>
      <c r="MZ5" s="183">
        <v>0</v>
      </c>
      <c r="NA5" s="183"/>
      <c r="NB5" s="183">
        <v>0</v>
      </c>
      <c r="NC5" s="183"/>
      <c r="ND5" s="183">
        <v>1</v>
      </c>
      <c r="NE5" s="183"/>
      <c r="NF5" s="183">
        <v>2</v>
      </c>
      <c r="NG5" s="183"/>
      <c r="NH5" s="183">
        <v>2</v>
      </c>
      <c r="NI5" s="183"/>
      <c r="NJ5" s="183">
        <v>0</v>
      </c>
      <c r="NK5" s="183"/>
      <c r="NL5" s="183">
        <v>0</v>
      </c>
      <c r="NM5" s="183"/>
      <c r="NN5" s="183">
        <v>0</v>
      </c>
      <c r="NO5" s="183"/>
      <c r="NP5" s="183">
        <v>0</v>
      </c>
      <c r="NQ5" s="183"/>
      <c r="NR5" s="183">
        <v>0</v>
      </c>
      <c r="NS5" s="183"/>
      <c r="NT5" s="183">
        <v>0</v>
      </c>
      <c r="NU5" s="183"/>
      <c r="NV5" s="183">
        <v>0</v>
      </c>
      <c r="NW5" s="183"/>
      <c r="NX5" s="36"/>
    </row>
    <row r="6" spans="1:388" ht="13.5" customHeight="1" x14ac:dyDescent="0.2">
      <c r="A6" s="172"/>
      <c r="B6" s="173"/>
      <c r="C6" s="173"/>
      <c r="D6" s="238"/>
      <c r="E6" s="183"/>
      <c r="F6" s="183"/>
      <c r="G6" s="183"/>
      <c r="H6" s="183"/>
      <c r="I6" s="183"/>
      <c r="J6" s="183"/>
      <c r="K6" s="183"/>
      <c r="L6" s="183"/>
      <c r="M6" s="183"/>
      <c r="N6" s="183"/>
      <c r="O6" s="183"/>
      <c r="P6" s="183"/>
      <c r="Q6" s="183"/>
      <c r="R6" s="183"/>
      <c r="S6" s="183"/>
      <c r="T6" s="183"/>
      <c r="U6" s="183"/>
      <c r="V6" s="183"/>
      <c r="W6" s="183"/>
      <c r="X6" s="183"/>
      <c r="Y6" s="183"/>
      <c r="Z6" s="183"/>
      <c r="AA6" s="183"/>
      <c r="AB6" s="183"/>
      <c r="AC6" s="183"/>
      <c r="AD6" s="183"/>
      <c r="AE6" s="183"/>
      <c r="AF6" s="183"/>
      <c r="AG6" s="183"/>
      <c r="AH6" s="183"/>
      <c r="AI6" s="183"/>
      <c r="AJ6" s="183"/>
      <c r="AK6" s="183"/>
      <c r="AL6" s="183"/>
      <c r="AM6" s="183"/>
      <c r="AN6" s="183"/>
      <c r="AO6" s="183"/>
      <c r="AP6" s="183"/>
      <c r="AQ6" s="183"/>
      <c r="AR6" s="183"/>
      <c r="AS6" s="183"/>
      <c r="AT6" s="183"/>
      <c r="AU6" s="183"/>
      <c r="AV6" s="183"/>
      <c r="AW6" s="183"/>
      <c r="AX6" s="183"/>
      <c r="AY6" s="183"/>
      <c r="AZ6" s="183"/>
      <c r="BA6" s="183"/>
      <c r="BB6" s="183"/>
      <c r="BC6" s="183"/>
      <c r="BD6" s="183"/>
      <c r="BE6" s="183"/>
      <c r="BF6" s="183"/>
      <c r="BG6" s="183"/>
      <c r="BH6" s="183"/>
      <c r="BI6" s="183"/>
      <c r="BJ6" s="183"/>
      <c r="BK6" s="183"/>
      <c r="BL6" s="183"/>
      <c r="BM6" s="183"/>
      <c r="BN6" s="183"/>
      <c r="BO6" s="183"/>
      <c r="BP6" s="183"/>
      <c r="BQ6" s="183"/>
      <c r="BR6" s="183"/>
      <c r="BS6" s="183"/>
      <c r="BT6" s="183"/>
      <c r="BU6" s="183"/>
      <c r="BV6" s="183"/>
      <c r="BW6" s="183"/>
      <c r="BX6" s="183"/>
      <c r="BY6" s="183"/>
      <c r="BZ6" s="183"/>
      <c r="CA6" s="183"/>
      <c r="CB6" s="183"/>
      <c r="CC6" s="183"/>
      <c r="CD6" s="183"/>
      <c r="CE6" s="183"/>
      <c r="CF6" s="183"/>
      <c r="CG6" s="183"/>
      <c r="CH6" s="183"/>
      <c r="CI6" s="183"/>
      <c r="CJ6" s="183"/>
      <c r="CK6" s="183"/>
      <c r="CL6" s="183"/>
      <c r="CM6" s="183"/>
      <c r="CN6" s="183"/>
      <c r="CO6" s="183"/>
      <c r="CP6" s="183"/>
      <c r="CQ6" s="183"/>
      <c r="CR6" s="183"/>
      <c r="CS6" s="183"/>
      <c r="CT6" s="183"/>
      <c r="CU6" s="183"/>
      <c r="CV6" s="183"/>
      <c r="CW6" s="183"/>
      <c r="CX6" s="183"/>
      <c r="CY6" s="183"/>
      <c r="CZ6" s="183"/>
      <c r="DA6" s="183"/>
      <c r="DB6" s="183"/>
      <c r="DC6" s="183"/>
      <c r="DD6" s="183"/>
      <c r="DE6" s="183"/>
      <c r="DF6" s="183"/>
      <c r="DG6" s="183"/>
      <c r="DH6" s="183"/>
      <c r="DI6" s="183"/>
      <c r="DJ6" s="183"/>
      <c r="DK6" s="183"/>
      <c r="DL6" s="183"/>
      <c r="DM6" s="183"/>
      <c r="DN6" s="183"/>
      <c r="DO6" s="183"/>
      <c r="DP6" s="183"/>
      <c r="DQ6" s="183"/>
      <c r="DR6" s="183"/>
      <c r="DS6" s="183"/>
      <c r="DT6" s="183"/>
      <c r="DU6" s="183"/>
      <c r="DV6" s="183"/>
      <c r="DW6" s="183"/>
      <c r="DX6" s="183"/>
      <c r="DY6" s="183"/>
      <c r="DZ6" s="183"/>
      <c r="EA6" s="183"/>
      <c r="EB6" s="183"/>
      <c r="EC6" s="183"/>
      <c r="ED6" s="183"/>
      <c r="EE6" s="183"/>
      <c r="EF6" s="183"/>
      <c r="EG6" s="183"/>
      <c r="EH6" s="183"/>
      <c r="EI6" s="183"/>
      <c r="EJ6" s="183"/>
      <c r="EK6" s="183"/>
      <c r="EL6" s="183"/>
      <c r="EM6" s="183"/>
      <c r="EN6" s="183"/>
      <c r="EO6" s="183"/>
      <c r="EP6" s="183"/>
      <c r="EQ6" s="183"/>
      <c r="ER6" s="183"/>
      <c r="ES6" s="183"/>
      <c r="ET6" s="183"/>
      <c r="EU6" s="183"/>
      <c r="EV6" s="183"/>
      <c r="EW6" s="183"/>
      <c r="EX6" s="183"/>
      <c r="EY6" s="183"/>
      <c r="EZ6" s="183"/>
      <c r="FA6" s="183"/>
      <c r="FB6" s="183"/>
      <c r="FC6" s="183"/>
      <c r="FD6" s="183"/>
      <c r="FE6" s="183"/>
      <c r="FF6" s="183"/>
      <c r="FG6" s="183"/>
      <c r="FH6" s="183"/>
      <c r="FI6" s="183"/>
      <c r="FJ6" s="183"/>
      <c r="FK6" s="183"/>
      <c r="FL6" s="183"/>
      <c r="FM6" s="183"/>
      <c r="FN6" s="183"/>
      <c r="FO6" s="183"/>
      <c r="FP6" s="183"/>
      <c r="FQ6" s="183"/>
      <c r="FR6" s="183"/>
      <c r="FS6" s="183"/>
      <c r="FT6" s="183"/>
      <c r="FU6" s="183"/>
      <c r="FV6" s="183"/>
      <c r="FW6" s="183"/>
      <c r="FX6" s="183"/>
      <c r="FY6" s="183"/>
      <c r="FZ6" s="183"/>
      <c r="GA6" s="183"/>
      <c r="GB6" s="183"/>
      <c r="GC6" s="183"/>
      <c r="GD6" s="183"/>
      <c r="GE6" s="183"/>
      <c r="GF6" s="183"/>
      <c r="GG6" s="183"/>
      <c r="GH6" s="183"/>
      <c r="GI6" s="183"/>
      <c r="GJ6" s="183"/>
      <c r="GK6" s="183"/>
      <c r="GL6" s="183"/>
      <c r="GM6" s="183"/>
      <c r="GN6" s="183"/>
      <c r="GO6" s="183"/>
      <c r="GP6" s="183"/>
      <c r="GQ6" s="183"/>
      <c r="GR6" s="183"/>
      <c r="GS6" s="183"/>
      <c r="GT6" s="183"/>
      <c r="GU6" s="183"/>
      <c r="GV6" s="183"/>
      <c r="GW6" s="183"/>
      <c r="GX6" s="183"/>
      <c r="GY6" s="183"/>
      <c r="GZ6" s="183"/>
      <c r="HA6" s="183"/>
      <c r="HB6" s="183"/>
      <c r="HC6" s="183"/>
      <c r="HD6" s="183"/>
      <c r="HE6" s="183"/>
      <c r="HF6" s="183"/>
      <c r="HG6" s="183"/>
      <c r="HH6" s="183"/>
      <c r="HI6" s="183"/>
      <c r="HJ6" s="183"/>
      <c r="HK6" s="183"/>
      <c r="HL6" s="183"/>
      <c r="HM6" s="183"/>
      <c r="HN6" s="183"/>
      <c r="HO6" s="183"/>
      <c r="HP6" s="183"/>
      <c r="HQ6" s="183"/>
      <c r="HR6" s="183"/>
      <c r="HS6" s="183"/>
      <c r="HT6" s="183"/>
      <c r="HU6" s="183"/>
      <c r="HV6" s="183"/>
      <c r="HW6" s="183"/>
      <c r="HX6" s="183"/>
      <c r="HY6" s="183"/>
      <c r="HZ6" s="183"/>
      <c r="IA6" s="183"/>
      <c r="IB6" s="183"/>
      <c r="IC6" s="183"/>
      <c r="ID6" s="183"/>
      <c r="IE6" s="183"/>
      <c r="IF6" s="183"/>
      <c r="IG6" s="183"/>
      <c r="IH6" s="183"/>
      <c r="II6" s="183"/>
      <c r="IJ6" s="183"/>
      <c r="IK6" s="183"/>
      <c r="IL6" s="183"/>
      <c r="IM6" s="183"/>
      <c r="IN6" s="183"/>
      <c r="IO6" s="183"/>
      <c r="IP6" s="183"/>
      <c r="IQ6" s="183"/>
      <c r="IR6" s="183"/>
      <c r="IS6" s="183"/>
      <c r="IT6" s="183"/>
      <c r="IU6" s="183"/>
      <c r="IV6" s="183"/>
      <c r="IW6" s="183"/>
      <c r="IX6" s="183"/>
      <c r="IY6" s="183"/>
      <c r="IZ6" s="183"/>
      <c r="JA6" s="183"/>
      <c r="JB6" s="183"/>
      <c r="JC6" s="183"/>
      <c r="JD6" s="183"/>
      <c r="JE6" s="183"/>
      <c r="JF6" s="183"/>
      <c r="JG6" s="183"/>
      <c r="JH6" s="183"/>
      <c r="JI6" s="183"/>
      <c r="JJ6" s="183"/>
      <c r="JK6" s="183"/>
      <c r="JL6" s="183"/>
      <c r="JM6" s="183"/>
      <c r="JN6" s="183"/>
      <c r="JO6" s="183"/>
      <c r="JP6" s="183"/>
      <c r="JQ6" s="183"/>
      <c r="JR6" s="183"/>
      <c r="JS6" s="183"/>
      <c r="JT6" s="183"/>
      <c r="JU6" s="183"/>
      <c r="JV6" s="183"/>
      <c r="JW6" s="183"/>
      <c r="JX6" s="183"/>
      <c r="JY6" s="183"/>
      <c r="JZ6" s="183"/>
      <c r="KA6" s="183"/>
      <c r="KB6" s="183"/>
      <c r="KC6" s="183"/>
      <c r="KD6" s="183"/>
      <c r="KE6" s="183"/>
      <c r="KF6" s="183"/>
      <c r="KG6" s="183"/>
      <c r="KH6" s="183"/>
      <c r="KI6" s="183"/>
      <c r="KJ6" s="183"/>
      <c r="KK6" s="183"/>
      <c r="KL6" s="183"/>
      <c r="KM6" s="183"/>
      <c r="KN6" s="183"/>
      <c r="KO6" s="183"/>
      <c r="KP6" s="183"/>
      <c r="KQ6" s="183"/>
      <c r="KR6" s="183"/>
      <c r="KS6" s="183"/>
      <c r="KT6" s="183"/>
      <c r="KU6" s="183"/>
      <c r="KV6" s="183"/>
      <c r="KW6" s="183"/>
      <c r="KX6" s="183"/>
      <c r="KY6" s="183"/>
      <c r="KZ6" s="183"/>
      <c r="LA6" s="183"/>
      <c r="LB6" s="183"/>
      <c r="LC6" s="183"/>
      <c r="LD6" s="183"/>
      <c r="LE6" s="183"/>
      <c r="LF6" s="183"/>
      <c r="LG6" s="183"/>
      <c r="LH6" s="183"/>
      <c r="LI6" s="183"/>
      <c r="LJ6" s="183"/>
      <c r="LK6" s="183"/>
      <c r="LL6" s="183"/>
      <c r="LM6" s="183"/>
      <c r="LN6" s="183"/>
      <c r="LO6" s="183"/>
      <c r="LP6" s="183"/>
      <c r="LQ6" s="183"/>
      <c r="LR6" s="183"/>
      <c r="LS6" s="183"/>
      <c r="LT6" s="183"/>
      <c r="LU6" s="183"/>
      <c r="LV6" s="183"/>
      <c r="LW6" s="183"/>
      <c r="LX6" s="183"/>
      <c r="LY6" s="183"/>
      <c r="LZ6" s="183"/>
      <c r="MA6" s="183"/>
      <c r="MB6" s="183"/>
      <c r="MC6" s="183"/>
      <c r="MD6" s="183"/>
      <c r="ME6" s="183"/>
      <c r="MF6" s="183"/>
      <c r="MG6" s="183"/>
      <c r="MH6" s="183"/>
      <c r="MI6" s="183"/>
      <c r="MJ6" s="183"/>
      <c r="MK6" s="183"/>
      <c r="ML6" s="183"/>
      <c r="MM6" s="183"/>
      <c r="MN6" s="183"/>
      <c r="MO6" s="183"/>
      <c r="MP6" s="183"/>
      <c r="MQ6" s="183"/>
      <c r="MR6" s="183"/>
      <c r="MS6" s="183"/>
      <c r="MT6" s="183"/>
      <c r="MU6" s="183"/>
      <c r="MV6" s="183"/>
      <c r="MW6" s="183"/>
      <c r="MX6" s="183"/>
      <c r="MY6" s="183"/>
      <c r="MZ6" s="183"/>
      <c r="NA6" s="183"/>
      <c r="NB6" s="183"/>
      <c r="NC6" s="183"/>
      <c r="ND6" s="183"/>
      <c r="NE6" s="183"/>
      <c r="NF6" s="183"/>
      <c r="NG6" s="183"/>
      <c r="NH6" s="183"/>
      <c r="NI6" s="183"/>
      <c r="NJ6" s="183"/>
      <c r="NK6" s="183"/>
      <c r="NL6" s="183"/>
      <c r="NM6" s="183"/>
      <c r="NN6" s="183"/>
      <c r="NO6" s="183"/>
      <c r="NP6" s="183"/>
      <c r="NQ6" s="183"/>
      <c r="NR6" s="183"/>
      <c r="NS6" s="183"/>
      <c r="NT6" s="183"/>
      <c r="NU6" s="183"/>
      <c r="NV6" s="183"/>
      <c r="NW6" s="183"/>
      <c r="NX6" s="36"/>
    </row>
    <row r="7" spans="1:388" ht="4.5" customHeight="1" x14ac:dyDescent="0.2">
      <c r="A7" s="48"/>
      <c r="B7" s="50"/>
      <c r="C7" s="50"/>
      <c r="D7" s="184"/>
      <c r="E7" s="184"/>
      <c r="F7" s="184"/>
      <c r="G7" s="184"/>
      <c r="H7" s="184"/>
      <c r="I7" s="184"/>
      <c r="J7" s="184"/>
      <c r="K7" s="184"/>
      <c r="L7" s="184"/>
      <c r="M7" s="184"/>
      <c r="N7" s="184"/>
      <c r="O7" s="184"/>
      <c r="P7" s="184"/>
      <c r="Q7" s="184"/>
      <c r="R7" s="184"/>
      <c r="S7" s="184"/>
      <c r="T7" s="184"/>
      <c r="U7" s="184"/>
      <c r="V7" s="184"/>
      <c r="W7" s="184"/>
      <c r="X7" s="184"/>
      <c r="Y7" s="184"/>
      <c r="Z7" s="184"/>
      <c r="AA7" s="184"/>
      <c r="AB7" s="184"/>
      <c r="AC7" s="184"/>
      <c r="AD7" s="184"/>
      <c r="AE7" s="184"/>
      <c r="AF7" s="184"/>
      <c r="AG7" s="184"/>
      <c r="AH7" s="184"/>
      <c r="AI7" s="184"/>
      <c r="AJ7" s="184"/>
      <c r="AK7" s="184"/>
      <c r="AL7" s="184"/>
      <c r="AM7" s="184"/>
      <c r="AN7" s="184"/>
      <c r="AO7" s="184"/>
      <c r="AP7" s="184"/>
      <c r="AQ7" s="184"/>
      <c r="AR7" s="184"/>
      <c r="AS7" s="184"/>
      <c r="AT7" s="184"/>
      <c r="AU7" s="184"/>
      <c r="AV7" s="184"/>
      <c r="AW7" s="184"/>
      <c r="AX7" s="184"/>
      <c r="AY7" s="184"/>
      <c r="AZ7" s="184"/>
      <c r="BA7" s="184"/>
      <c r="BB7" s="184"/>
      <c r="BC7" s="184"/>
      <c r="BD7" s="184"/>
      <c r="BE7" s="184"/>
      <c r="BF7" s="184"/>
      <c r="BG7" s="184"/>
      <c r="BH7" s="184"/>
      <c r="BI7" s="184"/>
      <c r="BJ7" s="184"/>
      <c r="BK7" s="184"/>
      <c r="BL7" s="184"/>
      <c r="BM7" s="184"/>
      <c r="BN7" s="184"/>
      <c r="BO7" s="184"/>
      <c r="BP7" s="184"/>
      <c r="BQ7" s="184"/>
      <c r="BR7" s="184"/>
      <c r="BS7" s="184"/>
      <c r="BT7" s="184"/>
      <c r="BU7" s="184"/>
      <c r="BV7" s="184"/>
      <c r="BW7" s="184"/>
      <c r="BX7" s="184"/>
      <c r="BY7" s="184"/>
      <c r="BZ7" s="184"/>
      <c r="CA7" s="184"/>
      <c r="CB7" s="184"/>
      <c r="CC7" s="184"/>
      <c r="CD7" s="184"/>
      <c r="CE7" s="184"/>
      <c r="CF7" s="184"/>
      <c r="CG7" s="184"/>
      <c r="CH7" s="184"/>
      <c r="CI7" s="184"/>
      <c r="CJ7" s="184"/>
      <c r="CK7" s="184"/>
      <c r="CL7" s="184"/>
      <c r="CM7" s="184"/>
      <c r="CN7" s="184"/>
      <c r="CO7" s="184"/>
      <c r="CP7" s="184"/>
      <c r="CQ7" s="184"/>
      <c r="CR7" s="184"/>
      <c r="CS7" s="184"/>
      <c r="CT7" s="184"/>
      <c r="CU7" s="184"/>
      <c r="CV7" s="184"/>
      <c r="CW7" s="184"/>
      <c r="CX7" s="184"/>
      <c r="CY7" s="184"/>
      <c r="CZ7" s="184"/>
      <c r="DA7" s="184"/>
      <c r="DB7" s="184"/>
      <c r="DC7" s="184"/>
      <c r="DD7" s="184"/>
      <c r="DE7" s="184"/>
      <c r="DF7" s="184"/>
      <c r="DG7" s="184"/>
      <c r="DH7" s="184"/>
      <c r="DI7" s="184"/>
      <c r="DJ7" s="184"/>
      <c r="DK7" s="184"/>
      <c r="DL7" s="184"/>
      <c r="DM7" s="184"/>
      <c r="DN7" s="184"/>
      <c r="DO7" s="184"/>
      <c r="DP7" s="184"/>
      <c r="DQ7" s="184"/>
      <c r="DR7" s="184"/>
      <c r="DS7" s="184"/>
      <c r="DT7" s="184"/>
      <c r="DU7" s="184"/>
      <c r="DV7" s="184"/>
      <c r="DW7" s="184"/>
      <c r="DX7" s="184"/>
      <c r="DY7" s="184"/>
      <c r="DZ7" s="184"/>
      <c r="EA7" s="184"/>
      <c r="EB7" s="184"/>
      <c r="EC7" s="184"/>
      <c r="ED7" s="184"/>
      <c r="EE7" s="184"/>
      <c r="EF7" s="184"/>
      <c r="EG7" s="184"/>
      <c r="EH7" s="184"/>
      <c r="EI7" s="184"/>
      <c r="EJ7" s="184"/>
      <c r="EK7" s="184"/>
      <c r="EL7" s="184"/>
      <c r="EM7" s="184"/>
      <c r="EN7" s="184"/>
      <c r="EO7" s="184"/>
      <c r="EP7" s="184"/>
      <c r="EQ7" s="184"/>
      <c r="ER7" s="184"/>
      <c r="ES7" s="184"/>
      <c r="ET7" s="184"/>
      <c r="EU7" s="184"/>
      <c r="EV7" s="184"/>
      <c r="EW7" s="184"/>
      <c r="EX7" s="184"/>
      <c r="EY7" s="184"/>
      <c r="EZ7" s="184"/>
      <c r="FA7" s="184"/>
      <c r="FB7" s="184"/>
      <c r="FC7" s="184"/>
      <c r="FD7" s="184"/>
      <c r="FE7" s="184"/>
      <c r="FF7" s="184"/>
      <c r="FG7" s="184"/>
      <c r="FH7" s="184"/>
      <c r="FI7" s="184"/>
      <c r="FJ7" s="184"/>
      <c r="FK7" s="184"/>
      <c r="FL7" s="184"/>
      <c r="FM7" s="184"/>
      <c r="FN7" s="184"/>
      <c r="FO7" s="184"/>
      <c r="FP7" s="184"/>
      <c r="FQ7" s="184"/>
      <c r="FR7" s="184"/>
      <c r="FS7" s="184"/>
      <c r="FT7" s="184"/>
      <c r="FU7" s="184"/>
      <c r="FV7" s="184"/>
      <c r="FW7" s="184"/>
      <c r="FX7" s="184"/>
      <c r="FY7" s="184"/>
      <c r="FZ7" s="184"/>
      <c r="GA7" s="184"/>
      <c r="GB7" s="184"/>
      <c r="GC7" s="184"/>
      <c r="GD7" s="184"/>
      <c r="GE7" s="184"/>
      <c r="GF7" s="184"/>
      <c r="GG7" s="184"/>
      <c r="GH7" s="184"/>
      <c r="GI7" s="184"/>
      <c r="GJ7" s="184"/>
      <c r="GK7" s="184"/>
      <c r="GL7" s="184"/>
      <c r="GM7" s="184"/>
      <c r="GN7" s="184"/>
      <c r="GO7" s="184"/>
      <c r="GP7" s="184"/>
      <c r="GQ7" s="184"/>
      <c r="GR7" s="184"/>
      <c r="GS7" s="184"/>
      <c r="GT7" s="184"/>
      <c r="GU7" s="184"/>
      <c r="GV7" s="184"/>
      <c r="GW7" s="184"/>
      <c r="GX7" s="184"/>
      <c r="GY7" s="184"/>
      <c r="GZ7" s="184"/>
      <c r="HA7" s="184"/>
      <c r="HB7" s="184"/>
      <c r="HC7" s="184"/>
      <c r="HD7" s="184"/>
      <c r="HE7" s="184"/>
      <c r="HF7" s="184"/>
      <c r="HG7" s="184"/>
      <c r="HH7" s="184"/>
      <c r="HI7" s="184"/>
      <c r="HJ7" s="184"/>
      <c r="HK7" s="184"/>
      <c r="HL7" s="184"/>
      <c r="HM7" s="184"/>
      <c r="HN7" s="184"/>
      <c r="HO7" s="184"/>
      <c r="HP7" s="184"/>
      <c r="HQ7" s="184"/>
      <c r="HR7" s="184"/>
      <c r="HS7" s="184"/>
      <c r="HT7" s="184"/>
      <c r="HU7" s="184"/>
      <c r="HV7" s="184"/>
      <c r="HW7" s="184"/>
      <c r="HX7" s="184"/>
      <c r="HY7" s="184"/>
      <c r="HZ7" s="184"/>
      <c r="IA7" s="184"/>
      <c r="IB7" s="184"/>
      <c r="IC7" s="184"/>
      <c r="ID7" s="184"/>
      <c r="IE7" s="184"/>
      <c r="IF7" s="184"/>
      <c r="IG7" s="184"/>
      <c r="IH7" s="184"/>
      <c r="II7" s="184"/>
      <c r="IJ7" s="184"/>
      <c r="IK7" s="184"/>
      <c r="IL7" s="184"/>
      <c r="IM7" s="184"/>
      <c r="IN7" s="184"/>
      <c r="IO7" s="184"/>
      <c r="IP7" s="184"/>
      <c r="IQ7" s="184"/>
      <c r="IR7" s="184"/>
      <c r="IS7" s="184"/>
      <c r="IT7" s="184"/>
      <c r="IU7" s="184"/>
      <c r="IV7" s="184"/>
      <c r="IW7" s="184"/>
      <c r="IX7" s="184"/>
      <c r="IY7" s="184"/>
      <c r="IZ7" s="184"/>
      <c r="JA7" s="184"/>
      <c r="JB7" s="184"/>
      <c r="JC7" s="184"/>
      <c r="JD7" s="184"/>
      <c r="JE7" s="184"/>
      <c r="JF7" s="184"/>
      <c r="JG7" s="184"/>
      <c r="JH7" s="184"/>
      <c r="JI7" s="184"/>
      <c r="JJ7" s="184"/>
      <c r="JK7" s="184"/>
      <c r="JL7" s="184"/>
      <c r="JM7" s="184"/>
      <c r="JN7" s="184"/>
      <c r="JO7" s="184"/>
      <c r="JP7" s="184"/>
      <c r="JQ7" s="184"/>
      <c r="JR7" s="184"/>
      <c r="JS7" s="184"/>
      <c r="JT7" s="184"/>
      <c r="JU7" s="184"/>
      <c r="JV7" s="184"/>
      <c r="JW7" s="184"/>
      <c r="JX7" s="184"/>
      <c r="JY7" s="184"/>
      <c r="JZ7" s="184"/>
      <c r="KA7" s="184"/>
      <c r="KB7" s="184"/>
      <c r="KC7" s="184"/>
      <c r="KD7" s="184"/>
      <c r="KE7" s="184"/>
      <c r="KF7" s="236"/>
      <c r="KG7" s="236"/>
      <c r="KH7" s="236"/>
      <c r="KI7" s="236"/>
      <c r="KJ7" s="245"/>
      <c r="KK7" s="246"/>
      <c r="KL7" s="245"/>
      <c r="KM7" s="247"/>
      <c r="KN7" s="245"/>
      <c r="KO7" s="246"/>
      <c r="KP7" s="245"/>
      <c r="KQ7" s="246"/>
      <c r="KR7" s="245"/>
      <c r="KS7" s="247"/>
      <c r="KT7" s="245"/>
      <c r="KU7" s="246"/>
      <c r="KV7" s="245"/>
      <c r="KW7" s="247"/>
      <c r="KX7" s="245"/>
      <c r="KY7" s="247"/>
      <c r="KZ7" s="236"/>
      <c r="LA7" s="236"/>
      <c r="LB7" s="245"/>
      <c r="LC7" s="246"/>
      <c r="LD7" s="245"/>
      <c r="LE7" s="246"/>
      <c r="LF7" s="245"/>
      <c r="LG7" s="247"/>
      <c r="LH7" s="245"/>
      <c r="LI7" s="246"/>
      <c r="LJ7" s="245"/>
      <c r="LK7" s="246"/>
      <c r="LL7" s="245"/>
      <c r="LM7" s="246"/>
      <c r="LN7" s="245"/>
      <c r="LO7" s="246"/>
      <c r="LP7" s="7"/>
      <c r="LQ7" s="8"/>
      <c r="LR7" s="245"/>
      <c r="LS7" s="246"/>
      <c r="LT7" s="7"/>
      <c r="LU7" s="8"/>
      <c r="LV7" s="245"/>
      <c r="LW7" s="247"/>
      <c r="LX7" s="245"/>
      <c r="LY7" s="246"/>
      <c r="LZ7" s="245"/>
      <c r="MA7" s="247"/>
      <c r="MB7" s="245"/>
      <c r="MC7" s="247"/>
      <c r="MD7" s="245"/>
      <c r="ME7" s="246"/>
      <c r="MF7" s="245"/>
      <c r="MG7" s="247"/>
      <c r="MH7" s="245"/>
      <c r="MI7" s="247"/>
      <c r="MJ7" s="245"/>
      <c r="MK7" s="247"/>
      <c r="ML7" s="245"/>
      <c r="MM7" s="247"/>
      <c r="MN7" s="245"/>
      <c r="MO7" s="247"/>
      <c r="MP7" s="236"/>
      <c r="MQ7" s="236"/>
      <c r="MR7" s="236"/>
      <c r="MS7" s="236"/>
      <c r="MT7" s="236"/>
      <c r="MU7" s="236"/>
      <c r="MV7" s="236"/>
      <c r="MW7" s="236"/>
      <c r="MX7" s="236"/>
      <c r="MY7" s="236"/>
      <c r="MZ7" s="236"/>
      <c r="NA7" s="236"/>
      <c r="NB7" s="236"/>
      <c r="NC7" s="236"/>
      <c r="ND7" s="248"/>
      <c r="NE7" s="249"/>
      <c r="NF7" s="245"/>
      <c r="NG7" s="247"/>
      <c r="NH7" s="245"/>
      <c r="NI7" s="247"/>
      <c r="NJ7" s="236"/>
      <c r="NK7" s="236"/>
      <c r="NL7" s="236"/>
      <c r="NM7" s="236"/>
      <c r="NN7" s="236"/>
      <c r="NO7" s="236"/>
      <c r="NP7" s="236"/>
      <c r="NQ7" s="236"/>
      <c r="NR7" s="236"/>
      <c r="NS7" s="236"/>
      <c r="NT7" s="236"/>
      <c r="NU7" s="236"/>
      <c r="NV7" s="236"/>
      <c r="NW7" s="236"/>
    </row>
    <row r="8" spans="1:388" ht="4.5" customHeight="1" x14ac:dyDescent="0.2">
      <c r="A8" s="48"/>
      <c r="B8" s="50"/>
      <c r="C8" s="50"/>
      <c r="D8" s="184"/>
      <c r="E8" s="184"/>
      <c r="F8" s="184"/>
      <c r="G8" s="184"/>
      <c r="H8" s="184"/>
      <c r="I8" s="184"/>
      <c r="J8" s="184"/>
      <c r="K8" s="184"/>
      <c r="L8" s="184"/>
      <c r="M8" s="184"/>
      <c r="N8" s="184"/>
      <c r="O8" s="184"/>
      <c r="P8" s="184"/>
      <c r="Q8" s="184"/>
      <c r="R8" s="184"/>
      <c r="S8" s="184"/>
      <c r="T8" s="184"/>
      <c r="U8" s="184"/>
      <c r="V8" s="184"/>
      <c r="W8" s="184"/>
      <c r="X8" s="184"/>
      <c r="Y8" s="184"/>
      <c r="Z8" s="184"/>
      <c r="AA8" s="184"/>
      <c r="AB8" s="184"/>
      <c r="AC8" s="184"/>
      <c r="AD8" s="184"/>
      <c r="AE8" s="184"/>
      <c r="AF8" s="184"/>
      <c r="AG8" s="184"/>
      <c r="AH8" s="184"/>
      <c r="AI8" s="184"/>
      <c r="AJ8" s="184"/>
      <c r="AK8" s="184"/>
      <c r="AL8" s="184"/>
      <c r="AM8" s="184"/>
      <c r="AN8" s="184"/>
      <c r="AO8" s="184"/>
      <c r="AP8" s="184"/>
      <c r="AQ8" s="184"/>
      <c r="AR8" s="184"/>
      <c r="AS8" s="184"/>
      <c r="AT8" s="184"/>
      <c r="AU8" s="184"/>
      <c r="AV8" s="184"/>
      <c r="AW8" s="184"/>
      <c r="AX8" s="184"/>
      <c r="AY8" s="184"/>
      <c r="AZ8" s="184"/>
      <c r="BA8" s="184"/>
      <c r="BB8" s="184"/>
      <c r="BC8" s="184"/>
      <c r="BD8" s="184"/>
      <c r="BE8" s="184"/>
      <c r="BF8" s="184"/>
      <c r="BG8" s="184"/>
      <c r="BH8" s="184"/>
      <c r="BI8" s="184"/>
      <c r="BJ8" s="184"/>
      <c r="BK8" s="184"/>
      <c r="BL8" s="184"/>
      <c r="BM8" s="184"/>
      <c r="BN8" s="184"/>
      <c r="BO8" s="184"/>
      <c r="BP8" s="184"/>
      <c r="BQ8" s="184"/>
      <c r="BR8" s="184"/>
      <c r="BS8" s="184"/>
      <c r="BT8" s="184"/>
      <c r="BU8" s="184"/>
      <c r="BV8" s="184"/>
      <c r="BW8" s="184"/>
      <c r="BX8" s="184"/>
      <c r="BY8" s="184"/>
      <c r="BZ8" s="184"/>
      <c r="CA8" s="184"/>
      <c r="CB8" s="184"/>
      <c r="CC8" s="184"/>
      <c r="CD8" s="184"/>
      <c r="CE8" s="184"/>
      <c r="CF8" s="184"/>
      <c r="CG8" s="184"/>
      <c r="CH8" s="184"/>
      <c r="CI8" s="184"/>
      <c r="CJ8" s="184"/>
      <c r="CK8" s="184"/>
      <c r="CL8" s="184"/>
      <c r="CM8" s="184"/>
      <c r="CN8" s="184"/>
      <c r="CO8" s="184"/>
      <c r="CP8" s="184"/>
      <c r="CQ8" s="184"/>
      <c r="CR8" s="184"/>
      <c r="CS8" s="184"/>
      <c r="CT8" s="184"/>
      <c r="CU8" s="184"/>
      <c r="CV8" s="184"/>
      <c r="CW8" s="184"/>
      <c r="CX8" s="184"/>
      <c r="CY8" s="184"/>
      <c r="CZ8" s="184"/>
      <c r="DA8" s="184"/>
      <c r="DB8" s="184"/>
      <c r="DC8" s="184"/>
      <c r="DD8" s="184"/>
      <c r="DE8" s="184"/>
      <c r="DF8" s="184"/>
      <c r="DG8" s="184"/>
      <c r="DH8" s="184"/>
      <c r="DI8" s="184"/>
      <c r="DJ8" s="184"/>
      <c r="DK8" s="184"/>
      <c r="DL8" s="184"/>
      <c r="DM8" s="184"/>
      <c r="DN8" s="184"/>
      <c r="DO8" s="184"/>
      <c r="DP8" s="184"/>
      <c r="DQ8" s="184"/>
      <c r="DR8" s="184"/>
      <c r="DS8" s="184"/>
      <c r="DT8" s="184"/>
      <c r="DU8" s="184"/>
      <c r="DV8" s="184"/>
      <c r="DW8" s="184"/>
      <c r="DX8" s="184"/>
      <c r="DY8" s="184"/>
      <c r="DZ8" s="184"/>
      <c r="EA8" s="184"/>
      <c r="EB8" s="184"/>
      <c r="EC8" s="184"/>
      <c r="ED8" s="184"/>
      <c r="EE8" s="184"/>
      <c r="EF8" s="184"/>
      <c r="EG8" s="184"/>
      <c r="EH8" s="184"/>
      <c r="EI8" s="184"/>
      <c r="EJ8" s="184"/>
      <c r="EK8" s="184"/>
      <c r="EL8" s="184"/>
      <c r="EM8" s="184"/>
      <c r="EN8" s="184"/>
      <c r="EO8" s="184"/>
      <c r="EP8" s="184"/>
      <c r="EQ8" s="184"/>
      <c r="ER8" s="184"/>
      <c r="ES8" s="184"/>
      <c r="ET8" s="184"/>
      <c r="EU8" s="184"/>
      <c r="EV8" s="184"/>
      <c r="EW8" s="184"/>
      <c r="EX8" s="184"/>
      <c r="EY8" s="184"/>
      <c r="EZ8" s="184"/>
      <c r="FA8" s="184"/>
      <c r="FB8" s="184"/>
      <c r="FC8" s="184"/>
      <c r="FD8" s="184"/>
      <c r="FE8" s="184"/>
      <c r="FF8" s="184"/>
      <c r="FG8" s="184"/>
      <c r="FH8" s="184"/>
      <c r="FI8" s="184"/>
      <c r="FJ8" s="184"/>
      <c r="FK8" s="184"/>
      <c r="FL8" s="184"/>
      <c r="FM8" s="184"/>
      <c r="FN8" s="184"/>
      <c r="FO8" s="184"/>
      <c r="FP8" s="184"/>
      <c r="FQ8" s="184"/>
      <c r="FR8" s="184"/>
      <c r="FS8" s="184"/>
      <c r="FT8" s="184"/>
      <c r="FU8" s="184"/>
      <c r="FV8" s="184"/>
      <c r="FW8" s="184"/>
      <c r="FX8" s="184"/>
      <c r="FY8" s="184"/>
      <c r="FZ8" s="184"/>
      <c r="GA8" s="184"/>
      <c r="GB8" s="184"/>
      <c r="GC8" s="184"/>
      <c r="GD8" s="184"/>
      <c r="GE8" s="184"/>
      <c r="GF8" s="184"/>
      <c r="GG8" s="184"/>
      <c r="GH8" s="184"/>
      <c r="GI8" s="184"/>
      <c r="GJ8" s="184"/>
      <c r="GK8" s="184"/>
      <c r="GL8" s="184"/>
      <c r="GM8" s="184"/>
      <c r="GN8" s="184"/>
      <c r="GO8" s="184"/>
      <c r="GP8" s="184"/>
      <c r="GQ8" s="184"/>
      <c r="GR8" s="184"/>
      <c r="GS8" s="184"/>
      <c r="GT8" s="184"/>
      <c r="GU8" s="184"/>
      <c r="GV8" s="184"/>
      <c r="GW8" s="184"/>
      <c r="GX8" s="184"/>
      <c r="GY8" s="184"/>
      <c r="GZ8" s="184"/>
      <c r="HA8" s="184"/>
      <c r="HB8" s="184"/>
      <c r="HC8" s="184"/>
      <c r="HD8" s="184"/>
      <c r="HE8" s="184"/>
      <c r="HF8" s="184"/>
      <c r="HG8" s="184"/>
      <c r="HH8" s="184"/>
      <c r="HI8" s="184"/>
      <c r="HJ8" s="184"/>
      <c r="HK8" s="184"/>
      <c r="HL8" s="184"/>
      <c r="HM8" s="184"/>
      <c r="HN8" s="184"/>
      <c r="HO8" s="184"/>
      <c r="HP8" s="184"/>
      <c r="HQ8" s="184"/>
      <c r="HR8" s="184"/>
      <c r="HS8" s="184"/>
      <c r="HT8" s="184"/>
      <c r="HU8" s="184"/>
      <c r="HV8" s="184"/>
      <c r="HW8" s="184"/>
      <c r="HX8" s="184"/>
      <c r="HY8" s="184"/>
      <c r="HZ8" s="184"/>
      <c r="IA8" s="184"/>
      <c r="IB8" s="184"/>
      <c r="IC8" s="184"/>
      <c r="ID8" s="184"/>
      <c r="IE8" s="184"/>
      <c r="IF8" s="184"/>
      <c r="IG8" s="184"/>
      <c r="IH8" s="184"/>
      <c r="II8" s="184"/>
      <c r="IJ8" s="184"/>
      <c r="IK8" s="184"/>
      <c r="IL8" s="184"/>
      <c r="IM8" s="184"/>
      <c r="IN8" s="184"/>
      <c r="IO8" s="184"/>
      <c r="IP8" s="184"/>
      <c r="IQ8" s="184"/>
      <c r="IR8" s="184"/>
      <c r="IS8" s="184"/>
      <c r="IT8" s="184"/>
      <c r="IU8" s="184"/>
      <c r="IV8" s="184"/>
      <c r="IW8" s="184"/>
      <c r="IX8" s="184"/>
      <c r="IY8" s="184"/>
      <c r="IZ8" s="184"/>
      <c r="JA8" s="184"/>
      <c r="JB8" s="184"/>
      <c r="JC8" s="184"/>
      <c r="JD8" s="184"/>
      <c r="JE8" s="184"/>
      <c r="JF8" s="184"/>
      <c r="JG8" s="184"/>
      <c r="JH8" s="184"/>
      <c r="JI8" s="184"/>
      <c r="JJ8" s="184"/>
      <c r="JK8" s="184"/>
      <c r="JL8" s="184"/>
      <c r="JM8" s="184"/>
      <c r="JN8" s="184"/>
      <c r="JO8" s="184"/>
      <c r="JP8" s="184"/>
      <c r="JQ8" s="184"/>
      <c r="JR8" s="184"/>
      <c r="JS8" s="184"/>
      <c r="JT8" s="184"/>
      <c r="JU8" s="184"/>
      <c r="JV8" s="184"/>
      <c r="JW8" s="184"/>
      <c r="JX8" s="184"/>
      <c r="JY8" s="184"/>
      <c r="JZ8" s="184"/>
      <c r="KA8" s="184"/>
      <c r="KB8" s="184"/>
      <c r="KC8" s="184"/>
      <c r="KD8" s="184"/>
      <c r="KE8" s="184"/>
      <c r="KF8" s="184"/>
      <c r="KG8" s="184"/>
      <c r="KH8" s="184"/>
      <c r="KI8" s="184"/>
      <c r="KJ8" s="241"/>
      <c r="KK8" s="244"/>
      <c r="KL8" s="241"/>
      <c r="KM8" s="242"/>
      <c r="KN8" s="241"/>
      <c r="KO8" s="244"/>
      <c r="KP8" s="241"/>
      <c r="KQ8" s="244"/>
      <c r="KR8" s="241"/>
      <c r="KS8" s="242"/>
      <c r="KT8" s="239"/>
      <c r="KU8" s="243"/>
      <c r="KV8" s="241"/>
      <c r="KW8" s="242"/>
      <c r="KX8" s="239"/>
      <c r="KY8" s="240"/>
      <c r="KZ8" s="184"/>
      <c r="LA8" s="184"/>
      <c r="LB8" s="241"/>
      <c r="LC8" s="244"/>
      <c r="LD8" s="241"/>
      <c r="LE8" s="244"/>
      <c r="LF8" s="241"/>
      <c r="LG8" s="242"/>
      <c r="LH8" s="241"/>
      <c r="LI8" s="244"/>
      <c r="LJ8" s="241"/>
      <c r="LK8" s="244"/>
      <c r="LL8" s="241"/>
      <c r="LM8" s="244"/>
      <c r="LN8" s="241"/>
      <c r="LO8" s="244"/>
      <c r="LP8" s="5"/>
      <c r="LQ8" s="6"/>
      <c r="LR8" s="241"/>
      <c r="LS8" s="244"/>
      <c r="LT8" s="5"/>
      <c r="LU8" s="6"/>
      <c r="LV8" s="241"/>
      <c r="LW8" s="242"/>
      <c r="LX8" s="241"/>
      <c r="LY8" s="244"/>
      <c r="LZ8" s="241"/>
      <c r="MA8" s="242"/>
      <c r="MB8" s="241"/>
      <c r="MC8" s="242"/>
      <c r="MD8" s="241"/>
      <c r="ME8" s="244"/>
      <c r="MF8" s="241"/>
      <c r="MG8" s="242"/>
      <c r="MH8" s="241"/>
      <c r="MI8" s="242"/>
      <c r="MJ8" s="241"/>
      <c r="MK8" s="242"/>
      <c r="ML8" s="241"/>
      <c r="MM8" s="242"/>
      <c r="MN8" s="239"/>
      <c r="MO8" s="240"/>
      <c r="MP8" s="184"/>
      <c r="MQ8" s="184"/>
      <c r="MR8" s="184"/>
      <c r="MS8" s="184"/>
      <c r="MT8" s="184"/>
      <c r="MU8" s="184"/>
      <c r="MV8" s="184"/>
      <c r="MW8" s="184"/>
      <c r="MX8" s="184"/>
      <c r="MY8" s="184"/>
      <c r="MZ8" s="184"/>
      <c r="NA8" s="184"/>
      <c r="NB8" s="184"/>
      <c r="NC8" s="184"/>
      <c r="ND8" s="184"/>
      <c r="NE8" s="184"/>
      <c r="NF8" s="239"/>
      <c r="NG8" s="240"/>
      <c r="NH8" s="239"/>
      <c r="NI8" s="240"/>
      <c r="NJ8" s="184"/>
      <c r="NK8" s="184"/>
      <c r="NL8" s="184"/>
      <c r="NM8" s="184"/>
      <c r="NN8" s="184"/>
      <c r="NO8" s="184"/>
      <c r="NP8" s="184"/>
      <c r="NQ8" s="184"/>
      <c r="NR8" s="184"/>
      <c r="NS8" s="184"/>
      <c r="NT8" s="184"/>
      <c r="NU8" s="184"/>
      <c r="NV8" s="184"/>
      <c r="NW8" s="184"/>
    </row>
    <row r="9" spans="1:388" ht="4.5" customHeight="1" x14ac:dyDescent="0.2">
      <c r="A9" s="48"/>
      <c r="B9" s="50"/>
      <c r="C9" s="50"/>
      <c r="D9" s="184"/>
      <c r="E9" s="184"/>
      <c r="F9" s="184"/>
      <c r="G9" s="184"/>
      <c r="H9" s="184"/>
      <c r="I9" s="184"/>
      <c r="J9" s="184"/>
      <c r="K9" s="184"/>
      <c r="L9" s="184"/>
      <c r="M9" s="184"/>
      <c r="N9" s="184"/>
      <c r="O9" s="184"/>
      <c r="P9" s="184"/>
      <c r="Q9" s="184"/>
      <c r="R9" s="184"/>
      <c r="S9" s="184"/>
      <c r="T9" s="184"/>
      <c r="U9" s="184"/>
      <c r="V9" s="184"/>
      <c r="W9" s="184"/>
      <c r="X9" s="184"/>
      <c r="Y9" s="184"/>
      <c r="Z9" s="184"/>
      <c r="AA9" s="184"/>
      <c r="AB9" s="184"/>
      <c r="AC9" s="184"/>
      <c r="AD9" s="184"/>
      <c r="AE9" s="184"/>
      <c r="AF9" s="184"/>
      <c r="AG9" s="184"/>
      <c r="AH9" s="184"/>
      <c r="AI9" s="184"/>
      <c r="AJ9" s="184"/>
      <c r="AK9" s="184"/>
      <c r="AL9" s="184"/>
      <c r="AM9" s="184"/>
      <c r="AN9" s="184"/>
      <c r="AO9" s="184"/>
      <c r="AP9" s="184"/>
      <c r="AQ9" s="184"/>
      <c r="AR9" s="184"/>
      <c r="AS9" s="184"/>
      <c r="AT9" s="184"/>
      <c r="AU9" s="184"/>
      <c r="AV9" s="184"/>
      <c r="AW9" s="184"/>
      <c r="AX9" s="184"/>
      <c r="AY9" s="184"/>
      <c r="AZ9" s="184"/>
      <c r="BA9" s="184"/>
      <c r="BB9" s="184"/>
      <c r="BC9" s="184"/>
      <c r="BD9" s="184"/>
      <c r="BE9" s="184"/>
      <c r="BF9" s="184"/>
      <c r="BG9" s="184"/>
      <c r="BH9" s="184"/>
      <c r="BI9" s="184"/>
      <c r="BJ9" s="184"/>
      <c r="BK9" s="184"/>
      <c r="BL9" s="184"/>
      <c r="BM9" s="184"/>
      <c r="BN9" s="184"/>
      <c r="BO9" s="184"/>
      <c r="BP9" s="184"/>
      <c r="BQ9" s="184"/>
      <c r="BR9" s="184"/>
      <c r="BS9" s="184"/>
      <c r="BT9" s="184"/>
      <c r="BU9" s="184"/>
      <c r="BV9" s="184"/>
      <c r="BW9" s="184"/>
      <c r="BX9" s="184"/>
      <c r="BY9" s="184"/>
      <c r="BZ9" s="184"/>
      <c r="CA9" s="184"/>
      <c r="CB9" s="184"/>
      <c r="CC9" s="184"/>
      <c r="CD9" s="184"/>
      <c r="CE9" s="184"/>
      <c r="CF9" s="184"/>
      <c r="CG9" s="184"/>
      <c r="CH9" s="184"/>
      <c r="CI9" s="184"/>
      <c r="CJ9" s="184"/>
      <c r="CK9" s="184"/>
      <c r="CL9" s="184"/>
      <c r="CM9" s="184"/>
      <c r="CN9" s="184"/>
      <c r="CO9" s="184"/>
      <c r="CP9" s="184"/>
      <c r="CQ9" s="184"/>
      <c r="CR9" s="184"/>
      <c r="CS9" s="184"/>
      <c r="CT9" s="184"/>
      <c r="CU9" s="184"/>
      <c r="CV9" s="184"/>
      <c r="CW9" s="184"/>
      <c r="CX9" s="184"/>
      <c r="CY9" s="184"/>
      <c r="CZ9" s="184"/>
      <c r="DA9" s="184"/>
      <c r="DB9" s="184"/>
      <c r="DC9" s="184"/>
      <c r="DD9" s="184"/>
      <c r="DE9" s="184"/>
      <c r="DF9" s="184"/>
      <c r="DG9" s="184"/>
      <c r="DH9" s="184"/>
      <c r="DI9" s="184"/>
      <c r="DJ9" s="184"/>
      <c r="DK9" s="184"/>
      <c r="DL9" s="184"/>
      <c r="DM9" s="184"/>
      <c r="DN9" s="184"/>
      <c r="DO9" s="184"/>
      <c r="DP9" s="184"/>
      <c r="DQ9" s="184"/>
      <c r="DR9" s="184"/>
      <c r="DS9" s="184"/>
      <c r="DT9" s="184"/>
      <c r="DU9" s="184"/>
      <c r="DV9" s="184"/>
      <c r="DW9" s="184"/>
      <c r="DX9" s="184"/>
      <c r="DY9" s="184"/>
      <c r="DZ9" s="184"/>
      <c r="EA9" s="184"/>
      <c r="EB9" s="184"/>
      <c r="EC9" s="184"/>
      <c r="ED9" s="184"/>
      <c r="EE9" s="184"/>
      <c r="EF9" s="184"/>
      <c r="EG9" s="184"/>
      <c r="EH9" s="184"/>
      <c r="EI9" s="184"/>
      <c r="EJ9" s="184"/>
      <c r="EK9" s="184"/>
      <c r="EL9" s="184"/>
      <c r="EM9" s="184"/>
      <c r="EN9" s="184"/>
      <c r="EO9" s="184"/>
      <c r="EP9" s="184"/>
      <c r="EQ9" s="184"/>
      <c r="ER9" s="184"/>
      <c r="ES9" s="184"/>
      <c r="ET9" s="184"/>
      <c r="EU9" s="184"/>
      <c r="EV9" s="184"/>
      <c r="EW9" s="184"/>
      <c r="EX9" s="184"/>
      <c r="EY9" s="184"/>
      <c r="EZ9" s="184"/>
      <c r="FA9" s="184"/>
      <c r="FB9" s="184"/>
      <c r="FC9" s="184"/>
      <c r="FD9" s="184"/>
      <c r="FE9" s="184"/>
      <c r="FF9" s="184"/>
      <c r="FG9" s="184"/>
      <c r="FH9" s="184"/>
      <c r="FI9" s="184"/>
      <c r="FJ9" s="184"/>
      <c r="FK9" s="184"/>
      <c r="FL9" s="184"/>
      <c r="FM9" s="184"/>
      <c r="FN9" s="184"/>
      <c r="FO9" s="184"/>
      <c r="FP9" s="184"/>
      <c r="FQ9" s="184"/>
      <c r="FR9" s="184"/>
      <c r="FS9" s="184"/>
      <c r="FT9" s="184"/>
      <c r="FU9" s="184"/>
      <c r="FV9" s="184"/>
      <c r="FW9" s="184"/>
      <c r="FX9" s="184"/>
      <c r="FY9" s="184"/>
      <c r="FZ9" s="184"/>
      <c r="GA9" s="184"/>
      <c r="GB9" s="184"/>
      <c r="GC9" s="184"/>
      <c r="GD9" s="184"/>
      <c r="GE9" s="184"/>
      <c r="GF9" s="184"/>
      <c r="GG9" s="184"/>
      <c r="GH9" s="184"/>
      <c r="GI9" s="184"/>
      <c r="GJ9" s="184"/>
      <c r="GK9" s="184"/>
      <c r="GL9" s="184"/>
      <c r="GM9" s="184"/>
      <c r="GN9" s="184"/>
      <c r="GO9" s="184"/>
      <c r="GP9" s="184"/>
      <c r="GQ9" s="184"/>
      <c r="GR9" s="184"/>
      <c r="GS9" s="184"/>
      <c r="GT9" s="184"/>
      <c r="GU9" s="184"/>
      <c r="GV9" s="184"/>
      <c r="GW9" s="184"/>
      <c r="GX9" s="184"/>
      <c r="GY9" s="184"/>
      <c r="GZ9" s="184"/>
      <c r="HA9" s="184"/>
      <c r="HB9" s="184"/>
      <c r="HC9" s="184"/>
      <c r="HD9" s="184"/>
      <c r="HE9" s="184"/>
      <c r="HF9" s="184"/>
      <c r="HG9" s="184"/>
      <c r="HH9" s="184"/>
      <c r="HI9" s="184"/>
      <c r="HJ9" s="184"/>
      <c r="HK9" s="184"/>
      <c r="HL9" s="184"/>
      <c r="HM9" s="184"/>
      <c r="HN9" s="184"/>
      <c r="HO9" s="184"/>
      <c r="HP9" s="184"/>
      <c r="HQ9" s="184"/>
      <c r="HR9" s="184"/>
      <c r="HS9" s="184"/>
      <c r="HT9" s="184"/>
      <c r="HU9" s="184"/>
      <c r="HV9" s="184"/>
      <c r="HW9" s="184"/>
      <c r="HX9" s="184"/>
      <c r="HY9" s="184"/>
      <c r="HZ9" s="184"/>
      <c r="IA9" s="184"/>
      <c r="IB9" s="184"/>
      <c r="IC9" s="184"/>
      <c r="ID9" s="184"/>
      <c r="IE9" s="184"/>
      <c r="IF9" s="184"/>
      <c r="IG9" s="184"/>
      <c r="IH9" s="184"/>
      <c r="II9" s="184"/>
      <c r="IJ9" s="184"/>
      <c r="IK9" s="184"/>
      <c r="IL9" s="184"/>
      <c r="IM9" s="184"/>
      <c r="IN9" s="184"/>
      <c r="IO9" s="184"/>
      <c r="IP9" s="184"/>
      <c r="IQ9" s="184"/>
      <c r="IR9" s="184"/>
      <c r="IS9" s="184"/>
      <c r="IT9" s="184"/>
      <c r="IU9" s="184"/>
      <c r="IV9" s="184"/>
      <c r="IW9" s="184"/>
      <c r="IX9" s="184"/>
      <c r="IY9" s="184"/>
      <c r="IZ9" s="184"/>
      <c r="JA9" s="184"/>
      <c r="JB9" s="184"/>
      <c r="JC9" s="184"/>
      <c r="JD9" s="184"/>
      <c r="JE9" s="184"/>
      <c r="JF9" s="184"/>
      <c r="JG9" s="184"/>
      <c r="JH9" s="184"/>
      <c r="JI9" s="184"/>
      <c r="JJ9" s="184"/>
      <c r="JK9" s="184"/>
      <c r="JL9" s="184"/>
      <c r="JM9" s="184"/>
      <c r="JN9" s="184"/>
      <c r="JO9" s="184"/>
      <c r="JP9" s="184"/>
      <c r="JQ9" s="184"/>
      <c r="JR9" s="184"/>
      <c r="JS9" s="184"/>
      <c r="JT9" s="184"/>
      <c r="JU9" s="184"/>
      <c r="JV9" s="184"/>
      <c r="JW9" s="184"/>
      <c r="JX9" s="184"/>
      <c r="JY9" s="184"/>
      <c r="JZ9" s="184"/>
      <c r="KA9" s="184"/>
      <c r="KB9" s="184"/>
      <c r="KC9" s="184"/>
      <c r="KD9" s="184"/>
      <c r="KE9" s="184"/>
      <c r="KF9" s="184"/>
      <c r="KG9" s="184"/>
      <c r="KH9" s="184"/>
      <c r="KI9" s="184"/>
      <c r="KJ9" s="241"/>
      <c r="KK9" s="244"/>
      <c r="KL9" s="241"/>
      <c r="KM9" s="242"/>
      <c r="KN9" s="241"/>
      <c r="KO9" s="244"/>
      <c r="KP9" s="241"/>
      <c r="KQ9" s="244"/>
      <c r="KR9" s="241"/>
      <c r="KS9" s="242"/>
      <c r="KT9" s="184"/>
      <c r="KU9" s="184"/>
      <c r="KV9" s="239"/>
      <c r="KW9" s="240"/>
      <c r="KX9" s="184"/>
      <c r="KY9" s="184"/>
      <c r="KZ9" s="184"/>
      <c r="LA9" s="184"/>
      <c r="LB9" s="239"/>
      <c r="LC9" s="243"/>
      <c r="LD9" s="241"/>
      <c r="LE9" s="244"/>
      <c r="LF9" s="241"/>
      <c r="LG9" s="242"/>
      <c r="LH9" s="241"/>
      <c r="LI9" s="244"/>
      <c r="LJ9" s="241"/>
      <c r="LK9" s="244"/>
      <c r="LL9" s="241"/>
      <c r="LM9" s="244"/>
      <c r="LN9" s="241"/>
      <c r="LO9" s="244"/>
      <c r="LP9" s="5"/>
      <c r="LQ9" s="6"/>
      <c r="LR9" s="241"/>
      <c r="LS9" s="244"/>
      <c r="LT9" s="5"/>
      <c r="LU9" s="6"/>
      <c r="LV9" s="241"/>
      <c r="LW9" s="242"/>
      <c r="LX9" s="241"/>
      <c r="LY9" s="244"/>
      <c r="LZ9" s="241"/>
      <c r="MA9" s="242"/>
      <c r="MB9" s="241"/>
      <c r="MC9" s="242"/>
      <c r="MD9" s="241"/>
      <c r="ME9" s="244"/>
      <c r="MF9" s="241"/>
      <c r="MG9" s="242"/>
      <c r="MH9" s="241"/>
      <c r="MI9" s="242"/>
      <c r="MJ9" s="241"/>
      <c r="MK9" s="242"/>
      <c r="ML9" s="241"/>
      <c r="MM9" s="242"/>
      <c r="MN9" s="184"/>
      <c r="MO9" s="184"/>
      <c r="MP9" s="184"/>
      <c r="MQ9" s="184"/>
      <c r="MR9" s="184"/>
      <c r="MS9" s="184"/>
      <c r="MT9" s="184"/>
      <c r="MU9" s="184"/>
      <c r="MV9" s="184"/>
      <c r="MW9" s="184"/>
      <c r="MX9" s="184"/>
      <c r="MY9" s="184"/>
      <c r="MZ9" s="184"/>
      <c r="NA9" s="184"/>
      <c r="NB9" s="184"/>
      <c r="NC9" s="184"/>
      <c r="ND9" s="184"/>
      <c r="NE9" s="184"/>
      <c r="NF9" s="184"/>
      <c r="NG9" s="184"/>
      <c r="NH9" s="184"/>
      <c r="NI9" s="184"/>
      <c r="NJ9" s="184"/>
      <c r="NK9" s="184"/>
      <c r="NL9" s="184"/>
      <c r="NM9" s="184"/>
      <c r="NN9" s="184"/>
      <c r="NO9" s="184"/>
      <c r="NP9" s="184"/>
      <c r="NQ9" s="184"/>
      <c r="NR9" s="184"/>
      <c r="NS9" s="184"/>
      <c r="NT9" s="184"/>
      <c r="NU9" s="184"/>
      <c r="NV9" s="184"/>
      <c r="NW9" s="184"/>
    </row>
    <row r="10" spans="1:388" ht="4.5" customHeight="1" x14ac:dyDescent="0.2">
      <c r="A10" s="48"/>
      <c r="B10" s="50"/>
      <c r="C10" s="50"/>
      <c r="D10" s="184"/>
      <c r="E10" s="184"/>
      <c r="F10" s="184"/>
      <c r="G10" s="184"/>
      <c r="H10" s="184"/>
      <c r="I10" s="184"/>
      <c r="J10" s="184"/>
      <c r="K10" s="184"/>
      <c r="L10" s="184"/>
      <c r="M10" s="184"/>
      <c r="N10" s="184"/>
      <c r="O10" s="184"/>
      <c r="P10" s="184"/>
      <c r="Q10" s="184"/>
      <c r="R10" s="184"/>
      <c r="S10" s="184"/>
      <c r="T10" s="184"/>
      <c r="U10" s="184"/>
      <c r="V10" s="184"/>
      <c r="W10" s="184"/>
      <c r="X10" s="184"/>
      <c r="Y10" s="184"/>
      <c r="Z10" s="184"/>
      <c r="AA10" s="184"/>
      <c r="AB10" s="184"/>
      <c r="AC10" s="184"/>
      <c r="AD10" s="184"/>
      <c r="AE10" s="184"/>
      <c r="AF10" s="184"/>
      <c r="AG10" s="184"/>
      <c r="AH10" s="184"/>
      <c r="AI10" s="184"/>
      <c r="AJ10" s="184"/>
      <c r="AK10" s="184"/>
      <c r="AL10" s="184"/>
      <c r="AM10" s="184"/>
      <c r="AN10" s="184"/>
      <c r="AO10" s="184"/>
      <c r="AP10" s="184"/>
      <c r="AQ10" s="184"/>
      <c r="AR10" s="184"/>
      <c r="AS10" s="184"/>
      <c r="AT10" s="184"/>
      <c r="AU10" s="184"/>
      <c r="AV10" s="184"/>
      <c r="AW10" s="184"/>
      <c r="AX10" s="184"/>
      <c r="AY10" s="184"/>
      <c r="AZ10" s="184"/>
      <c r="BA10" s="184"/>
      <c r="BB10" s="184"/>
      <c r="BC10" s="184"/>
      <c r="BD10" s="184"/>
      <c r="BE10" s="184"/>
      <c r="BF10" s="184"/>
      <c r="BG10" s="184"/>
      <c r="BH10" s="184"/>
      <c r="BI10" s="184"/>
      <c r="BJ10" s="184"/>
      <c r="BK10" s="184"/>
      <c r="BL10" s="184"/>
      <c r="BM10" s="184"/>
      <c r="BN10" s="184"/>
      <c r="BO10" s="184"/>
      <c r="BP10" s="184"/>
      <c r="BQ10" s="184"/>
      <c r="BR10" s="184"/>
      <c r="BS10" s="184"/>
      <c r="BT10" s="184"/>
      <c r="BU10" s="184"/>
      <c r="BV10" s="184"/>
      <c r="BW10" s="184"/>
      <c r="BX10" s="184"/>
      <c r="BY10" s="184"/>
      <c r="BZ10" s="184"/>
      <c r="CA10" s="184"/>
      <c r="CB10" s="184"/>
      <c r="CC10" s="184"/>
      <c r="CD10" s="184"/>
      <c r="CE10" s="184"/>
      <c r="CF10" s="184"/>
      <c r="CG10" s="184"/>
      <c r="CH10" s="184"/>
      <c r="CI10" s="184"/>
      <c r="CJ10" s="184"/>
      <c r="CK10" s="184"/>
      <c r="CL10" s="184"/>
      <c r="CM10" s="184"/>
      <c r="CN10" s="184"/>
      <c r="CO10" s="184"/>
      <c r="CP10" s="184"/>
      <c r="CQ10" s="184"/>
      <c r="CR10" s="184"/>
      <c r="CS10" s="184"/>
      <c r="CT10" s="184"/>
      <c r="CU10" s="184"/>
      <c r="CV10" s="184"/>
      <c r="CW10" s="184"/>
      <c r="CX10" s="184"/>
      <c r="CY10" s="184"/>
      <c r="CZ10" s="184"/>
      <c r="DA10" s="184"/>
      <c r="DB10" s="184"/>
      <c r="DC10" s="184"/>
      <c r="DD10" s="184"/>
      <c r="DE10" s="184"/>
      <c r="DF10" s="184"/>
      <c r="DG10" s="184"/>
      <c r="DH10" s="184"/>
      <c r="DI10" s="184"/>
      <c r="DJ10" s="184"/>
      <c r="DK10" s="184"/>
      <c r="DL10" s="184"/>
      <c r="DM10" s="184"/>
      <c r="DN10" s="184"/>
      <c r="DO10" s="184"/>
      <c r="DP10" s="184"/>
      <c r="DQ10" s="184"/>
      <c r="DR10" s="184"/>
      <c r="DS10" s="184"/>
      <c r="DT10" s="184"/>
      <c r="DU10" s="184"/>
      <c r="DV10" s="184"/>
      <c r="DW10" s="184"/>
      <c r="DX10" s="184"/>
      <c r="DY10" s="184"/>
      <c r="DZ10" s="184"/>
      <c r="EA10" s="184"/>
      <c r="EB10" s="184"/>
      <c r="EC10" s="184"/>
      <c r="ED10" s="184"/>
      <c r="EE10" s="184"/>
      <c r="EF10" s="184"/>
      <c r="EG10" s="184"/>
      <c r="EH10" s="184"/>
      <c r="EI10" s="184"/>
      <c r="EJ10" s="184"/>
      <c r="EK10" s="184"/>
      <c r="EL10" s="184"/>
      <c r="EM10" s="184"/>
      <c r="EN10" s="184"/>
      <c r="EO10" s="184"/>
      <c r="EP10" s="184"/>
      <c r="EQ10" s="184"/>
      <c r="ER10" s="184"/>
      <c r="ES10" s="184"/>
      <c r="ET10" s="184"/>
      <c r="EU10" s="184"/>
      <c r="EV10" s="184"/>
      <c r="EW10" s="184"/>
      <c r="EX10" s="184"/>
      <c r="EY10" s="184"/>
      <c r="EZ10" s="184"/>
      <c r="FA10" s="184"/>
      <c r="FB10" s="184"/>
      <c r="FC10" s="184"/>
      <c r="FD10" s="184"/>
      <c r="FE10" s="184"/>
      <c r="FF10" s="184"/>
      <c r="FG10" s="184"/>
      <c r="FH10" s="184"/>
      <c r="FI10" s="184"/>
      <c r="FJ10" s="184"/>
      <c r="FK10" s="184"/>
      <c r="FL10" s="184"/>
      <c r="FM10" s="184"/>
      <c r="FN10" s="184"/>
      <c r="FO10" s="184"/>
      <c r="FP10" s="184"/>
      <c r="FQ10" s="184"/>
      <c r="FR10" s="184"/>
      <c r="FS10" s="184"/>
      <c r="FT10" s="184"/>
      <c r="FU10" s="184"/>
      <c r="FV10" s="184"/>
      <c r="FW10" s="184"/>
      <c r="FX10" s="184"/>
      <c r="FY10" s="184"/>
      <c r="FZ10" s="184"/>
      <c r="GA10" s="184"/>
      <c r="GB10" s="184"/>
      <c r="GC10" s="184"/>
      <c r="GD10" s="184"/>
      <c r="GE10" s="184"/>
      <c r="GF10" s="184"/>
      <c r="GG10" s="184"/>
      <c r="GH10" s="184"/>
      <c r="GI10" s="184"/>
      <c r="GJ10" s="184"/>
      <c r="GK10" s="184"/>
      <c r="GL10" s="184"/>
      <c r="GM10" s="184"/>
      <c r="GN10" s="184"/>
      <c r="GO10" s="184"/>
      <c r="GP10" s="184"/>
      <c r="GQ10" s="184"/>
      <c r="GR10" s="184"/>
      <c r="GS10" s="184"/>
      <c r="GT10" s="184"/>
      <c r="GU10" s="184"/>
      <c r="GV10" s="184"/>
      <c r="GW10" s="184"/>
      <c r="GX10" s="184"/>
      <c r="GY10" s="184"/>
      <c r="GZ10" s="184"/>
      <c r="HA10" s="184"/>
      <c r="HB10" s="184"/>
      <c r="HC10" s="184"/>
      <c r="HD10" s="184"/>
      <c r="HE10" s="184"/>
      <c r="HF10" s="184"/>
      <c r="HG10" s="184"/>
      <c r="HH10" s="184"/>
      <c r="HI10" s="184"/>
      <c r="HJ10" s="184"/>
      <c r="HK10" s="184"/>
      <c r="HL10" s="184"/>
      <c r="HM10" s="184"/>
      <c r="HN10" s="184"/>
      <c r="HO10" s="184"/>
      <c r="HP10" s="184"/>
      <c r="HQ10" s="184"/>
      <c r="HR10" s="184"/>
      <c r="HS10" s="184"/>
      <c r="HT10" s="184"/>
      <c r="HU10" s="184"/>
      <c r="HV10" s="184"/>
      <c r="HW10" s="184"/>
      <c r="HX10" s="184"/>
      <c r="HY10" s="184"/>
      <c r="HZ10" s="184"/>
      <c r="IA10" s="184"/>
      <c r="IB10" s="184"/>
      <c r="IC10" s="184"/>
      <c r="ID10" s="184"/>
      <c r="IE10" s="184"/>
      <c r="IF10" s="184"/>
      <c r="IG10" s="184"/>
      <c r="IH10" s="184"/>
      <c r="II10" s="184"/>
      <c r="IJ10" s="184"/>
      <c r="IK10" s="184"/>
      <c r="IL10" s="184"/>
      <c r="IM10" s="184"/>
      <c r="IN10" s="184"/>
      <c r="IO10" s="184"/>
      <c r="IP10" s="184"/>
      <c r="IQ10" s="184"/>
      <c r="IR10" s="184"/>
      <c r="IS10" s="184"/>
      <c r="IT10" s="184"/>
      <c r="IU10" s="184"/>
      <c r="IV10" s="184"/>
      <c r="IW10" s="184"/>
      <c r="IX10" s="184"/>
      <c r="IY10" s="184"/>
      <c r="IZ10" s="184"/>
      <c r="JA10" s="184"/>
      <c r="JB10" s="184"/>
      <c r="JC10" s="184"/>
      <c r="JD10" s="184"/>
      <c r="JE10" s="184"/>
      <c r="JF10" s="184"/>
      <c r="JG10" s="184"/>
      <c r="JH10" s="184"/>
      <c r="JI10" s="184"/>
      <c r="JJ10" s="184"/>
      <c r="JK10" s="184"/>
      <c r="JL10" s="184"/>
      <c r="JM10" s="184"/>
      <c r="JN10" s="184"/>
      <c r="JO10" s="184"/>
      <c r="JP10" s="184"/>
      <c r="JQ10" s="184"/>
      <c r="JR10" s="184"/>
      <c r="JS10" s="184"/>
      <c r="JT10" s="184"/>
      <c r="JU10" s="184"/>
      <c r="JV10" s="184"/>
      <c r="JW10" s="184"/>
      <c r="JX10" s="184"/>
      <c r="JY10" s="184"/>
      <c r="JZ10" s="184"/>
      <c r="KA10" s="184"/>
      <c r="KB10" s="184"/>
      <c r="KC10" s="184"/>
      <c r="KD10" s="184"/>
      <c r="KE10" s="184"/>
      <c r="KF10" s="184"/>
      <c r="KG10" s="184"/>
      <c r="KH10" s="184"/>
      <c r="KI10" s="184"/>
      <c r="KJ10" s="241"/>
      <c r="KK10" s="244"/>
      <c r="KL10" s="241"/>
      <c r="KM10" s="242"/>
      <c r="KN10" s="239"/>
      <c r="KO10" s="243"/>
      <c r="KP10" s="241"/>
      <c r="KQ10" s="244"/>
      <c r="KR10" s="241"/>
      <c r="KS10" s="242"/>
      <c r="KT10" s="184"/>
      <c r="KU10" s="184"/>
      <c r="KV10" s="184"/>
      <c r="KW10" s="184"/>
      <c r="KX10" s="184"/>
      <c r="KY10" s="184"/>
      <c r="KZ10" s="184"/>
      <c r="LA10" s="184"/>
      <c r="LB10" s="184"/>
      <c r="LC10" s="184"/>
      <c r="LD10" s="239"/>
      <c r="LE10" s="243"/>
      <c r="LF10" s="241"/>
      <c r="LG10" s="242"/>
      <c r="LH10" s="241"/>
      <c r="LI10" s="244"/>
      <c r="LJ10" s="241"/>
      <c r="LK10" s="244"/>
      <c r="LL10" s="241"/>
      <c r="LM10" s="244"/>
      <c r="LN10" s="241"/>
      <c r="LO10" s="244"/>
      <c r="LP10" s="5"/>
      <c r="LQ10" s="6"/>
      <c r="LR10" s="241"/>
      <c r="LS10" s="244"/>
      <c r="LT10" s="5"/>
      <c r="LU10" s="6"/>
      <c r="LV10" s="241"/>
      <c r="LW10" s="242"/>
      <c r="LX10" s="241"/>
      <c r="LY10" s="244"/>
      <c r="LZ10" s="241"/>
      <c r="MA10" s="242"/>
      <c r="MB10" s="241"/>
      <c r="MC10" s="242"/>
      <c r="MD10" s="241"/>
      <c r="ME10" s="244"/>
      <c r="MF10" s="241"/>
      <c r="MG10" s="242"/>
      <c r="MH10" s="241"/>
      <c r="MI10" s="242"/>
      <c r="MJ10" s="241"/>
      <c r="MK10" s="242"/>
      <c r="ML10" s="241"/>
      <c r="MM10" s="242"/>
      <c r="MN10" s="184"/>
      <c r="MO10" s="184"/>
      <c r="MP10" s="184"/>
      <c r="MQ10" s="184"/>
      <c r="MR10" s="184"/>
      <c r="MS10" s="184"/>
      <c r="MT10" s="184"/>
      <c r="MU10" s="184"/>
      <c r="MV10" s="184"/>
      <c r="MW10" s="184"/>
      <c r="MX10" s="184"/>
      <c r="MY10" s="184"/>
      <c r="MZ10" s="184"/>
      <c r="NA10" s="184"/>
      <c r="NB10" s="184"/>
      <c r="NC10" s="184"/>
      <c r="ND10" s="184"/>
      <c r="NE10" s="184"/>
      <c r="NF10" s="184"/>
      <c r="NG10" s="184"/>
      <c r="NH10" s="184"/>
      <c r="NI10" s="184"/>
      <c r="NJ10" s="184"/>
      <c r="NK10" s="184"/>
      <c r="NL10" s="184"/>
      <c r="NM10" s="184"/>
      <c r="NN10" s="184"/>
      <c r="NO10" s="184"/>
      <c r="NP10" s="184"/>
      <c r="NQ10" s="184"/>
      <c r="NR10" s="184"/>
      <c r="NS10" s="184"/>
      <c r="NT10" s="184"/>
      <c r="NU10" s="184"/>
      <c r="NV10" s="184"/>
      <c r="NW10" s="184"/>
    </row>
    <row r="11" spans="1:388" ht="4.5" customHeight="1" x14ac:dyDescent="0.2">
      <c r="A11" s="48"/>
      <c r="B11" s="50"/>
      <c r="C11" s="50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  <c r="Y11" s="184"/>
      <c r="Z11" s="184"/>
      <c r="AA11" s="184"/>
      <c r="AB11" s="184"/>
      <c r="AC11" s="184"/>
      <c r="AD11" s="184"/>
      <c r="AE11" s="184"/>
      <c r="AF11" s="184"/>
      <c r="AG11" s="184"/>
      <c r="AH11" s="184"/>
      <c r="AI11" s="184"/>
      <c r="AJ11" s="184"/>
      <c r="AK11" s="184"/>
      <c r="AL11" s="184"/>
      <c r="AM11" s="184"/>
      <c r="AN11" s="184"/>
      <c r="AO11" s="184"/>
      <c r="AP11" s="184"/>
      <c r="AQ11" s="184"/>
      <c r="AR11" s="184"/>
      <c r="AS11" s="184"/>
      <c r="AT11" s="184"/>
      <c r="AU11" s="184"/>
      <c r="AV11" s="184"/>
      <c r="AW11" s="184"/>
      <c r="AX11" s="184"/>
      <c r="AY11" s="184"/>
      <c r="AZ11" s="184"/>
      <c r="BA11" s="184"/>
      <c r="BB11" s="184"/>
      <c r="BC11" s="184"/>
      <c r="BD11" s="184"/>
      <c r="BE11" s="184"/>
      <c r="BF11" s="184"/>
      <c r="BG11" s="184"/>
      <c r="BH11" s="184"/>
      <c r="BI11" s="184"/>
      <c r="BJ11" s="184"/>
      <c r="BK11" s="184"/>
      <c r="BL11" s="184"/>
      <c r="BM11" s="184"/>
      <c r="BN11" s="184"/>
      <c r="BO11" s="184"/>
      <c r="BP11" s="184"/>
      <c r="BQ11" s="184"/>
      <c r="BR11" s="184"/>
      <c r="BS11" s="184"/>
      <c r="BT11" s="184"/>
      <c r="BU11" s="184"/>
      <c r="BV11" s="184"/>
      <c r="BW11" s="184"/>
      <c r="BX11" s="184"/>
      <c r="BY11" s="184"/>
      <c r="BZ11" s="184"/>
      <c r="CA11" s="184"/>
      <c r="CB11" s="184"/>
      <c r="CC11" s="184"/>
      <c r="CD11" s="184"/>
      <c r="CE11" s="184"/>
      <c r="CF11" s="184"/>
      <c r="CG11" s="184"/>
      <c r="CH11" s="184"/>
      <c r="CI11" s="184"/>
      <c r="CJ11" s="184"/>
      <c r="CK11" s="184"/>
      <c r="CL11" s="184"/>
      <c r="CM11" s="184"/>
      <c r="CN11" s="184"/>
      <c r="CO11" s="184"/>
      <c r="CP11" s="184"/>
      <c r="CQ11" s="184"/>
      <c r="CR11" s="184"/>
      <c r="CS11" s="184"/>
      <c r="CT11" s="184"/>
      <c r="CU11" s="184"/>
      <c r="CV11" s="184"/>
      <c r="CW11" s="184"/>
      <c r="CX11" s="184"/>
      <c r="CY11" s="184"/>
      <c r="CZ11" s="184"/>
      <c r="DA11" s="184"/>
      <c r="DB11" s="184"/>
      <c r="DC11" s="184"/>
      <c r="DD11" s="184"/>
      <c r="DE11" s="184"/>
      <c r="DF11" s="184"/>
      <c r="DG11" s="184"/>
      <c r="DH11" s="184"/>
      <c r="DI11" s="184"/>
      <c r="DJ11" s="184"/>
      <c r="DK11" s="184"/>
      <c r="DL11" s="184"/>
      <c r="DM11" s="184"/>
      <c r="DN11" s="184"/>
      <c r="DO11" s="184"/>
      <c r="DP11" s="184"/>
      <c r="DQ11" s="184"/>
      <c r="DR11" s="184"/>
      <c r="DS11" s="184"/>
      <c r="DT11" s="184"/>
      <c r="DU11" s="184"/>
      <c r="DV11" s="184"/>
      <c r="DW11" s="184"/>
      <c r="DX11" s="184"/>
      <c r="DY11" s="184"/>
      <c r="DZ11" s="184"/>
      <c r="EA11" s="184"/>
      <c r="EB11" s="184"/>
      <c r="EC11" s="184"/>
      <c r="ED11" s="184"/>
      <c r="EE11" s="184"/>
      <c r="EF11" s="184"/>
      <c r="EG11" s="184"/>
      <c r="EH11" s="184"/>
      <c r="EI11" s="184"/>
      <c r="EJ11" s="184"/>
      <c r="EK11" s="184"/>
      <c r="EL11" s="184"/>
      <c r="EM11" s="184"/>
      <c r="EN11" s="184"/>
      <c r="EO11" s="184"/>
      <c r="EP11" s="184"/>
      <c r="EQ11" s="184"/>
      <c r="ER11" s="184"/>
      <c r="ES11" s="184"/>
      <c r="ET11" s="184"/>
      <c r="EU11" s="184"/>
      <c r="EV11" s="184"/>
      <c r="EW11" s="184"/>
      <c r="EX11" s="184"/>
      <c r="EY11" s="184"/>
      <c r="EZ11" s="184"/>
      <c r="FA11" s="184"/>
      <c r="FB11" s="184"/>
      <c r="FC11" s="184"/>
      <c r="FD11" s="184"/>
      <c r="FE11" s="184"/>
      <c r="FF11" s="184"/>
      <c r="FG11" s="184"/>
      <c r="FH11" s="184"/>
      <c r="FI11" s="184"/>
      <c r="FJ11" s="184"/>
      <c r="FK11" s="184"/>
      <c r="FL11" s="184"/>
      <c r="FM11" s="184"/>
      <c r="FN11" s="184"/>
      <c r="FO11" s="184"/>
      <c r="FP11" s="184"/>
      <c r="FQ11" s="184"/>
      <c r="FR11" s="184"/>
      <c r="FS11" s="184"/>
      <c r="FT11" s="184"/>
      <c r="FU11" s="184"/>
      <c r="FV11" s="184"/>
      <c r="FW11" s="184"/>
      <c r="FX11" s="184"/>
      <c r="FY11" s="184"/>
      <c r="FZ11" s="184"/>
      <c r="GA11" s="184"/>
      <c r="GB11" s="184"/>
      <c r="GC11" s="184"/>
      <c r="GD11" s="184"/>
      <c r="GE11" s="184"/>
      <c r="GF11" s="184"/>
      <c r="GG11" s="184"/>
      <c r="GH11" s="184"/>
      <c r="GI11" s="184"/>
      <c r="GJ11" s="184"/>
      <c r="GK11" s="184"/>
      <c r="GL11" s="184"/>
      <c r="GM11" s="184"/>
      <c r="GN11" s="184"/>
      <c r="GO11" s="184"/>
      <c r="GP11" s="184"/>
      <c r="GQ11" s="184"/>
      <c r="GR11" s="184"/>
      <c r="GS11" s="184"/>
      <c r="GT11" s="184"/>
      <c r="GU11" s="184"/>
      <c r="GV11" s="184"/>
      <c r="GW11" s="184"/>
      <c r="GX11" s="184"/>
      <c r="GY11" s="184"/>
      <c r="GZ11" s="184"/>
      <c r="HA11" s="184"/>
      <c r="HB11" s="184"/>
      <c r="HC11" s="184"/>
      <c r="HD11" s="184"/>
      <c r="HE11" s="184"/>
      <c r="HF11" s="184"/>
      <c r="HG11" s="184"/>
      <c r="HH11" s="184"/>
      <c r="HI11" s="184"/>
      <c r="HJ11" s="184"/>
      <c r="HK11" s="184"/>
      <c r="HL11" s="184"/>
      <c r="HM11" s="184"/>
      <c r="HN11" s="184"/>
      <c r="HO11" s="184"/>
      <c r="HP11" s="184"/>
      <c r="HQ11" s="184"/>
      <c r="HR11" s="184"/>
      <c r="HS11" s="184"/>
      <c r="HT11" s="184"/>
      <c r="HU11" s="184"/>
      <c r="HV11" s="184"/>
      <c r="HW11" s="184"/>
      <c r="HX11" s="184"/>
      <c r="HY11" s="184"/>
      <c r="HZ11" s="184"/>
      <c r="IA11" s="184"/>
      <c r="IB11" s="184"/>
      <c r="IC11" s="184"/>
      <c r="ID11" s="184"/>
      <c r="IE11" s="184"/>
      <c r="IF11" s="184"/>
      <c r="IG11" s="184"/>
      <c r="IH11" s="184"/>
      <c r="II11" s="184"/>
      <c r="IJ11" s="184"/>
      <c r="IK11" s="184"/>
      <c r="IL11" s="184"/>
      <c r="IM11" s="184"/>
      <c r="IN11" s="184"/>
      <c r="IO11" s="184"/>
      <c r="IP11" s="184"/>
      <c r="IQ11" s="184"/>
      <c r="IR11" s="184"/>
      <c r="IS11" s="184"/>
      <c r="IT11" s="184"/>
      <c r="IU11" s="184"/>
      <c r="IV11" s="184"/>
      <c r="IW11" s="184"/>
      <c r="IX11" s="184"/>
      <c r="IY11" s="184"/>
      <c r="IZ11" s="184"/>
      <c r="JA11" s="184"/>
      <c r="JB11" s="184"/>
      <c r="JC11" s="184"/>
      <c r="JD11" s="184"/>
      <c r="JE11" s="184"/>
      <c r="JF11" s="184"/>
      <c r="JG11" s="184"/>
      <c r="JH11" s="184"/>
      <c r="JI11" s="184"/>
      <c r="JJ11" s="184"/>
      <c r="JK11" s="184"/>
      <c r="JL11" s="184"/>
      <c r="JM11" s="184"/>
      <c r="JN11" s="184"/>
      <c r="JO11" s="184"/>
      <c r="JP11" s="184"/>
      <c r="JQ11" s="184"/>
      <c r="JR11" s="184"/>
      <c r="JS11" s="184"/>
      <c r="JT11" s="184"/>
      <c r="JU11" s="184"/>
      <c r="JV11" s="184"/>
      <c r="JW11" s="184"/>
      <c r="JX11" s="184"/>
      <c r="JY11" s="184"/>
      <c r="JZ11" s="184"/>
      <c r="KA11" s="184"/>
      <c r="KB11" s="184"/>
      <c r="KC11" s="184"/>
      <c r="KD11" s="184"/>
      <c r="KE11" s="184"/>
      <c r="KF11" s="184"/>
      <c r="KG11" s="184"/>
      <c r="KH11" s="184"/>
      <c r="KI11" s="184"/>
      <c r="KJ11" s="239"/>
      <c r="KK11" s="243"/>
      <c r="KL11" s="241"/>
      <c r="KM11" s="242"/>
      <c r="KN11" s="184"/>
      <c r="KO11" s="184"/>
      <c r="KP11" s="241"/>
      <c r="KQ11" s="244"/>
      <c r="KR11" s="241"/>
      <c r="KS11" s="242"/>
      <c r="KT11" s="184"/>
      <c r="KU11" s="184"/>
      <c r="KV11" s="184"/>
      <c r="KW11" s="184"/>
      <c r="KX11" s="184"/>
      <c r="KY11" s="184"/>
      <c r="KZ11" s="184"/>
      <c r="LA11" s="184"/>
      <c r="LB11" s="184"/>
      <c r="LC11" s="184"/>
      <c r="LD11" s="184"/>
      <c r="LE11" s="184"/>
      <c r="LF11" s="241"/>
      <c r="LG11" s="242"/>
      <c r="LH11" s="241"/>
      <c r="LI11" s="244"/>
      <c r="LJ11" s="241"/>
      <c r="LK11" s="244"/>
      <c r="LL11" s="241"/>
      <c r="LM11" s="244"/>
      <c r="LN11" s="241"/>
      <c r="LO11" s="244"/>
      <c r="LP11" s="5"/>
      <c r="LQ11" s="6"/>
      <c r="LR11" s="241"/>
      <c r="LS11" s="244"/>
      <c r="LT11" s="5"/>
      <c r="LU11" s="6"/>
      <c r="LV11" s="241"/>
      <c r="LW11" s="242"/>
      <c r="LX11" s="241"/>
      <c r="LY11" s="244"/>
      <c r="LZ11" s="241"/>
      <c r="MA11" s="242"/>
      <c r="MB11" s="241"/>
      <c r="MC11" s="242"/>
      <c r="MD11" s="241"/>
      <c r="ME11" s="244"/>
      <c r="MF11" s="241"/>
      <c r="MG11" s="242"/>
      <c r="MH11" s="241"/>
      <c r="MI11" s="242"/>
      <c r="MJ11" s="241"/>
      <c r="MK11" s="242"/>
      <c r="ML11" s="239"/>
      <c r="MM11" s="240"/>
      <c r="MN11" s="184"/>
      <c r="MO11" s="184"/>
      <c r="MP11" s="184"/>
      <c r="MQ11" s="184"/>
      <c r="MR11" s="184"/>
      <c r="MS11" s="184"/>
      <c r="MT11" s="184"/>
      <c r="MU11" s="184"/>
      <c r="MV11" s="184"/>
      <c r="MW11" s="184"/>
      <c r="MX11" s="184"/>
      <c r="MY11" s="184"/>
      <c r="MZ11" s="184"/>
      <c r="NA11" s="184"/>
      <c r="NB11" s="184"/>
      <c r="NC11" s="184"/>
      <c r="ND11" s="184"/>
      <c r="NE11" s="184"/>
      <c r="NF11" s="184"/>
      <c r="NG11" s="184"/>
      <c r="NH11" s="184"/>
      <c r="NI11" s="184"/>
      <c r="NJ11" s="184"/>
      <c r="NK11" s="184"/>
      <c r="NL11" s="184"/>
      <c r="NM11" s="184"/>
      <c r="NN11" s="184"/>
      <c r="NO11" s="184"/>
      <c r="NP11" s="184"/>
      <c r="NQ11" s="184"/>
      <c r="NR11" s="184"/>
      <c r="NS11" s="184"/>
      <c r="NT11" s="184"/>
      <c r="NU11" s="184"/>
      <c r="NV11" s="184"/>
      <c r="NW11" s="184"/>
    </row>
    <row r="12" spans="1:388" ht="4.5" customHeight="1" x14ac:dyDescent="0.2">
      <c r="A12" s="48"/>
      <c r="B12" s="50"/>
      <c r="C12" s="50"/>
      <c r="D12" s="184"/>
      <c r="E12" s="184"/>
      <c r="F12" s="184"/>
      <c r="G12" s="184"/>
      <c r="H12" s="184"/>
      <c r="I12" s="184"/>
      <c r="J12" s="184"/>
      <c r="K12" s="184"/>
      <c r="L12" s="184"/>
      <c r="M12" s="184"/>
      <c r="N12" s="184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4"/>
      <c r="Z12" s="184"/>
      <c r="AA12" s="184"/>
      <c r="AB12" s="184"/>
      <c r="AC12" s="184"/>
      <c r="AD12" s="184"/>
      <c r="AE12" s="184"/>
      <c r="AF12" s="184"/>
      <c r="AG12" s="184"/>
      <c r="AH12" s="184"/>
      <c r="AI12" s="184"/>
      <c r="AJ12" s="184"/>
      <c r="AK12" s="184"/>
      <c r="AL12" s="184"/>
      <c r="AM12" s="184"/>
      <c r="AN12" s="184"/>
      <c r="AO12" s="184"/>
      <c r="AP12" s="184"/>
      <c r="AQ12" s="184"/>
      <c r="AR12" s="184"/>
      <c r="AS12" s="184"/>
      <c r="AT12" s="184"/>
      <c r="AU12" s="184"/>
      <c r="AV12" s="184"/>
      <c r="AW12" s="184"/>
      <c r="AX12" s="184"/>
      <c r="AY12" s="184"/>
      <c r="AZ12" s="184"/>
      <c r="BA12" s="184"/>
      <c r="BB12" s="184"/>
      <c r="BC12" s="184"/>
      <c r="BD12" s="184"/>
      <c r="BE12" s="184"/>
      <c r="BF12" s="184"/>
      <c r="BG12" s="184"/>
      <c r="BH12" s="184"/>
      <c r="BI12" s="184"/>
      <c r="BJ12" s="184"/>
      <c r="BK12" s="184"/>
      <c r="BL12" s="184"/>
      <c r="BM12" s="184"/>
      <c r="BN12" s="184"/>
      <c r="BO12" s="184"/>
      <c r="BP12" s="184"/>
      <c r="BQ12" s="184"/>
      <c r="BR12" s="184"/>
      <c r="BS12" s="184"/>
      <c r="BT12" s="184"/>
      <c r="BU12" s="184"/>
      <c r="BV12" s="184"/>
      <c r="BW12" s="184"/>
      <c r="BX12" s="184"/>
      <c r="BY12" s="184"/>
      <c r="BZ12" s="184"/>
      <c r="CA12" s="184"/>
      <c r="CB12" s="184"/>
      <c r="CC12" s="184"/>
      <c r="CD12" s="184"/>
      <c r="CE12" s="184"/>
      <c r="CF12" s="184"/>
      <c r="CG12" s="184"/>
      <c r="CH12" s="184"/>
      <c r="CI12" s="184"/>
      <c r="CJ12" s="184"/>
      <c r="CK12" s="184"/>
      <c r="CL12" s="184"/>
      <c r="CM12" s="184"/>
      <c r="CN12" s="184"/>
      <c r="CO12" s="184"/>
      <c r="CP12" s="184"/>
      <c r="CQ12" s="184"/>
      <c r="CR12" s="184"/>
      <c r="CS12" s="184"/>
      <c r="CT12" s="184"/>
      <c r="CU12" s="184"/>
      <c r="CV12" s="184"/>
      <c r="CW12" s="184"/>
      <c r="CX12" s="184"/>
      <c r="CY12" s="184"/>
      <c r="CZ12" s="184"/>
      <c r="DA12" s="184"/>
      <c r="DB12" s="184"/>
      <c r="DC12" s="184"/>
      <c r="DD12" s="184"/>
      <c r="DE12" s="184"/>
      <c r="DF12" s="184"/>
      <c r="DG12" s="184"/>
      <c r="DH12" s="184"/>
      <c r="DI12" s="184"/>
      <c r="DJ12" s="184"/>
      <c r="DK12" s="184"/>
      <c r="DL12" s="184"/>
      <c r="DM12" s="184"/>
      <c r="DN12" s="184"/>
      <c r="DO12" s="184"/>
      <c r="DP12" s="184"/>
      <c r="DQ12" s="184"/>
      <c r="DR12" s="184"/>
      <c r="DS12" s="184"/>
      <c r="DT12" s="184"/>
      <c r="DU12" s="184"/>
      <c r="DV12" s="184"/>
      <c r="DW12" s="184"/>
      <c r="DX12" s="184"/>
      <c r="DY12" s="184"/>
      <c r="DZ12" s="184"/>
      <c r="EA12" s="184"/>
      <c r="EB12" s="184"/>
      <c r="EC12" s="184"/>
      <c r="ED12" s="184"/>
      <c r="EE12" s="184"/>
      <c r="EF12" s="184"/>
      <c r="EG12" s="184"/>
      <c r="EH12" s="184"/>
      <c r="EI12" s="184"/>
      <c r="EJ12" s="184"/>
      <c r="EK12" s="184"/>
      <c r="EL12" s="184"/>
      <c r="EM12" s="184"/>
      <c r="EN12" s="184"/>
      <c r="EO12" s="184"/>
      <c r="EP12" s="184"/>
      <c r="EQ12" s="184"/>
      <c r="ER12" s="184"/>
      <c r="ES12" s="184"/>
      <c r="ET12" s="184"/>
      <c r="EU12" s="184"/>
      <c r="EV12" s="184"/>
      <c r="EW12" s="184"/>
      <c r="EX12" s="184"/>
      <c r="EY12" s="184"/>
      <c r="EZ12" s="184"/>
      <c r="FA12" s="184"/>
      <c r="FB12" s="184"/>
      <c r="FC12" s="184"/>
      <c r="FD12" s="184"/>
      <c r="FE12" s="184"/>
      <c r="FF12" s="184"/>
      <c r="FG12" s="184"/>
      <c r="FH12" s="184"/>
      <c r="FI12" s="184"/>
      <c r="FJ12" s="184"/>
      <c r="FK12" s="184"/>
      <c r="FL12" s="184"/>
      <c r="FM12" s="184"/>
      <c r="FN12" s="184"/>
      <c r="FO12" s="184"/>
      <c r="FP12" s="184"/>
      <c r="FQ12" s="184"/>
      <c r="FR12" s="184"/>
      <c r="FS12" s="184"/>
      <c r="FT12" s="184"/>
      <c r="FU12" s="184"/>
      <c r="FV12" s="184"/>
      <c r="FW12" s="184"/>
      <c r="FX12" s="184"/>
      <c r="FY12" s="184"/>
      <c r="FZ12" s="184"/>
      <c r="GA12" s="184"/>
      <c r="GB12" s="184"/>
      <c r="GC12" s="184"/>
      <c r="GD12" s="184"/>
      <c r="GE12" s="184"/>
      <c r="GF12" s="184"/>
      <c r="GG12" s="184"/>
      <c r="GH12" s="184"/>
      <c r="GI12" s="184"/>
      <c r="GJ12" s="184"/>
      <c r="GK12" s="184"/>
      <c r="GL12" s="184"/>
      <c r="GM12" s="184"/>
      <c r="GN12" s="184"/>
      <c r="GO12" s="184"/>
      <c r="GP12" s="184"/>
      <c r="GQ12" s="184"/>
      <c r="GR12" s="184"/>
      <c r="GS12" s="184"/>
      <c r="GT12" s="184"/>
      <c r="GU12" s="184"/>
      <c r="GV12" s="184"/>
      <c r="GW12" s="184"/>
      <c r="GX12" s="184"/>
      <c r="GY12" s="184"/>
      <c r="GZ12" s="184"/>
      <c r="HA12" s="184"/>
      <c r="HB12" s="184"/>
      <c r="HC12" s="184"/>
      <c r="HD12" s="184"/>
      <c r="HE12" s="184"/>
      <c r="HF12" s="184"/>
      <c r="HG12" s="184"/>
      <c r="HH12" s="184"/>
      <c r="HI12" s="184"/>
      <c r="HJ12" s="184"/>
      <c r="HK12" s="184"/>
      <c r="HL12" s="184"/>
      <c r="HM12" s="184"/>
      <c r="HN12" s="184"/>
      <c r="HO12" s="184"/>
      <c r="HP12" s="184"/>
      <c r="HQ12" s="184"/>
      <c r="HR12" s="184"/>
      <c r="HS12" s="184"/>
      <c r="HT12" s="184"/>
      <c r="HU12" s="184"/>
      <c r="HV12" s="184"/>
      <c r="HW12" s="184"/>
      <c r="HX12" s="184"/>
      <c r="HY12" s="184"/>
      <c r="HZ12" s="184"/>
      <c r="IA12" s="184"/>
      <c r="IB12" s="184"/>
      <c r="IC12" s="184"/>
      <c r="ID12" s="184"/>
      <c r="IE12" s="184"/>
      <c r="IF12" s="184"/>
      <c r="IG12" s="184"/>
      <c r="IH12" s="184"/>
      <c r="II12" s="184"/>
      <c r="IJ12" s="184"/>
      <c r="IK12" s="184"/>
      <c r="IL12" s="184"/>
      <c r="IM12" s="184"/>
      <c r="IN12" s="184"/>
      <c r="IO12" s="184"/>
      <c r="IP12" s="184"/>
      <c r="IQ12" s="184"/>
      <c r="IR12" s="184"/>
      <c r="IS12" s="184"/>
      <c r="IT12" s="184"/>
      <c r="IU12" s="184"/>
      <c r="IV12" s="184"/>
      <c r="IW12" s="184"/>
      <c r="IX12" s="184"/>
      <c r="IY12" s="184"/>
      <c r="IZ12" s="184"/>
      <c r="JA12" s="184"/>
      <c r="JB12" s="184"/>
      <c r="JC12" s="184"/>
      <c r="JD12" s="184"/>
      <c r="JE12" s="184"/>
      <c r="JF12" s="184"/>
      <c r="JG12" s="184"/>
      <c r="JH12" s="184"/>
      <c r="JI12" s="184"/>
      <c r="JJ12" s="184"/>
      <c r="JK12" s="184"/>
      <c r="JL12" s="184"/>
      <c r="JM12" s="184"/>
      <c r="JN12" s="184"/>
      <c r="JO12" s="184"/>
      <c r="JP12" s="184"/>
      <c r="JQ12" s="184"/>
      <c r="JR12" s="184"/>
      <c r="JS12" s="184"/>
      <c r="JT12" s="184"/>
      <c r="JU12" s="184"/>
      <c r="JV12" s="184"/>
      <c r="JW12" s="184"/>
      <c r="JX12" s="184"/>
      <c r="JY12" s="184"/>
      <c r="JZ12" s="184"/>
      <c r="KA12" s="184"/>
      <c r="KB12" s="184"/>
      <c r="KC12" s="184"/>
      <c r="KD12" s="184"/>
      <c r="KE12" s="184"/>
      <c r="KF12" s="184"/>
      <c r="KG12" s="184"/>
      <c r="KH12" s="184"/>
      <c r="KI12" s="184"/>
      <c r="KJ12" s="184"/>
      <c r="KK12" s="184"/>
      <c r="KL12" s="241"/>
      <c r="KM12" s="242"/>
      <c r="KN12" s="184"/>
      <c r="KO12" s="184"/>
      <c r="KP12" s="241"/>
      <c r="KQ12" s="244"/>
      <c r="KR12" s="241"/>
      <c r="KS12" s="242"/>
      <c r="KT12" s="184"/>
      <c r="KU12" s="184"/>
      <c r="KV12" s="184"/>
      <c r="KW12" s="184"/>
      <c r="KX12" s="184"/>
      <c r="KY12" s="184"/>
      <c r="KZ12" s="184"/>
      <c r="LA12" s="184"/>
      <c r="LB12" s="184"/>
      <c r="LC12" s="184"/>
      <c r="LD12" s="184"/>
      <c r="LE12" s="184"/>
      <c r="LF12" s="241"/>
      <c r="LG12" s="242"/>
      <c r="LH12" s="241"/>
      <c r="LI12" s="244"/>
      <c r="LJ12" s="241"/>
      <c r="LK12" s="244"/>
      <c r="LL12" s="241"/>
      <c r="LM12" s="244"/>
      <c r="LN12" s="241"/>
      <c r="LO12" s="244"/>
      <c r="LP12" s="5"/>
      <c r="LQ12" s="6"/>
      <c r="LR12" s="241"/>
      <c r="LS12" s="244"/>
      <c r="LT12" s="5"/>
      <c r="LU12" s="6"/>
      <c r="LV12" s="241"/>
      <c r="LW12" s="242"/>
      <c r="LX12" s="241"/>
      <c r="LY12" s="244"/>
      <c r="LZ12" s="241"/>
      <c r="MA12" s="242"/>
      <c r="MB12" s="241"/>
      <c r="MC12" s="242"/>
      <c r="MD12" s="241"/>
      <c r="ME12" s="244"/>
      <c r="MF12" s="241"/>
      <c r="MG12" s="242"/>
      <c r="MH12" s="241"/>
      <c r="MI12" s="242"/>
      <c r="MJ12" s="241"/>
      <c r="MK12" s="242"/>
      <c r="ML12" s="184"/>
      <c r="MM12" s="184"/>
      <c r="MN12" s="184"/>
      <c r="MO12" s="184"/>
      <c r="MP12" s="184"/>
      <c r="MQ12" s="184"/>
      <c r="MR12" s="184"/>
      <c r="MS12" s="184"/>
      <c r="MT12" s="184"/>
      <c r="MU12" s="184"/>
      <c r="MV12" s="184"/>
      <c r="MW12" s="184"/>
      <c r="MX12" s="184"/>
      <c r="MY12" s="184"/>
      <c r="MZ12" s="184"/>
      <c r="NA12" s="184"/>
      <c r="NB12" s="184"/>
      <c r="NC12" s="184"/>
      <c r="ND12" s="184"/>
      <c r="NE12" s="184"/>
      <c r="NF12" s="184"/>
      <c r="NG12" s="184"/>
      <c r="NH12" s="184"/>
      <c r="NI12" s="184"/>
      <c r="NJ12" s="184"/>
      <c r="NK12" s="184"/>
      <c r="NL12" s="184"/>
      <c r="NM12" s="184"/>
      <c r="NN12" s="184"/>
      <c r="NO12" s="184"/>
      <c r="NP12" s="184"/>
      <c r="NQ12" s="184"/>
      <c r="NR12" s="184"/>
      <c r="NS12" s="184"/>
      <c r="NT12" s="184"/>
      <c r="NU12" s="184"/>
      <c r="NV12" s="184"/>
      <c r="NW12" s="184"/>
    </row>
    <row r="13" spans="1:388" ht="4.5" customHeight="1" x14ac:dyDescent="0.2">
      <c r="A13" s="48"/>
      <c r="B13" s="50"/>
      <c r="C13" s="50"/>
      <c r="D13" s="184"/>
      <c r="E13" s="184"/>
      <c r="F13" s="184"/>
      <c r="G13" s="184"/>
      <c r="H13" s="184"/>
      <c r="I13" s="184"/>
      <c r="J13" s="184"/>
      <c r="K13" s="184"/>
      <c r="L13" s="184"/>
      <c r="M13" s="184"/>
      <c r="N13" s="184"/>
      <c r="O13" s="184"/>
      <c r="P13" s="184"/>
      <c r="Q13" s="184"/>
      <c r="R13" s="184"/>
      <c r="S13" s="184"/>
      <c r="T13" s="184"/>
      <c r="U13" s="184"/>
      <c r="V13" s="184"/>
      <c r="W13" s="184"/>
      <c r="X13" s="184"/>
      <c r="Y13" s="184"/>
      <c r="Z13" s="184"/>
      <c r="AA13" s="184"/>
      <c r="AB13" s="184"/>
      <c r="AC13" s="184"/>
      <c r="AD13" s="184"/>
      <c r="AE13" s="184"/>
      <c r="AF13" s="184"/>
      <c r="AG13" s="184"/>
      <c r="AH13" s="184"/>
      <c r="AI13" s="184"/>
      <c r="AJ13" s="184"/>
      <c r="AK13" s="184"/>
      <c r="AL13" s="184"/>
      <c r="AM13" s="184"/>
      <c r="AN13" s="184"/>
      <c r="AO13" s="184"/>
      <c r="AP13" s="184"/>
      <c r="AQ13" s="184"/>
      <c r="AR13" s="184"/>
      <c r="AS13" s="184"/>
      <c r="AT13" s="184"/>
      <c r="AU13" s="184"/>
      <c r="AV13" s="184"/>
      <c r="AW13" s="184"/>
      <c r="AX13" s="184"/>
      <c r="AY13" s="184"/>
      <c r="AZ13" s="184"/>
      <c r="BA13" s="184"/>
      <c r="BB13" s="184"/>
      <c r="BC13" s="184"/>
      <c r="BD13" s="184"/>
      <c r="BE13" s="184"/>
      <c r="BF13" s="184"/>
      <c r="BG13" s="184"/>
      <c r="BH13" s="184"/>
      <c r="BI13" s="184"/>
      <c r="BJ13" s="184"/>
      <c r="BK13" s="184"/>
      <c r="BL13" s="184"/>
      <c r="BM13" s="184"/>
      <c r="BN13" s="184"/>
      <c r="BO13" s="184"/>
      <c r="BP13" s="184"/>
      <c r="BQ13" s="184"/>
      <c r="BR13" s="184"/>
      <c r="BS13" s="184"/>
      <c r="BT13" s="184"/>
      <c r="BU13" s="184"/>
      <c r="BV13" s="184"/>
      <c r="BW13" s="184"/>
      <c r="BX13" s="184"/>
      <c r="BY13" s="184"/>
      <c r="BZ13" s="184"/>
      <c r="CA13" s="184"/>
      <c r="CB13" s="184"/>
      <c r="CC13" s="184"/>
      <c r="CD13" s="184"/>
      <c r="CE13" s="184"/>
      <c r="CF13" s="184"/>
      <c r="CG13" s="184"/>
      <c r="CH13" s="184"/>
      <c r="CI13" s="184"/>
      <c r="CJ13" s="184"/>
      <c r="CK13" s="184"/>
      <c r="CL13" s="184"/>
      <c r="CM13" s="184"/>
      <c r="CN13" s="184"/>
      <c r="CO13" s="184"/>
      <c r="CP13" s="184"/>
      <c r="CQ13" s="184"/>
      <c r="CR13" s="184"/>
      <c r="CS13" s="184"/>
      <c r="CT13" s="184"/>
      <c r="CU13" s="184"/>
      <c r="CV13" s="184"/>
      <c r="CW13" s="184"/>
      <c r="CX13" s="184"/>
      <c r="CY13" s="184"/>
      <c r="CZ13" s="184"/>
      <c r="DA13" s="184"/>
      <c r="DB13" s="184"/>
      <c r="DC13" s="184"/>
      <c r="DD13" s="184"/>
      <c r="DE13" s="184"/>
      <c r="DF13" s="184"/>
      <c r="DG13" s="184"/>
      <c r="DH13" s="184"/>
      <c r="DI13" s="184"/>
      <c r="DJ13" s="184"/>
      <c r="DK13" s="184"/>
      <c r="DL13" s="184"/>
      <c r="DM13" s="184"/>
      <c r="DN13" s="184"/>
      <c r="DO13" s="184"/>
      <c r="DP13" s="184"/>
      <c r="DQ13" s="184"/>
      <c r="DR13" s="184"/>
      <c r="DS13" s="184"/>
      <c r="DT13" s="184"/>
      <c r="DU13" s="184"/>
      <c r="DV13" s="184"/>
      <c r="DW13" s="184"/>
      <c r="DX13" s="184"/>
      <c r="DY13" s="184"/>
      <c r="DZ13" s="184"/>
      <c r="EA13" s="184"/>
      <c r="EB13" s="184"/>
      <c r="EC13" s="184"/>
      <c r="ED13" s="184"/>
      <c r="EE13" s="184"/>
      <c r="EF13" s="184"/>
      <c r="EG13" s="184"/>
      <c r="EH13" s="184"/>
      <c r="EI13" s="184"/>
      <c r="EJ13" s="184"/>
      <c r="EK13" s="184"/>
      <c r="EL13" s="184"/>
      <c r="EM13" s="184"/>
      <c r="EN13" s="184"/>
      <c r="EO13" s="184"/>
      <c r="EP13" s="184"/>
      <c r="EQ13" s="184"/>
      <c r="ER13" s="184"/>
      <c r="ES13" s="184"/>
      <c r="ET13" s="184"/>
      <c r="EU13" s="184"/>
      <c r="EV13" s="184"/>
      <c r="EW13" s="184"/>
      <c r="EX13" s="184"/>
      <c r="EY13" s="184"/>
      <c r="EZ13" s="184"/>
      <c r="FA13" s="184"/>
      <c r="FB13" s="184"/>
      <c r="FC13" s="184"/>
      <c r="FD13" s="184"/>
      <c r="FE13" s="184"/>
      <c r="FF13" s="184"/>
      <c r="FG13" s="184"/>
      <c r="FH13" s="184"/>
      <c r="FI13" s="184"/>
      <c r="FJ13" s="184"/>
      <c r="FK13" s="184"/>
      <c r="FL13" s="184"/>
      <c r="FM13" s="184"/>
      <c r="FN13" s="184"/>
      <c r="FO13" s="184"/>
      <c r="FP13" s="184"/>
      <c r="FQ13" s="184"/>
      <c r="FR13" s="184"/>
      <c r="FS13" s="184"/>
      <c r="FT13" s="184"/>
      <c r="FU13" s="184"/>
      <c r="FV13" s="184"/>
      <c r="FW13" s="184"/>
      <c r="FX13" s="184"/>
      <c r="FY13" s="184"/>
      <c r="FZ13" s="184"/>
      <c r="GA13" s="184"/>
      <c r="GB13" s="184"/>
      <c r="GC13" s="184"/>
      <c r="GD13" s="184"/>
      <c r="GE13" s="184"/>
      <c r="GF13" s="184"/>
      <c r="GG13" s="184"/>
      <c r="GH13" s="184"/>
      <c r="GI13" s="184"/>
      <c r="GJ13" s="184"/>
      <c r="GK13" s="184"/>
      <c r="GL13" s="184"/>
      <c r="GM13" s="184"/>
      <c r="GN13" s="184"/>
      <c r="GO13" s="184"/>
      <c r="GP13" s="184"/>
      <c r="GQ13" s="184"/>
      <c r="GR13" s="184"/>
      <c r="GS13" s="184"/>
      <c r="GT13" s="184"/>
      <c r="GU13" s="184"/>
      <c r="GV13" s="184"/>
      <c r="GW13" s="184"/>
      <c r="GX13" s="184"/>
      <c r="GY13" s="184"/>
      <c r="GZ13" s="184"/>
      <c r="HA13" s="184"/>
      <c r="HB13" s="184"/>
      <c r="HC13" s="184"/>
      <c r="HD13" s="184"/>
      <c r="HE13" s="184"/>
      <c r="HF13" s="184"/>
      <c r="HG13" s="184"/>
      <c r="HH13" s="184"/>
      <c r="HI13" s="184"/>
      <c r="HJ13" s="184"/>
      <c r="HK13" s="184"/>
      <c r="HL13" s="184"/>
      <c r="HM13" s="184"/>
      <c r="HN13" s="184"/>
      <c r="HO13" s="184"/>
      <c r="HP13" s="184"/>
      <c r="HQ13" s="184"/>
      <c r="HR13" s="184"/>
      <c r="HS13" s="184"/>
      <c r="HT13" s="184"/>
      <c r="HU13" s="184"/>
      <c r="HV13" s="184"/>
      <c r="HW13" s="184"/>
      <c r="HX13" s="184"/>
      <c r="HY13" s="184"/>
      <c r="HZ13" s="184"/>
      <c r="IA13" s="184"/>
      <c r="IB13" s="184"/>
      <c r="IC13" s="184"/>
      <c r="ID13" s="184"/>
      <c r="IE13" s="184"/>
      <c r="IF13" s="184"/>
      <c r="IG13" s="184"/>
      <c r="IH13" s="184"/>
      <c r="II13" s="184"/>
      <c r="IJ13" s="184"/>
      <c r="IK13" s="184"/>
      <c r="IL13" s="184"/>
      <c r="IM13" s="184"/>
      <c r="IN13" s="184"/>
      <c r="IO13" s="184"/>
      <c r="IP13" s="184"/>
      <c r="IQ13" s="184"/>
      <c r="IR13" s="184"/>
      <c r="IS13" s="184"/>
      <c r="IT13" s="184"/>
      <c r="IU13" s="184"/>
      <c r="IV13" s="184"/>
      <c r="IW13" s="184"/>
      <c r="IX13" s="184"/>
      <c r="IY13" s="184"/>
      <c r="IZ13" s="184"/>
      <c r="JA13" s="184"/>
      <c r="JB13" s="184"/>
      <c r="JC13" s="184"/>
      <c r="JD13" s="184"/>
      <c r="JE13" s="184"/>
      <c r="JF13" s="184"/>
      <c r="JG13" s="184"/>
      <c r="JH13" s="184"/>
      <c r="JI13" s="184"/>
      <c r="JJ13" s="184"/>
      <c r="JK13" s="184"/>
      <c r="JL13" s="184"/>
      <c r="JM13" s="184"/>
      <c r="JN13" s="184"/>
      <c r="JO13" s="184"/>
      <c r="JP13" s="184"/>
      <c r="JQ13" s="184"/>
      <c r="JR13" s="184"/>
      <c r="JS13" s="184"/>
      <c r="JT13" s="184"/>
      <c r="JU13" s="184"/>
      <c r="JV13" s="184"/>
      <c r="JW13" s="184"/>
      <c r="JX13" s="184"/>
      <c r="JY13" s="184"/>
      <c r="JZ13" s="184"/>
      <c r="KA13" s="184"/>
      <c r="KB13" s="184"/>
      <c r="KC13" s="184"/>
      <c r="KD13" s="184"/>
      <c r="KE13" s="184"/>
      <c r="KF13" s="184"/>
      <c r="KG13" s="184"/>
      <c r="KH13" s="184"/>
      <c r="KI13" s="184"/>
      <c r="KJ13" s="184"/>
      <c r="KK13" s="184"/>
      <c r="KL13" s="241"/>
      <c r="KM13" s="242"/>
      <c r="KN13" s="184"/>
      <c r="KO13" s="184"/>
      <c r="KP13" s="241"/>
      <c r="KQ13" s="244"/>
      <c r="KR13" s="241"/>
      <c r="KS13" s="242"/>
      <c r="KT13" s="184"/>
      <c r="KU13" s="184"/>
      <c r="KV13" s="184"/>
      <c r="KW13" s="184"/>
      <c r="KX13" s="184"/>
      <c r="KY13" s="184"/>
      <c r="KZ13" s="184"/>
      <c r="LA13" s="184"/>
      <c r="LB13" s="184"/>
      <c r="LC13" s="184"/>
      <c r="LD13" s="184"/>
      <c r="LE13" s="184"/>
      <c r="LF13" s="239"/>
      <c r="LG13" s="240"/>
      <c r="LH13" s="241"/>
      <c r="LI13" s="244"/>
      <c r="LJ13" s="241"/>
      <c r="LK13" s="244"/>
      <c r="LL13" s="241"/>
      <c r="LM13" s="244"/>
      <c r="LN13" s="241"/>
      <c r="LO13" s="244"/>
      <c r="LP13" s="5"/>
      <c r="LQ13" s="6"/>
      <c r="LR13" s="241"/>
      <c r="LS13" s="244"/>
      <c r="LT13" s="5"/>
      <c r="LU13" s="6"/>
      <c r="LV13" s="241"/>
      <c r="LW13" s="242"/>
      <c r="LX13" s="241"/>
      <c r="LY13" s="244"/>
      <c r="LZ13" s="241"/>
      <c r="MA13" s="242"/>
      <c r="MB13" s="241"/>
      <c r="MC13" s="242"/>
      <c r="MD13" s="241"/>
      <c r="ME13" s="244"/>
      <c r="MF13" s="241"/>
      <c r="MG13" s="242"/>
      <c r="MH13" s="241"/>
      <c r="MI13" s="242"/>
      <c r="MJ13" s="239"/>
      <c r="MK13" s="240"/>
      <c r="ML13" s="184"/>
      <c r="MM13" s="184"/>
      <c r="MN13" s="184"/>
      <c r="MO13" s="184"/>
      <c r="MP13" s="184"/>
      <c r="MQ13" s="184"/>
      <c r="MR13" s="184"/>
      <c r="MS13" s="184"/>
      <c r="MT13" s="184"/>
      <c r="MU13" s="184"/>
      <c r="MV13" s="184"/>
      <c r="MW13" s="184"/>
      <c r="MX13" s="184"/>
      <c r="MY13" s="184"/>
      <c r="MZ13" s="184"/>
      <c r="NA13" s="184"/>
      <c r="NB13" s="184"/>
      <c r="NC13" s="184"/>
      <c r="ND13" s="184"/>
      <c r="NE13" s="184"/>
      <c r="NF13" s="184"/>
      <c r="NG13" s="184"/>
      <c r="NH13" s="184"/>
      <c r="NI13" s="184"/>
      <c r="NJ13" s="184"/>
      <c r="NK13" s="184"/>
      <c r="NL13" s="184"/>
      <c r="NM13" s="184"/>
      <c r="NN13" s="184"/>
      <c r="NO13" s="184"/>
      <c r="NP13" s="184"/>
      <c r="NQ13" s="184"/>
      <c r="NR13" s="184"/>
      <c r="NS13" s="184"/>
      <c r="NT13" s="184"/>
      <c r="NU13" s="184"/>
      <c r="NV13" s="184"/>
      <c r="NW13" s="184"/>
    </row>
    <row r="14" spans="1:388" ht="4.5" customHeight="1" x14ac:dyDescent="0.2">
      <c r="A14" s="48"/>
      <c r="B14" s="50"/>
      <c r="C14" s="50"/>
      <c r="D14" s="184"/>
      <c r="E14" s="184"/>
      <c r="F14" s="184"/>
      <c r="G14" s="184"/>
      <c r="H14" s="184"/>
      <c r="I14" s="184"/>
      <c r="J14" s="184"/>
      <c r="K14" s="184"/>
      <c r="L14" s="184"/>
      <c r="M14" s="184"/>
      <c r="N14" s="184"/>
      <c r="O14" s="184"/>
      <c r="P14" s="184"/>
      <c r="Q14" s="184"/>
      <c r="R14" s="184"/>
      <c r="S14" s="184"/>
      <c r="T14" s="184"/>
      <c r="U14" s="184"/>
      <c r="V14" s="184"/>
      <c r="W14" s="184"/>
      <c r="X14" s="184"/>
      <c r="Y14" s="184"/>
      <c r="Z14" s="184"/>
      <c r="AA14" s="184"/>
      <c r="AB14" s="184"/>
      <c r="AC14" s="184"/>
      <c r="AD14" s="184"/>
      <c r="AE14" s="184"/>
      <c r="AF14" s="184"/>
      <c r="AG14" s="184"/>
      <c r="AH14" s="184"/>
      <c r="AI14" s="184"/>
      <c r="AJ14" s="184"/>
      <c r="AK14" s="184"/>
      <c r="AL14" s="184"/>
      <c r="AM14" s="184"/>
      <c r="AN14" s="184"/>
      <c r="AO14" s="184"/>
      <c r="AP14" s="184"/>
      <c r="AQ14" s="184"/>
      <c r="AR14" s="184"/>
      <c r="AS14" s="184"/>
      <c r="AT14" s="184"/>
      <c r="AU14" s="184"/>
      <c r="AV14" s="184"/>
      <c r="AW14" s="184"/>
      <c r="AX14" s="184"/>
      <c r="AY14" s="184"/>
      <c r="AZ14" s="184"/>
      <c r="BA14" s="184"/>
      <c r="BB14" s="184"/>
      <c r="BC14" s="184"/>
      <c r="BD14" s="184"/>
      <c r="BE14" s="184"/>
      <c r="BF14" s="184"/>
      <c r="BG14" s="184"/>
      <c r="BH14" s="184"/>
      <c r="BI14" s="184"/>
      <c r="BJ14" s="184"/>
      <c r="BK14" s="184"/>
      <c r="BL14" s="184"/>
      <c r="BM14" s="184"/>
      <c r="BN14" s="184"/>
      <c r="BO14" s="184"/>
      <c r="BP14" s="184"/>
      <c r="BQ14" s="184"/>
      <c r="BR14" s="184"/>
      <c r="BS14" s="184"/>
      <c r="BT14" s="184"/>
      <c r="BU14" s="184"/>
      <c r="BV14" s="184"/>
      <c r="BW14" s="184"/>
      <c r="BX14" s="184"/>
      <c r="BY14" s="184"/>
      <c r="BZ14" s="184"/>
      <c r="CA14" s="184"/>
      <c r="CB14" s="184"/>
      <c r="CC14" s="184"/>
      <c r="CD14" s="184"/>
      <c r="CE14" s="184"/>
      <c r="CF14" s="184"/>
      <c r="CG14" s="184"/>
      <c r="CH14" s="184"/>
      <c r="CI14" s="184"/>
      <c r="CJ14" s="184"/>
      <c r="CK14" s="184"/>
      <c r="CL14" s="184"/>
      <c r="CM14" s="184"/>
      <c r="CN14" s="184"/>
      <c r="CO14" s="184"/>
      <c r="CP14" s="184"/>
      <c r="CQ14" s="184"/>
      <c r="CR14" s="184"/>
      <c r="CS14" s="184"/>
      <c r="CT14" s="184"/>
      <c r="CU14" s="184"/>
      <c r="CV14" s="184"/>
      <c r="CW14" s="184"/>
      <c r="CX14" s="184"/>
      <c r="CY14" s="184"/>
      <c r="CZ14" s="184"/>
      <c r="DA14" s="184"/>
      <c r="DB14" s="184"/>
      <c r="DC14" s="184"/>
      <c r="DD14" s="184"/>
      <c r="DE14" s="184"/>
      <c r="DF14" s="184"/>
      <c r="DG14" s="184"/>
      <c r="DH14" s="184"/>
      <c r="DI14" s="184"/>
      <c r="DJ14" s="184"/>
      <c r="DK14" s="184"/>
      <c r="DL14" s="184"/>
      <c r="DM14" s="184"/>
      <c r="DN14" s="184"/>
      <c r="DO14" s="184"/>
      <c r="DP14" s="184"/>
      <c r="DQ14" s="184"/>
      <c r="DR14" s="184"/>
      <c r="DS14" s="184"/>
      <c r="DT14" s="184"/>
      <c r="DU14" s="184"/>
      <c r="DV14" s="184"/>
      <c r="DW14" s="184"/>
      <c r="DX14" s="184"/>
      <c r="DY14" s="184"/>
      <c r="DZ14" s="184"/>
      <c r="EA14" s="184"/>
      <c r="EB14" s="184"/>
      <c r="EC14" s="184"/>
      <c r="ED14" s="184"/>
      <c r="EE14" s="184"/>
      <c r="EF14" s="184"/>
      <c r="EG14" s="184"/>
      <c r="EH14" s="184"/>
      <c r="EI14" s="184"/>
      <c r="EJ14" s="184"/>
      <c r="EK14" s="184"/>
      <c r="EL14" s="184"/>
      <c r="EM14" s="184"/>
      <c r="EN14" s="184"/>
      <c r="EO14" s="184"/>
      <c r="EP14" s="184"/>
      <c r="EQ14" s="184"/>
      <c r="ER14" s="184"/>
      <c r="ES14" s="184"/>
      <c r="ET14" s="184"/>
      <c r="EU14" s="184"/>
      <c r="EV14" s="184"/>
      <c r="EW14" s="184"/>
      <c r="EX14" s="184"/>
      <c r="EY14" s="184"/>
      <c r="EZ14" s="184"/>
      <c r="FA14" s="184"/>
      <c r="FB14" s="184"/>
      <c r="FC14" s="184"/>
      <c r="FD14" s="184"/>
      <c r="FE14" s="184"/>
      <c r="FF14" s="184"/>
      <c r="FG14" s="184"/>
      <c r="FH14" s="184"/>
      <c r="FI14" s="184"/>
      <c r="FJ14" s="184"/>
      <c r="FK14" s="184"/>
      <c r="FL14" s="184"/>
      <c r="FM14" s="184"/>
      <c r="FN14" s="184"/>
      <c r="FO14" s="184"/>
      <c r="FP14" s="184"/>
      <c r="FQ14" s="184"/>
      <c r="FR14" s="184"/>
      <c r="FS14" s="184"/>
      <c r="FT14" s="184"/>
      <c r="FU14" s="184"/>
      <c r="FV14" s="184"/>
      <c r="FW14" s="184"/>
      <c r="FX14" s="184"/>
      <c r="FY14" s="184"/>
      <c r="FZ14" s="184"/>
      <c r="GA14" s="184"/>
      <c r="GB14" s="184"/>
      <c r="GC14" s="184"/>
      <c r="GD14" s="184"/>
      <c r="GE14" s="184"/>
      <c r="GF14" s="184"/>
      <c r="GG14" s="184"/>
      <c r="GH14" s="184"/>
      <c r="GI14" s="184"/>
      <c r="GJ14" s="184"/>
      <c r="GK14" s="184"/>
      <c r="GL14" s="184"/>
      <c r="GM14" s="184"/>
      <c r="GN14" s="184"/>
      <c r="GO14" s="184"/>
      <c r="GP14" s="184"/>
      <c r="GQ14" s="184"/>
      <c r="GR14" s="184"/>
      <c r="GS14" s="184"/>
      <c r="GT14" s="184"/>
      <c r="GU14" s="184"/>
      <c r="GV14" s="184"/>
      <c r="GW14" s="184"/>
      <c r="GX14" s="184"/>
      <c r="GY14" s="184"/>
      <c r="GZ14" s="184"/>
      <c r="HA14" s="184"/>
      <c r="HB14" s="184"/>
      <c r="HC14" s="184"/>
      <c r="HD14" s="184"/>
      <c r="HE14" s="184"/>
      <c r="HF14" s="184"/>
      <c r="HG14" s="184"/>
      <c r="HH14" s="184"/>
      <c r="HI14" s="184"/>
      <c r="HJ14" s="184"/>
      <c r="HK14" s="184"/>
      <c r="HL14" s="184"/>
      <c r="HM14" s="184"/>
      <c r="HN14" s="184"/>
      <c r="HO14" s="184"/>
      <c r="HP14" s="184"/>
      <c r="HQ14" s="184"/>
      <c r="HR14" s="184"/>
      <c r="HS14" s="184"/>
      <c r="HT14" s="184"/>
      <c r="HU14" s="184"/>
      <c r="HV14" s="184"/>
      <c r="HW14" s="184"/>
      <c r="HX14" s="184"/>
      <c r="HY14" s="184"/>
      <c r="HZ14" s="184"/>
      <c r="IA14" s="184"/>
      <c r="IB14" s="184"/>
      <c r="IC14" s="184"/>
      <c r="ID14" s="184"/>
      <c r="IE14" s="184"/>
      <c r="IF14" s="184"/>
      <c r="IG14" s="184"/>
      <c r="IH14" s="184"/>
      <c r="II14" s="184"/>
      <c r="IJ14" s="184"/>
      <c r="IK14" s="184"/>
      <c r="IL14" s="184"/>
      <c r="IM14" s="184"/>
      <c r="IN14" s="184"/>
      <c r="IO14" s="184"/>
      <c r="IP14" s="184"/>
      <c r="IQ14" s="184"/>
      <c r="IR14" s="184"/>
      <c r="IS14" s="184"/>
      <c r="IT14" s="184"/>
      <c r="IU14" s="184"/>
      <c r="IV14" s="184"/>
      <c r="IW14" s="184"/>
      <c r="IX14" s="184"/>
      <c r="IY14" s="184"/>
      <c r="IZ14" s="184"/>
      <c r="JA14" s="184"/>
      <c r="JB14" s="184"/>
      <c r="JC14" s="184"/>
      <c r="JD14" s="184"/>
      <c r="JE14" s="184"/>
      <c r="JF14" s="184"/>
      <c r="JG14" s="184"/>
      <c r="JH14" s="184"/>
      <c r="JI14" s="184"/>
      <c r="JJ14" s="184"/>
      <c r="JK14" s="184"/>
      <c r="JL14" s="184"/>
      <c r="JM14" s="184"/>
      <c r="JN14" s="184"/>
      <c r="JO14" s="184"/>
      <c r="JP14" s="184"/>
      <c r="JQ14" s="184"/>
      <c r="JR14" s="184"/>
      <c r="JS14" s="184"/>
      <c r="JT14" s="184"/>
      <c r="JU14" s="184"/>
      <c r="JV14" s="184"/>
      <c r="JW14" s="184"/>
      <c r="JX14" s="184"/>
      <c r="JY14" s="184"/>
      <c r="JZ14" s="184"/>
      <c r="KA14" s="184"/>
      <c r="KB14" s="184"/>
      <c r="KC14" s="184"/>
      <c r="KD14" s="184"/>
      <c r="KE14" s="184"/>
      <c r="KF14" s="184"/>
      <c r="KG14" s="184"/>
      <c r="KH14" s="184"/>
      <c r="KI14" s="184"/>
      <c r="KJ14" s="184"/>
      <c r="KK14" s="184"/>
      <c r="KL14" s="241"/>
      <c r="KM14" s="242"/>
      <c r="KN14" s="184"/>
      <c r="KO14" s="184"/>
      <c r="KP14" s="239"/>
      <c r="KQ14" s="243"/>
      <c r="KR14" s="241"/>
      <c r="KS14" s="242"/>
      <c r="KT14" s="184"/>
      <c r="KU14" s="184"/>
      <c r="KV14" s="184"/>
      <c r="KW14" s="184"/>
      <c r="KX14" s="184"/>
      <c r="KY14" s="184"/>
      <c r="KZ14" s="184"/>
      <c r="LA14" s="184"/>
      <c r="LB14" s="184"/>
      <c r="LC14" s="184"/>
      <c r="LD14" s="184"/>
      <c r="LE14" s="184"/>
      <c r="LF14" s="184"/>
      <c r="LG14" s="184"/>
      <c r="LH14" s="239"/>
      <c r="LI14" s="243"/>
      <c r="LJ14" s="241"/>
      <c r="LK14" s="244"/>
      <c r="LL14" s="241"/>
      <c r="LM14" s="244"/>
      <c r="LN14" s="241"/>
      <c r="LO14" s="244"/>
      <c r="LP14" s="5"/>
      <c r="LQ14" s="6"/>
      <c r="LR14" s="241"/>
      <c r="LS14" s="244"/>
      <c r="LT14" s="5"/>
      <c r="LU14" s="6"/>
      <c r="LV14" s="241"/>
      <c r="LW14" s="242"/>
      <c r="LX14" s="241"/>
      <c r="LY14" s="244"/>
      <c r="LZ14" s="241"/>
      <c r="MA14" s="242"/>
      <c r="MB14" s="241"/>
      <c r="MC14" s="242"/>
      <c r="MD14" s="241"/>
      <c r="ME14" s="244"/>
      <c r="MF14" s="241"/>
      <c r="MG14" s="242"/>
      <c r="MH14" s="241"/>
      <c r="MI14" s="242"/>
      <c r="MJ14" s="184"/>
      <c r="MK14" s="184"/>
      <c r="ML14" s="184"/>
      <c r="MM14" s="184"/>
      <c r="MN14" s="184"/>
      <c r="MO14" s="184"/>
      <c r="MP14" s="184"/>
      <c r="MQ14" s="184"/>
      <c r="MR14" s="184"/>
      <c r="MS14" s="184"/>
      <c r="MT14" s="184"/>
      <c r="MU14" s="184"/>
      <c r="MV14" s="184"/>
      <c r="MW14" s="184"/>
      <c r="MX14" s="184"/>
      <c r="MY14" s="184"/>
      <c r="MZ14" s="184"/>
      <c r="NA14" s="184"/>
      <c r="NB14" s="184"/>
      <c r="NC14" s="184"/>
      <c r="ND14" s="184"/>
      <c r="NE14" s="184"/>
      <c r="NF14" s="184"/>
      <c r="NG14" s="184"/>
      <c r="NH14" s="184"/>
      <c r="NI14" s="184"/>
      <c r="NJ14" s="184"/>
      <c r="NK14" s="184"/>
      <c r="NL14" s="184"/>
      <c r="NM14" s="184"/>
      <c r="NN14" s="184"/>
      <c r="NO14" s="184"/>
      <c r="NP14" s="184"/>
      <c r="NQ14" s="184"/>
      <c r="NR14" s="184"/>
      <c r="NS14" s="184"/>
      <c r="NT14" s="184"/>
      <c r="NU14" s="184"/>
      <c r="NV14" s="184"/>
      <c r="NW14" s="184"/>
    </row>
    <row r="15" spans="1:388" ht="4.5" customHeight="1" x14ac:dyDescent="0.2">
      <c r="A15" s="48"/>
      <c r="B15" s="50"/>
      <c r="C15" s="50"/>
      <c r="D15" s="184"/>
      <c r="E15" s="184"/>
      <c r="F15" s="184"/>
      <c r="G15" s="184"/>
      <c r="H15" s="184"/>
      <c r="I15" s="184"/>
      <c r="J15" s="184"/>
      <c r="K15" s="184"/>
      <c r="L15" s="184"/>
      <c r="M15" s="184"/>
      <c r="N15" s="184"/>
      <c r="O15" s="184"/>
      <c r="P15" s="184"/>
      <c r="Q15" s="184"/>
      <c r="R15" s="184"/>
      <c r="S15" s="184"/>
      <c r="T15" s="184"/>
      <c r="U15" s="184"/>
      <c r="V15" s="184"/>
      <c r="W15" s="184"/>
      <c r="X15" s="184"/>
      <c r="Y15" s="184"/>
      <c r="Z15" s="184"/>
      <c r="AA15" s="184"/>
      <c r="AB15" s="184"/>
      <c r="AC15" s="184"/>
      <c r="AD15" s="184"/>
      <c r="AE15" s="184"/>
      <c r="AF15" s="184"/>
      <c r="AG15" s="184"/>
      <c r="AH15" s="184"/>
      <c r="AI15" s="184"/>
      <c r="AJ15" s="184"/>
      <c r="AK15" s="184"/>
      <c r="AL15" s="184"/>
      <c r="AM15" s="184"/>
      <c r="AN15" s="184"/>
      <c r="AO15" s="184"/>
      <c r="AP15" s="184"/>
      <c r="AQ15" s="184"/>
      <c r="AR15" s="184"/>
      <c r="AS15" s="184"/>
      <c r="AT15" s="184"/>
      <c r="AU15" s="184"/>
      <c r="AV15" s="184"/>
      <c r="AW15" s="184"/>
      <c r="AX15" s="184"/>
      <c r="AY15" s="184"/>
      <c r="AZ15" s="184"/>
      <c r="BA15" s="184"/>
      <c r="BB15" s="184"/>
      <c r="BC15" s="184"/>
      <c r="BD15" s="184"/>
      <c r="BE15" s="184"/>
      <c r="BF15" s="184"/>
      <c r="BG15" s="184"/>
      <c r="BH15" s="184"/>
      <c r="BI15" s="184"/>
      <c r="BJ15" s="184"/>
      <c r="BK15" s="184"/>
      <c r="BL15" s="184"/>
      <c r="BM15" s="184"/>
      <c r="BN15" s="184"/>
      <c r="BO15" s="184"/>
      <c r="BP15" s="184"/>
      <c r="BQ15" s="184"/>
      <c r="BR15" s="184"/>
      <c r="BS15" s="184"/>
      <c r="BT15" s="184"/>
      <c r="BU15" s="184"/>
      <c r="BV15" s="184"/>
      <c r="BW15" s="184"/>
      <c r="BX15" s="184"/>
      <c r="BY15" s="184"/>
      <c r="BZ15" s="184"/>
      <c r="CA15" s="184"/>
      <c r="CB15" s="184"/>
      <c r="CC15" s="184"/>
      <c r="CD15" s="184"/>
      <c r="CE15" s="184"/>
      <c r="CF15" s="184"/>
      <c r="CG15" s="184"/>
      <c r="CH15" s="184"/>
      <c r="CI15" s="184"/>
      <c r="CJ15" s="184"/>
      <c r="CK15" s="184"/>
      <c r="CL15" s="184"/>
      <c r="CM15" s="184"/>
      <c r="CN15" s="184"/>
      <c r="CO15" s="184"/>
      <c r="CP15" s="184"/>
      <c r="CQ15" s="184"/>
      <c r="CR15" s="184"/>
      <c r="CS15" s="184"/>
      <c r="CT15" s="184"/>
      <c r="CU15" s="184"/>
      <c r="CV15" s="184"/>
      <c r="CW15" s="184"/>
      <c r="CX15" s="184"/>
      <c r="CY15" s="184"/>
      <c r="CZ15" s="184"/>
      <c r="DA15" s="184"/>
      <c r="DB15" s="184"/>
      <c r="DC15" s="184"/>
      <c r="DD15" s="184"/>
      <c r="DE15" s="184"/>
      <c r="DF15" s="184"/>
      <c r="DG15" s="184"/>
      <c r="DH15" s="184"/>
      <c r="DI15" s="184"/>
      <c r="DJ15" s="184"/>
      <c r="DK15" s="184"/>
      <c r="DL15" s="184"/>
      <c r="DM15" s="184"/>
      <c r="DN15" s="184"/>
      <c r="DO15" s="184"/>
      <c r="DP15" s="184"/>
      <c r="DQ15" s="184"/>
      <c r="DR15" s="184"/>
      <c r="DS15" s="184"/>
      <c r="DT15" s="184"/>
      <c r="DU15" s="184"/>
      <c r="DV15" s="184"/>
      <c r="DW15" s="184"/>
      <c r="DX15" s="184"/>
      <c r="DY15" s="184"/>
      <c r="DZ15" s="184"/>
      <c r="EA15" s="184"/>
      <c r="EB15" s="184"/>
      <c r="EC15" s="184"/>
      <c r="ED15" s="184"/>
      <c r="EE15" s="184"/>
      <c r="EF15" s="184"/>
      <c r="EG15" s="184"/>
      <c r="EH15" s="184"/>
      <c r="EI15" s="184"/>
      <c r="EJ15" s="184"/>
      <c r="EK15" s="184"/>
      <c r="EL15" s="184"/>
      <c r="EM15" s="184"/>
      <c r="EN15" s="184"/>
      <c r="EO15" s="184"/>
      <c r="EP15" s="184"/>
      <c r="EQ15" s="184"/>
      <c r="ER15" s="184"/>
      <c r="ES15" s="184"/>
      <c r="ET15" s="184"/>
      <c r="EU15" s="184"/>
      <c r="EV15" s="184"/>
      <c r="EW15" s="184"/>
      <c r="EX15" s="184"/>
      <c r="EY15" s="184"/>
      <c r="EZ15" s="184"/>
      <c r="FA15" s="184"/>
      <c r="FB15" s="184"/>
      <c r="FC15" s="184"/>
      <c r="FD15" s="184"/>
      <c r="FE15" s="184"/>
      <c r="FF15" s="184"/>
      <c r="FG15" s="184"/>
      <c r="FH15" s="184"/>
      <c r="FI15" s="184"/>
      <c r="FJ15" s="184"/>
      <c r="FK15" s="184"/>
      <c r="FL15" s="184"/>
      <c r="FM15" s="184"/>
      <c r="FN15" s="184"/>
      <c r="FO15" s="184"/>
      <c r="FP15" s="184"/>
      <c r="FQ15" s="184"/>
      <c r="FR15" s="184"/>
      <c r="FS15" s="184"/>
      <c r="FT15" s="184"/>
      <c r="FU15" s="184"/>
      <c r="FV15" s="184"/>
      <c r="FW15" s="184"/>
      <c r="FX15" s="184"/>
      <c r="FY15" s="184"/>
      <c r="FZ15" s="184"/>
      <c r="GA15" s="184"/>
      <c r="GB15" s="184"/>
      <c r="GC15" s="184"/>
      <c r="GD15" s="184"/>
      <c r="GE15" s="184"/>
      <c r="GF15" s="184"/>
      <c r="GG15" s="184"/>
      <c r="GH15" s="184"/>
      <c r="GI15" s="184"/>
      <c r="GJ15" s="184"/>
      <c r="GK15" s="184"/>
      <c r="GL15" s="184"/>
      <c r="GM15" s="184"/>
      <c r="GN15" s="184"/>
      <c r="GO15" s="184"/>
      <c r="GP15" s="184"/>
      <c r="GQ15" s="184"/>
      <c r="GR15" s="184"/>
      <c r="GS15" s="184"/>
      <c r="GT15" s="184"/>
      <c r="GU15" s="184"/>
      <c r="GV15" s="184"/>
      <c r="GW15" s="184"/>
      <c r="GX15" s="184"/>
      <c r="GY15" s="184"/>
      <c r="GZ15" s="184"/>
      <c r="HA15" s="184"/>
      <c r="HB15" s="184"/>
      <c r="HC15" s="184"/>
      <c r="HD15" s="184"/>
      <c r="HE15" s="184"/>
      <c r="HF15" s="184"/>
      <c r="HG15" s="184"/>
      <c r="HH15" s="184"/>
      <c r="HI15" s="184"/>
      <c r="HJ15" s="184"/>
      <c r="HK15" s="184"/>
      <c r="HL15" s="184"/>
      <c r="HM15" s="184"/>
      <c r="HN15" s="184"/>
      <c r="HO15" s="184"/>
      <c r="HP15" s="184"/>
      <c r="HQ15" s="184"/>
      <c r="HR15" s="184"/>
      <c r="HS15" s="184"/>
      <c r="HT15" s="184"/>
      <c r="HU15" s="184"/>
      <c r="HV15" s="184"/>
      <c r="HW15" s="184"/>
      <c r="HX15" s="184"/>
      <c r="HY15" s="184"/>
      <c r="HZ15" s="184"/>
      <c r="IA15" s="184"/>
      <c r="IB15" s="184"/>
      <c r="IC15" s="184"/>
      <c r="ID15" s="184"/>
      <c r="IE15" s="184"/>
      <c r="IF15" s="184"/>
      <c r="IG15" s="184"/>
      <c r="IH15" s="184"/>
      <c r="II15" s="184"/>
      <c r="IJ15" s="184"/>
      <c r="IK15" s="184"/>
      <c r="IL15" s="184"/>
      <c r="IM15" s="184"/>
      <c r="IN15" s="184"/>
      <c r="IO15" s="184"/>
      <c r="IP15" s="184"/>
      <c r="IQ15" s="184"/>
      <c r="IR15" s="184"/>
      <c r="IS15" s="184"/>
      <c r="IT15" s="184"/>
      <c r="IU15" s="184"/>
      <c r="IV15" s="184"/>
      <c r="IW15" s="184"/>
      <c r="IX15" s="184"/>
      <c r="IY15" s="184"/>
      <c r="IZ15" s="184"/>
      <c r="JA15" s="184"/>
      <c r="JB15" s="184"/>
      <c r="JC15" s="184"/>
      <c r="JD15" s="184"/>
      <c r="JE15" s="184"/>
      <c r="JF15" s="184"/>
      <c r="JG15" s="184"/>
      <c r="JH15" s="184"/>
      <c r="JI15" s="184"/>
      <c r="JJ15" s="184"/>
      <c r="JK15" s="184"/>
      <c r="JL15" s="184"/>
      <c r="JM15" s="184"/>
      <c r="JN15" s="184"/>
      <c r="JO15" s="184"/>
      <c r="JP15" s="184"/>
      <c r="JQ15" s="184"/>
      <c r="JR15" s="184"/>
      <c r="JS15" s="184"/>
      <c r="JT15" s="184"/>
      <c r="JU15" s="184"/>
      <c r="JV15" s="184"/>
      <c r="JW15" s="184"/>
      <c r="JX15" s="184"/>
      <c r="JY15" s="184"/>
      <c r="JZ15" s="184"/>
      <c r="KA15" s="184"/>
      <c r="KB15" s="184"/>
      <c r="KC15" s="184"/>
      <c r="KD15" s="184"/>
      <c r="KE15" s="184"/>
      <c r="KF15" s="184"/>
      <c r="KG15" s="184"/>
      <c r="KH15" s="184"/>
      <c r="KI15" s="184"/>
      <c r="KJ15" s="184"/>
      <c r="KK15" s="184"/>
      <c r="KL15" s="241"/>
      <c r="KM15" s="242"/>
      <c r="KN15" s="184"/>
      <c r="KO15" s="184"/>
      <c r="KP15" s="184"/>
      <c r="KQ15" s="184"/>
      <c r="KR15" s="241"/>
      <c r="KS15" s="242"/>
      <c r="KT15" s="184"/>
      <c r="KU15" s="184"/>
      <c r="KV15" s="184"/>
      <c r="KW15" s="184"/>
      <c r="KX15" s="184"/>
      <c r="KY15" s="184"/>
      <c r="KZ15" s="184"/>
      <c r="LA15" s="184"/>
      <c r="LB15" s="184"/>
      <c r="LC15" s="184"/>
      <c r="LD15" s="184"/>
      <c r="LE15" s="184"/>
      <c r="LF15" s="184"/>
      <c r="LG15" s="184"/>
      <c r="LH15" s="184"/>
      <c r="LI15" s="184"/>
      <c r="LJ15" s="241"/>
      <c r="LK15" s="244"/>
      <c r="LL15" s="241"/>
      <c r="LM15" s="244"/>
      <c r="LN15" s="241"/>
      <c r="LO15" s="244"/>
      <c r="LP15" s="5"/>
      <c r="LQ15" s="6"/>
      <c r="LR15" s="241"/>
      <c r="LS15" s="244"/>
      <c r="LT15" s="5"/>
      <c r="LU15" s="6"/>
      <c r="LV15" s="241"/>
      <c r="LW15" s="242"/>
      <c r="LX15" s="241"/>
      <c r="LY15" s="244"/>
      <c r="LZ15" s="241"/>
      <c r="MA15" s="242"/>
      <c r="MB15" s="241"/>
      <c r="MC15" s="242"/>
      <c r="MD15" s="241"/>
      <c r="ME15" s="244"/>
      <c r="MF15" s="241"/>
      <c r="MG15" s="242"/>
      <c r="MH15" s="241"/>
      <c r="MI15" s="242"/>
      <c r="MJ15" s="184"/>
      <c r="MK15" s="184"/>
      <c r="ML15" s="184"/>
      <c r="MM15" s="184"/>
      <c r="MN15" s="184"/>
      <c r="MO15" s="184"/>
      <c r="MP15" s="184"/>
      <c r="MQ15" s="184"/>
      <c r="MR15" s="184"/>
      <c r="MS15" s="184"/>
      <c r="MT15" s="184"/>
      <c r="MU15" s="184"/>
      <c r="MV15" s="184"/>
      <c r="MW15" s="184"/>
      <c r="MX15" s="184"/>
      <c r="MY15" s="184"/>
      <c r="MZ15" s="184"/>
      <c r="NA15" s="184"/>
      <c r="NB15" s="184"/>
      <c r="NC15" s="184"/>
      <c r="ND15" s="184"/>
      <c r="NE15" s="184"/>
      <c r="NF15" s="184"/>
      <c r="NG15" s="184"/>
      <c r="NH15" s="184"/>
      <c r="NI15" s="184"/>
      <c r="NJ15" s="184"/>
      <c r="NK15" s="184"/>
      <c r="NL15" s="184"/>
      <c r="NM15" s="184"/>
      <c r="NN15" s="184"/>
      <c r="NO15" s="184"/>
      <c r="NP15" s="184"/>
      <c r="NQ15" s="184"/>
      <c r="NR15" s="184"/>
      <c r="NS15" s="184"/>
      <c r="NT15" s="184"/>
      <c r="NU15" s="184"/>
      <c r="NV15" s="184"/>
      <c r="NW15" s="184"/>
    </row>
    <row r="16" spans="1:388" ht="4.5" customHeight="1" x14ac:dyDescent="0.2">
      <c r="A16" s="48"/>
      <c r="B16" s="50"/>
      <c r="C16" s="50"/>
      <c r="D16" s="184"/>
      <c r="E16" s="184"/>
      <c r="F16" s="184"/>
      <c r="G16" s="184"/>
      <c r="H16" s="184"/>
      <c r="I16" s="184"/>
      <c r="J16" s="184"/>
      <c r="K16" s="184"/>
      <c r="L16" s="184"/>
      <c r="M16" s="184"/>
      <c r="N16" s="184"/>
      <c r="O16" s="184"/>
      <c r="P16" s="184"/>
      <c r="Q16" s="184"/>
      <c r="R16" s="184"/>
      <c r="S16" s="184"/>
      <c r="T16" s="184"/>
      <c r="U16" s="184"/>
      <c r="V16" s="184"/>
      <c r="W16" s="184"/>
      <c r="X16" s="184"/>
      <c r="Y16" s="184"/>
      <c r="Z16" s="184"/>
      <c r="AA16" s="184"/>
      <c r="AB16" s="184"/>
      <c r="AC16" s="184"/>
      <c r="AD16" s="184"/>
      <c r="AE16" s="184"/>
      <c r="AF16" s="184"/>
      <c r="AG16" s="184"/>
      <c r="AH16" s="184"/>
      <c r="AI16" s="184"/>
      <c r="AJ16" s="184"/>
      <c r="AK16" s="184"/>
      <c r="AL16" s="184"/>
      <c r="AM16" s="184"/>
      <c r="AN16" s="184"/>
      <c r="AO16" s="184"/>
      <c r="AP16" s="184"/>
      <c r="AQ16" s="184"/>
      <c r="AR16" s="184"/>
      <c r="AS16" s="184"/>
      <c r="AT16" s="184"/>
      <c r="AU16" s="184"/>
      <c r="AV16" s="184"/>
      <c r="AW16" s="184"/>
      <c r="AX16" s="184"/>
      <c r="AY16" s="184"/>
      <c r="AZ16" s="184"/>
      <c r="BA16" s="184"/>
      <c r="BB16" s="184"/>
      <c r="BC16" s="184"/>
      <c r="BD16" s="184"/>
      <c r="BE16" s="184"/>
      <c r="BF16" s="184"/>
      <c r="BG16" s="184"/>
      <c r="BH16" s="184"/>
      <c r="BI16" s="184"/>
      <c r="BJ16" s="184"/>
      <c r="BK16" s="184"/>
      <c r="BL16" s="184"/>
      <c r="BM16" s="184"/>
      <c r="BN16" s="184"/>
      <c r="BO16" s="184"/>
      <c r="BP16" s="184"/>
      <c r="BQ16" s="184"/>
      <c r="BR16" s="184"/>
      <c r="BS16" s="184"/>
      <c r="BT16" s="184"/>
      <c r="BU16" s="184"/>
      <c r="BV16" s="184"/>
      <c r="BW16" s="184"/>
      <c r="BX16" s="184"/>
      <c r="BY16" s="184"/>
      <c r="BZ16" s="184"/>
      <c r="CA16" s="184"/>
      <c r="CB16" s="184"/>
      <c r="CC16" s="184"/>
      <c r="CD16" s="184"/>
      <c r="CE16" s="184"/>
      <c r="CF16" s="184"/>
      <c r="CG16" s="184"/>
      <c r="CH16" s="184"/>
      <c r="CI16" s="184"/>
      <c r="CJ16" s="184"/>
      <c r="CK16" s="184"/>
      <c r="CL16" s="184"/>
      <c r="CM16" s="184"/>
      <c r="CN16" s="184"/>
      <c r="CO16" s="184"/>
      <c r="CP16" s="184"/>
      <c r="CQ16" s="184"/>
      <c r="CR16" s="184"/>
      <c r="CS16" s="184"/>
      <c r="CT16" s="184"/>
      <c r="CU16" s="184"/>
      <c r="CV16" s="184"/>
      <c r="CW16" s="184"/>
      <c r="CX16" s="184"/>
      <c r="CY16" s="184"/>
      <c r="CZ16" s="184"/>
      <c r="DA16" s="184"/>
      <c r="DB16" s="184"/>
      <c r="DC16" s="184"/>
      <c r="DD16" s="184"/>
      <c r="DE16" s="184"/>
      <c r="DF16" s="184"/>
      <c r="DG16" s="184"/>
      <c r="DH16" s="184"/>
      <c r="DI16" s="184"/>
      <c r="DJ16" s="184"/>
      <c r="DK16" s="184"/>
      <c r="DL16" s="184"/>
      <c r="DM16" s="184"/>
      <c r="DN16" s="184"/>
      <c r="DO16" s="184"/>
      <c r="DP16" s="184"/>
      <c r="DQ16" s="184"/>
      <c r="DR16" s="184"/>
      <c r="DS16" s="184"/>
      <c r="DT16" s="184"/>
      <c r="DU16" s="184"/>
      <c r="DV16" s="184"/>
      <c r="DW16" s="184"/>
      <c r="DX16" s="184"/>
      <c r="DY16" s="184"/>
      <c r="DZ16" s="184"/>
      <c r="EA16" s="184"/>
      <c r="EB16" s="184"/>
      <c r="EC16" s="184"/>
      <c r="ED16" s="184"/>
      <c r="EE16" s="184"/>
      <c r="EF16" s="184"/>
      <c r="EG16" s="184"/>
      <c r="EH16" s="184"/>
      <c r="EI16" s="184"/>
      <c r="EJ16" s="184"/>
      <c r="EK16" s="184"/>
      <c r="EL16" s="184"/>
      <c r="EM16" s="184"/>
      <c r="EN16" s="184"/>
      <c r="EO16" s="184"/>
      <c r="EP16" s="184"/>
      <c r="EQ16" s="184"/>
      <c r="ER16" s="184"/>
      <c r="ES16" s="184"/>
      <c r="ET16" s="184"/>
      <c r="EU16" s="184"/>
      <c r="EV16" s="184"/>
      <c r="EW16" s="184"/>
      <c r="EX16" s="184"/>
      <c r="EY16" s="184"/>
      <c r="EZ16" s="184"/>
      <c r="FA16" s="184"/>
      <c r="FB16" s="184"/>
      <c r="FC16" s="184"/>
      <c r="FD16" s="184"/>
      <c r="FE16" s="184"/>
      <c r="FF16" s="184"/>
      <c r="FG16" s="184"/>
      <c r="FH16" s="184"/>
      <c r="FI16" s="184"/>
      <c r="FJ16" s="184"/>
      <c r="FK16" s="184"/>
      <c r="FL16" s="184"/>
      <c r="FM16" s="184"/>
      <c r="FN16" s="184"/>
      <c r="FO16" s="184"/>
      <c r="FP16" s="184"/>
      <c r="FQ16" s="184"/>
      <c r="FR16" s="184"/>
      <c r="FS16" s="184"/>
      <c r="FT16" s="184"/>
      <c r="FU16" s="184"/>
      <c r="FV16" s="184"/>
      <c r="FW16" s="184"/>
      <c r="FX16" s="184"/>
      <c r="FY16" s="184"/>
      <c r="FZ16" s="184"/>
      <c r="GA16" s="184"/>
      <c r="GB16" s="184"/>
      <c r="GC16" s="184"/>
      <c r="GD16" s="184"/>
      <c r="GE16" s="184"/>
      <c r="GF16" s="184"/>
      <c r="GG16" s="184"/>
      <c r="GH16" s="184"/>
      <c r="GI16" s="184"/>
      <c r="GJ16" s="184"/>
      <c r="GK16" s="184"/>
      <c r="GL16" s="184"/>
      <c r="GM16" s="184"/>
      <c r="GN16" s="184"/>
      <c r="GO16" s="184"/>
      <c r="GP16" s="184"/>
      <c r="GQ16" s="184"/>
      <c r="GR16" s="184"/>
      <c r="GS16" s="184"/>
      <c r="GT16" s="184"/>
      <c r="GU16" s="184"/>
      <c r="GV16" s="184"/>
      <c r="GW16" s="184"/>
      <c r="GX16" s="184"/>
      <c r="GY16" s="184"/>
      <c r="GZ16" s="184"/>
      <c r="HA16" s="184"/>
      <c r="HB16" s="184"/>
      <c r="HC16" s="184"/>
      <c r="HD16" s="184"/>
      <c r="HE16" s="184"/>
      <c r="HF16" s="184"/>
      <c r="HG16" s="184"/>
      <c r="HH16" s="184"/>
      <c r="HI16" s="184"/>
      <c r="HJ16" s="184"/>
      <c r="HK16" s="184"/>
      <c r="HL16" s="184"/>
      <c r="HM16" s="184"/>
      <c r="HN16" s="184"/>
      <c r="HO16" s="184"/>
      <c r="HP16" s="184"/>
      <c r="HQ16" s="184"/>
      <c r="HR16" s="184"/>
      <c r="HS16" s="184"/>
      <c r="HT16" s="184"/>
      <c r="HU16" s="184"/>
      <c r="HV16" s="184"/>
      <c r="HW16" s="184"/>
      <c r="HX16" s="184"/>
      <c r="HY16" s="184"/>
      <c r="HZ16" s="184"/>
      <c r="IA16" s="184"/>
      <c r="IB16" s="184"/>
      <c r="IC16" s="184"/>
      <c r="ID16" s="184"/>
      <c r="IE16" s="184"/>
      <c r="IF16" s="184"/>
      <c r="IG16" s="184"/>
      <c r="IH16" s="184"/>
      <c r="II16" s="184"/>
      <c r="IJ16" s="184"/>
      <c r="IK16" s="184"/>
      <c r="IL16" s="184"/>
      <c r="IM16" s="184"/>
      <c r="IN16" s="184"/>
      <c r="IO16" s="184"/>
      <c r="IP16" s="184"/>
      <c r="IQ16" s="184"/>
      <c r="IR16" s="184"/>
      <c r="IS16" s="184"/>
      <c r="IT16" s="184"/>
      <c r="IU16" s="184"/>
      <c r="IV16" s="184"/>
      <c r="IW16" s="184"/>
      <c r="IX16" s="184"/>
      <c r="IY16" s="184"/>
      <c r="IZ16" s="184"/>
      <c r="JA16" s="184"/>
      <c r="JB16" s="184"/>
      <c r="JC16" s="184"/>
      <c r="JD16" s="184"/>
      <c r="JE16" s="184"/>
      <c r="JF16" s="184"/>
      <c r="JG16" s="184"/>
      <c r="JH16" s="184"/>
      <c r="JI16" s="184"/>
      <c r="JJ16" s="184"/>
      <c r="JK16" s="184"/>
      <c r="JL16" s="184"/>
      <c r="JM16" s="184"/>
      <c r="JN16" s="184"/>
      <c r="JO16" s="184"/>
      <c r="JP16" s="184"/>
      <c r="JQ16" s="184"/>
      <c r="JR16" s="184"/>
      <c r="JS16" s="184"/>
      <c r="JT16" s="184"/>
      <c r="JU16" s="184"/>
      <c r="JV16" s="184"/>
      <c r="JW16" s="184"/>
      <c r="JX16" s="184"/>
      <c r="JY16" s="184"/>
      <c r="JZ16" s="184"/>
      <c r="KA16" s="184"/>
      <c r="KB16" s="184"/>
      <c r="KC16" s="184"/>
      <c r="KD16" s="184"/>
      <c r="KE16" s="184"/>
      <c r="KF16" s="184"/>
      <c r="KG16" s="184"/>
      <c r="KH16" s="184"/>
      <c r="KI16" s="184"/>
      <c r="KJ16" s="184"/>
      <c r="KK16" s="184"/>
      <c r="KL16" s="241"/>
      <c r="KM16" s="242"/>
      <c r="KN16" s="184"/>
      <c r="KO16" s="184"/>
      <c r="KP16" s="184"/>
      <c r="KQ16" s="184"/>
      <c r="KR16" s="241"/>
      <c r="KS16" s="242"/>
      <c r="KT16" s="184"/>
      <c r="KU16" s="184"/>
      <c r="KV16" s="184"/>
      <c r="KW16" s="184"/>
      <c r="KX16" s="184"/>
      <c r="KY16" s="184"/>
      <c r="KZ16" s="184"/>
      <c r="LA16" s="184"/>
      <c r="LB16" s="184"/>
      <c r="LC16" s="184"/>
      <c r="LD16" s="184"/>
      <c r="LE16" s="184"/>
      <c r="LF16" s="184"/>
      <c r="LG16" s="184"/>
      <c r="LH16" s="184"/>
      <c r="LI16" s="184"/>
      <c r="LJ16" s="239"/>
      <c r="LK16" s="243"/>
      <c r="LL16" s="241"/>
      <c r="LM16" s="244"/>
      <c r="LN16" s="241"/>
      <c r="LO16" s="244"/>
      <c r="LP16" s="5"/>
      <c r="LQ16" s="6"/>
      <c r="LR16" s="241"/>
      <c r="LS16" s="244"/>
      <c r="LT16" s="5"/>
      <c r="LU16" s="6"/>
      <c r="LV16" s="241"/>
      <c r="LW16" s="242"/>
      <c r="LX16" s="241"/>
      <c r="LY16" s="244"/>
      <c r="LZ16" s="241"/>
      <c r="MA16" s="242"/>
      <c r="MB16" s="241"/>
      <c r="MC16" s="242"/>
      <c r="MD16" s="241"/>
      <c r="ME16" s="244"/>
      <c r="MF16" s="241"/>
      <c r="MG16" s="242"/>
      <c r="MH16" s="241"/>
      <c r="MI16" s="242"/>
      <c r="MJ16" s="184"/>
      <c r="MK16" s="184"/>
      <c r="ML16" s="184"/>
      <c r="MM16" s="184"/>
      <c r="MN16" s="184"/>
      <c r="MO16" s="184"/>
      <c r="MP16" s="184"/>
      <c r="MQ16" s="184"/>
      <c r="MR16" s="184"/>
      <c r="MS16" s="184"/>
      <c r="MT16" s="184"/>
      <c r="MU16" s="184"/>
      <c r="MV16" s="184"/>
      <c r="MW16" s="184"/>
      <c r="MX16" s="184"/>
      <c r="MY16" s="184"/>
      <c r="MZ16" s="184"/>
      <c r="NA16" s="184"/>
      <c r="NB16" s="184"/>
      <c r="NC16" s="184"/>
      <c r="ND16" s="184"/>
      <c r="NE16" s="184"/>
      <c r="NF16" s="184"/>
      <c r="NG16" s="184"/>
      <c r="NH16" s="184"/>
      <c r="NI16" s="184"/>
      <c r="NJ16" s="184"/>
      <c r="NK16" s="184"/>
      <c r="NL16" s="184"/>
      <c r="NM16" s="184"/>
      <c r="NN16" s="184"/>
      <c r="NO16" s="184"/>
      <c r="NP16" s="184"/>
      <c r="NQ16" s="184"/>
      <c r="NR16" s="184"/>
      <c r="NS16" s="184"/>
      <c r="NT16" s="184"/>
      <c r="NU16" s="184"/>
      <c r="NV16" s="184"/>
      <c r="NW16" s="184"/>
    </row>
    <row r="17" spans="1:387" ht="4.5" customHeight="1" x14ac:dyDescent="0.2">
      <c r="A17" s="48"/>
      <c r="B17" s="50"/>
      <c r="C17" s="50"/>
      <c r="D17" s="184"/>
      <c r="E17" s="184"/>
      <c r="F17" s="184"/>
      <c r="G17" s="184"/>
      <c r="H17" s="184"/>
      <c r="I17" s="184"/>
      <c r="J17" s="184"/>
      <c r="K17" s="184"/>
      <c r="L17" s="184"/>
      <c r="M17" s="184"/>
      <c r="N17" s="184"/>
      <c r="O17" s="184"/>
      <c r="P17" s="184"/>
      <c r="Q17" s="184"/>
      <c r="R17" s="184"/>
      <c r="S17" s="184"/>
      <c r="T17" s="184"/>
      <c r="U17" s="184"/>
      <c r="V17" s="184"/>
      <c r="W17" s="184"/>
      <c r="X17" s="184"/>
      <c r="Y17" s="184"/>
      <c r="Z17" s="184"/>
      <c r="AA17" s="184"/>
      <c r="AB17" s="184"/>
      <c r="AC17" s="184"/>
      <c r="AD17" s="184"/>
      <c r="AE17" s="184"/>
      <c r="AF17" s="184"/>
      <c r="AG17" s="184"/>
      <c r="AH17" s="184"/>
      <c r="AI17" s="184"/>
      <c r="AJ17" s="184"/>
      <c r="AK17" s="184"/>
      <c r="AL17" s="184"/>
      <c r="AM17" s="184"/>
      <c r="AN17" s="184"/>
      <c r="AO17" s="184"/>
      <c r="AP17" s="184"/>
      <c r="AQ17" s="184"/>
      <c r="AR17" s="184"/>
      <c r="AS17" s="184"/>
      <c r="AT17" s="184"/>
      <c r="AU17" s="184"/>
      <c r="AV17" s="184"/>
      <c r="AW17" s="184"/>
      <c r="AX17" s="184"/>
      <c r="AY17" s="184"/>
      <c r="AZ17" s="184"/>
      <c r="BA17" s="184"/>
      <c r="BB17" s="184"/>
      <c r="BC17" s="184"/>
      <c r="BD17" s="184"/>
      <c r="BE17" s="184"/>
      <c r="BF17" s="184"/>
      <c r="BG17" s="184"/>
      <c r="BH17" s="184"/>
      <c r="BI17" s="184"/>
      <c r="BJ17" s="184"/>
      <c r="BK17" s="184"/>
      <c r="BL17" s="184"/>
      <c r="BM17" s="184"/>
      <c r="BN17" s="184"/>
      <c r="BO17" s="184"/>
      <c r="BP17" s="184"/>
      <c r="BQ17" s="184"/>
      <c r="BR17" s="184"/>
      <c r="BS17" s="184"/>
      <c r="BT17" s="184"/>
      <c r="BU17" s="184"/>
      <c r="BV17" s="184"/>
      <c r="BW17" s="184"/>
      <c r="BX17" s="184"/>
      <c r="BY17" s="184"/>
      <c r="BZ17" s="184"/>
      <c r="CA17" s="184"/>
      <c r="CB17" s="184"/>
      <c r="CC17" s="184"/>
      <c r="CD17" s="184"/>
      <c r="CE17" s="184"/>
      <c r="CF17" s="184"/>
      <c r="CG17" s="184"/>
      <c r="CH17" s="184"/>
      <c r="CI17" s="184"/>
      <c r="CJ17" s="184"/>
      <c r="CK17" s="184"/>
      <c r="CL17" s="184"/>
      <c r="CM17" s="184"/>
      <c r="CN17" s="184"/>
      <c r="CO17" s="184"/>
      <c r="CP17" s="184"/>
      <c r="CQ17" s="184"/>
      <c r="CR17" s="184"/>
      <c r="CS17" s="184"/>
      <c r="CT17" s="184"/>
      <c r="CU17" s="184"/>
      <c r="CV17" s="184"/>
      <c r="CW17" s="184"/>
      <c r="CX17" s="184"/>
      <c r="CY17" s="184"/>
      <c r="CZ17" s="184"/>
      <c r="DA17" s="184"/>
      <c r="DB17" s="184"/>
      <c r="DC17" s="184"/>
      <c r="DD17" s="184"/>
      <c r="DE17" s="184"/>
      <c r="DF17" s="184"/>
      <c r="DG17" s="184"/>
      <c r="DH17" s="184"/>
      <c r="DI17" s="184"/>
      <c r="DJ17" s="184"/>
      <c r="DK17" s="184"/>
      <c r="DL17" s="184"/>
      <c r="DM17" s="184"/>
      <c r="DN17" s="184"/>
      <c r="DO17" s="184"/>
      <c r="DP17" s="184"/>
      <c r="DQ17" s="184"/>
      <c r="DR17" s="184"/>
      <c r="DS17" s="184"/>
      <c r="DT17" s="184"/>
      <c r="DU17" s="184"/>
      <c r="DV17" s="184"/>
      <c r="DW17" s="184"/>
      <c r="DX17" s="184"/>
      <c r="DY17" s="184"/>
      <c r="DZ17" s="184"/>
      <c r="EA17" s="184"/>
      <c r="EB17" s="184"/>
      <c r="EC17" s="184"/>
      <c r="ED17" s="184"/>
      <c r="EE17" s="184"/>
      <c r="EF17" s="184"/>
      <c r="EG17" s="184"/>
      <c r="EH17" s="184"/>
      <c r="EI17" s="184"/>
      <c r="EJ17" s="184"/>
      <c r="EK17" s="184"/>
      <c r="EL17" s="184"/>
      <c r="EM17" s="184"/>
      <c r="EN17" s="184"/>
      <c r="EO17" s="184"/>
      <c r="EP17" s="184"/>
      <c r="EQ17" s="184"/>
      <c r="ER17" s="184"/>
      <c r="ES17" s="184"/>
      <c r="ET17" s="184"/>
      <c r="EU17" s="184"/>
      <c r="EV17" s="184"/>
      <c r="EW17" s="184"/>
      <c r="EX17" s="184"/>
      <c r="EY17" s="184"/>
      <c r="EZ17" s="184"/>
      <c r="FA17" s="184"/>
      <c r="FB17" s="184"/>
      <c r="FC17" s="184"/>
      <c r="FD17" s="184"/>
      <c r="FE17" s="184"/>
      <c r="FF17" s="184"/>
      <c r="FG17" s="184"/>
      <c r="FH17" s="184"/>
      <c r="FI17" s="184"/>
      <c r="FJ17" s="184"/>
      <c r="FK17" s="184"/>
      <c r="FL17" s="184"/>
      <c r="FM17" s="184"/>
      <c r="FN17" s="184"/>
      <c r="FO17" s="184"/>
      <c r="FP17" s="184"/>
      <c r="FQ17" s="184"/>
      <c r="FR17" s="184"/>
      <c r="FS17" s="184"/>
      <c r="FT17" s="184"/>
      <c r="FU17" s="184"/>
      <c r="FV17" s="184"/>
      <c r="FW17" s="184"/>
      <c r="FX17" s="184"/>
      <c r="FY17" s="184"/>
      <c r="FZ17" s="184"/>
      <c r="GA17" s="184"/>
      <c r="GB17" s="184"/>
      <c r="GC17" s="184"/>
      <c r="GD17" s="184"/>
      <c r="GE17" s="184"/>
      <c r="GF17" s="184"/>
      <c r="GG17" s="184"/>
      <c r="GH17" s="184"/>
      <c r="GI17" s="184"/>
      <c r="GJ17" s="184"/>
      <c r="GK17" s="184"/>
      <c r="GL17" s="184"/>
      <c r="GM17" s="184"/>
      <c r="GN17" s="184"/>
      <c r="GO17" s="184"/>
      <c r="GP17" s="184"/>
      <c r="GQ17" s="184"/>
      <c r="GR17" s="184"/>
      <c r="GS17" s="184"/>
      <c r="GT17" s="184"/>
      <c r="GU17" s="184"/>
      <c r="GV17" s="184"/>
      <c r="GW17" s="184"/>
      <c r="GX17" s="184"/>
      <c r="GY17" s="184"/>
      <c r="GZ17" s="184"/>
      <c r="HA17" s="184"/>
      <c r="HB17" s="184"/>
      <c r="HC17" s="184"/>
      <c r="HD17" s="184"/>
      <c r="HE17" s="184"/>
      <c r="HF17" s="184"/>
      <c r="HG17" s="184"/>
      <c r="HH17" s="184"/>
      <c r="HI17" s="184"/>
      <c r="HJ17" s="184"/>
      <c r="HK17" s="184"/>
      <c r="HL17" s="184"/>
      <c r="HM17" s="184"/>
      <c r="HN17" s="184"/>
      <c r="HO17" s="184"/>
      <c r="HP17" s="184"/>
      <c r="HQ17" s="184"/>
      <c r="HR17" s="184"/>
      <c r="HS17" s="184"/>
      <c r="HT17" s="184"/>
      <c r="HU17" s="184"/>
      <c r="HV17" s="184"/>
      <c r="HW17" s="184"/>
      <c r="HX17" s="184"/>
      <c r="HY17" s="184"/>
      <c r="HZ17" s="184"/>
      <c r="IA17" s="184"/>
      <c r="IB17" s="184"/>
      <c r="IC17" s="184"/>
      <c r="ID17" s="184"/>
      <c r="IE17" s="184"/>
      <c r="IF17" s="184"/>
      <c r="IG17" s="184"/>
      <c r="IH17" s="184"/>
      <c r="II17" s="184"/>
      <c r="IJ17" s="184"/>
      <c r="IK17" s="184"/>
      <c r="IL17" s="184"/>
      <c r="IM17" s="184"/>
      <c r="IN17" s="184"/>
      <c r="IO17" s="184"/>
      <c r="IP17" s="184"/>
      <c r="IQ17" s="184"/>
      <c r="IR17" s="184"/>
      <c r="IS17" s="184"/>
      <c r="IT17" s="184"/>
      <c r="IU17" s="184"/>
      <c r="IV17" s="184"/>
      <c r="IW17" s="184"/>
      <c r="IX17" s="184"/>
      <c r="IY17" s="184"/>
      <c r="IZ17" s="184"/>
      <c r="JA17" s="184"/>
      <c r="JB17" s="184"/>
      <c r="JC17" s="184"/>
      <c r="JD17" s="184"/>
      <c r="JE17" s="184"/>
      <c r="JF17" s="184"/>
      <c r="JG17" s="184"/>
      <c r="JH17" s="184"/>
      <c r="JI17" s="184"/>
      <c r="JJ17" s="184"/>
      <c r="JK17" s="184"/>
      <c r="JL17" s="184"/>
      <c r="JM17" s="184"/>
      <c r="JN17" s="184"/>
      <c r="JO17" s="184"/>
      <c r="JP17" s="184"/>
      <c r="JQ17" s="184"/>
      <c r="JR17" s="184"/>
      <c r="JS17" s="184"/>
      <c r="JT17" s="184"/>
      <c r="JU17" s="184"/>
      <c r="JV17" s="184"/>
      <c r="JW17" s="184"/>
      <c r="JX17" s="184"/>
      <c r="JY17" s="184"/>
      <c r="JZ17" s="184"/>
      <c r="KA17" s="184"/>
      <c r="KB17" s="184"/>
      <c r="KC17" s="184"/>
      <c r="KD17" s="184"/>
      <c r="KE17" s="184"/>
      <c r="KF17" s="184"/>
      <c r="KG17" s="184"/>
      <c r="KH17" s="184"/>
      <c r="KI17" s="184"/>
      <c r="KJ17" s="184"/>
      <c r="KK17" s="184"/>
      <c r="KL17" s="239"/>
      <c r="KM17" s="240"/>
      <c r="KN17" s="184"/>
      <c r="KO17" s="184"/>
      <c r="KP17" s="184"/>
      <c r="KQ17" s="184"/>
      <c r="KR17" s="241"/>
      <c r="KS17" s="242"/>
      <c r="KT17" s="184"/>
      <c r="KU17" s="184"/>
      <c r="KV17" s="184"/>
      <c r="KW17" s="184"/>
      <c r="KX17" s="184"/>
      <c r="KY17" s="184"/>
      <c r="KZ17" s="184"/>
      <c r="LA17" s="184"/>
      <c r="LB17" s="184"/>
      <c r="LC17" s="184"/>
      <c r="LD17" s="184"/>
      <c r="LE17" s="184"/>
      <c r="LF17" s="184"/>
      <c r="LG17" s="184"/>
      <c r="LH17" s="184"/>
      <c r="LI17" s="184"/>
      <c r="LJ17" s="184"/>
      <c r="LK17" s="184"/>
      <c r="LL17" s="241"/>
      <c r="LM17" s="244"/>
      <c r="LN17" s="241"/>
      <c r="LO17" s="244"/>
      <c r="LP17" s="5"/>
      <c r="LQ17" s="6"/>
      <c r="LR17" s="241"/>
      <c r="LS17" s="244"/>
      <c r="LT17" s="5"/>
      <c r="LU17" s="6"/>
      <c r="LV17" s="241"/>
      <c r="LW17" s="242"/>
      <c r="LX17" s="241"/>
      <c r="LY17" s="244"/>
      <c r="LZ17" s="241"/>
      <c r="MA17" s="242"/>
      <c r="MB17" s="241"/>
      <c r="MC17" s="242"/>
      <c r="MD17" s="241"/>
      <c r="ME17" s="244"/>
      <c r="MF17" s="241"/>
      <c r="MG17" s="242"/>
      <c r="MH17" s="241"/>
      <c r="MI17" s="242"/>
      <c r="MJ17" s="184"/>
      <c r="MK17" s="184"/>
      <c r="ML17" s="184"/>
      <c r="MM17" s="184"/>
      <c r="MN17" s="184"/>
      <c r="MO17" s="184"/>
      <c r="MP17" s="184"/>
      <c r="MQ17" s="184"/>
      <c r="MR17" s="184"/>
      <c r="MS17" s="184"/>
      <c r="MT17" s="184"/>
      <c r="MU17" s="184"/>
      <c r="MV17" s="184"/>
      <c r="MW17" s="184"/>
      <c r="MX17" s="184"/>
      <c r="MY17" s="184"/>
      <c r="MZ17" s="184"/>
      <c r="NA17" s="184"/>
      <c r="NB17" s="184"/>
      <c r="NC17" s="184"/>
      <c r="ND17" s="184"/>
      <c r="NE17" s="184"/>
      <c r="NF17" s="184"/>
      <c r="NG17" s="184"/>
      <c r="NH17" s="184"/>
      <c r="NI17" s="184"/>
      <c r="NJ17" s="184"/>
      <c r="NK17" s="184"/>
      <c r="NL17" s="184"/>
      <c r="NM17" s="184"/>
      <c r="NN17" s="184"/>
      <c r="NO17" s="184"/>
      <c r="NP17" s="184"/>
      <c r="NQ17" s="184"/>
      <c r="NR17" s="184"/>
      <c r="NS17" s="184"/>
      <c r="NT17" s="184"/>
      <c r="NU17" s="184"/>
      <c r="NV17" s="184"/>
      <c r="NW17" s="184"/>
    </row>
    <row r="18" spans="1:387" ht="4.5" customHeight="1" x14ac:dyDescent="0.2">
      <c r="A18" s="48"/>
      <c r="B18" s="50"/>
      <c r="C18" s="50"/>
      <c r="D18" s="184"/>
      <c r="E18" s="184"/>
      <c r="F18" s="184"/>
      <c r="G18" s="184"/>
      <c r="H18" s="184"/>
      <c r="I18" s="184"/>
      <c r="J18" s="184"/>
      <c r="K18" s="184"/>
      <c r="L18" s="184"/>
      <c r="M18" s="184"/>
      <c r="N18" s="184"/>
      <c r="O18" s="184"/>
      <c r="P18" s="184"/>
      <c r="Q18" s="184"/>
      <c r="R18" s="184"/>
      <c r="S18" s="184"/>
      <c r="T18" s="184"/>
      <c r="U18" s="184"/>
      <c r="V18" s="184"/>
      <c r="W18" s="184"/>
      <c r="X18" s="184"/>
      <c r="Y18" s="184"/>
      <c r="Z18" s="184"/>
      <c r="AA18" s="184"/>
      <c r="AB18" s="184"/>
      <c r="AC18" s="184"/>
      <c r="AD18" s="184"/>
      <c r="AE18" s="184"/>
      <c r="AF18" s="184"/>
      <c r="AG18" s="184"/>
      <c r="AH18" s="184"/>
      <c r="AI18" s="184"/>
      <c r="AJ18" s="184"/>
      <c r="AK18" s="184"/>
      <c r="AL18" s="184"/>
      <c r="AM18" s="184"/>
      <c r="AN18" s="184"/>
      <c r="AO18" s="184"/>
      <c r="AP18" s="184"/>
      <c r="AQ18" s="184"/>
      <c r="AR18" s="184"/>
      <c r="AS18" s="184"/>
      <c r="AT18" s="184"/>
      <c r="AU18" s="184"/>
      <c r="AV18" s="184"/>
      <c r="AW18" s="184"/>
      <c r="AX18" s="184"/>
      <c r="AY18" s="184"/>
      <c r="AZ18" s="184"/>
      <c r="BA18" s="184"/>
      <c r="BB18" s="184"/>
      <c r="BC18" s="184"/>
      <c r="BD18" s="184"/>
      <c r="BE18" s="184"/>
      <c r="BF18" s="184"/>
      <c r="BG18" s="184"/>
      <c r="BH18" s="184"/>
      <c r="BI18" s="184"/>
      <c r="BJ18" s="184"/>
      <c r="BK18" s="184"/>
      <c r="BL18" s="184"/>
      <c r="BM18" s="184"/>
      <c r="BN18" s="184"/>
      <c r="BO18" s="184"/>
      <c r="BP18" s="184"/>
      <c r="BQ18" s="184"/>
      <c r="BR18" s="184"/>
      <c r="BS18" s="184"/>
      <c r="BT18" s="184"/>
      <c r="BU18" s="184"/>
      <c r="BV18" s="184"/>
      <c r="BW18" s="184"/>
      <c r="BX18" s="184"/>
      <c r="BY18" s="184"/>
      <c r="BZ18" s="184"/>
      <c r="CA18" s="184"/>
      <c r="CB18" s="184"/>
      <c r="CC18" s="184"/>
      <c r="CD18" s="184"/>
      <c r="CE18" s="184"/>
      <c r="CF18" s="184"/>
      <c r="CG18" s="184"/>
      <c r="CH18" s="184"/>
      <c r="CI18" s="184"/>
      <c r="CJ18" s="184"/>
      <c r="CK18" s="184"/>
      <c r="CL18" s="184"/>
      <c r="CM18" s="184"/>
      <c r="CN18" s="184"/>
      <c r="CO18" s="184"/>
      <c r="CP18" s="184"/>
      <c r="CQ18" s="184"/>
      <c r="CR18" s="184"/>
      <c r="CS18" s="184"/>
      <c r="CT18" s="184"/>
      <c r="CU18" s="184"/>
      <c r="CV18" s="184"/>
      <c r="CW18" s="184"/>
      <c r="CX18" s="184"/>
      <c r="CY18" s="184"/>
      <c r="CZ18" s="184"/>
      <c r="DA18" s="184"/>
      <c r="DB18" s="184"/>
      <c r="DC18" s="184"/>
      <c r="DD18" s="184"/>
      <c r="DE18" s="184"/>
      <c r="DF18" s="184"/>
      <c r="DG18" s="184"/>
      <c r="DH18" s="184"/>
      <c r="DI18" s="184"/>
      <c r="DJ18" s="184"/>
      <c r="DK18" s="184"/>
      <c r="DL18" s="184"/>
      <c r="DM18" s="184"/>
      <c r="DN18" s="184"/>
      <c r="DO18" s="184"/>
      <c r="DP18" s="184"/>
      <c r="DQ18" s="184"/>
      <c r="DR18" s="184"/>
      <c r="DS18" s="184"/>
      <c r="DT18" s="184"/>
      <c r="DU18" s="184"/>
      <c r="DV18" s="184"/>
      <c r="DW18" s="184"/>
      <c r="DX18" s="184"/>
      <c r="DY18" s="184"/>
      <c r="DZ18" s="184"/>
      <c r="EA18" s="184"/>
      <c r="EB18" s="184"/>
      <c r="EC18" s="184"/>
      <c r="ED18" s="184"/>
      <c r="EE18" s="184"/>
      <c r="EF18" s="184"/>
      <c r="EG18" s="184"/>
      <c r="EH18" s="184"/>
      <c r="EI18" s="184"/>
      <c r="EJ18" s="184"/>
      <c r="EK18" s="184"/>
      <c r="EL18" s="184"/>
      <c r="EM18" s="184"/>
      <c r="EN18" s="184"/>
      <c r="EO18" s="184"/>
      <c r="EP18" s="184"/>
      <c r="EQ18" s="184"/>
      <c r="ER18" s="184"/>
      <c r="ES18" s="184"/>
      <c r="ET18" s="184"/>
      <c r="EU18" s="184"/>
      <c r="EV18" s="184"/>
      <c r="EW18" s="184"/>
      <c r="EX18" s="184"/>
      <c r="EY18" s="184"/>
      <c r="EZ18" s="184"/>
      <c r="FA18" s="184"/>
      <c r="FB18" s="184"/>
      <c r="FC18" s="184"/>
      <c r="FD18" s="184"/>
      <c r="FE18" s="184"/>
      <c r="FF18" s="184"/>
      <c r="FG18" s="184"/>
      <c r="FH18" s="184"/>
      <c r="FI18" s="184"/>
      <c r="FJ18" s="184"/>
      <c r="FK18" s="184"/>
      <c r="FL18" s="184"/>
      <c r="FM18" s="184"/>
      <c r="FN18" s="184"/>
      <c r="FO18" s="184"/>
      <c r="FP18" s="184"/>
      <c r="FQ18" s="184"/>
      <c r="FR18" s="184"/>
      <c r="FS18" s="184"/>
      <c r="FT18" s="184"/>
      <c r="FU18" s="184"/>
      <c r="FV18" s="184"/>
      <c r="FW18" s="184"/>
      <c r="FX18" s="184"/>
      <c r="FY18" s="184"/>
      <c r="FZ18" s="184"/>
      <c r="GA18" s="184"/>
      <c r="GB18" s="184"/>
      <c r="GC18" s="184"/>
      <c r="GD18" s="184"/>
      <c r="GE18" s="184"/>
      <c r="GF18" s="184"/>
      <c r="GG18" s="184"/>
      <c r="GH18" s="184"/>
      <c r="GI18" s="184"/>
      <c r="GJ18" s="184"/>
      <c r="GK18" s="184"/>
      <c r="GL18" s="184"/>
      <c r="GM18" s="184"/>
      <c r="GN18" s="184"/>
      <c r="GO18" s="184"/>
      <c r="GP18" s="184"/>
      <c r="GQ18" s="184"/>
      <c r="GR18" s="184"/>
      <c r="GS18" s="184"/>
      <c r="GT18" s="184"/>
      <c r="GU18" s="184"/>
      <c r="GV18" s="184"/>
      <c r="GW18" s="184"/>
      <c r="GX18" s="184"/>
      <c r="GY18" s="184"/>
      <c r="GZ18" s="184"/>
      <c r="HA18" s="184"/>
      <c r="HB18" s="184"/>
      <c r="HC18" s="184"/>
      <c r="HD18" s="184"/>
      <c r="HE18" s="184"/>
      <c r="HF18" s="184"/>
      <c r="HG18" s="184"/>
      <c r="HH18" s="184"/>
      <c r="HI18" s="184"/>
      <c r="HJ18" s="184"/>
      <c r="HK18" s="184"/>
      <c r="HL18" s="184"/>
      <c r="HM18" s="184"/>
      <c r="HN18" s="184"/>
      <c r="HO18" s="184"/>
      <c r="HP18" s="184"/>
      <c r="HQ18" s="184"/>
      <c r="HR18" s="184"/>
      <c r="HS18" s="184"/>
      <c r="HT18" s="184"/>
      <c r="HU18" s="184"/>
      <c r="HV18" s="184"/>
      <c r="HW18" s="184"/>
      <c r="HX18" s="184"/>
      <c r="HY18" s="184"/>
      <c r="HZ18" s="184"/>
      <c r="IA18" s="184"/>
      <c r="IB18" s="184"/>
      <c r="IC18" s="184"/>
      <c r="ID18" s="184"/>
      <c r="IE18" s="184"/>
      <c r="IF18" s="184"/>
      <c r="IG18" s="184"/>
      <c r="IH18" s="184"/>
      <c r="II18" s="184"/>
      <c r="IJ18" s="184"/>
      <c r="IK18" s="184"/>
      <c r="IL18" s="184"/>
      <c r="IM18" s="184"/>
      <c r="IN18" s="184"/>
      <c r="IO18" s="184"/>
      <c r="IP18" s="184"/>
      <c r="IQ18" s="184"/>
      <c r="IR18" s="184"/>
      <c r="IS18" s="184"/>
      <c r="IT18" s="184"/>
      <c r="IU18" s="184"/>
      <c r="IV18" s="184"/>
      <c r="IW18" s="184"/>
      <c r="IX18" s="184"/>
      <c r="IY18" s="184"/>
      <c r="IZ18" s="184"/>
      <c r="JA18" s="184"/>
      <c r="JB18" s="184"/>
      <c r="JC18" s="184"/>
      <c r="JD18" s="184"/>
      <c r="JE18" s="184"/>
      <c r="JF18" s="184"/>
      <c r="JG18" s="184"/>
      <c r="JH18" s="184"/>
      <c r="JI18" s="184"/>
      <c r="JJ18" s="184"/>
      <c r="JK18" s="184"/>
      <c r="JL18" s="184"/>
      <c r="JM18" s="184"/>
      <c r="JN18" s="184"/>
      <c r="JO18" s="184"/>
      <c r="JP18" s="184"/>
      <c r="JQ18" s="184"/>
      <c r="JR18" s="184"/>
      <c r="JS18" s="184"/>
      <c r="JT18" s="184"/>
      <c r="JU18" s="184"/>
      <c r="JV18" s="184"/>
      <c r="JW18" s="184"/>
      <c r="JX18" s="184"/>
      <c r="JY18" s="184"/>
      <c r="JZ18" s="184"/>
      <c r="KA18" s="184"/>
      <c r="KB18" s="184"/>
      <c r="KC18" s="184"/>
      <c r="KD18" s="184"/>
      <c r="KE18" s="184"/>
      <c r="KF18" s="184"/>
      <c r="KG18" s="184"/>
      <c r="KH18" s="184"/>
      <c r="KI18" s="184"/>
      <c r="KJ18" s="184"/>
      <c r="KK18" s="184"/>
      <c r="KL18" s="184"/>
      <c r="KM18" s="184"/>
      <c r="KN18" s="184"/>
      <c r="KO18" s="184"/>
      <c r="KP18" s="184"/>
      <c r="KQ18" s="184"/>
      <c r="KR18" s="241"/>
      <c r="KS18" s="242"/>
      <c r="KT18" s="184"/>
      <c r="KU18" s="184"/>
      <c r="KV18" s="184"/>
      <c r="KW18" s="184"/>
      <c r="KX18" s="184"/>
      <c r="KY18" s="184"/>
      <c r="KZ18" s="184"/>
      <c r="LA18" s="184"/>
      <c r="LB18" s="184"/>
      <c r="LC18" s="184"/>
      <c r="LD18" s="184"/>
      <c r="LE18" s="184"/>
      <c r="LF18" s="184"/>
      <c r="LG18" s="184"/>
      <c r="LH18" s="184"/>
      <c r="LI18" s="184"/>
      <c r="LJ18" s="184"/>
      <c r="LK18" s="184"/>
      <c r="LL18" s="241"/>
      <c r="LM18" s="244"/>
      <c r="LN18" s="241"/>
      <c r="LO18" s="244"/>
      <c r="LP18" s="5"/>
      <c r="LQ18" s="6"/>
      <c r="LR18" s="241"/>
      <c r="LS18" s="244"/>
      <c r="LT18" s="5"/>
      <c r="LU18" s="6"/>
      <c r="LV18" s="241"/>
      <c r="LW18" s="242"/>
      <c r="LX18" s="241"/>
      <c r="LY18" s="244"/>
      <c r="LZ18" s="241"/>
      <c r="MA18" s="242"/>
      <c r="MB18" s="241"/>
      <c r="MC18" s="242"/>
      <c r="MD18" s="241"/>
      <c r="ME18" s="244"/>
      <c r="MF18" s="241"/>
      <c r="MG18" s="242"/>
      <c r="MH18" s="241"/>
      <c r="MI18" s="242"/>
      <c r="MJ18" s="184"/>
      <c r="MK18" s="184"/>
      <c r="ML18" s="184"/>
      <c r="MM18" s="184"/>
      <c r="MN18" s="184"/>
      <c r="MO18" s="184"/>
      <c r="MP18" s="184"/>
      <c r="MQ18" s="184"/>
      <c r="MR18" s="184"/>
      <c r="MS18" s="184"/>
      <c r="MT18" s="184"/>
      <c r="MU18" s="184"/>
      <c r="MV18" s="184"/>
      <c r="MW18" s="184"/>
      <c r="MX18" s="184"/>
      <c r="MY18" s="184"/>
      <c r="MZ18" s="184"/>
      <c r="NA18" s="184"/>
      <c r="NB18" s="184"/>
      <c r="NC18" s="184"/>
      <c r="ND18" s="184"/>
      <c r="NE18" s="184"/>
      <c r="NF18" s="184"/>
      <c r="NG18" s="184"/>
      <c r="NH18" s="184"/>
      <c r="NI18" s="184"/>
      <c r="NJ18" s="184"/>
      <c r="NK18" s="184"/>
      <c r="NL18" s="184"/>
      <c r="NM18" s="184"/>
      <c r="NN18" s="184"/>
      <c r="NO18" s="184"/>
      <c r="NP18" s="184"/>
      <c r="NQ18" s="184"/>
      <c r="NR18" s="184"/>
      <c r="NS18" s="184"/>
      <c r="NT18" s="184"/>
      <c r="NU18" s="184"/>
      <c r="NV18" s="184"/>
      <c r="NW18" s="184"/>
    </row>
    <row r="19" spans="1:387" ht="4.5" customHeight="1" x14ac:dyDescent="0.2">
      <c r="A19" s="48"/>
      <c r="B19" s="50"/>
      <c r="C19" s="50"/>
      <c r="D19" s="184"/>
      <c r="E19" s="184"/>
      <c r="F19" s="184"/>
      <c r="G19" s="184"/>
      <c r="H19" s="184"/>
      <c r="I19" s="184"/>
      <c r="J19" s="184"/>
      <c r="K19" s="184"/>
      <c r="L19" s="184"/>
      <c r="M19" s="184"/>
      <c r="N19" s="184"/>
      <c r="O19" s="184"/>
      <c r="P19" s="184"/>
      <c r="Q19" s="184"/>
      <c r="R19" s="184"/>
      <c r="S19" s="184"/>
      <c r="T19" s="184"/>
      <c r="U19" s="184"/>
      <c r="V19" s="184"/>
      <c r="W19" s="184"/>
      <c r="X19" s="184"/>
      <c r="Y19" s="184"/>
      <c r="Z19" s="184"/>
      <c r="AA19" s="184"/>
      <c r="AB19" s="184"/>
      <c r="AC19" s="184"/>
      <c r="AD19" s="184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  <c r="AP19" s="184"/>
      <c r="AQ19" s="184"/>
      <c r="AR19" s="184"/>
      <c r="AS19" s="184"/>
      <c r="AT19" s="184"/>
      <c r="AU19" s="184"/>
      <c r="AV19" s="184"/>
      <c r="AW19" s="184"/>
      <c r="AX19" s="184"/>
      <c r="AY19" s="184"/>
      <c r="AZ19" s="184"/>
      <c r="BA19" s="184"/>
      <c r="BB19" s="184"/>
      <c r="BC19" s="184"/>
      <c r="BD19" s="184"/>
      <c r="BE19" s="184"/>
      <c r="BF19" s="184"/>
      <c r="BG19" s="184"/>
      <c r="BH19" s="184"/>
      <c r="BI19" s="184"/>
      <c r="BJ19" s="184"/>
      <c r="BK19" s="184"/>
      <c r="BL19" s="184"/>
      <c r="BM19" s="184"/>
      <c r="BN19" s="184"/>
      <c r="BO19" s="184"/>
      <c r="BP19" s="184"/>
      <c r="BQ19" s="184"/>
      <c r="BR19" s="184"/>
      <c r="BS19" s="184"/>
      <c r="BT19" s="184"/>
      <c r="BU19" s="184"/>
      <c r="BV19" s="184"/>
      <c r="BW19" s="184"/>
      <c r="BX19" s="184"/>
      <c r="BY19" s="184"/>
      <c r="BZ19" s="184"/>
      <c r="CA19" s="184"/>
      <c r="CB19" s="184"/>
      <c r="CC19" s="184"/>
      <c r="CD19" s="184"/>
      <c r="CE19" s="184"/>
      <c r="CF19" s="184"/>
      <c r="CG19" s="184"/>
      <c r="CH19" s="184"/>
      <c r="CI19" s="184"/>
      <c r="CJ19" s="184"/>
      <c r="CK19" s="184"/>
      <c r="CL19" s="184"/>
      <c r="CM19" s="184"/>
      <c r="CN19" s="184"/>
      <c r="CO19" s="184"/>
      <c r="CP19" s="184"/>
      <c r="CQ19" s="184"/>
      <c r="CR19" s="184"/>
      <c r="CS19" s="184"/>
      <c r="CT19" s="184"/>
      <c r="CU19" s="184"/>
      <c r="CV19" s="184"/>
      <c r="CW19" s="184"/>
      <c r="CX19" s="184"/>
      <c r="CY19" s="184"/>
      <c r="CZ19" s="184"/>
      <c r="DA19" s="184"/>
      <c r="DB19" s="184"/>
      <c r="DC19" s="184"/>
      <c r="DD19" s="184"/>
      <c r="DE19" s="184"/>
      <c r="DF19" s="184"/>
      <c r="DG19" s="184"/>
      <c r="DH19" s="184"/>
      <c r="DI19" s="184"/>
      <c r="DJ19" s="184"/>
      <c r="DK19" s="184"/>
      <c r="DL19" s="184"/>
      <c r="DM19" s="184"/>
      <c r="DN19" s="184"/>
      <c r="DO19" s="184"/>
      <c r="DP19" s="184"/>
      <c r="DQ19" s="184"/>
      <c r="DR19" s="184"/>
      <c r="DS19" s="184"/>
      <c r="DT19" s="184"/>
      <c r="DU19" s="184"/>
      <c r="DV19" s="184"/>
      <c r="DW19" s="184"/>
      <c r="DX19" s="184"/>
      <c r="DY19" s="184"/>
      <c r="DZ19" s="184"/>
      <c r="EA19" s="184"/>
      <c r="EB19" s="184"/>
      <c r="EC19" s="184"/>
      <c r="ED19" s="184"/>
      <c r="EE19" s="184"/>
      <c r="EF19" s="184"/>
      <c r="EG19" s="184"/>
      <c r="EH19" s="184"/>
      <c r="EI19" s="184"/>
      <c r="EJ19" s="184"/>
      <c r="EK19" s="184"/>
      <c r="EL19" s="184"/>
      <c r="EM19" s="184"/>
      <c r="EN19" s="184"/>
      <c r="EO19" s="184"/>
      <c r="EP19" s="184"/>
      <c r="EQ19" s="184"/>
      <c r="ER19" s="184"/>
      <c r="ES19" s="184"/>
      <c r="ET19" s="184"/>
      <c r="EU19" s="184"/>
      <c r="EV19" s="184"/>
      <c r="EW19" s="184"/>
      <c r="EX19" s="184"/>
      <c r="EY19" s="184"/>
      <c r="EZ19" s="184"/>
      <c r="FA19" s="184"/>
      <c r="FB19" s="184"/>
      <c r="FC19" s="184"/>
      <c r="FD19" s="184"/>
      <c r="FE19" s="184"/>
      <c r="FF19" s="184"/>
      <c r="FG19" s="184"/>
      <c r="FH19" s="184"/>
      <c r="FI19" s="184"/>
      <c r="FJ19" s="184"/>
      <c r="FK19" s="184"/>
      <c r="FL19" s="184"/>
      <c r="FM19" s="184"/>
      <c r="FN19" s="184"/>
      <c r="FO19" s="184"/>
      <c r="FP19" s="184"/>
      <c r="FQ19" s="184"/>
      <c r="FR19" s="184"/>
      <c r="FS19" s="184"/>
      <c r="FT19" s="184"/>
      <c r="FU19" s="184"/>
      <c r="FV19" s="184"/>
      <c r="FW19" s="184"/>
      <c r="FX19" s="184"/>
      <c r="FY19" s="184"/>
      <c r="FZ19" s="184"/>
      <c r="GA19" s="184"/>
      <c r="GB19" s="184"/>
      <c r="GC19" s="184"/>
      <c r="GD19" s="184"/>
      <c r="GE19" s="184"/>
      <c r="GF19" s="184"/>
      <c r="GG19" s="184"/>
      <c r="GH19" s="184"/>
      <c r="GI19" s="184"/>
      <c r="GJ19" s="184"/>
      <c r="GK19" s="184"/>
      <c r="GL19" s="184"/>
      <c r="GM19" s="184"/>
      <c r="GN19" s="184"/>
      <c r="GO19" s="184"/>
      <c r="GP19" s="184"/>
      <c r="GQ19" s="184"/>
      <c r="GR19" s="184"/>
      <c r="GS19" s="184"/>
      <c r="GT19" s="184"/>
      <c r="GU19" s="184"/>
      <c r="GV19" s="184"/>
      <c r="GW19" s="184"/>
      <c r="GX19" s="184"/>
      <c r="GY19" s="184"/>
      <c r="GZ19" s="184"/>
      <c r="HA19" s="184"/>
      <c r="HB19" s="184"/>
      <c r="HC19" s="184"/>
      <c r="HD19" s="184"/>
      <c r="HE19" s="184"/>
      <c r="HF19" s="184"/>
      <c r="HG19" s="184"/>
      <c r="HH19" s="184"/>
      <c r="HI19" s="184"/>
      <c r="HJ19" s="184"/>
      <c r="HK19" s="184"/>
      <c r="HL19" s="184"/>
      <c r="HM19" s="184"/>
      <c r="HN19" s="184"/>
      <c r="HO19" s="184"/>
      <c r="HP19" s="184"/>
      <c r="HQ19" s="184"/>
      <c r="HR19" s="184"/>
      <c r="HS19" s="184"/>
      <c r="HT19" s="184"/>
      <c r="HU19" s="184"/>
      <c r="HV19" s="184"/>
      <c r="HW19" s="184"/>
      <c r="HX19" s="184"/>
      <c r="HY19" s="184"/>
      <c r="HZ19" s="184"/>
      <c r="IA19" s="184"/>
      <c r="IB19" s="184"/>
      <c r="IC19" s="184"/>
      <c r="ID19" s="184"/>
      <c r="IE19" s="184"/>
      <c r="IF19" s="184"/>
      <c r="IG19" s="184"/>
      <c r="IH19" s="184"/>
      <c r="II19" s="184"/>
      <c r="IJ19" s="184"/>
      <c r="IK19" s="184"/>
      <c r="IL19" s="184"/>
      <c r="IM19" s="184"/>
      <c r="IN19" s="184"/>
      <c r="IO19" s="184"/>
      <c r="IP19" s="184"/>
      <c r="IQ19" s="184"/>
      <c r="IR19" s="184"/>
      <c r="IS19" s="184"/>
      <c r="IT19" s="184"/>
      <c r="IU19" s="184"/>
      <c r="IV19" s="184"/>
      <c r="IW19" s="184"/>
      <c r="IX19" s="184"/>
      <c r="IY19" s="184"/>
      <c r="IZ19" s="184"/>
      <c r="JA19" s="184"/>
      <c r="JB19" s="184"/>
      <c r="JC19" s="184"/>
      <c r="JD19" s="184"/>
      <c r="JE19" s="184"/>
      <c r="JF19" s="184"/>
      <c r="JG19" s="184"/>
      <c r="JH19" s="184"/>
      <c r="JI19" s="184"/>
      <c r="JJ19" s="184"/>
      <c r="JK19" s="184"/>
      <c r="JL19" s="184"/>
      <c r="JM19" s="184"/>
      <c r="JN19" s="184"/>
      <c r="JO19" s="184"/>
      <c r="JP19" s="184"/>
      <c r="JQ19" s="184"/>
      <c r="JR19" s="184"/>
      <c r="JS19" s="184"/>
      <c r="JT19" s="184"/>
      <c r="JU19" s="184"/>
      <c r="JV19" s="184"/>
      <c r="JW19" s="184"/>
      <c r="JX19" s="184"/>
      <c r="JY19" s="184"/>
      <c r="JZ19" s="184"/>
      <c r="KA19" s="184"/>
      <c r="KB19" s="184"/>
      <c r="KC19" s="184"/>
      <c r="KD19" s="184"/>
      <c r="KE19" s="184"/>
      <c r="KF19" s="184"/>
      <c r="KG19" s="184"/>
      <c r="KH19" s="184"/>
      <c r="KI19" s="184"/>
      <c r="KJ19" s="184"/>
      <c r="KK19" s="184"/>
      <c r="KL19" s="184"/>
      <c r="KM19" s="184"/>
      <c r="KN19" s="184"/>
      <c r="KO19" s="184"/>
      <c r="KP19" s="184"/>
      <c r="KQ19" s="184"/>
      <c r="KR19" s="241"/>
      <c r="KS19" s="242"/>
      <c r="KT19" s="184"/>
      <c r="KU19" s="184"/>
      <c r="KV19" s="184"/>
      <c r="KW19" s="184"/>
      <c r="KX19" s="184"/>
      <c r="KY19" s="184"/>
      <c r="KZ19" s="184"/>
      <c r="LA19" s="184"/>
      <c r="LB19" s="184"/>
      <c r="LC19" s="184"/>
      <c r="LD19" s="184"/>
      <c r="LE19" s="184"/>
      <c r="LF19" s="184"/>
      <c r="LG19" s="184"/>
      <c r="LH19" s="184"/>
      <c r="LI19" s="184"/>
      <c r="LJ19" s="184"/>
      <c r="LK19" s="184"/>
      <c r="LL19" s="241"/>
      <c r="LM19" s="244"/>
      <c r="LN19" s="241"/>
      <c r="LO19" s="244"/>
      <c r="LP19" s="5"/>
      <c r="LQ19" s="6"/>
      <c r="LR19" s="241"/>
      <c r="LS19" s="244"/>
      <c r="LT19" s="5"/>
      <c r="LU19" s="6"/>
      <c r="LV19" s="241"/>
      <c r="LW19" s="242"/>
      <c r="LX19" s="241"/>
      <c r="LY19" s="244"/>
      <c r="LZ19" s="241"/>
      <c r="MA19" s="242"/>
      <c r="MB19" s="241"/>
      <c r="MC19" s="242"/>
      <c r="MD19" s="241"/>
      <c r="ME19" s="244"/>
      <c r="MF19" s="241"/>
      <c r="MG19" s="242"/>
      <c r="MH19" s="241"/>
      <c r="MI19" s="242"/>
      <c r="MJ19" s="184"/>
      <c r="MK19" s="184"/>
      <c r="ML19" s="184"/>
      <c r="MM19" s="184"/>
      <c r="MN19" s="184"/>
      <c r="MO19" s="184"/>
      <c r="MP19" s="184"/>
      <c r="MQ19" s="184"/>
      <c r="MR19" s="184"/>
      <c r="MS19" s="184"/>
      <c r="MT19" s="184"/>
      <c r="MU19" s="184"/>
      <c r="MV19" s="184"/>
      <c r="MW19" s="184"/>
      <c r="MX19" s="184"/>
      <c r="MY19" s="184"/>
      <c r="MZ19" s="184"/>
      <c r="NA19" s="184"/>
      <c r="NB19" s="184"/>
      <c r="NC19" s="184"/>
      <c r="ND19" s="184"/>
      <c r="NE19" s="184"/>
      <c r="NF19" s="184"/>
      <c r="NG19" s="184"/>
      <c r="NH19" s="184"/>
      <c r="NI19" s="184"/>
      <c r="NJ19" s="184"/>
      <c r="NK19" s="184"/>
      <c r="NL19" s="184"/>
      <c r="NM19" s="184"/>
      <c r="NN19" s="184"/>
      <c r="NO19" s="184"/>
      <c r="NP19" s="184"/>
      <c r="NQ19" s="184"/>
      <c r="NR19" s="184"/>
      <c r="NS19" s="184"/>
      <c r="NT19" s="184"/>
      <c r="NU19" s="184"/>
      <c r="NV19" s="184"/>
      <c r="NW19" s="184"/>
    </row>
    <row r="20" spans="1:387" ht="4.5" customHeight="1" x14ac:dyDescent="0.2">
      <c r="A20" s="48"/>
      <c r="B20" s="50"/>
      <c r="C20" s="50"/>
      <c r="D20" s="184"/>
      <c r="E20" s="184"/>
      <c r="F20" s="184"/>
      <c r="G20" s="184"/>
      <c r="H20" s="184"/>
      <c r="I20" s="184"/>
      <c r="J20" s="184"/>
      <c r="K20" s="184"/>
      <c r="L20" s="184"/>
      <c r="M20" s="184"/>
      <c r="N20" s="184"/>
      <c r="O20" s="184"/>
      <c r="P20" s="184"/>
      <c r="Q20" s="184"/>
      <c r="R20" s="184"/>
      <c r="S20" s="184"/>
      <c r="T20" s="184"/>
      <c r="U20" s="184"/>
      <c r="V20" s="184"/>
      <c r="W20" s="184"/>
      <c r="X20" s="184"/>
      <c r="Y20" s="184"/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  <c r="AP20" s="184"/>
      <c r="AQ20" s="184"/>
      <c r="AR20" s="184"/>
      <c r="AS20" s="184"/>
      <c r="AT20" s="184"/>
      <c r="AU20" s="184"/>
      <c r="AV20" s="184"/>
      <c r="AW20" s="184"/>
      <c r="AX20" s="184"/>
      <c r="AY20" s="184"/>
      <c r="AZ20" s="184"/>
      <c r="BA20" s="184"/>
      <c r="BB20" s="184"/>
      <c r="BC20" s="184"/>
      <c r="BD20" s="184"/>
      <c r="BE20" s="184"/>
      <c r="BF20" s="184"/>
      <c r="BG20" s="184"/>
      <c r="BH20" s="184"/>
      <c r="BI20" s="184"/>
      <c r="BJ20" s="184"/>
      <c r="BK20" s="184"/>
      <c r="BL20" s="184"/>
      <c r="BM20" s="184"/>
      <c r="BN20" s="184"/>
      <c r="BO20" s="184"/>
      <c r="BP20" s="184"/>
      <c r="BQ20" s="184"/>
      <c r="BR20" s="184"/>
      <c r="BS20" s="184"/>
      <c r="BT20" s="184"/>
      <c r="BU20" s="184"/>
      <c r="BV20" s="184"/>
      <c r="BW20" s="184"/>
      <c r="BX20" s="184"/>
      <c r="BY20" s="184"/>
      <c r="BZ20" s="184"/>
      <c r="CA20" s="184"/>
      <c r="CB20" s="184"/>
      <c r="CC20" s="184"/>
      <c r="CD20" s="184"/>
      <c r="CE20" s="184"/>
      <c r="CF20" s="184"/>
      <c r="CG20" s="184"/>
      <c r="CH20" s="184"/>
      <c r="CI20" s="184"/>
      <c r="CJ20" s="184"/>
      <c r="CK20" s="184"/>
      <c r="CL20" s="184"/>
      <c r="CM20" s="184"/>
      <c r="CN20" s="184"/>
      <c r="CO20" s="184"/>
      <c r="CP20" s="184"/>
      <c r="CQ20" s="184"/>
      <c r="CR20" s="184"/>
      <c r="CS20" s="184"/>
      <c r="CT20" s="184"/>
      <c r="CU20" s="184"/>
      <c r="CV20" s="184"/>
      <c r="CW20" s="184"/>
      <c r="CX20" s="184"/>
      <c r="CY20" s="184"/>
      <c r="CZ20" s="184"/>
      <c r="DA20" s="184"/>
      <c r="DB20" s="184"/>
      <c r="DC20" s="184"/>
      <c r="DD20" s="184"/>
      <c r="DE20" s="184"/>
      <c r="DF20" s="184"/>
      <c r="DG20" s="184"/>
      <c r="DH20" s="184"/>
      <c r="DI20" s="184"/>
      <c r="DJ20" s="184"/>
      <c r="DK20" s="184"/>
      <c r="DL20" s="184"/>
      <c r="DM20" s="184"/>
      <c r="DN20" s="184"/>
      <c r="DO20" s="184"/>
      <c r="DP20" s="184"/>
      <c r="DQ20" s="184"/>
      <c r="DR20" s="184"/>
      <c r="DS20" s="184"/>
      <c r="DT20" s="184"/>
      <c r="DU20" s="184"/>
      <c r="DV20" s="184"/>
      <c r="DW20" s="184"/>
      <c r="DX20" s="184"/>
      <c r="DY20" s="184"/>
      <c r="DZ20" s="184"/>
      <c r="EA20" s="184"/>
      <c r="EB20" s="184"/>
      <c r="EC20" s="184"/>
      <c r="ED20" s="184"/>
      <c r="EE20" s="184"/>
      <c r="EF20" s="184"/>
      <c r="EG20" s="184"/>
      <c r="EH20" s="184"/>
      <c r="EI20" s="184"/>
      <c r="EJ20" s="184"/>
      <c r="EK20" s="184"/>
      <c r="EL20" s="184"/>
      <c r="EM20" s="184"/>
      <c r="EN20" s="184"/>
      <c r="EO20" s="184"/>
      <c r="EP20" s="184"/>
      <c r="EQ20" s="184"/>
      <c r="ER20" s="184"/>
      <c r="ES20" s="184"/>
      <c r="ET20" s="184"/>
      <c r="EU20" s="184"/>
      <c r="EV20" s="184"/>
      <c r="EW20" s="184"/>
      <c r="EX20" s="184"/>
      <c r="EY20" s="184"/>
      <c r="EZ20" s="184"/>
      <c r="FA20" s="184"/>
      <c r="FB20" s="184"/>
      <c r="FC20" s="184"/>
      <c r="FD20" s="184"/>
      <c r="FE20" s="184"/>
      <c r="FF20" s="184"/>
      <c r="FG20" s="184"/>
      <c r="FH20" s="184"/>
      <c r="FI20" s="184"/>
      <c r="FJ20" s="184"/>
      <c r="FK20" s="184"/>
      <c r="FL20" s="184"/>
      <c r="FM20" s="184"/>
      <c r="FN20" s="184"/>
      <c r="FO20" s="184"/>
      <c r="FP20" s="184"/>
      <c r="FQ20" s="184"/>
      <c r="FR20" s="184"/>
      <c r="FS20" s="184"/>
      <c r="FT20" s="184"/>
      <c r="FU20" s="184"/>
      <c r="FV20" s="184"/>
      <c r="FW20" s="184"/>
      <c r="FX20" s="184"/>
      <c r="FY20" s="184"/>
      <c r="FZ20" s="184"/>
      <c r="GA20" s="184"/>
      <c r="GB20" s="184"/>
      <c r="GC20" s="184"/>
      <c r="GD20" s="184"/>
      <c r="GE20" s="184"/>
      <c r="GF20" s="184"/>
      <c r="GG20" s="184"/>
      <c r="GH20" s="184"/>
      <c r="GI20" s="184"/>
      <c r="GJ20" s="184"/>
      <c r="GK20" s="184"/>
      <c r="GL20" s="184"/>
      <c r="GM20" s="184"/>
      <c r="GN20" s="184"/>
      <c r="GO20" s="184"/>
      <c r="GP20" s="184"/>
      <c r="GQ20" s="184"/>
      <c r="GR20" s="184"/>
      <c r="GS20" s="184"/>
      <c r="GT20" s="184"/>
      <c r="GU20" s="184"/>
      <c r="GV20" s="184"/>
      <c r="GW20" s="184"/>
      <c r="GX20" s="184"/>
      <c r="GY20" s="184"/>
      <c r="GZ20" s="184"/>
      <c r="HA20" s="184"/>
      <c r="HB20" s="184"/>
      <c r="HC20" s="184"/>
      <c r="HD20" s="184"/>
      <c r="HE20" s="184"/>
      <c r="HF20" s="184"/>
      <c r="HG20" s="184"/>
      <c r="HH20" s="184"/>
      <c r="HI20" s="184"/>
      <c r="HJ20" s="184"/>
      <c r="HK20" s="184"/>
      <c r="HL20" s="184"/>
      <c r="HM20" s="184"/>
      <c r="HN20" s="184"/>
      <c r="HO20" s="184"/>
      <c r="HP20" s="184"/>
      <c r="HQ20" s="184"/>
      <c r="HR20" s="184"/>
      <c r="HS20" s="184"/>
      <c r="HT20" s="184"/>
      <c r="HU20" s="184"/>
      <c r="HV20" s="184"/>
      <c r="HW20" s="184"/>
      <c r="HX20" s="184"/>
      <c r="HY20" s="184"/>
      <c r="HZ20" s="184"/>
      <c r="IA20" s="184"/>
      <c r="IB20" s="184"/>
      <c r="IC20" s="184"/>
      <c r="ID20" s="184"/>
      <c r="IE20" s="184"/>
      <c r="IF20" s="184"/>
      <c r="IG20" s="184"/>
      <c r="IH20" s="184"/>
      <c r="II20" s="184"/>
      <c r="IJ20" s="184"/>
      <c r="IK20" s="184"/>
      <c r="IL20" s="184"/>
      <c r="IM20" s="184"/>
      <c r="IN20" s="184"/>
      <c r="IO20" s="184"/>
      <c r="IP20" s="184"/>
      <c r="IQ20" s="184"/>
      <c r="IR20" s="184"/>
      <c r="IS20" s="184"/>
      <c r="IT20" s="184"/>
      <c r="IU20" s="184"/>
      <c r="IV20" s="184"/>
      <c r="IW20" s="184"/>
      <c r="IX20" s="184"/>
      <c r="IY20" s="184"/>
      <c r="IZ20" s="184"/>
      <c r="JA20" s="184"/>
      <c r="JB20" s="184"/>
      <c r="JC20" s="184"/>
      <c r="JD20" s="184"/>
      <c r="JE20" s="184"/>
      <c r="JF20" s="184"/>
      <c r="JG20" s="184"/>
      <c r="JH20" s="184"/>
      <c r="JI20" s="184"/>
      <c r="JJ20" s="184"/>
      <c r="JK20" s="184"/>
      <c r="JL20" s="184"/>
      <c r="JM20" s="184"/>
      <c r="JN20" s="184"/>
      <c r="JO20" s="184"/>
      <c r="JP20" s="184"/>
      <c r="JQ20" s="184"/>
      <c r="JR20" s="184"/>
      <c r="JS20" s="184"/>
      <c r="JT20" s="184"/>
      <c r="JU20" s="184"/>
      <c r="JV20" s="184"/>
      <c r="JW20" s="184"/>
      <c r="JX20" s="184"/>
      <c r="JY20" s="184"/>
      <c r="JZ20" s="184"/>
      <c r="KA20" s="184"/>
      <c r="KB20" s="184"/>
      <c r="KC20" s="184"/>
      <c r="KD20" s="184"/>
      <c r="KE20" s="184"/>
      <c r="KF20" s="184"/>
      <c r="KG20" s="184"/>
      <c r="KH20" s="184"/>
      <c r="KI20" s="184"/>
      <c r="KJ20" s="184"/>
      <c r="KK20" s="184"/>
      <c r="KL20" s="184"/>
      <c r="KM20" s="184"/>
      <c r="KN20" s="184"/>
      <c r="KO20" s="184"/>
      <c r="KP20" s="184"/>
      <c r="KQ20" s="184"/>
      <c r="KR20" s="241"/>
      <c r="KS20" s="242"/>
      <c r="KT20" s="184"/>
      <c r="KU20" s="184"/>
      <c r="KV20" s="184"/>
      <c r="KW20" s="184"/>
      <c r="KX20" s="184"/>
      <c r="KY20" s="184"/>
      <c r="KZ20" s="184"/>
      <c r="LA20" s="184"/>
      <c r="LB20" s="184"/>
      <c r="LC20" s="184"/>
      <c r="LD20" s="184"/>
      <c r="LE20" s="184"/>
      <c r="LF20" s="184"/>
      <c r="LG20" s="184"/>
      <c r="LH20" s="184"/>
      <c r="LI20" s="184"/>
      <c r="LJ20" s="184"/>
      <c r="LK20" s="184"/>
      <c r="LL20" s="241"/>
      <c r="LM20" s="244"/>
      <c r="LN20" s="241"/>
      <c r="LO20" s="244"/>
      <c r="LP20" s="5"/>
      <c r="LQ20" s="6"/>
      <c r="LR20" s="241"/>
      <c r="LS20" s="244"/>
      <c r="LT20" s="5"/>
      <c r="LU20" s="6"/>
      <c r="LV20" s="241"/>
      <c r="LW20" s="242"/>
      <c r="LX20" s="241"/>
      <c r="LY20" s="244"/>
      <c r="LZ20" s="241"/>
      <c r="MA20" s="242"/>
      <c r="MB20" s="241"/>
      <c r="MC20" s="242"/>
      <c r="MD20" s="241"/>
      <c r="ME20" s="244"/>
      <c r="MF20" s="241"/>
      <c r="MG20" s="242"/>
      <c r="MH20" s="241"/>
      <c r="MI20" s="242"/>
      <c r="MJ20" s="184"/>
      <c r="MK20" s="184"/>
      <c r="ML20" s="184"/>
      <c r="MM20" s="184"/>
      <c r="MN20" s="184"/>
      <c r="MO20" s="184"/>
      <c r="MP20" s="184"/>
      <c r="MQ20" s="184"/>
      <c r="MR20" s="184"/>
      <c r="MS20" s="184"/>
      <c r="MT20" s="184"/>
      <c r="MU20" s="184"/>
      <c r="MV20" s="184"/>
      <c r="MW20" s="184"/>
      <c r="MX20" s="184"/>
      <c r="MY20" s="184"/>
      <c r="MZ20" s="184"/>
      <c r="NA20" s="184"/>
      <c r="NB20" s="184"/>
      <c r="NC20" s="184"/>
      <c r="ND20" s="184"/>
      <c r="NE20" s="184"/>
      <c r="NF20" s="184"/>
      <c r="NG20" s="184"/>
      <c r="NH20" s="184"/>
      <c r="NI20" s="184"/>
      <c r="NJ20" s="184"/>
      <c r="NK20" s="184"/>
      <c r="NL20" s="184"/>
      <c r="NM20" s="184"/>
      <c r="NN20" s="184"/>
      <c r="NO20" s="184"/>
      <c r="NP20" s="184"/>
      <c r="NQ20" s="184"/>
      <c r="NR20" s="184"/>
      <c r="NS20" s="184"/>
      <c r="NT20" s="184"/>
      <c r="NU20" s="184"/>
      <c r="NV20" s="184"/>
      <c r="NW20" s="184"/>
    </row>
    <row r="21" spans="1:387" ht="4.5" customHeight="1" x14ac:dyDescent="0.2">
      <c r="A21" s="48"/>
      <c r="B21" s="50"/>
      <c r="C21" s="50"/>
      <c r="D21" s="184"/>
      <c r="E21" s="184"/>
      <c r="F21" s="184"/>
      <c r="G21" s="184"/>
      <c r="H21" s="184"/>
      <c r="I21" s="184"/>
      <c r="J21" s="184"/>
      <c r="K21" s="184"/>
      <c r="L21" s="184"/>
      <c r="M21" s="184"/>
      <c r="N21" s="184"/>
      <c r="O21" s="184"/>
      <c r="P21" s="184"/>
      <c r="Q21" s="184"/>
      <c r="R21" s="184"/>
      <c r="S21" s="184"/>
      <c r="T21" s="184"/>
      <c r="U21" s="184"/>
      <c r="V21" s="184"/>
      <c r="W21" s="184"/>
      <c r="X21" s="184"/>
      <c r="Y21" s="184"/>
      <c r="Z21" s="184"/>
      <c r="AA21" s="184"/>
      <c r="AB21" s="18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84"/>
      <c r="AN21" s="184"/>
      <c r="AO21" s="184"/>
      <c r="AP21" s="184"/>
      <c r="AQ21" s="184"/>
      <c r="AR21" s="184"/>
      <c r="AS21" s="184"/>
      <c r="AT21" s="184"/>
      <c r="AU21" s="184"/>
      <c r="AV21" s="184"/>
      <c r="AW21" s="184"/>
      <c r="AX21" s="184"/>
      <c r="AY21" s="184"/>
      <c r="AZ21" s="184"/>
      <c r="BA21" s="184"/>
      <c r="BB21" s="184"/>
      <c r="BC21" s="184"/>
      <c r="BD21" s="184"/>
      <c r="BE21" s="184"/>
      <c r="BF21" s="184"/>
      <c r="BG21" s="184"/>
      <c r="BH21" s="184"/>
      <c r="BI21" s="184"/>
      <c r="BJ21" s="184"/>
      <c r="BK21" s="184"/>
      <c r="BL21" s="184"/>
      <c r="BM21" s="184"/>
      <c r="BN21" s="184"/>
      <c r="BO21" s="184"/>
      <c r="BP21" s="184"/>
      <c r="BQ21" s="184"/>
      <c r="BR21" s="184"/>
      <c r="BS21" s="184"/>
      <c r="BT21" s="184"/>
      <c r="BU21" s="184"/>
      <c r="BV21" s="184"/>
      <c r="BW21" s="184"/>
      <c r="BX21" s="184"/>
      <c r="BY21" s="184"/>
      <c r="BZ21" s="184"/>
      <c r="CA21" s="184"/>
      <c r="CB21" s="184"/>
      <c r="CC21" s="184"/>
      <c r="CD21" s="184"/>
      <c r="CE21" s="184"/>
      <c r="CF21" s="184"/>
      <c r="CG21" s="184"/>
      <c r="CH21" s="184"/>
      <c r="CI21" s="184"/>
      <c r="CJ21" s="184"/>
      <c r="CK21" s="184"/>
      <c r="CL21" s="184"/>
      <c r="CM21" s="184"/>
      <c r="CN21" s="184"/>
      <c r="CO21" s="184"/>
      <c r="CP21" s="184"/>
      <c r="CQ21" s="184"/>
      <c r="CR21" s="184"/>
      <c r="CS21" s="184"/>
      <c r="CT21" s="184"/>
      <c r="CU21" s="184"/>
      <c r="CV21" s="184"/>
      <c r="CW21" s="184"/>
      <c r="CX21" s="184"/>
      <c r="CY21" s="184"/>
      <c r="CZ21" s="184"/>
      <c r="DA21" s="184"/>
      <c r="DB21" s="184"/>
      <c r="DC21" s="184"/>
      <c r="DD21" s="184"/>
      <c r="DE21" s="184"/>
      <c r="DF21" s="184"/>
      <c r="DG21" s="184"/>
      <c r="DH21" s="184"/>
      <c r="DI21" s="184"/>
      <c r="DJ21" s="184"/>
      <c r="DK21" s="184"/>
      <c r="DL21" s="184"/>
      <c r="DM21" s="184"/>
      <c r="DN21" s="184"/>
      <c r="DO21" s="184"/>
      <c r="DP21" s="184"/>
      <c r="DQ21" s="184"/>
      <c r="DR21" s="184"/>
      <c r="DS21" s="184"/>
      <c r="DT21" s="184"/>
      <c r="DU21" s="184"/>
      <c r="DV21" s="184"/>
      <c r="DW21" s="184"/>
      <c r="DX21" s="184"/>
      <c r="DY21" s="184"/>
      <c r="DZ21" s="184"/>
      <c r="EA21" s="184"/>
      <c r="EB21" s="184"/>
      <c r="EC21" s="184"/>
      <c r="ED21" s="184"/>
      <c r="EE21" s="184"/>
      <c r="EF21" s="184"/>
      <c r="EG21" s="184"/>
      <c r="EH21" s="184"/>
      <c r="EI21" s="184"/>
      <c r="EJ21" s="184"/>
      <c r="EK21" s="184"/>
      <c r="EL21" s="184"/>
      <c r="EM21" s="184"/>
      <c r="EN21" s="184"/>
      <c r="EO21" s="184"/>
      <c r="EP21" s="184"/>
      <c r="EQ21" s="184"/>
      <c r="ER21" s="184"/>
      <c r="ES21" s="184"/>
      <c r="ET21" s="184"/>
      <c r="EU21" s="184"/>
      <c r="EV21" s="184"/>
      <c r="EW21" s="184"/>
      <c r="EX21" s="184"/>
      <c r="EY21" s="184"/>
      <c r="EZ21" s="184"/>
      <c r="FA21" s="184"/>
      <c r="FB21" s="184"/>
      <c r="FC21" s="184"/>
      <c r="FD21" s="184"/>
      <c r="FE21" s="184"/>
      <c r="FF21" s="184"/>
      <c r="FG21" s="184"/>
      <c r="FH21" s="184"/>
      <c r="FI21" s="184"/>
      <c r="FJ21" s="184"/>
      <c r="FK21" s="184"/>
      <c r="FL21" s="184"/>
      <c r="FM21" s="184"/>
      <c r="FN21" s="184"/>
      <c r="FO21" s="184"/>
      <c r="FP21" s="184"/>
      <c r="FQ21" s="184"/>
      <c r="FR21" s="184"/>
      <c r="FS21" s="184"/>
      <c r="FT21" s="184"/>
      <c r="FU21" s="184"/>
      <c r="FV21" s="184"/>
      <c r="FW21" s="184"/>
      <c r="FX21" s="184"/>
      <c r="FY21" s="184"/>
      <c r="FZ21" s="184"/>
      <c r="GA21" s="184"/>
      <c r="GB21" s="184"/>
      <c r="GC21" s="184"/>
      <c r="GD21" s="184"/>
      <c r="GE21" s="184"/>
      <c r="GF21" s="184"/>
      <c r="GG21" s="184"/>
      <c r="GH21" s="184"/>
      <c r="GI21" s="184"/>
      <c r="GJ21" s="184"/>
      <c r="GK21" s="184"/>
      <c r="GL21" s="184"/>
      <c r="GM21" s="184"/>
      <c r="GN21" s="184"/>
      <c r="GO21" s="184"/>
      <c r="GP21" s="184"/>
      <c r="GQ21" s="184"/>
      <c r="GR21" s="184"/>
      <c r="GS21" s="184"/>
      <c r="GT21" s="184"/>
      <c r="GU21" s="184"/>
      <c r="GV21" s="184"/>
      <c r="GW21" s="184"/>
      <c r="GX21" s="184"/>
      <c r="GY21" s="184"/>
      <c r="GZ21" s="184"/>
      <c r="HA21" s="184"/>
      <c r="HB21" s="184"/>
      <c r="HC21" s="184"/>
      <c r="HD21" s="184"/>
      <c r="HE21" s="184"/>
      <c r="HF21" s="184"/>
      <c r="HG21" s="184"/>
      <c r="HH21" s="184"/>
      <c r="HI21" s="184"/>
      <c r="HJ21" s="184"/>
      <c r="HK21" s="184"/>
      <c r="HL21" s="184"/>
      <c r="HM21" s="184"/>
      <c r="HN21" s="184"/>
      <c r="HO21" s="184"/>
      <c r="HP21" s="184"/>
      <c r="HQ21" s="184"/>
      <c r="HR21" s="184"/>
      <c r="HS21" s="184"/>
      <c r="HT21" s="184"/>
      <c r="HU21" s="184"/>
      <c r="HV21" s="184"/>
      <c r="HW21" s="184"/>
      <c r="HX21" s="184"/>
      <c r="HY21" s="184"/>
      <c r="HZ21" s="184"/>
      <c r="IA21" s="184"/>
      <c r="IB21" s="184"/>
      <c r="IC21" s="184"/>
      <c r="ID21" s="184"/>
      <c r="IE21" s="184"/>
      <c r="IF21" s="184"/>
      <c r="IG21" s="184"/>
      <c r="IH21" s="184"/>
      <c r="II21" s="184"/>
      <c r="IJ21" s="184"/>
      <c r="IK21" s="184"/>
      <c r="IL21" s="184"/>
      <c r="IM21" s="184"/>
      <c r="IN21" s="184"/>
      <c r="IO21" s="184"/>
      <c r="IP21" s="184"/>
      <c r="IQ21" s="184"/>
      <c r="IR21" s="184"/>
      <c r="IS21" s="184"/>
      <c r="IT21" s="184"/>
      <c r="IU21" s="184"/>
      <c r="IV21" s="184"/>
      <c r="IW21" s="184"/>
      <c r="IX21" s="184"/>
      <c r="IY21" s="184"/>
      <c r="IZ21" s="184"/>
      <c r="JA21" s="184"/>
      <c r="JB21" s="184"/>
      <c r="JC21" s="184"/>
      <c r="JD21" s="184"/>
      <c r="JE21" s="184"/>
      <c r="JF21" s="184"/>
      <c r="JG21" s="184"/>
      <c r="JH21" s="184"/>
      <c r="JI21" s="184"/>
      <c r="JJ21" s="184"/>
      <c r="JK21" s="184"/>
      <c r="JL21" s="184"/>
      <c r="JM21" s="184"/>
      <c r="JN21" s="184"/>
      <c r="JO21" s="184"/>
      <c r="JP21" s="184"/>
      <c r="JQ21" s="184"/>
      <c r="JR21" s="184"/>
      <c r="JS21" s="184"/>
      <c r="JT21" s="184"/>
      <c r="JU21" s="184"/>
      <c r="JV21" s="184"/>
      <c r="JW21" s="184"/>
      <c r="JX21" s="184"/>
      <c r="JY21" s="184"/>
      <c r="JZ21" s="184"/>
      <c r="KA21" s="184"/>
      <c r="KB21" s="184"/>
      <c r="KC21" s="184"/>
      <c r="KD21" s="184"/>
      <c r="KE21" s="184"/>
      <c r="KF21" s="184"/>
      <c r="KG21" s="184"/>
      <c r="KH21" s="184"/>
      <c r="KI21" s="184"/>
      <c r="KJ21" s="184"/>
      <c r="KK21" s="184"/>
      <c r="KL21" s="184"/>
      <c r="KM21" s="184"/>
      <c r="KN21" s="184"/>
      <c r="KO21" s="184"/>
      <c r="KP21" s="184"/>
      <c r="KQ21" s="184"/>
      <c r="KR21" s="241"/>
      <c r="KS21" s="242"/>
      <c r="KT21" s="184"/>
      <c r="KU21" s="184"/>
      <c r="KV21" s="184"/>
      <c r="KW21" s="184"/>
      <c r="KX21" s="184"/>
      <c r="KY21" s="184"/>
      <c r="KZ21" s="184"/>
      <c r="LA21" s="184"/>
      <c r="LB21" s="184"/>
      <c r="LC21" s="184"/>
      <c r="LD21" s="184"/>
      <c r="LE21" s="184"/>
      <c r="LF21" s="184"/>
      <c r="LG21" s="184"/>
      <c r="LH21" s="184"/>
      <c r="LI21" s="184"/>
      <c r="LJ21" s="184"/>
      <c r="LK21" s="184"/>
      <c r="LL21" s="241"/>
      <c r="LM21" s="244"/>
      <c r="LN21" s="241"/>
      <c r="LO21" s="244"/>
      <c r="LP21" s="5"/>
      <c r="LQ21" s="6"/>
      <c r="LR21" s="241"/>
      <c r="LS21" s="244"/>
      <c r="LT21" s="5"/>
      <c r="LU21" s="6"/>
      <c r="LV21" s="241"/>
      <c r="LW21" s="242"/>
      <c r="LX21" s="241"/>
      <c r="LY21" s="244"/>
      <c r="LZ21" s="241"/>
      <c r="MA21" s="242"/>
      <c r="MB21" s="241"/>
      <c r="MC21" s="242"/>
      <c r="MD21" s="241"/>
      <c r="ME21" s="244"/>
      <c r="MF21" s="241"/>
      <c r="MG21" s="242"/>
      <c r="MH21" s="241"/>
      <c r="MI21" s="242"/>
      <c r="MJ21" s="184"/>
      <c r="MK21" s="184"/>
      <c r="ML21" s="184"/>
      <c r="MM21" s="184"/>
      <c r="MN21" s="184"/>
      <c r="MO21" s="184"/>
      <c r="MP21" s="184"/>
      <c r="MQ21" s="184"/>
      <c r="MR21" s="184"/>
      <c r="MS21" s="184"/>
      <c r="MT21" s="184"/>
      <c r="MU21" s="184"/>
      <c r="MV21" s="184"/>
      <c r="MW21" s="184"/>
      <c r="MX21" s="184"/>
      <c r="MY21" s="184"/>
      <c r="MZ21" s="184"/>
      <c r="NA21" s="184"/>
      <c r="NB21" s="184"/>
      <c r="NC21" s="184"/>
      <c r="ND21" s="184"/>
      <c r="NE21" s="184"/>
      <c r="NF21" s="184"/>
      <c r="NG21" s="184"/>
      <c r="NH21" s="184"/>
      <c r="NI21" s="184"/>
      <c r="NJ21" s="184"/>
      <c r="NK21" s="184"/>
      <c r="NL21" s="184"/>
      <c r="NM21" s="184"/>
      <c r="NN21" s="184"/>
      <c r="NO21" s="184"/>
      <c r="NP21" s="184"/>
      <c r="NQ21" s="184"/>
      <c r="NR21" s="184"/>
      <c r="NS21" s="184"/>
      <c r="NT21" s="184"/>
      <c r="NU21" s="184"/>
      <c r="NV21" s="184"/>
      <c r="NW21" s="184"/>
    </row>
    <row r="22" spans="1:387" ht="4.5" customHeight="1" x14ac:dyDescent="0.2">
      <c r="A22" s="48"/>
      <c r="B22" s="50"/>
      <c r="C22" s="50"/>
      <c r="D22" s="184"/>
      <c r="E22" s="184"/>
      <c r="F22" s="184"/>
      <c r="G22" s="184"/>
      <c r="H22" s="184"/>
      <c r="I22" s="184"/>
      <c r="J22" s="184"/>
      <c r="K22" s="184"/>
      <c r="L22" s="184"/>
      <c r="M22" s="184"/>
      <c r="N22" s="184"/>
      <c r="O22" s="184"/>
      <c r="P22" s="184"/>
      <c r="Q22" s="184"/>
      <c r="R22" s="184"/>
      <c r="S22" s="184"/>
      <c r="T22" s="184"/>
      <c r="U22" s="184"/>
      <c r="V22" s="184"/>
      <c r="W22" s="184"/>
      <c r="X22" s="184"/>
      <c r="Y22" s="184"/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84"/>
      <c r="AN22" s="184"/>
      <c r="AO22" s="184"/>
      <c r="AP22" s="184"/>
      <c r="AQ22" s="184"/>
      <c r="AR22" s="184"/>
      <c r="AS22" s="184"/>
      <c r="AT22" s="184"/>
      <c r="AU22" s="184"/>
      <c r="AV22" s="184"/>
      <c r="AW22" s="184"/>
      <c r="AX22" s="184"/>
      <c r="AY22" s="184"/>
      <c r="AZ22" s="184"/>
      <c r="BA22" s="184"/>
      <c r="BB22" s="184"/>
      <c r="BC22" s="184"/>
      <c r="BD22" s="184"/>
      <c r="BE22" s="184"/>
      <c r="BF22" s="184"/>
      <c r="BG22" s="184"/>
      <c r="BH22" s="184"/>
      <c r="BI22" s="184"/>
      <c r="BJ22" s="184"/>
      <c r="BK22" s="184"/>
      <c r="BL22" s="184"/>
      <c r="BM22" s="184"/>
      <c r="BN22" s="184"/>
      <c r="BO22" s="184"/>
      <c r="BP22" s="184"/>
      <c r="BQ22" s="184"/>
      <c r="BR22" s="184"/>
      <c r="BS22" s="184"/>
      <c r="BT22" s="184"/>
      <c r="BU22" s="184"/>
      <c r="BV22" s="184"/>
      <c r="BW22" s="184"/>
      <c r="BX22" s="184"/>
      <c r="BY22" s="184"/>
      <c r="BZ22" s="184"/>
      <c r="CA22" s="184"/>
      <c r="CB22" s="184"/>
      <c r="CC22" s="184"/>
      <c r="CD22" s="184"/>
      <c r="CE22" s="184"/>
      <c r="CF22" s="184"/>
      <c r="CG22" s="184"/>
      <c r="CH22" s="184"/>
      <c r="CI22" s="184"/>
      <c r="CJ22" s="184"/>
      <c r="CK22" s="184"/>
      <c r="CL22" s="184"/>
      <c r="CM22" s="184"/>
      <c r="CN22" s="184"/>
      <c r="CO22" s="184"/>
      <c r="CP22" s="184"/>
      <c r="CQ22" s="184"/>
      <c r="CR22" s="184"/>
      <c r="CS22" s="184"/>
      <c r="CT22" s="184"/>
      <c r="CU22" s="184"/>
      <c r="CV22" s="184"/>
      <c r="CW22" s="184"/>
      <c r="CX22" s="184"/>
      <c r="CY22" s="184"/>
      <c r="CZ22" s="184"/>
      <c r="DA22" s="184"/>
      <c r="DB22" s="184"/>
      <c r="DC22" s="184"/>
      <c r="DD22" s="184"/>
      <c r="DE22" s="184"/>
      <c r="DF22" s="184"/>
      <c r="DG22" s="184"/>
      <c r="DH22" s="184"/>
      <c r="DI22" s="184"/>
      <c r="DJ22" s="184"/>
      <c r="DK22" s="184"/>
      <c r="DL22" s="184"/>
      <c r="DM22" s="184"/>
      <c r="DN22" s="184"/>
      <c r="DO22" s="184"/>
      <c r="DP22" s="184"/>
      <c r="DQ22" s="184"/>
      <c r="DR22" s="184"/>
      <c r="DS22" s="184"/>
      <c r="DT22" s="184"/>
      <c r="DU22" s="184"/>
      <c r="DV22" s="184"/>
      <c r="DW22" s="184"/>
      <c r="DX22" s="184"/>
      <c r="DY22" s="184"/>
      <c r="DZ22" s="184"/>
      <c r="EA22" s="184"/>
      <c r="EB22" s="184"/>
      <c r="EC22" s="184"/>
      <c r="ED22" s="184"/>
      <c r="EE22" s="184"/>
      <c r="EF22" s="184"/>
      <c r="EG22" s="184"/>
      <c r="EH22" s="184"/>
      <c r="EI22" s="184"/>
      <c r="EJ22" s="184"/>
      <c r="EK22" s="184"/>
      <c r="EL22" s="184"/>
      <c r="EM22" s="184"/>
      <c r="EN22" s="184"/>
      <c r="EO22" s="184"/>
      <c r="EP22" s="184"/>
      <c r="EQ22" s="184"/>
      <c r="ER22" s="184"/>
      <c r="ES22" s="184"/>
      <c r="ET22" s="184"/>
      <c r="EU22" s="184"/>
      <c r="EV22" s="184"/>
      <c r="EW22" s="184"/>
      <c r="EX22" s="184"/>
      <c r="EY22" s="184"/>
      <c r="EZ22" s="184"/>
      <c r="FA22" s="184"/>
      <c r="FB22" s="184"/>
      <c r="FC22" s="184"/>
      <c r="FD22" s="184"/>
      <c r="FE22" s="184"/>
      <c r="FF22" s="184"/>
      <c r="FG22" s="184"/>
      <c r="FH22" s="184"/>
      <c r="FI22" s="184"/>
      <c r="FJ22" s="184"/>
      <c r="FK22" s="184"/>
      <c r="FL22" s="184"/>
      <c r="FM22" s="184"/>
      <c r="FN22" s="184"/>
      <c r="FO22" s="184"/>
      <c r="FP22" s="184"/>
      <c r="FQ22" s="184"/>
      <c r="FR22" s="184"/>
      <c r="FS22" s="184"/>
      <c r="FT22" s="184"/>
      <c r="FU22" s="184"/>
      <c r="FV22" s="184"/>
      <c r="FW22" s="184"/>
      <c r="FX22" s="184"/>
      <c r="FY22" s="184"/>
      <c r="FZ22" s="184"/>
      <c r="GA22" s="184"/>
      <c r="GB22" s="184"/>
      <c r="GC22" s="184"/>
      <c r="GD22" s="184"/>
      <c r="GE22" s="184"/>
      <c r="GF22" s="184"/>
      <c r="GG22" s="184"/>
      <c r="GH22" s="184"/>
      <c r="GI22" s="184"/>
      <c r="GJ22" s="184"/>
      <c r="GK22" s="184"/>
      <c r="GL22" s="184"/>
      <c r="GM22" s="184"/>
      <c r="GN22" s="184"/>
      <c r="GO22" s="184"/>
      <c r="GP22" s="184"/>
      <c r="GQ22" s="184"/>
      <c r="GR22" s="184"/>
      <c r="GS22" s="184"/>
      <c r="GT22" s="184"/>
      <c r="GU22" s="184"/>
      <c r="GV22" s="184"/>
      <c r="GW22" s="184"/>
      <c r="GX22" s="184"/>
      <c r="GY22" s="184"/>
      <c r="GZ22" s="184"/>
      <c r="HA22" s="184"/>
      <c r="HB22" s="184"/>
      <c r="HC22" s="184"/>
      <c r="HD22" s="184"/>
      <c r="HE22" s="184"/>
      <c r="HF22" s="184"/>
      <c r="HG22" s="184"/>
      <c r="HH22" s="184"/>
      <c r="HI22" s="184"/>
      <c r="HJ22" s="184"/>
      <c r="HK22" s="184"/>
      <c r="HL22" s="184"/>
      <c r="HM22" s="184"/>
      <c r="HN22" s="184"/>
      <c r="HO22" s="184"/>
      <c r="HP22" s="184"/>
      <c r="HQ22" s="184"/>
      <c r="HR22" s="184"/>
      <c r="HS22" s="184"/>
      <c r="HT22" s="184"/>
      <c r="HU22" s="184"/>
      <c r="HV22" s="184"/>
      <c r="HW22" s="184"/>
      <c r="HX22" s="184"/>
      <c r="HY22" s="184"/>
      <c r="HZ22" s="184"/>
      <c r="IA22" s="184"/>
      <c r="IB22" s="184"/>
      <c r="IC22" s="184"/>
      <c r="ID22" s="184"/>
      <c r="IE22" s="184"/>
      <c r="IF22" s="184"/>
      <c r="IG22" s="184"/>
      <c r="IH22" s="184"/>
      <c r="II22" s="184"/>
      <c r="IJ22" s="184"/>
      <c r="IK22" s="184"/>
      <c r="IL22" s="184"/>
      <c r="IM22" s="184"/>
      <c r="IN22" s="184"/>
      <c r="IO22" s="184"/>
      <c r="IP22" s="184"/>
      <c r="IQ22" s="184"/>
      <c r="IR22" s="184"/>
      <c r="IS22" s="184"/>
      <c r="IT22" s="184"/>
      <c r="IU22" s="184"/>
      <c r="IV22" s="184"/>
      <c r="IW22" s="184"/>
      <c r="IX22" s="184"/>
      <c r="IY22" s="184"/>
      <c r="IZ22" s="184"/>
      <c r="JA22" s="184"/>
      <c r="JB22" s="184"/>
      <c r="JC22" s="184"/>
      <c r="JD22" s="184"/>
      <c r="JE22" s="184"/>
      <c r="JF22" s="184"/>
      <c r="JG22" s="184"/>
      <c r="JH22" s="184"/>
      <c r="JI22" s="184"/>
      <c r="JJ22" s="184"/>
      <c r="JK22" s="184"/>
      <c r="JL22" s="184"/>
      <c r="JM22" s="184"/>
      <c r="JN22" s="184"/>
      <c r="JO22" s="184"/>
      <c r="JP22" s="184"/>
      <c r="JQ22" s="184"/>
      <c r="JR22" s="184"/>
      <c r="JS22" s="184"/>
      <c r="JT22" s="184"/>
      <c r="JU22" s="184"/>
      <c r="JV22" s="184"/>
      <c r="JW22" s="184"/>
      <c r="JX22" s="184"/>
      <c r="JY22" s="184"/>
      <c r="JZ22" s="184"/>
      <c r="KA22" s="184"/>
      <c r="KB22" s="184"/>
      <c r="KC22" s="184"/>
      <c r="KD22" s="184"/>
      <c r="KE22" s="184"/>
      <c r="KF22" s="184"/>
      <c r="KG22" s="184"/>
      <c r="KH22" s="184"/>
      <c r="KI22" s="184"/>
      <c r="KJ22" s="184"/>
      <c r="KK22" s="184"/>
      <c r="KL22" s="184"/>
      <c r="KM22" s="184"/>
      <c r="KN22" s="184"/>
      <c r="KO22" s="184"/>
      <c r="KP22" s="184"/>
      <c r="KQ22" s="184"/>
      <c r="KR22" s="241"/>
      <c r="KS22" s="242"/>
      <c r="KT22" s="184"/>
      <c r="KU22" s="184"/>
      <c r="KV22" s="184"/>
      <c r="KW22" s="184"/>
      <c r="KX22" s="184"/>
      <c r="KY22" s="184"/>
      <c r="KZ22" s="184"/>
      <c r="LA22" s="184"/>
      <c r="LB22" s="184"/>
      <c r="LC22" s="184"/>
      <c r="LD22" s="184"/>
      <c r="LE22" s="184"/>
      <c r="LF22" s="184"/>
      <c r="LG22" s="184"/>
      <c r="LH22" s="184"/>
      <c r="LI22" s="184"/>
      <c r="LJ22" s="184"/>
      <c r="LK22" s="184"/>
      <c r="LL22" s="239"/>
      <c r="LM22" s="243"/>
      <c r="LN22" s="241"/>
      <c r="LO22" s="244"/>
      <c r="LP22" s="5"/>
      <c r="LQ22" s="6"/>
      <c r="LR22" s="241"/>
      <c r="LS22" s="244"/>
      <c r="LT22" s="5"/>
      <c r="LU22" s="6"/>
      <c r="LV22" s="241"/>
      <c r="LW22" s="242"/>
      <c r="LX22" s="241"/>
      <c r="LY22" s="244"/>
      <c r="LZ22" s="241"/>
      <c r="MA22" s="242"/>
      <c r="MB22" s="241"/>
      <c r="MC22" s="242"/>
      <c r="MD22" s="241"/>
      <c r="ME22" s="244"/>
      <c r="MF22" s="241"/>
      <c r="MG22" s="242"/>
      <c r="MH22" s="241"/>
      <c r="MI22" s="242"/>
      <c r="MJ22" s="184"/>
      <c r="MK22" s="184"/>
      <c r="ML22" s="184"/>
      <c r="MM22" s="184"/>
      <c r="MN22" s="184"/>
      <c r="MO22" s="184"/>
      <c r="MP22" s="184"/>
      <c r="MQ22" s="184"/>
      <c r="MR22" s="184"/>
      <c r="MS22" s="184"/>
      <c r="MT22" s="184"/>
      <c r="MU22" s="184"/>
      <c r="MV22" s="184"/>
      <c r="MW22" s="184"/>
      <c r="MX22" s="184"/>
      <c r="MY22" s="184"/>
      <c r="MZ22" s="184"/>
      <c r="NA22" s="184"/>
      <c r="NB22" s="184"/>
      <c r="NC22" s="184"/>
      <c r="ND22" s="184"/>
      <c r="NE22" s="184"/>
      <c r="NF22" s="184"/>
      <c r="NG22" s="184"/>
      <c r="NH22" s="184"/>
      <c r="NI22" s="184"/>
      <c r="NJ22" s="184"/>
      <c r="NK22" s="184"/>
      <c r="NL22" s="184"/>
      <c r="NM22" s="184"/>
      <c r="NN22" s="184"/>
      <c r="NO22" s="184"/>
      <c r="NP22" s="184"/>
      <c r="NQ22" s="184"/>
      <c r="NR22" s="184"/>
      <c r="NS22" s="184"/>
      <c r="NT22" s="184"/>
      <c r="NU22" s="184"/>
      <c r="NV22" s="184"/>
      <c r="NW22" s="184"/>
    </row>
    <row r="23" spans="1:387" ht="4.5" customHeight="1" x14ac:dyDescent="0.2">
      <c r="A23" s="48"/>
      <c r="B23" s="50"/>
      <c r="C23" s="50"/>
      <c r="D23" s="184"/>
      <c r="E23" s="184"/>
      <c r="F23" s="184"/>
      <c r="G23" s="184"/>
      <c r="H23" s="184"/>
      <c r="I23" s="184"/>
      <c r="J23" s="184"/>
      <c r="K23" s="184"/>
      <c r="L23" s="184"/>
      <c r="M23" s="184"/>
      <c r="N23" s="184"/>
      <c r="O23" s="184"/>
      <c r="P23" s="184"/>
      <c r="Q23" s="184"/>
      <c r="R23" s="184"/>
      <c r="S23" s="184"/>
      <c r="T23" s="184"/>
      <c r="U23" s="184"/>
      <c r="V23" s="184"/>
      <c r="W23" s="184"/>
      <c r="X23" s="184"/>
      <c r="Y23" s="184"/>
      <c r="Z23" s="184"/>
      <c r="AA23" s="184"/>
      <c r="AB23" s="184"/>
      <c r="AC23" s="184"/>
      <c r="AD23" s="184"/>
      <c r="AE23" s="184"/>
      <c r="AF23" s="184"/>
      <c r="AG23" s="184"/>
      <c r="AH23" s="184"/>
      <c r="AI23" s="184"/>
      <c r="AJ23" s="184"/>
      <c r="AK23" s="184"/>
      <c r="AL23" s="184"/>
      <c r="AM23" s="184"/>
      <c r="AN23" s="184"/>
      <c r="AO23" s="184"/>
      <c r="AP23" s="184"/>
      <c r="AQ23" s="184"/>
      <c r="AR23" s="184"/>
      <c r="AS23" s="184"/>
      <c r="AT23" s="184"/>
      <c r="AU23" s="184"/>
      <c r="AV23" s="184"/>
      <c r="AW23" s="184"/>
      <c r="AX23" s="184"/>
      <c r="AY23" s="184"/>
      <c r="AZ23" s="184"/>
      <c r="BA23" s="184"/>
      <c r="BB23" s="184"/>
      <c r="BC23" s="184"/>
      <c r="BD23" s="184"/>
      <c r="BE23" s="184"/>
      <c r="BF23" s="184"/>
      <c r="BG23" s="184"/>
      <c r="BH23" s="184"/>
      <c r="BI23" s="184"/>
      <c r="BJ23" s="184"/>
      <c r="BK23" s="184"/>
      <c r="BL23" s="184"/>
      <c r="BM23" s="184"/>
      <c r="BN23" s="184"/>
      <c r="BO23" s="184"/>
      <c r="BP23" s="184"/>
      <c r="BQ23" s="184"/>
      <c r="BR23" s="184"/>
      <c r="BS23" s="184"/>
      <c r="BT23" s="184"/>
      <c r="BU23" s="184"/>
      <c r="BV23" s="184"/>
      <c r="BW23" s="184"/>
      <c r="BX23" s="184"/>
      <c r="BY23" s="184"/>
      <c r="BZ23" s="184"/>
      <c r="CA23" s="184"/>
      <c r="CB23" s="184"/>
      <c r="CC23" s="184"/>
      <c r="CD23" s="184"/>
      <c r="CE23" s="184"/>
      <c r="CF23" s="184"/>
      <c r="CG23" s="184"/>
      <c r="CH23" s="184"/>
      <c r="CI23" s="184"/>
      <c r="CJ23" s="184"/>
      <c r="CK23" s="184"/>
      <c r="CL23" s="184"/>
      <c r="CM23" s="184"/>
      <c r="CN23" s="184"/>
      <c r="CO23" s="184"/>
      <c r="CP23" s="184"/>
      <c r="CQ23" s="184"/>
      <c r="CR23" s="184"/>
      <c r="CS23" s="184"/>
      <c r="CT23" s="184"/>
      <c r="CU23" s="184"/>
      <c r="CV23" s="184"/>
      <c r="CW23" s="184"/>
      <c r="CX23" s="184"/>
      <c r="CY23" s="184"/>
      <c r="CZ23" s="184"/>
      <c r="DA23" s="184"/>
      <c r="DB23" s="184"/>
      <c r="DC23" s="184"/>
      <c r="DD23" s="184"/>
      <c r="DE23" s="184"/>
      <c r="DF23" s="184"/>
      <c r="DG23" s="184"/>
      <c r="DH23" s="184"/>
      <c r="DI23" s="184"/>
      <c r="DJ23" s="184"/>
      <c r="DK23" s="184"/>
      <c r="DL23" s="184"/>
      <c r="DM23" s="184"/>
      <c r="DN23" s="184"/>
      <c r="DO23" s="184"/>
      <c r="DP23" s="184"/>
      <c r="DQ23" s="184"/>
      <c r="DR23" s="184"/>
      <c r="DS23" s="184"/>
      <c r="DT23" s="184"/>
      <c r="DU23" s="184"/>
      <c r="DV23" s="184"/>
      <c r="DW23" s="184"/>
      <c r="DX23" s="184"/>
      <c r="DY23" s="184"/>
      <c r="DZ23" s="184"/>
      <c r="EA23" s="184"/>
      <c r="EB23" s="184"/>
      <c r="EC23" s="184"/>
      <c r="ED23" s="184"/>
      <c r="EE23" s="184"/>
      <c r="EF23" s="184"/>
      <c r="EG23" s="184"/>
      <c r="EH23" s="184"/>
      <c r="EI23" s="184"/>
      <c r="EJ23" s="184"/>
      <c r="EK23" s="184"/>
      <c r="EL23" s="184"/>
      <c r="EM23" s="184"/>
      <c r="EN23" s="184"/>
      <c r="EO23" s="184"/>
      <c r="EP23" s="184"/>
      <c r="EQ23" s="184"/>
      <c r="ER23" s="184"/>
      <c r="ES23" s="184"/>
      <c r="ET23" s="184"/>
      <c r="EU23" s="184"/>
      <c r="EV23" s="184"/>
      <c r="EW23" s="184"/>
      <c r="EX23" s="184"/>
      <c r="EY23" s="184"/>
      <c r="EZ23" s="184"/>
      <c r="FA23" s="184"/>
      <c r="FB23" s="184"/>
      <c r="FC23" s="184"/>
      <c r="FD23" s="184"/>
      <c r="FE23" s="184"/>
      <c r="FF23" s="184"/>
      <c r="FG23" s="184"/>
      <c r="FH23" s="184"/>
      <c r="FI23" s="184"/>
      <c r="FJ23" s="184"/>
      <c r="FK23" s="184"/>
      <c r="FL23" s="184"/>
      <c r="FM23" s="184"/>
      <c r="FN23" s="184"/>
      <c r="FO23" s="184"/>
      <c r="FP23" s="184"/>
      <c r="FQ23" s="184"/>
      <c r="FR23" s="184"/>
      <c r="FS23" s="184"/>
      <c r="FT23" s="184"/>
      <c r="FU23" s="184"/>
      <c r="FV23" s="184"/>
      <c r="FW23" s="184"/>
      <c r="FX23" s="184"/>
      <c r="FY23" s="184"/>
      <c r="FZ23" s="184"/>
      <c r="GA23" s="184"/>
      <c r="GB23" s="184"/>
      <c r="GC23" s="184"/>
      <c r="GD23" s="184"/>
      <c r="GE23" s="184"/>
      <c r="GF23" s="184"/>
      <c r="GG23" s="184"/>
      <c r="GH23" s="184"/>
      <c r="GI23" s="184"/>
      <c r="GJ23" s="184"/>
      <c r="GK23" s="184"/>
      <c r="GL23" s="184"/>
      <c r="GM23" s="184"/>
      <c r="GN23" s="184"/>
      <c r="GO23" s="184"/>
      <c r="GP23" s="184"/>
      <c r="GQ23" s="184"/>
      <c r="GR23" s="184"/>
      <c r="GS23" s="184"/>
      <c r="GT23" s="184"/>
      <c r="GU23" s="184"/>
      <c r="GV23" s="184"/>
      <c r="GW23" s="184"/>
      <c r="GX23" s="184"/>
      <c r="GY23" s="184"/>
      <c r="GZ23" s="184"/>
      <c r="HA23" s="184"/>
      <c r="HB23" s="184"/>
      <c r="HC23" s="184"/>
      <c r="HD23" s="184"/>
      <c r="HE23" s="184"/>
      <c r="HF23" s="184"/>
      <c r="HG23" s="184"/>
      <c r="HH23" s="184"/>
      <c r="HI23" s="184"/>
      <c r="HJ23" s="184"/>
      <c r="HK23" s="184"/>
      <c r="HL23" s="184"/>
      <c r="HM23" s="184"/>
      <c r="HN23" s="184"/>
      <c r="HO23" s="184"/>
      <c r="HP23" s="184"/>
      <c r="HQ23" s="184"/>
      <c r="HR23" s="184"/>
      <c r="HS23" s="184"/>
      <c r="HT23" s="184"/>
      <c r="HU23" s="184"/>
      <c r="HV23" s="184"/>
      <c r="HW23" s="184"/>
      <c r="HX23" s="184"/>
      <c r="HY23" s="184"/>
      <c r="HZ23" s="184"/>
      <c r="IA23" s="184"/>
      <c r="IB23" s="184"/>
      <c r="IC23" s="184"/>
      <c r="ID23" s="184"/>
      <c r="IE23" s="184"/>
      <c r="IF23" s="184"/>
      <c r="IG23" s="184"/>
      <c r="IH23" s="184"/>
      <c r="II23" s="184"/>
      <c r="IJ23" s="184"/>
      <c r="IK23" s="184"/>
      <c r="IL23" s="184"/>
      <c r="IM23" s="184"/>
      <c r="IN23" s="184"/>
      <c r="IO23" s="184"/>
      <c r="IP23" s="184"/>
      <c r="IQ23" s="184"/>
      <c r="IR23" s="184"/>
      <c r="IS23" s="184"/>
      <c r="IT23" s="184"/>
      <c r="IU23" s="184"/>
      <c r="IV23" s="184"/>
      <c r="IW23" s="184"/>
      <c r="IX23" s="184"/>
      <c r="IY23" s="184"/>
      <c r="IZ23" s="184"/>
      <c r="JA23" s="184"/>
      <c r="JB23" s="184"/>
      <c r="JC23" s="184"/>
      <c r="JD23" s="184"/>
      <c r="JE23" s="184"/>
      <c r="JF23" s="184"/>
      <c r="JG23" s="184"/>
      <c r="JH23" s="184"/>
      <c r="JI23" s="184"/>
      <c r="JJ23" s="184"/>
      <c r="JK23" s="184"/>
      <c r="JL23" s="184"/>
      <c r="JM23" s="184"/>
      <c r="JN23" s="184"/>
      <c r="JO23" s="184"/>
      <c r="JP23" s="184"/>
      <c r="JQ23" s="184"/>
      <c r="JR23" s="184"/>
      <c r="JS23" s="184"/>
      <c r="JT23" s="184"/>
      <c r="JU23" s="184"/>
      <c r="JV23" s="184"/>
      <c r="JW23" s="184"/>
      <c r="JX23" s="184"/>
      <c r="JY23" s="184"/>
      <c r="JZ23" s="184"/>
      <c r="KA23" s="184"/>
      <c r="KB23" s="184"/>
      <c r="KC23" s="184"/>
      <c r="KD23" s="184"/>
      <c r="KE23" s="184"/>
      <c r="KF23" s="184"/>
      <c r="KG23" s="184"/>
      <c r="KH23" s="184"/>
      <c r="KI23" s="184"/>
      <c r="KJ23" s="184"/>
      <c r="KK23" s="184"/>
      <c r="KL23" s="184"/>
      <c r="KM23" s="184"/>
      <c r="KN23" s="184"/>
      <c r="KO23" s="184"/>
      <c r="KP23" s="184"/>
      <c r="KQ23" s="184"/>
      <c r="KR23" s="241"/>
      <c r="KS23" s="242"/>
      <c r="KT23" s="184"/>
      <c r="KU23" s="184"/>
      <c r="KV23" s="184"/>
      <c r="KW23" s="184"/>
      <c r="KX23" s="184"/>
      <c r="KY23" s="184"/>
      <c r="KZ23" s="184"/>
      <c r="LA23" s="184"/>
      <c r="LB23" s="184"/>
      <c r="LC23" s="184"/>
      <c r="LD23" s="184"/>
      <c r="LE23" s="184"/>
      <c r="LF23" s="184"/>
      <c r="LG23" s="184"/>
      <c r="LH23" s="184"/>
      <c r="LI23" s="184"/>
      <c r="LJ23" s="184"/>
      <c r="LK23" s="184"/>
      <c r="LL23" s="184"/>
      <c r="LM23" s="184"/>
      <c r="LN23" s="241"/>
      <c r="LO23" s="244"/>
      <c r="LP23" s="5"/>
      <c r="LQ23" s="6"/>
      <c r="LR23" s="241"/>
      <c r="LS23" s="244"/>
      <c r="LT23" s="5"/>
      <c r="LU23" s="6"/>
      <c r="LV23" s="241"/>
      <c r="LW23" s="242"/>
      <c r="LX23" s="241"/>
      <c r="LY23" s="244"/>
      <c r="LZ23" s="241"/>
      <c r="MA23" s="242"/>
      <c r="MB23" s="241"/>
      <c r="MC23" s="242"/>
      <c r="MD23" s="241"/>
      <c r="ME23" s="244"/>
      <c r="MF23" s="241"/>
      <c r="MG23" s="242"/>
      <c r="MH23" s="241"/>
      <c r="MI23" s="242"/>
      <c r="MJ23" s="184"/>
      <c r="MK23" s="184"/>
      <c r="ML23" s="184"/>
      <c r="MM23" s="184"/>
      <c r="MN23" s="184"/>
      <c r="MO23" s="184"/>
      <c r="MP23" s="184"/>
      <c r="MQ23" s="184"/>
      <c r="MR23" s="184"/>
      <c r="MS23" s="184"/>
      <c r="MT23" s="184"/>
      <c r="MU23" s="184"/>
      <c r="MV23" s="184"/>
      <c r="MW23" s="184"/>
      <c r="MX23" s="184"/>
      <c r="MY23" s="184"/>
      <c r="MZ23" s="184"/>
      <c r="NA23" s="184"/>
      <c r="NB23" s="184"/>
      <c r="NC23" s="184"/>
      <c r="ND23" s="184"/>
      <c r="NE23" s="184"/>
      <c r="NF23" s="184"/>
      <c r="NG23" s="184"/>
      <c r="NH23" s="184"/>
      <c r="NI23" s="184"/>
      <c r="NJ23" s="184"/>
      <c r="NK23" s="184"/>
      <c r="NL23" s="184"/>
      <c r="NM23" s="184"/>
      <c r="NN23" s="184"/>
      <c r="NO23" s="184"/>
      <c r="NP23" s="184"/>
      <c r="NQ23" s="184"/>
      <c r="NR23" s="184"/>
      <c r="NS23" s="184"/>
      <c r="NT23" s="184"/>
      <c r="NU23" s="184"/>
      <c r="NV23" s="184"/>
      <c r="NW23" s="184"/>
    </row>
    <row r="24" spans="1:387" ht="4.5" customHeight="1" x14ac:dyDescent="0.2">
      <c r="A24" s="48"/>
      <c r="B24" s="50"/>
      <c r="C24" s="50"/>
      <c r="D24" s="184"/>
      <c r="E24" s="184"/>
      <c r="F24" s="184"/>
      <c r="G24" s="184"/>
      <c r="H24" s="184"/>
      <c r="I24" s="184"/>
      <c r="J24" s="184"/>
      <c r="K24" s="184"/>
      <c r="L24" s="184"/>
      <c r="M24" s="184"/>
      <c r="N24" s="184"/>
      <c r="O24" s="184"/>
      <c r="P24" s="184"/>
      <c r="Q24" s="184"/>
      <c r="R24" s="184"/>
      <c r="S24" s="184"/>
      <c r="T24" s="184"/>
      <c r="U24" s="184"/>
      <c r="V24" s="184"/>
      <c r="W24" s="184"/>
      <c r="X24" s="184"/>
      <c r="Y24" s="184"/>
      <c r="Z24" s="184"/>
      <c r="AA24" s="184"/>
      <c r="AB24" s="184"/>
      <c r="AC24" s="184"/>
      <c r="AD24" s="184"/>
      <c r="AE24" s="184"/>
      <c r="AF24" s="184"/>
      <c r="AG24" s="184"/>
      <c r="AH24" s="184"/>
      <c r="AI24" s="184"/>
      <c r="AJ24" s="184"/>
      <c r="AK24" s="184"/>
      <c r="AL24" s="184"/>
      <c r="AM24" s="184"/>
      <c r="AN24" s="184"/>
      <c r="AO24" s="184"/>
      <c r="AP24" s="184"/>
      <c r="AQ24" s="184"/>
      <c r="AR24" s="184"/>
      <c r="AS24" s="184"/>
      <c r="AT24" s="184"/>
      <c r="AU24" s="184"/>
      <c r="AV24" s="184"/>
      <c r="AW24" s="184"/>
      <c r="AX24" s="184"/>
      <c r="AY24" s="184"/>
      <c r="AZ24" s="184"/>
      <c r="BA24" s="184"/>
      <c r="BB24" s="184"/>
      <c r="BC24" s="184"/>
      <c r="BD24" s="184"/>
      <c r="BE24" s="184"/>
      <c r="BF24" s="184"/>
      <c r="BG24" s="184"/>
      <c r="BH24" s="184"/>
      <c r="BI24" s="184"/>
      <c r="BJ24" s="184"/>
      <c r="BK24" s="184"/>
      <c r="BL24" s="184"/>
      <c r="BM24" s="184"/>
      <c r="BN24" s="184"/>
      <c r="BO24" s="184"/>
      <c r="BP24" s="184"/>
      <c r="BQ24" s="184"/>
      <c r="BR24" s="184"/>
      <c r="BS24" s="184"/>
      <c r="BT24" s="184"/>
      <c r="BU24" s="184"/>
      <c r="BV24" s="184"/>
      <c r="BW24" s="184"/>
      <c r="BX24" s="184"/>
      <c r="BY24" s="184"/>
      <c r="BZ24" s="184"/>
      <c r="CA24" s="184"/>
      <c r="CB24" s="184"/>
      <c r="CC24" s="184"/>
      <c r="CD24" s="184"/>
      <c r="CE24" s="184"/>
      <c r="CF24" s="184"/>
      <c r="CG24" s="184"/>
      <c r="CH24" s="184"/>
      <c r="CI24" s="184"/>
      <c r="CJ24" s="184"/>
      <c r="CK24" s="184"/>
      <c r="CL24" s="184"/>
      <c r="CM24" s="184"/>
      <c r="CN24" s="184"/>
      <c r="CO24" s="184"/>
      <c r="CP24" s="184"/>
      <c r="CQ24" s="184"/>
      <c r="CR24" s="184"/>
      <c r="CS24" s="184"/>
      <c r="CT24" s="184"/>
      <c r="CU24" s="184"/>
      <c r="CV24" s="184"/>
      <c r="CW24" s="184"/>
      <c r="CX24" s="184"/>
      <c r="CY24" s="184"/>
      <c r="CZ24" s="184"/>
      <c r="DA24" s="184"/>
      <c r="DB24" s="184"/>
      <c r="DC24" s="184"/>
      <c r="DD24" s="184"/>
      <c r="DE24" s="184"/>
      <c r="DF24" s="184"/>
      <c r="DG24" s="184"/>
      <c r="DH24" s="184"/>
      <c r="DI24" s="184"/>
      <c r="DJ24" s="184"/>
      <c r="DK24" s="184"/>
      <c r="DL24" s="184"/>
      <c r="DM24" s="184"/>
      <c r="DN24" s="184"/>
      <c r="DO24" s="184"/>
      <c r="DP24" s="184"/>
      <c r="DQ24" s="184"/>
      <c r="DR24" s="184"/>
      <c r="DS24" s="184"/>
      <c r="DT24" s="184"/>
      <c r="DU24" s="184"/>
      <c r="DV24" s="184"/>
      <c r="DW24" s="184"/>
      <c r="DX24" s="184"/>
      <c r="DY24" s="184"/>
      <c r="DZ24" s="184"/>
      <c r="EA24" s="184"/>
      <c r="EB24" s="184"/>
      <c r="EC24" s="184"/>
      <c r="ED24" s="184"/>
      <c r="EE24" s="184"/>
      <c r="EF24" s="184"/>
      <c r="EG24" s="184"/>
      <c r="EH24" s="184"/>
      <c r="EI24" s="184"/>
      <c r="EJ24" s="184"/>
      <c r="EK24" s="184"/>
      <c r="EL24" s="184"/>
      <c r="EM24" s="184"/>
      <c r="EN24" s="184"/>
      <c r="EO24" s="184"/>
      <c r="EP24" s="184"/>
      <c r="EQ24" s="184"/>
      <c r="ER24" s="184"/>
      <c r="ES24" s="184"/>
      <c r="ET24" s="184"/>
      <c r="EU24" s="184"/>
      <c r="EV24" s="184"/>
      <c r="EW24" s="184"/>
      <c r="EX24" s="184"/>
      <c r="EY24" s="184"/>
      <c r="EZ24" s="184"/>
      <c r="FA24" s="184"/>
      <c r="FB24" s="184"/>
      <c r="FC24" s="184"/>
      <c r="FD24" s="184"/>
      <c r="FE24" s="184"/>
      <c r="FF24" s="184"/>
      <c r="FG24" s="184"/>
      <c r="FH24" s="184"/>
      <c r="FI24" s="184"/>
      <c r="FJ24" s="184"/>
      <c r="FK24" s="184"/>
      <c r="FL24" s="184"/>
      <c r="FM24" s="184"/>
      <c r="FN24" s="184"/>
      <c r="FO24" s="184"/>
      <c r="FP24" s="184"/>
      <c r="FQ24" s="184"/>
      <c r="FR24" s="184"/>
      <c r="FS24" s="184"/>
      <c r="FT24" s="184"/>
      <c r="FU24" s="184"/>
      <c r="FV24" s="184"/>
      <c r="FW24" s="184"/>
      <c r="FX24" s="184"/>
      <c r="FY24" s="184"/>
      <c r="FZ24" s="184"/>
      <c r="GA24" s="184"/>
      <c r="GB24" s="184"/>
      <c r="GC24" s="184"/>
      <c r="GD24" s="184"/>
      <c r="GE24" s="184"/>
      <c r="GF24" s="184"/>
      <c r="GG24" s="184"/>
      <c r="GH24" s="184"/>
      <c r="GI24" s="184"/>
      <c r="GJ24" s="184"/>
      <c r="GK24" s="184"/>
      <c r="GL24" s="184"/>
      <c r="GM24" s="184"/>
      <c r="GN24" s="184"/>
      <c r="GO24" s="184"/>
      <c r="GP24" s="184"/>
      <c r="GQ24" s="184"/>
      <c r="GR24" s="184"/>
      <c r="GS24" s="184"/>
      <c r="GT24" s="184"/>
      <c r="GU24" s="184"/>
      <c r="GV24" s="184"/>
      <c r="GW24" s="184"/>
      <c r="GX24" s="184"/>
      <c r="GY24" s="184"/>
      <c r="GZ24" s="184"/>
      <c r="HA24" s="184"/>
      <c r="HB24" s="184"/>
      <c r="HC24" s="184"/>
      <c r="HD24" s="184"/>
      <c r="HE24" s="184"/>
      <c r="HF24" s="184"/>
      <c r="HG24" s="184"/>
      <c r="HH24" s="184"/>
      <c r="HI24" s="184"/>
      <c r="HJ24" s="184"/>
      <c r="HK24" s="184"/>
      <c r="HL24" s="184"/>
      <c r="HM24" s="184"/>
      <c r="HN24" s="184"/>
      <c r="HO24" s="184"/>
      <c r="HP24" s="184"/>
      <c r="HQ24" s="184"/>
      <c r="HR24" s="184"/>
      <c r="HS24" s="184"/>
      <c r="HT24" s="184"/>
      <c r="HU24" s="184"/>
      <c r="HV24" s="184"/>
      <c r="HW24" s="184"/>
      <c r="HX24" s="184"/>
      <c r="HY24" s="184"/>
      <c r="HZ24" s="184"/>
      <c r="IA24" s="184"/>
      <c r="IB24" s="184"/>
      <c r="IC24" s="184"/>
      <c r="ID24" s="184"/>
      <c r="IE24" s="184"/>
      <c r="IF24" s="184"/>
      <c r="IG24" s="184"/>
      <c r="IH24" s="184"/>
      <c r="II24" s="184"/>
      <c r="IJ24" s="184"/>
      <c r="IK24" s="184"/>
      <c r="IL24" s="184"/>
      <c r="IM24" s="184"/>
      <c r="IN24" s="184"/>
      <c r="IO24" s="184"/>
      <c r="IP24" s="184"/>
      <c r="IQ24" s="184"/>
      <c r="IR24" s="184"/>
      <c r="IS24" s="184"/>
      <c r="IT24" s="184"/>
      <c r="IU24" s="184"/>
      <c r="IV24" s="184"/>
      <c r="IW24" s="184"/>
      <c r="IX24" s="184"/>
      <c r="IY24" s="184"/>
      <c r="IZ24" s="184"/>
      <c r="JA24" s="184"/>
      <c r="JB24" s="184"/>
      <c r="JC24" s="184"/>
      <c r="JD24" s="184"/>
      <c r="JE24" s="184"/>
      <c r="JF24" s="184"/>
      <c r="JG24" s="184"/>
      <c r="JH24" s="184"/>
      <c r="JI24" s="184"/>
      <c r="JJ24" s="184"/>
      <c r="JK24" s="184"/>
      <c r="JL24" s="184"/>
      <c r="JM24" s="184"/>
      <c r="JN24" s="184"/>
      <c r="JO24" s="184"/>
      <c r="JP24" s="184"/>
      <c r="JQ24" s="184"/>
      <c r="JR24" s="184"/>
      <c r="JS24" s="184"/>
      <c r="JT24" s="184"/>
      <c r="JU24" s="184"/>
      <c r="JV24" s="184"/>
      <c r="JW24" s="184"/>
      <c r="JX24" s="184"/>
      <c r="JY24" s="184"/>
      <c r="JZ24" s="184"/>
      <c r="KA24" s="184"/>
      <c r="KB24" s="184"/>
      <c r="KC24" s="184"/>
      <c r="KD24" s="184"/>
      <c r="KE24" s="184"/>
      <c r="KF24" s="184"/>
      <c r="KG24" s="184"/>
      <c r="KH24" s="184"/>
      <c r="KI24" s="184"/>
      <c r="KJ24" s="184"/>
      <c r="KK24" s="184"/>
      <c r="KL24" s="184"/>
      <c r="KM24" s="184"/>
      <c r="KN24" s="184"/>
      <c r="KO24" s="184"/>
      <c r="KP24" s="184"/>
      <c r="KQ24" s="184"/>
      <c r="KR24" s="241"/>
      <c r="KS24" s="242"/>
      <c r="KT24" s="184"/>
      <c r="KU24" s="184"/>
      <c r="KV24" s="184"/>
      <c r="KW24" s="184"/>
      <c r="KX24" s="184"/>
      <c r="KY24" s="184"/>
      <c r="KZ24" s="184"/>
      <c r="LA24" s="184"/>
      <c r="LB24" s="184"/>
      <c r="LC24" s="184"/>
      <c r="LD24" s="184"/>
      <c r="LE24" s="184"/>
      <c r="LF24" s="184"/>
      <c r="LG24" s="184"/>
      <c r="LH24" s="184"/>
      <c r="LI24" s="184"/>
      <c r="LJ24" s="184"/>
      <c r="LK24" s="184"/>
      <c r="LL24" s="184"/>
      <c r="LM24" s="184"/>
      <c r="LN24" s="241"/>
      <c r="LO24" s="244"/>
      <c r="LP24" s="5"/>
      <c r="LQ24" s="6"/>
      <c r="LR24" s="241"/>
      <c r="LS24" s="244"/>
      <c r="LT24" s="5"/>
      <c r="LU24" s="6"/>
      <c r="LV24" s="241"/>
      <c r="LW24" s="242"/>
      <c r="LX24" s="239"/>
      <c r="LY24" s="243"/>
      <c r="LZ24" s="241"/>
      <c r="MA24" s="242"/>
      <c r="MB24" s="241"/>
      <c r="MC24" s="242"/>
      <c r="MD24" s="241"/>
      <c r="ME24" s="244"/>
      <c r="MF24" s="241"/>
      <c r="MG24" s="242"/>
      <c r="MH24" s="241"/>
      <c r="MI24" s="242"/>
      <c r="MJ24" s="184"/>
      <c r="MK24" s="184"/>
      <c r="ML24" s="184"/>
      <c r="MM24" s="184"/>
      <c r="MN24" s="184"/>
      <c r="MO24" s="184"/>
      <c r="MP24" s="184"/>
      <c r="MQ24" s="184"/>
      <c r="MR24" s="184"/>
      <c r="MS24" s="184"/>
      <c r="MT24" s="184"/>
      <c r="MU24" s="184"/>
      <c r="MV24" s="184"/>
      <c r="MW24" s="184"/>
      <c r="MX24" s="184"/>
      <c r="MY24" s="184"/>
      <c r="MZ24" s="184"/>
      <c r="NA24" s="184"/>
      <c r="NB24" s="184"/>
      <c r="NC24" s="184"/>
      <c r="ND24" s="184"/>
      <c r="NE24" s="184"/>
      <c r="NF24" s="184"/>
      <c r="NG24" s="184"/>
      <c r="NH24" s="184"/>
      <c r="NI24" s="184"/>
      <c r="NJ24" s="184"/>
      <c r="NK24" s="184"/>
      <c r="NL24" s="184"/>
      <c r="NM24" s="184"/>
      <c r="NN24" s="184"/>
      <c r="NO24" s="184"/>
      <c r="NP24" s="184"/>
      <c r="NQ24" s="184"/>
      <c r="NR24" s="184"/>
      <c r="NS24" s="184"/>
      <c r="NT24" s="184"/>
      <c r="NU24" s="184"/>
      <c r="NV24" s="184"/>
      <c r="NW24" s="184"/>
    </row>
    <row r="25" spans="1:387" ht="4.5" customHeight="1" x14ac:dyDescent="0.2">
      <c r="A25" s="48"/>
      <c r="B25" s="50"/>
      <c r="C25" s="50"/>
      <c r="D25" s="184"/>
      <c r="E25" s="184"/>
      <c r="F25" s="184"/>
      <c r="G25" s="184"/>
      <c r="H25" s="184"/>
      <c r="I25" s="184"/>
      <c r="J25" s="184"/>
      <c r="K25" s="184"/>
      <c r="L25" s="184"/>
      <c r="M25" s="184"/>
      <c r="N25" s="184"/>
      <c r="O25" s="184"/>
      <c r="P25" s="184"/>
      <c r="Q25" s="184"/>
      <c r="R25" s="184"/>
      <c r="S25" s="184"/>
      <c r="T25" s="184"/>
      <c r="U25" s="184"/>
      <c r="V25" s="184"/>
      <c r="W25" s="184"/>
      <c r="X25" s="184"/>
      <c r="Y25" s="184"/>
      <c r="Z25" s="184"/>
      <c r="AA25" s="184"/>
      <c r="AB25" s="184"/>
      <c r="AC25" s="184"/>
      <c r="AD25" s="184"/>
      <c r="AE25" s="184"/>
      <c r="AF25" s="184"/>
      <c r="AG25" s="184"/>
      <c r="AH25" s="184"/>
      <c r="AI25" s="184"/>
      <c r="AJ25" s="184"/>
      <c r="AK25" s="184"/>
      <c r="AL25" s="184"/>
      <c r="AM25" s="184"/>
      <c r="AN25" s="184"/>
      <c r="AO25" s="184"/>
      <c r="AP25" s="184"/>
      <c r="AQ25" s="184"/>
      <c r="AR25" s="184"/>
      <c r="AS25" s="184"/>
      <c r="AT25" s="184"/>
      <c r="AU25" s="184"/>
      <c r="AV25" s="184"/>
      <c r="AW25" s="184"/>
      <c r="AX25" s="184"/>
      <c r="AY25" s="184"/>
      <c r="AZ25" s="184"/>
      <c r="BA25" s="184"/>
      <c r="BB25" s="184"/>
      <c r="BC25" s="184"/>
      <c r="BD25" s="184"/>
      <c r="BE25" s="184"/>
      <c r="BF25" s="184"/>
      <c r="BG25" s="184"/>
      <c r="BH25" s="184"/>
      <c r="BI25" s="184"/>
      <c r="BJ25" s="184"/>
      <c r="BK25" s="184"/>
      <c r="BL25" s="184"/>
      <c r="BM25" s="184"/>
      <c r="BN25" s="184"/>
      <c r="BO25" s="184"/>
      <c r="BP25" s="184"/>
      <c r="BQ25" s="184"/>
      <c r="BR25" s="184"/>
      <c r="BS25" s="184"/>
      <c r="BT25" s="184"/>
      <c r="BU25" s="184"/>
      <c r="BV25" s="184"/>
      <c r="BW25" s="184"/>
      <c r="BX25" s="184"/>
      <c r="BY25" s="184"/>
      <c r="BZ25" s="184"/>
      <c r="CA25" s="184"/>
      <c r="CB25" s="184"/>
      <c r="CC25" s="184"/>
      <c r="CD25" s="184"/>
      <c r="CE25" s="184"/>
      <c r="CF25" s="184"/>
      <c r="CG25" s="184"/>
      <c r="CH25" s="184"/>
      <c r="CI25" s="184"/>
      <c r="CJ25" s="184"/>
      <c r="CK25" s="184"/>
      <c r="CL25" s="184"/>
      <c r="CM25" s="184"/>
      <c r="CN25" s="184"/>
      <c r="CO25" s="184"/>
      <c r="CP25" s="184"/>
      <c r="CQ25" s="184"/>
      <c r="CR25" s="184"/>
      <c r="CS25" s="184"/>
      <c r="CT25" s="184"/>
      <c r="CU25" s="184"/>
      <c r="CV25" s="184"/>
      <c r="CW25" s="184"/>
      <c r="CX25" s="184"/>
      <c r="CY25" s="184"/>
      <c r="CZ25" s="184"/>
      <c r="DA25" s="184"/>
      <c r="DB25" s="184"/>
      <c r="DC25" s="184"/>
      <c r="DD25" s="184"/>
      <c r="DE25" s="184"/>
      <c r="DF25" s="184"/>
      <c r="DG25" s="184"/>
      <c r="DH25" s="184"/>
      <c r="DI25" s="184"/>
      <c r="DJ25" s="184"/>
      <c r="DK25" s="184"/>
      <c r="DL25" s="184"/>
      <c r="DM25" s="184"/>
      <c r="DN25" s="184"/>
      <c r="DO25" s="184"/>
      <c r="DP25" s="184"/>
      <c r="DQ25" s="184"/>
      <c r="DR25" s="184"/>
      <c r="DS25" s="184"/>
      <c r="DT25" s="184"/>
      <c r="DU25" s="184"/>
      <c r="DV25" s="184"/>
      <c r="DW25" s="184"/>
      <c r="DX25" s="184"/>
      <c r="DY25" s="184"/>
      <c r="DZ25" s="184"/>
      <c r="EA25" s="184"/>
      <c r="EB25" s="184"/>
      <c r="EC25" s="184"/>
      <c r="ED25" s="184"/>
      <c r="EE25" s="184"/>
      <c r="EF25" s="184"/>
      <c r="EG25" s="184"/>
      <c r="EH25" s="184"/>
      <c r="EI25" s="184"/>
      <c r="EJ25" s="184"/>
      <c r="EK25" s="184"/>
      <c r="EL25" s="184"/>
      <c r="EM25" s="184"/>
      <c r="EN25" s="184"/>
      <c r="EO25" s="184"/>
      <c r="EP25" s="184"/>
      <c r="EQ25" s="184"/>
      <c r="ER25" s="184"/>
      <c r="ES25" s="184"/>
      <c r="ET25" s="184"/>
      <c r="EU25" s="184"/>
      <c r="EV25" s="184"/>
      <c r="EW25" s="184"/>
      <c r="EX25" s="184"/>
      <c r="EY25" s="184"/>
      <c r="EZ25" s="184"/>
      <c r="FA25" s="184"/>
      <c r="FB25" s="184"/>
      <c r="FC25" s="184"/>
      <c r="FD25" s="184"/>
      <c r="FE25" s="184"/>
      <c r="FF25" s="184"/>
      <c r="FG25" s="184"/>
      <c r="FH25" s="184"/>
      <c r="FI25" s="184"/>
      <c r="FJ25" s="184"/>
      <c r="FK25" s="184"/>
      <c r="FL25" s="184"/>
      <c r="FM25" s="184"/>
      <c r="FN25" s="184"/>
      <c r="FO25" s="184"/>
      <c r="FP25" s="184"/>
      <c r="FQ25" s="184"/>
      <c r="FR25" s="184"/>
      <c r="FS25" s="184"/>
      <c r="FT25" s="184"/>
      <c r="FU25" s="184"/>
      <c r="FV25" s="184"/>
      <c r="FW25" s="184"/>
      <c r="FX25" s="184"/>
      <c r="FY25" s="184"/>
      <c r="FZ25" s="184"/>
      <c r="GA25" s="184"/>
      <c r="GB25" s="184"/>
      <c r="GC25" s="184"/>
      <c r="GD25" s="184"/>
      <c r="GE25" s="184"/>
      <c r="GF25" s="184"/>
      <c r="GG25" s="184"/>
      <c r="GH25" s="184"/>
      <c r="GI25" s="184"/>
      <c r="GJ25" s="184"/>
      <c r="GK25" s="184"/>
      <c r="GL25" s="184"/>
      <c r="GM25" s="184"/>
      <c r="GN25" s="184"/>
      <c r="GO25" s="184"/>
      <c r="GP25" s="184"/>
      <c r="GQ25" s="184"/>
      <c r="GR25" s="184"/>
      <c r="GS25" s="184"/>
      <c r="GT25" s="184"/>
      <c r="GU25" s="184"/>
      <c r="GV25" s="184"/>
      <c r="GW25" s="184"/>
      <c r="GX25" s="184"/>
      <c r="GY25" s="184"/>
      <c r="GZ25" s="184"/>
      <c r="HA25" s="184"/>
      <c r="HB25" s="184"/>
      <c r="HC25" s="184"/>
      <c r="HD25" s="184"/>
      <c r="HE25" s="184"/>
      <c r="HF25" s="184"/>
      <c r="HG25" s="184"/>
      <c r="HH25" s="184"/>
      <c r="HI25" s="184"/>
      <c r="HJ25" s="184"/>
      <c r="HK25" s="184"/>
      <c r="HL25" s="184"/>
      <c r="HM25" s="184"/>
      <c r="HN25" s="184"/>
      <c r="HO25" s="184"/>
      <c r="HP25" s="184"/>
      <c r="HQ25" s="184"/>
      <c r="HR25" s="184"/>
      <c r="HS25" s="184"/>
      <c r="HT25" s="184"/>
      <c r="HU25" s="184"/>
      <c r="HV25" s="184"/>
      <c r="HW25" s="184"/>
      <c r="HX25" s="184"/>
      <c r="HY25" s="184"/>
      <c r="HZ25" s="184"/>
      <c r="IA25" s="184"/>
      <c r="IB25" s="184"/>
      <c r="IC25" s="184"/>
      <c r="ID25" s="184"/>
      <c r="IE25" s="184"/>
      <c r="IF25" s="184"/>
      <c r="IG25" s="184"/>
      <c r="IH25" s="184"/>
      <c r="II25" s="184"/>
      <c r="IJ25" s="184"/>
      <c r="IK25" s="184"/>
      <c r="IL25" s="184"/>
      <c r="IM25" s="184"/>
      <c r="IN25" s="184"/>
      <c r="IO25" s="184"/>
      <c r="IP25" s="184"/>
      <c r="IQ25" s="184"/>
      <c r="IR25" s="184"/>
      <c r="IS25" s="184"/>
      <c r="IT25" s="184"/>
      <c r="IU25" s="184"/>
      <c r="IV25" s="184"/>
      <c r="IW25" s="184"/>
      <c r="IX25" s="184"/>
      <c r="IY25" s="184"/>
      <c r="IZ25" s="184"/>
      <c r="JA25" s="184"/>
      <c r="JB25" s="184"/>
      <c r="JC25" s="184"/>
      <c r="JD25" s="184"/>
      <c r="JE25" s="184"/>
      <c r="JF25" s="184"/>
      <c r="JG25" s="184"/>
      <c r="JH25" s="184"/>
      <c r="JI25" s="184"/>
      <c r="JJ25" s="184"/>
      <c r="JK25" s="184"/>
      <c r="JL25" s="184"/>
      <c r="JM25" s="184"/>
      <c r="JN25" s="184"/>
      <c r="JO25" s="184"/>
      <c r="JP25" s="184"/>
      <c r="JQ25" s="184"/>
      <c r="JR25" s="184"/>
      <c r="JS25" s="184"/>
      <c r="JT25" s="184"/>
      <c r="JU25" s="184"/>
      <c r="JV25" s="184"/>
      <c r="JW25" s="184"/>
      <c r="JX25" s="184"/>
      <c r="JY25" s="184"/>
      <c r="JZ25" s="184"/>
      <c r="KA25" s="184"/>
      <c r="KB25" s="184"/>
      <c r="KC25" s="184"/>
      <c r="KD25" s="184"/>
      <c r="KE25" s="184"/>
      <c r="KF25" s="184"/>
      <c r="KG25" s="184"/>
      <c r="KH25" s="184"/>
      <c r="KI25" s="184"/>
      <c r="KJ25" s="184"/>
      <c r="KK25" s="184"/>
      <c r="KL25" s="184"/>
      <c r="KM25" s="184"/>
      <c r="KN25" s="184"/>
      <c r="KO25" s="184"/>
      <c r="KP25" s="184"/>
      <c r="KQ25" s="184"/>
      <c r="KR25" s="241"/>
      <c r="KS25" s="242"/>
      <c r="KT25" s="184"/>
      <c r="KU25" s="184"/>
      <c r="KV25" s="184"/>
      <c r="KW25" s="184"/>
      <c r="KX25" s="184"/>
      <c r="KY25" s="184"/>
      <c r="KZ25" s="184"/>
      <c r="LA25" s="184"/>
      <c r="LB25" s="184"/>
      <c r="LC25" s="184"/>
      <c r="LD25" s="184"/>
      <c r="LE25" s="184"/>
      <c r="LF25" s="184"/>
      <c r="LG25" s="184"/>
      <c r="LH25" s="184"/>
      <c r="LI25" s="184"/>
      <c r="LJ25" s="184"/>
      <c r="LK25" s="184"/>
      <c r="LL25" s="184"/>
      <c r="LM25" s="184"/>
      <c r="LN25" s="241"/>
      <c r="LO25" s="244"/>
      <c r="LP25" s="5"/>
      <c r="LQ25" s="6"/>
      <c r="LR25" s="241"/>
      <c r="LS25" s="244"/>
      <c r="LT25" s="5"/>
      <c r="LU25" s="6"/>
      <c r="LV25" s="241"/>
      <c r="LW25" s="242"/>
      <c r="LX25" s="184"/>
      <c r="LY25" s="184"/>
      <c r="LZ25" s="241"/>
      <c r="MA25" s="242"/>
      <c r="MB25" s="241"/>
      <c r="MC25" s="242"/>
      <c r="MD25" s="241"/>
      <c r="ME25" s="244"/>
      <c r="MF25" s="241"/>
      <c r="MG25" s="242"/>
      <c r="MH25" s="241"/>
      <c r="MI25" s="242"/>
      <c r="MJ25" s="184"/>
      <c r="MK25" s="184"/>
      <c r="ML25" s="184"/>
      <c r="MM25" s="184"/>
      <c r="MN25" s="184"/>
      <c r="MO25" s="184"/>
      <c r="MP25" s="184"/>
      <c r="MQ25" s="184"/>
      <c r="MR25" s="184"/>
      <c r="MS25" s="184"/>
      <c r="MT25" s="184"/>
      <c r="MU25" s="184"/>
      <c r="MV25" s="184"/>
      <c r="MW25" s="184"/>
      <c r="MX25" s="184"/>
      <c r="MY25" s="184"/>
      <c r="MZ25" s="184"/>
      <c r="NA25" s="184"/>
      <c r="NB25" s="184"/>
      <c r="NC25" s="184"/>
      <c r="ND25" s="184"/>
      <c r="NE25" s="184"/>
      <c r="NF25" s="184"/>
      <c r="NG25" s="184"/>
      <c r="NH25" s="184"/>
      <c r="NI25" s="184"/>
      <c r="NJ25" s="184"/>
      <c r="NK25" s="184"/>
      <c r="NL25" s="184"/>
      <c r="NM25" s="184"/>
      <c r="NN25" s="184"/>
      <c r="NO25" s="184"/>
      <c r="NP25" s="184"/>
      <c r="NQ25" s="184"/>
      <c r="NR25" s="184"/>
      <c r="NS25" s="184"/>
      <c r="NT25" s="184"/>
      <c r="NU25" s="184"/>
      <c r="NV25" s="184"/>
      <c r="NW25" s="184"/>
    </row>
    <row r="26" spans="1:387" ht="4.5" customHeight="1" x14ac:dyDescent="0.2">
      <c r="A26" s="48"/>
      <c r="B26" s="50"/>
      <c r="C26" s="50"/>
      <c r="D26" s="184"/>
      <c r="E26" s="184"/>
      <c r="F26" s="184"/>
      <c r="G26" s="184"/>
      <c r="H26" s="184"/>
      <c r="I26" s="184"/>
      <c r="J26" s="184"/>
      <c r="K26" s="184"/>
      <c r="L26" s="184"/>
      <c r="M26" s="184"/>
      <c r="N26" s="184"/>
      <c r="O26" s="184"/>
      <c r="P26" s="184"/>
      <c r="Q26" s="184"/>
      <c r="R26" s="184"/>
      <c r="S26" s="184"/>
      <c r="T26" s="184"/>
      <c r="U26" s="184"/>
      <c r="V26" s="184"/>
      <c r="W26" s="184"/>
      <c r="X26" s="184"/>
      <c r="Y26" s="184"/>
      <c r="Z26" s="184"/>
      <c r="AA26" s="184"/>
      <c r="AB26" s="184"/>
      <c r="AC26" s="184"/>
      <c r="AD26" s="184"/>
      <c r="AE26" s="184"/>
      <c r="AF26" s="184"/>
      <c r="AG26" s="184"/>
      <c r="AH26" s="184"/>
      <c r="AI26" s="184"/>
      <c r="AJ26" s="184"/>
      <c r="AK26" s="184"/>
      <c r="AL26" s="184"/>
      <c r="AM26" s="184"/>
      <c r="AN26" s="184"/>
      <c r="AO26" s="184"/>
      <c r="AP26" s="184"/>
      <c r="AQ26" s="184"/>
      <c r="AR26" s="184"/>
      <c r="AS26" s="184"/>
      <c r="AT26" s="184"/>
      <c r="AU26" s="184"/>
      <c r="AV26" s="184"/>
      <c r="AW26" s="184"/>
      <c r="AX26" s="184"/>
      <c r="AY26" s="184"/>
      <c r="AZ26" s="184"/>
      <c r="BA26" s="184"/>
      <c r="BB26" s="184"/>
      <c r="BC26" s="184"/>
      <c r="BD26" s="184"/>
      <c r="BE26" s="184"/>
      <c r="BF26" s="184"/>
      <c r="BG26" s="184"/>
      <c r="BH26" s="184"/>
      <c r="BI26" s="184"/>
      <c r="BJ26" s="184"/>
      <c r="BK26" s="184"/>
      <c r="BL26" s="184"/>
      <c r="BM26" s="184"/>
      <c r="BN26" s="184"/>
      <c r="BO26" s="184"/>
      <c r="BP26" s="184"/>
      <c r="BQ26" s="184"/>
      <c r="BR26" s="184"/>
      <c r="BS26" s="184"/>
      <c r="BT26" s="184"/>
      <c r="BU26" s="184"/>
      <c r="BV26" s="184"/>
      <c r="BW26" s="184"/>
      <c r="BX26" s="184"/>
      <c r="BY26" s="184"/>
      <c r="BZ26" s="184"/>
      <c r="CA26" s="184"/>
      <c r="CB26" s="184"/>
      <c r="CC26" s="184"/>
      <c r="CD26" s="184"/>
      <c r="CE26" s="184"/>
      <c r="CF26" s="184"/>
      <c r="CG26" s="184"/>
      <c r="CH26" s="184"/>
      <c r="CI26" s="184"/>
      <c r="CJ26" s="184"/>
      <c r="CK26" s="184"/>
      <c r="CL26" s="184"/>
      <c r="CM26" s="184"/>
      <c r="CN26" s="184"/>
      <c r="CO26" s="184"/>
      <c r="CP26" s="184"/>
      <c r="CQ26" s="184"/>
      <c r="CR26" s="184"/>
      <c r="CS26" s="184"/>
      <c r="CT26" s="184"/>
      <c r="CU26" s="184"/>
      <c r="CV26" s="184"/>
      <c r="CW26" s="184"/>
      <c r="CX26" s="184"/>
      <c r="CY26" s="184"/>
      <c r="CZ26" s="184"/>
      <c r="DA26" s="184"/>
      <c r="DB26" s="184"/>
      <c r="DC26" s="184"/>
      <c r="DD26" s="184"/>
      <c r="DE26" s="184"/>
      <c r="DF26" s="184"/>
      <c r="DG26" s="184"/>
      <c r="DH26" s="184"/>
      <c r="DI26" s="184"/>
      <c r="DJ26" s="184"/>
      <c r="DK26" s="184"/>
      <c r="DL26" s="184"/>
      <c r="DM26" s="184"/>
      <c r="DN26" s="184"/>
      <c r="DO26" s="184"/>
      <c r="DP26" s="184"/>
      <c r="DQ26" s="184"/>
      <c r="DR26" s="184"/>
      <c r="DS26" s="184"/>
      <c r="DT26" s="184"/>
      <c r="DU26" s="184"/>
      <c r="DV26" s="184"/>
      <c r="DW26" s="184"/>
      <c r="DX26" s="184"/>
      <c r="DY26" s="184"/>
      <c r="DZ26" s="184"/>
      <c r="EA26" s="184"/>
      <c r="EB26" s="184"/>
      <c r="EC26" s="184"/>
      <c r="ED26" s="184"/>
      <c r="EE26" s="184"/>
      <c r="EF26" s="184"/>
      <c r="EG26" s="184"/>
      <c r="EH26" s="184"/>
      <c r="EI26" s="184"/>
      <c r="EJ26" s="184"/>
      <c r="EK26" s="184"/>
      <c r="EL26" s="184"/>
      <c r="EM26" s="184"/>
      <c r="EN26" s="184"/>
      <c r="EO26" s="184"/>
      <c r="EP26" s="184"/>
      <c r="EQ26" s="184"/>
      <c r="ER26" s="184"/>
      <c r="ES26" s="184"/>
      <c r="ET26" s="184"/>
      <c r="EU26" s="184"/>
      <c r="EV26" s="184"/>
      <c r="EW26" s="184"/>
      <c r="EX26" s="184"/>
      <c r="EY26" s="184"/>
      <c r="EZ26" s="184"/>
      <c r="FA26" s="184"/>
      <c r="FB26" s="184"/>
      <c r="FC26" s="184"/>
      <c r="FD26" s="184"/>
      <c r="FE26" s="184"/>
      <c r="FF26" s="184"/>
      <c r="FG26" s="184"/>
      <c r="FH26" s="184"/>
      <c r="FI26" s="184"/>
      <c r="FJ26" s="184"/>
      <c r="FK26" s="184"/>
      <c r="FL26" s="184"/>
      <c r="FM26" s="184"/>
      <c r="FN26" s="184"/>
      <c r="FO26" s="184"/>
      <c r="FP26" s="184"/>
      <c r="FQ26" s="184"/>
      <c r="FR26" s="184"/>
      <c r="FS26" s="184"/>
      <c r="FT26" s="184"/>
      <c r="FU26" s="184"/>
      <c r="FV26" s="184"/>
      <c r="FW26" s="184"/>
      <c r="FX26" s="184"/>
      <c r="FY26" s="184"/>
      <c r="FZ26" s="184"/>
      <c r="GA26" s="184"/>
      <c r="GB26" s="184"/>
      <c r="GC26" s="184"/>
      <c r="GD26" s="184"/>
      <c r="GE26" s="184"/>
      <c r="GF26" s="184"/>
      <c r="GG26" s="184"/>
      <c r="GH26" s="184"/>
      <c r="GI26" s="184"/>
      <c r="GJ26" s="184"/>
      <c r="GK26" s="184"/>
      <c r="GL26" s="184"/>
      <c r="GM26" s="184"/>
      <c r="GN26" s="184"/>
      <c r="GO26" s="184"/>
      <c r="GP26" s="184"/>
      <c r="GQ26" s="184"/>
      <c r="GR26" s="184"/>
      <c r="GS26" s="184"/>
      <c r="GT26" s="184"/>
      <c r="GU26" s="184"/>
      <c r="GV26" s="184"/>
      <c r="GW26" s="184"/>
      <c r="GX26" s="184"/>
      <c r="GY26" s="184"/>
      <c r="GZ26" s="184"/>
      <c r="HA26" s="184"/>
      <c r="HB26" s="184"/>
      <c r="HC26" s="184"/>
      <c r="HD26" s="184"/>
      <c r="HE26" s="184"/>
      <c r="HF26" s="184"/>
      <c r="HG26" s="184"/>
      <c r="HH26" s="184"/>
      <c r="HI26" s="184"/>
      <c r="HJ26" s="184"/>
      <c r="HK26" s="184"/>
      <c r="HL26" s="184"/>
      <c r="HM26" s="184"/>
      <c r="HN26" s="184"/>
      <c r="HO26" s="184"/>
      <c r="HP26" s="184"/>
      <c r="HQ26" s="184"/>
      <c r="HR26" s="184"/>
      <c r="HS26" s="184"/>
      <c r="HT26" s="184"/>
      <c r="HU26" s="184"/>
      <c r="HV26" s="184"/>
      <c r="HW26" s="184"/>
      <c r="HX26" s="184"/>
      <c r="HY26" s="184"/>
      <c r="HZ26" s="184"/>
      <c r="IA26" s="184"/>
      <c r="IB26" s="184"/>
      <c r="IC26" s="184"/>
      <c r="ID26" s="184"/>
      <c r="IE26" s="184"/>
      <c r="IF26" s="184"/>
      <c r="IG26" s="184"/>
      <c r="IH26" s="184"/>
      <c r="II26" s="184"/>
      <c r="IJ26" s="184"/>
      <c r="IK26" s="184"/>
      <c r="IL26" s="184"/>
      <c r="IM26" s="184"/>
      <c r="IN26" s="184"/>
      <c r="IO26" s="184"/>
      <c r="IP26" s="184"/>
      <c r="IQ26" s="184"/>
      <c r="IR26" s="184"/>
      <c r="IS26" s="184"/>
      <c r="IT26" s="184"/>
      <c r="IU26" s="184"/>
      <c r="IV26" s="184"/>
      <c r="IW26" s="184"/>
      <c r="IX26" s="184"/>
      <c r="IY26" s="184"/>
      <c r="IZ26" s="184"/>
      <c r="JA26" s="184"/>
      <c r="JB26" s="184"/>
      <c r="JC26" s="184"/>
      <c r="JD26" s="184"/>
      <c r="JE26" s="184"/>
      <c r="JF26" s="184"/>
      <c r="JG26" s="184"/>
      <c r="JH26" s="184"/>
      <c r="JI26" s="184"/>
      <c r="JJ26" s="184"/>
      <c r="JK26" s="184"/>
      <c r="JL26" s="184"/>
      <c r="JM26" s="184"/>
      <c r="JN26" s="184"/>
      <c r="JO26" s="184"/>
      <c r="JP26" s="184"/>
      <c r="JQ26" s="184"/>
      <c r="JR26" s="184"/>
      <c r="JS26" s="184"/>
      <c r="JT26" s="184"/>
      <c r="JU26" s="184"/>
      <c r="JV26" s="184"/>
      <c r="JW26" s="184"/>
      <c r="JX26" s="184"/>
      <c r="JY26" s="184"/>
      <c r="JZ26" s="184"/>
      <c r="KA26" s="184"/>
      <c r="KB26" s="184"/>
      <c r="KC26" s="184"/>
      <c r="KD26" s="184"/>
      <c r="KE26" s="184"/>
      <c r="KF26" s="184"/>
      <c r="KG26" s="184"/>
      <c r="KH26" s="184"/>
      <c r="KI26" s="184"/>
      <c r="KJ26" s="184"/>
      <c r="KK26" s="184"/>
      <c r="KL26" s="184"/>
      <c r="KM26" s="184"/>
      <c r="KN26" s="184"/>
      <c r="KO26" s="184"/>
      <c r="KP26" s="184"/>
      <c r="KQ26" s="184"/>
      <c r="KR26" s="241"/>
      <c r="KS26" s="242"/>
      <c r="KT26" s="184"/>
      <c r="KU26" s="184"/>
      <c r="KV26" s="184"/>
      <c r="KW26" s="184"/>
      <c r="KX26" s="184"/>
      <c r="KY26" s="184"/>
      <c r="KZ26" s="184"/>
      <c r="LA26" s="184"/>
      <c r="LB26" s="184"/>
      <c r="LC26" s="184"/>
      <c r="LD26" s="184"/>
      <c r="LE26" s="184"/>
      <c r="LF26" s="184"/>
      <c r="LG26" s="184"/>
      <c r="LH26" s="184"/>
      <c r="LI26" s="184"/>
      <c r="LJ26" s="184"/>
      <c r="LK26" s="184"/>
      <c r="LL26" s="184"/>
      <c r="LM26" s="184"/>
      <c r="LN26" s="241"/>
      <c r="LO26" s="244"/>
      <c r="LP26" s="5"/>
      <c r="LQ26" s="6"/>
      <c r="LR26" s="241"/>
      <c r="LS26" s="244"/>
      <c r="LT26" s="5"/>
      <c r="LU26" s="6"/>
      <c r="LV26" s="241"/>
      <c r="LW26" s="242"/>
      <c r="LX26" s="184"/>
      <c r="LY26" s="184"/>
      <c r="LZ26" s="241"/>
      <c r="MA26" s="242"/>
      <c r="MB26" s="241"/>
      <c r="MC26" s="242"/>
      <c r="MD26" s="241"/>
      <c r="ME26" s="244"/>
      <c r="MF26" s="241"/>
      <c r="MG26" s="242"/>
      <c r="MH26" s="241"/>
      <c r="MI26" s="242"/>
      <c r="MJ26" s="184"/>
      <c r="MK26" s="184"/>
      <c r="ML26" s="184"/>
      <c r="MM26" s="184"/>
      <c r="MN26" s="184"/>
      <c r="MO26" s="184"/>
      <c r="MP26" s="184"/>
      <c r="MQ26" s="184"/>
      <c r="MR26" s="184"/>
      <c r="MS26" s="184"/>
      <c r="MT26" s="184"/>
      <c r="MU26" s="184"/>
      <c r="MV26" s="184"/>
      <c r="MW26" s="184"/>
      <c r="MX26" s="184"/>
      <c r="MY26" s="184"/>
      <c r="MZ26" s="184"/>
      <c r="NA26" s="184"/>
      <c r="NB26" s="184"/>
      <c r="NC26" s="184"/>
      <c r="ND26" s="184"/>
      <c r="NE26" s="184"/>
      <c r="NF26" s="184"/>
      <c r="NG26" s="184"/>
      <c r="NH26" s="184"/>
      <c r="NI26" s="184"/>
      <c r="NJ26" s="184"/>
      <c r="NK26" s="184"/>
      <c r="NL26" s="184"/>
      <c r="NM26" s="184"/>
      <c r="NN26" s="184"/>
      <c r="NO26" s="184"/>
      <c r="NP26" s="184"/>
      <c r="NQ26" s="184"/>
      <c r="NR26" s="184"/>
      <c r="NS26" s="184"/>
      <c r="NT26" s="184"/>
      <c r="NU26" s="184"/>
      <c r="NV26" s="184"/>
      <c r="NW26" s="184"/>
    </row>
    <row r="27" spans="1:387" ht="4.5" customHeight="1" x14ac:dyDescent="0.2">
      <c r="A27" s="48"/>
      <c r="B27" s="50"/>
      <c r="C27" s="50"/>
      <c r="D27" s="184"/>
      <c r="E27" s="184"/>
      <c r="F27" s="184"/>
      <c r="G27" s="184"/>
      <c r="H27" s="184"/>
      <c r="I27" s="184"/>
      <c r="J27" s="184"/>
      <c r="K27" s="184"/>
      <c r="L27" s="184"/>
      <c r="M27" s="184"/>
      <c r="N27" s="184"/>
      <c r="O27" s="184"/>
      <c r="P27" s="184"/>
      <c r="Q27" s="184"/>
      <c r="R27" s="184"/>
      <c r="S27" s="184"/>
      <c r="T27" s="184"/>
      <c r="U27" s="184"/>
      <c r="V27" s="184"/>
      <c r="W27" s="184"/>
      <c r="X27" s="184"/>
      <c r="Y27" s="184"/>
      <c r="Z27" s="184"/>
      <c r="AA27" s="184"/>
      <c r="AB27" s="184"/>
      <c r="AC27" s="184"/>
      <c r="AD27" s="184"/>
      <c r="AE27" s="184"/>
      <c r="AF27" s="184"/>
      <c r="AG27" s="184"/>
      <c r="AH27" s="184"/>
      <c r="AI27" s="184"/>
      <c r="AJ27" s="184"/>
      <c r="AK27" s="184"/>
      <c r="AL27" s="184"/>
      <c r="AM27" s="184"/>
      <c r="AN27" s="184"/>
      <c r="AO27" s="184"/>
      <c r="AP27" s="184"/>
      <c r="AQ27" s="184"/>
      <c r="AR27" s="184"/>
      <c r="AS27" s="184"/>
      <c r="AT27" s="184"/>
      <c r="AU27" s="184"/>
      <c r="AV27" s="184"/>
      <c r="AW27" s="184"/>
      <c r="AX27" s="184"/>
      <c r="AY27" s="184"/>
      <c r="AZ27" s="184"/>
      <c r="BA27" s="184"/>
      <c r="BB27" s="184"/>
      <c r="BC27" s="184"/>
      <c r="BD27" s="184"/>
      <c r="BE27" s="184"/>
      <c r="BF27" s="184"/>
      <c r="BG27" s="184"/>
      <c r="BH27" s="184"/>
      <c r="BI27" s="184"/>
      <c r="BJ27" s="184"/>
      <c r="BK27" s="184"/>
      <c r="BL27" s="184"/>
      <c r="BM27" s="184"/>
      <c r="BN27" s="184"/>
      <c r="BO27" s="184"/>
      <c r="BP27" s="184"/>
      <c r="BQ27" s="184"/>
      <c r="BR27" s="184"/>
      <c r="BS27" s="184"/>
      <c r="BT27" s="184"/>
      <c r="BU27" s="184"/>
      <c r="BV27" s="184"/>
      <c r="BW27" s="184"/>
      <c r="BX27" s="184"/>
      <c r="BY27" s="184"/>
      <c r="BZ27" s="184"/>
      <c r="CA27" s="184"/>
      <c r="CB27" s="184"/>
      <c r="CC27" s="184"/>
      <c r="CD27" s="184"/>
      <c r="CE27" s="184"/>
      <c r="CF27" s="184"/>
      <c r="CG27" s="184"/>
      <c r="CH27" s="184"/>
      <c r="CI27" s="184"/>
      <c r="CJ27" s="184"/>
      <c r="CK27" s="184"/>
      <c r="CL27" s="184"/>
      <c r="CM27" s="184"/>
      <c r="CN27" s="184"/>
      <c r="CO27" s="184"/>
      <c r="CP27" s="184"/>
      <c r="CQ27" s="184"/>
      <c r="CR27" s="184"/>
      <c r="CS27" s="184"/>
      <c r="CT27" s="184"/>
      <c r="CU27" s="184"/>
      <c r="CV27" s="184"/>
      <c r="CW27" s="184"/>
      <c r="CX27" s="184"/>
      <c r="CY27" s="184"/>
      <c r="CZ27" s="184"/>
      <c r="DA27" s="184"/>
      <c r="DB27" s="184"/>
      <c r="DC27" s="184"/>
      <c r="DD27" s="184"/>
      <c r="DE27" s="184"/>
      <c r="DF27" s="184"/>
      <c r="DG27" s="184"/>
      <c r="DH27" s="184"/>
      <c r="DI27" s="184"/>
      <c r="DJ27" s="184"/>
      <c r="DK27" s="184"/>
      <c r="DL27" s="184"/>
      <c r="DM27" s="184"/>
      <c r="DN27" s="184"/>
      <c r="DO27" s="184"/>
      <c r="DP27" s="184"/>
      <c r="DQ27" s="184"/>
      <c r="DR27" s="184"/>
      <c r="DS27" s="184"/>
      <c r="DT27" s="184"/>
      <c r="DU27" s="184"/>
      <c r="DV27" s="184"/>
      <c r="DW27" s="184"/>
      <c r="DX27" s="184"/>
      <c r="DY27" s="184"/>
      <c r="DZ27" s="184"/>
      <c r="EA27" s="184"/>
      <c r="EB27" s="184"/>
      <c r="EC27" s="184"/>
      <c r="ED27" s="184"/>
      <c r="EE27" s="184"/>
      <c r="EF27" s="184"/>
      <c r="EG27" s="184"/>
      <c r="EH27" s="184"/>
      <c r="EI27" s="184"/>
      <c r="EJ27" s="184"/>
      <c r="EK27" s="184"/>
      <c r="EL27" s="184"/>
      <c r="EM27" s="184"/>
      <c r="EN27" s="184"/>
      <c r="EO27" s="184"/>
      <c r="EP27" s="184"/>
      <c r="EQ27" s="184"/>
      <c r="ER27" s="184"/>
      <c r="ES27" s="184"/>
      <c r="ET27" s="184"/>
      <c r="EU27" s="184"/>
      <c r="EV27" s="184"/>
      <c r="EW27" s="184"/>
      <c r="EX27" s="184"/>
      <c r="EY27" s="184"/>
      <c r="EZ27" s="184"/>
      <c r="FA27" s="184"/>
      <c r="FB27" s="184"/>
      <c r="FC27" s="184"/>
      <c r="FD27" s="184"/>
      <c r="FE27" s="184"/>
      <c r="FF27" s="184"/>
      <c r="FG27" s="184"/>
      <c r="FH27" s="184"/>
      <c r="FI27" s="184"/>
      <c r="FJ27" s="184"/>
      <c r="FK27" s="184"/>
      <c r="FL27" s="184"/>
      <c r="FM27" s="184"/>
      <c r="FN27" s="184"/>
      <c r="FO27" s="184"/>
      <c r="FP27" s="184"/>
      <c r="FQ27" s="184"/>
      <c r="FR27" s="184"/>
      <c r="FS27" s="184"/>
      <c r="FT27" s="184"/>
      <c r="FU27" s="184"/>
      <c r="FV27" s="184"/>
      <c r="FW27" s="184"/>
      <c r="FX27" s="184"/>
      <c r="FY27" s="184"/>
      <c r="FZ27" s="184"/>
      <c r="GA27" s="184"/>
      <c r="GB27" s="184"/>
      <c r="GC27" s="184"/>
      <c r="GD27" s="184"/>
      <c r="GE27" s="184"/>
      <c r="GF27" s="184"/>
      <c r="GG27" s="184"/>
      <c r="GH27" s="184"/>
      <c r="GI27" s="184"/>
      <c r="GJ27" s="184"/>
      <c r="GK27" s="184"/>
      <c r="GL27" s="184"/>
      <c r="GM27" s="184"/>
      <c r="GN27" s="184"/>
      <c r="GO27" s="184"/>
      <c r="GP27" s="184"/>
      <c r="GQ27" s="184"/>
      <c r="GR27" s="184"/>
      <c r="GS27" s="184"/>
      <c r="GT27" s="184"/>
      <c r="GU27" s="184"/>
      <c r="GV27" s="184"/>
      <c r="GW27" s="184"/>
      <c r="GX27" s="184"/>
      <c r="GY27" s="184"/>
      <c r="GZ27" s="184"/>
      <c r="HA27" s="184"/>
      <c r="HB27" s="184"/>
      <c r="HC27" s="184"/>
      <c r="HD27" s="184"/>
      <c r="HE27" s="184"/>
      <c r="HF27" s="184"/>
      <c r="HG27" s="184"/>
      <c r="HH27" s="184"/>
      <c r="HI27" s="184"/>
      <c r="HJ27" s="184"/>
      <c r="HK27" s="184"/>
      <c r="HL27" s="184"/>
      <c r="HM27" s="184"/>
      <c r="HN27" s="184"/>
      <c r="HO27" s="184"/>
      <c r="HP27" s="184"/>
      <c r="HQ27" s="184"/>
      <c r="HR27" s="184"/>
      <c r="HS27" s="184"/>
      <c r="HT27" s="184"/>
      <c r="HU27" s="184"/>
      <c r="HV27" s="184"/>
      <c r="HW27" s="184"/>
      <c r="HX27" s="184"/>
      <c r="HY27" s="184"/>
      <c r="HZ27" s="184"/>
      <c r="IA27" s="184"/>
      <c r="IB27" s="184"/>
      <c r="IC27" s="184"/>
      <c r="ID27" s="184"/>
      <c r="IE27" s="184"/>
      <c r="IF27" s="184"/>
      <c r="IG27" s="184"/>
      <c r="IH27" s="184"/>
      <c r="II27" s="184"/>
      <c r="IJ27" s="184"/>
      <c r="IK27" s="184"/>
      <c r="IL27" s="184"/>
      <c r="IM27" s="184"/>
      <c r="IN27" s="184"/>
      <c r="IO27" s="184"/>
      <c r="IP27" s="184"/>
      <c r="IQ27" s="184"/>
      <c r="IR27" s="184"/>
      <c r="IS27" s="184"/>
      <c r="IT27" s="184"/>
      <c r="IU27" s="184"/>
      <c r="IV27" s="184"/>
      <c r="IW27" s="184"/>
      <c r="IX27" s="184"/>
      <c r="IY27" s="184"/>
      <c r="IZ27" s="184"/>
      <c r="JA27" s="184"/>
      <c r="JB27" s="184"/>
      <c r="JC27" s="184"/>
      <c r="JD27" s="184"/>
      <c r="JE27" s="184"/>
      <c r="JF27" s="184"/>
      <c r="JG27" s="184"/>
      <c r="JH27" s="184"/>
      <c r="JI27" s="184"/>
      <c r="JJ27" s="184"/>
      <c r="JK27" s="184"/>
      <c r="JL27" s="184"/>
      <c r="JM27" s="184"/>
      <c r="JN27" s="184"/>
      <c r="JO27" s="184"/>
      <c r="JP27" s="184"/>
      <c r="JQ27" s="184"/>
      <c r="JR27" s="184"/>
      <c r="JS27" s="184"/>
      <c r="JT27" s="184"/>
      <c r="JU27" s="184"/>
      <c r="JV27" s="184"/>
      <c r="JW27" s="184"/>
      <c r="JX27" s="184"/>
      <c r="JY27" s="184"/>
      <c r="JZ27" s="184"/>
      <c r="KA27" s="184"/>
      <c r="KB27" s="184"/>
      <c r="KC27" s="184"/>
      <c r="KD27" s="184"/>
      <c r="KE27" s="184"/>
      <c r="KF27" s="184"/>
      <c r="KG27" s="184"/>
      <c r="KH27" s="184"/>
      <c r="KI27" s="184"/>
      <c r="KJ27" s="184"/>
      <c r="KK27" s="184"/>
      <c r="KL27" s="184"/>
      <c r="KM27" s="184"/>
      <c r="KN27" s="184"/>
      <c r="KO27" s="184"/>
      <c r="KP27" s="184"/>
      <c r="KQ27" s="184"/>
      <c r="KR27" s="241"/>
      <c r="KS27" s="242"/>
      <c r="KT27" s="184"/>
      <c r="KU27" s="184"/>
      <c r="KV27" s="184"/>
      <c r="KW27" s="184"/>
      <c r="KX27" s="184"/>
      <c r="KY27" s="184"/>
      <c r="KZ27" s="184"/>
      <c r="LA27" s="184"/>
      <c r="LB27" s="184"/>
      <c r="LC27" s="184"/>
      <c r="LD27" s="184"/>
      <c r="LE27" s="184"/>
      <c r="LF27" s="184"/>
      <c r="LG27" s="184"/>
      <c r="LH27" s="184"/>
      <c r="LI27" s="184"/>
      <c r="LJ27" s="184"/>
      <c r="LK27" s="184"/>
      <c r="LL27" s="184"/>
      <c r="LM27" s="184"/>
      <c r="LN27" s="239"/>
      <c r="LO27" s="243"/>
      <c r="LP27" s="5"/>
      <c r="LQ27" s="6"/>
      <c r="LR27" s="241"/>
      <c r="LS27" s="244"/>
      <c r="LT27" s="5"/>
      <c r="LU27" s="6"/>
      <c r="LV27" s="241"/>
      <c r="LW27" s="242"/>
      <c r="LX27" s="184"/>
      <c r="LY27" s="184"/>
      <c r="LZ27" s="241"/>
      <c r="MA27" s="242"/>
      <c r="MB27" s="241"/>
      <c r="MC27" s="242"/>
      <c r="MD27" s="239"/>
      <c r="ME27" s="243"/>
      <c r="MF27" s="241"/>
      <c r="MG27" s="242"/>
      <c r="MH27" s="241"/>
      <c r="MI27" s="242"/>
      <c r="MJ27" s="184"/>
      <c r="MK27" s="184"/>
      <c r="ML27" s="184"/>
      <c r="MM27" s="184"/>
      <c r="MN27" s="184"/>
      <c r="MO27" s="184"/>
      <c r="MP27" s="184"/>
      <c r="MQ27" s="184"/>
      <c r="MR27" s="184"/>
      <c r="MS27" s="184"/>
      <c r="MT27" s="184"/>
      <c r="MU27" s="184"/>
      <c r="MV27" s="184"/>
      <c r="MW27" s="184"/>
      <c r="MX27" s="184"/>
      <c r="MY27" s="184"/>
      <c r="MZ27" s="184"/>
      <c r="NA27" s="184"/>
      <c r="NB27" s="184"/>
      <c r="NC27" s="184"/>
      <c r="ND27" s="184"/>
      <c r="NE27" s="184"/>
      <c r="NF27" s="184"/>
      <c r="NG27" s="184"/>
      <c r="NH27" s="184"/>
      <c r="NI27" s="184"/>
      <c r="NJ27" s="184"/>
      <c r="NK27" s="184"/>
      <c r="NL27" s="184"/>
      <c r="NM27" s="184"/>
      <c r="NN27" s="184"/>
      <c r="NO27" s="184"/>
      <c r="NP27" s="184"/>
      <c r="NQ27" s="184"/>
      <c r="NR27" s="184"/>
      <c r="NS27" s="184"/>
      <c r="NT27" s="184"/>
      <c r="NU27" s="184"/>
      <c r="NV27" s="184"/>
      <c r="NW27" s="184"/>
    </row>
    <row r="28" spans="1:387" ht="4.5" customHeight="1" x14ac:dyDescent="0.2">
      <c r="A28" s="48"/>
      <c r="B28" s="50"/>
      <c r="C28" s="50"/>
      <c r="D28" s="184"/>
      <c r="E28" s="184"/>
      <c r="F28" s="184"/>
      <c r="G28" s="184"/>
      <c r="H28" s="184"/>
      <c r="I28" s="184"/>
      <c r="J28" s="184"/>
      <c r="K28" s="184"/>
      <c r="L28" s="184"/>
      <c r="M28" s="184"/>
      <c r="N28" s="184"/>
      <c r="O28" s="184"/>
      <c r="P28" s="184"/>
      <c r="Q28" s="184"/>
      <c r="R28" s="184"/>
      <c r="S28" s="184"/>
      <c r="T28" s="184"/>
      <c r="U28" s="184"/>
      <c r="V28" s="184"/>
      <c r="W28" s="184"/>
      <c r="X28" s="184"/>
      <c r="Y28" s="184"/>
      <c r="Z28" s="184"/>
      <c r="AA28" s="184"/>
      <c r="AB28" s="184"/>
      <c r="AC28" s="184"/>
      <c r="AD28" s="184"/>
      <c r="AE28" s="184"/>
      <c r="AF28" s="184"/>
      <c r="AG28" s="184"/>
      <c r="AH28" s="184"/>
      <c r="AI28" s="184"/>
      <c r="AJ28" s="184"/>
      <c r="AK28" s="184"/>
      <c r="AL28" s="184"/>
      <c r="AM28" s="184"/>
      <c r="AN28" s="184"/>
      <c r="AO28" s="184"/>
      <c r="AP28" s="184"/>
      <c r="AQ28" s="184"/>
      <c r="AR28" s="184"/>
      <c r="AS28" s="184"/>
      <c r="AT28" s="184"/>
      <c r="AU28" s="184"/>
      <c r="AV28" s="184"/>
      <c r="AW28" s="184"/>
      <c r="AX28" s="184"/>
      <c r="AY28" s="184"/>
      <c r="AZ28" s="184"/>
      <c r="BA28" s="184"/>
      <c r="BB28" s="184"/>
      <c r="BC28" s="184"/>
      <c r="BD28" s="184"/>
      <c r="BE28" s="184"/>
      <c r="BF28" s="184"/>
      <c r="BG28" s="184"/>
      <c r="BH28" s="184"/>
      <c r="BI28" s="184"/>
      <c r="BJ28" s="184"/>
      <c r="BK28" s="184"/>
      <c r="BL28" s="184"/>
      <c r="BM28" s="184"/>
      <c r="BN28" s="184"/>
      <c r="BO28" s="184"/>
      <c r="BP28" s="184"/>
      <c r="BQ28" s="184"/>
      <c r="BR28" s="184"/>
      <c r="BS28" s="184"/>
      <c r="BT28" s="184"/>
      <c r="BU28" s="184"/>
      <c r="BV28" s="184"/>
      <c r="BW28" s="184"/>
      <c r="BX28" s="184"/>
      <c r="BY28" s="184"/>
      <c r="BZ28" s="184"/>
      <c r="CA28" s="184"/>
      <c r="CB28" s="184"/>
      <c r="CC28" s="184"/>
      <c r="CD28" s="184"/>
      <c r="CE28" s="184"/>
      <c r="CF28" s="184"/>
      <c r="CG28" s="184"/>
      <c r="CH28" s="184"/>
      <c r="CI28" s="184"/>
      <c r="CJ28" s="184"/>
      <c r="CK28" s="184"/>
      <c r="CL28" s="184"/>
      <c r="CM28" s="184"/>
      <c r="CN28" s="184"/>
      <c r="CO28" s="184"/>
      <c r="CP28" s="184"/>
      <c r="CQ28" s="184"/>
      <c r="CR28" s="184"/>
      <c r="CS28" s="184"/>
      <c r="CT28" s="184"/>
      <c r="CU28" s="184"/>
      <c r="CV28" s="184"/>
      <c r="CW28" s="184"/>
      <c r="CX28" s="184"/>
      <c r="CY28" s="184"/>
      <c r="CZ28" s="184"/>
      <c r="DA28" s="184"/>
      <c r="DB28" s="184"/>
      <c r="DC28" s="184"/>
      <c r="DD28" s="184"/>
      <c r="DE28" s="184"/>
      <c r="DF28" s="184"/>
      <c r="DG28" s="184"/>
      <c r="DH28" s="184"/>
      <c r="DI28" s="184"/>
      <c r="DJ28" s="184"/>
      <c r="DK28" s="184"/>
      <c r="DL28" s="184"/>
      <c r="DM28" s="184"/>
      <c r="DN28" s="184"/>
      <c r="DO28" s="184"/>
      <c r="DP28" s="184"/>
      <c r="DQ28" s="184"/>
      <c r="DR28" s="184"/>
      <c r="DS28" s="184"/>
      <c r="DT28" s="184"/>
      <c r="DU28" s="184"/>
      <c r="DV28" s="184"/>
      <c r="DW28" s="184"/>
      <c r="DX28" s="184"/>
      <c r="DY28" s="184"/>
      <c r="DZ28" s="184"/>
      <c r="EA28" s="184"/>
      <c r="EB28" s="184"/>
      <c r="EC28" s="184"/>
      <c r="ED28" s="184"/>
      <c r="EE28" s="184"/>
      <c r="EF28" s="184"/>
      <c r="EG28" s="184"/>
      <c r="EH28" s="184"/>
      <c r="EI28" s="184"/>
      <c r="EJ28" s="184"/>
      <c r="EK28" s="184"/>
      <c r="EL28" s="184"/>
      <c r="EM28" s="184"/>
      <c r="EN28" s="184"/>
      <c r="EO28" s="184"/>
      <c r="EP28" s="184"/>
      <c r="EQ28" s="184"/>
      <c r="ER28" s="184"/>
      <c r="ES28" s="184"/>
      <c r="ET28" s="184"/>
      <c r="EU28" s="184"/>
      <c r="EV28" s="184"/>
      <c r="EW28" s="184"/>
      <c r="EX28" s="184"/>
      <c r="EY28" s="184"/>
      <c r="EZ28" s="184"/>
      <c r="FA28" s="184"/>
      <c r="FB28" s="184"/>
      <c r="FC28" s="184"/>
      <c r="FD28" s="184"/>
      <c r="FE28" s="184"/>
      <c r="FF28" s="184"/>
      <c r="FG28" s="184"/>
      <c r="FH28" s="184"/>
      <c r="FI28" s="184"/>
      <c r="FJ28" s="184"/>
      <c r="FK28" s="184"/>
      <c r="FL28" s="184"/>
      <c r="FM28" s="184"/>
      <c r="FN28" s="184"/>
      <c r="FO28" s="184"/>
      <c r="FP28" s="184"/>
      <c r="FQ28" s="184"/>
      <c r="FR28" s="184"/>
      <c r="FS28" s="184"/>
      <c r="FT28" s="184"/>
      <c r="FU28" s="184"/>
      <c r="FV28" s="184"/>
      <c r="FW28" s="184"/>
      <c r="FX28" s="184"/>
      <c r="FY28" s="184"/>
      <c r="FZ28" s="184"/>
      <c r="GA28" s="184"/>
      <c r="GB28" s="184"/>
      <c r="GC28" s="184"/>
      <c r="GD28" s="184"/>
      <c r="GE28" s="184"/>
      <c r="GF28" s="184"/>
      <c r="GG28" s="184"/>
      <c r="GH28" s="184"/>
      <c r="GI28" s="184"/>
      <c r="GJ28" s="184"/>
      <c r="GK28" s="184"/>
      <c r="GL28" s="184"/>
      <c r="GM28" s="184"/>
      <c r="GN28" s="184"/>
      <c r="GO28" s="184"/>
      <c r="GP28" s="184"/>
      <c r="GQ28" s="184"/>
      <c r="GR28" s="184"/>
      <c r="GS28" s="184"/>
      <c r="GT28" s="184"/>
      <c r="GU28" s="184"/>
      <c r="GV28" s="184"/>
      <c r="GW28" s="184"/>
      <c r="GX28" s="184"/>
      <c r="GY28" s="184"/>
      <c r="GZ28" s="184"/>
      <c r="HA28" s="184"/>
      <c r="HB28" s="184"/>
      <c r="HC28" s="184"/>
      <c r="HD28" s="184"/>
      <c r="HE28" s="184"/>
      <c r="HF28" s="184"/>
      <c r="HG28" s="184"/>
      <c r="HH28" s="184"/>
      <c r="HI28" s="184"/>
      <c r="HJ28" s="184"/>
      <c r="HK28" s="184"/>
      <c r="HL28" s="184"/>
      <c r="HM28" s="184"/>
      <c r="HN28" s="184"/>
      <c r="HO28" s="184"/>
      <c r="HP28" s="184"/>
      <c r="HQ28" s="184"/>
      <c r="HR28" s="184"/>
      <c r="HS28" s="184"/>
      <c r="HT28" s="184"/>
      <c r="HU28" s="184"/>
      <c r="HV28" s="184"/>
      <c r="HW28" s="184"/>
      <c r="HX28" s="184"/>
      <c r="HY28" s="184"/>
      <c r="HZ28" s="184"/>
      <c r="IA28" s="184"/>
      <c r="IB28" s="184"/>
      <c r="IC28" s="184"/>
      <c r="ID28" s="184"/>
      <c r="IE28" s="184"/>
      <c r="IF28" s="184"/>
      <c r="IG28" s="184"/>
      <c r="IH28" s="184"/>
      <c r="II28" s="184"/>
      <c r="IJ28" s="184"/>
      <c r="IK28" s="184"/>
      <c r="IL28" s="184"/>
      <c r="IM28" s="184"/>
      <c r="IN28" s="184"/>
      <c r="IO28" s="184"/>
      <c r="IP28" s="184"/>
      <c r="IQ28" s="184"/>
      <c r="IR28" s="184"/>
      <c r="IS28" s="184"/>
      <c r="IT28" s="184"/>
      <c r="IU28" s="184"/>
      <c r="IV28" s="184"/>
      <c r="IW28" s="184"/>
      <c r="IX28" s="184"/>
      <c r="IY28" s="184"/>
      <c r="IZ28" s="184"/>
      <c r="JA28" s="184"/>
      <c r="JB28" s="184"/>
      <c r="JC28" s="184"/>
      <c r="JD28" s="184"/>
      <c r="JE28" s="184"/>
      <c r="JF28" s="184"/>
      <c r="JG28" s="184"/>
      <c r="JH28" s="184"/>
      <c r="JI28" s="184"/>
      <c r="JJ28" s="184"/>
      <c r="JK28" s="184"/>
      <c r="JL28" s="184"/>
      <c r="JM28" s="184"/>
      <c r="JN28" s="184"/>
      <c r="JO28" s="184"/>
      <c r="JP28" s="184"/>
      <c r="JQ28" s="184"/>
      <c r="JR28" s="184"/>
      <c r="JS28" s="184"/>
      <c r="JT28" s="184"/>
      <c r="JU28" s="184"/>
      <c r="JV28" s="184"/>
      <c r="JW28" s="184"/>
      <c r="JX28" s="184"/>
      <c r="JY28" s="184"/>
      <c r="JZ28" s="184"/>
      <c r="KA28" s="184"/>
      <c r="KB28" s="184"/>
      <c r="KC28" s="184"/>
      <c r="KD28" s="184"/>
      <c r="KE28" s="184"/>
      <c r="KF28" s="184"/>
      <c r="KG28" s="184"/>
      <c r="KH28" s="184"/>
      <c r="KI28" s="184"/>
      <c r="KJ28" s="184"/>
      <c r="KK28" s="184"/>
      <c r="KL28" s="184"/>
      <c r="KM28" s="184"/>
      <c r="KN28" s="184"/>
      <c r="KO28" s="184"/>
      <c r="KP28" s="184"/>
      <c r="KQ28" s="184"/>
      <c r="KR28" s="241"/>
      <c r="KS28" s="242"/>
      <c r="KT28" s="184"/>
      <c r="KU28" s="184"/>
      <c r="KV28" s="184"/>
      <c r="KW28" s="184"/>
      <c r="KX28" s="184"/>
      <c r="KY28" s="184"/>
      <c r="KZ28" s="184"/>
      <c r="LA28" s="184"/>
      <c r="LB28" s="184"/>
      <c r="LC28" s="184"/>
      <c r="LD28" s="184"/>
      <c r="LE28" s="184"/>
      <c r="LF28" s="184"/>
      <c r="LG28" s="184"/>
      <c r="LH28" s="184"/>
      <c r="LI28" s="184"/>
      <c r="LJ28" s="184"/>
      <c r="LK28" s="184"/>
      <c r="LL28" s="184"/>
      <c r="LM28" s="184"/>
      <c r="LN28" s="184"/>
      <c r="LO28" s="184"/>
      <c r="LP28" s="5"/>
      <c r="LQ28" s="6"/>
      <c r="LR28" s="241"/>
      <c r="LS28" s="244"/>
      <c r="LT28" s="5"/>
      <c r="LU28" s="6"/>
      <c r="LV28" s="241"/>
      <c r="LW28" s="242"/>
      <c r="LX28" s="184"/>
      <c r="LY28" s="184"/>
      <c r="LZ28" s="241"/>
      <c r="MA28" s="242"/>
      <c r="MB28" s="241"/>
      <c r="MC28" s="242"/>
      <c r="MD28" s="184"/>
      <c r="ME28" s="184"/>
      <c r="MF28" s="241"/>
      <c r="MG28" s="242"/>
      <c r="MH28" s="241"/>
      <c r="MI28" s="242"/>
      <c r="MJ28" s="184"/>
      <c r="MK28" s="184"/>
      <c r="ML28" s="184"/>
      <c r="MM28" s="184"/>
      <c r="MN28" s="184"/>
      <c r="MO28" s="184"/>
      <c r="MP28" s="184"/>
      <c r="MQ28" s="184"/>
      <c r="MR28" s="184"/>
      <c r="MS28" s="184"/>
      <c r="MT28" s="184"/>
      <c r="MU28" s="184"/>
      <c r="MV28" s="184"/>
      <c r="MW28" s="184"/>
      <c r="MX28" s="184"/>
      <c r="MY28" s="184"/>
      <c r="MZ28" s="184"/>
      <c r="NA28" s="184"/>
      <c r="NB28" s="184"/>
      <c r="NC28" s="184"/>
      <c r="ND28" s="184"/>
      <c r="NE28" s="184"/>
      <c r="NF28" s="184"/>
      <c r="NG28" s="184"/>
      <c r="NH28" s="184"/>
      <c r="NI28" s="184"/>
      <c r="NJ28" s="184"/>
      <c r="NK28" s="184"/>
      <c r="NL28" s="184"/>
      <c r="NM28" s="184"/>
      <c r="NN28" s="184"/>
      <c r="NO28" s="184"/>
      <c r="NP28" s="184"/>
      <c r="NQ28" s="184"/>
      <c r="NR28" s="184"/>
      <c r="NS28" s="184"/>
      <c r="NT28" s="184"/>
      <c r="NU28" s="184"/>
      <c r="NV28" s="184"/>
      <c r="NW28" s="184"/>
    </row>
    <row r="29" spans="1:387" ht="4.5" customHeight="1" x14ac:dyDescent="0.2">
      <c r="A29" s="48"/>
      <c r="B29" s="50"/>
      <c r="C29" s="50"/>
      <c r="D29" s="184"/>
      <c r="E29" s="184"/>
      <c r="F29" s="184"/>
      <c r="G29" s="184"/>
      <c r="H29" s="184"/>
      <c r="I29" s="184"/>
      <c r="J29" s="184"/>
      <c r="K29" s="184"/>
      <c r="L29" s="184"/>
      <c r="M29" s="184"/>
      <c r="N29" s="184"/>
      <c r="O29" s="184"/>
      <c r="P29" s="184"/>
      <c r="Q29" s="184"/>
      <c r="R29" s="184"/>
      <c r="S29" s="184"/>
      <c r="T29" s="184"/>
      <c r="U29" s="184"/>
      <c r="V29" s="184"/>
      <c r="W29" s="184"/>
      <c r="X29" s="184"/>
      <c r="Y29" s="184"/>
      <c r="Z29" s="184"/>
      <c r="AA29" s="184"/>
      <c r="AB29" s="184"/>
      <c r="AC29" s="184"/>
      <c r="AD29" s="184"/>
      <c r="AE29" s="184"/>
      <c r="AF29" s="184"/>
      <c r="AG29" s="184"/>
      <c r="AH29" s="184"/>
      <c r="AI29" s="184"/>
      <c r="AJ29" s="184"/>
      <c r="AK29" s="184"/>
      <c r="AL29" s="184"/>
      <c r="AM29" s="184"/>
      <c r="AN29" s="184"/>
      <c r="AO29" s="184"/>
      <c r="AP29" s="184"/>
      <c r="AQ29" s="184"/>
      <c r="AR29" s="184"/>
      <c r="AS29" s="184"/>
      <c r="AT29" s="184"/>
      <c r="AU29" s="184"/>
      <c r="AV29" s="184"/>
      <c r="AW29" s="184"/>
      <c r="AX29" s="184"/>
      <c r="AY29" s="184"/>
      <c r="AZ29" s="184"/>
      <c r="BA29" s="184"/>
      <c r="BB29" s="184"/>
      <c r="BC29" s="184"/>
      <c r="BD29" s="184"/>
      <c r="BE29" s="184"/>
      <c r="BF29" s="184"/>
      <c r="BG29" s="184"/>
      <c r="BH29" s="184"/>
      <c r="BI29" s="184"/>
      <c r="BJ29" s="184"/>
      <c r="BK29" s="184"/>
      <c r="BL29" s="184"/>
      <c r="BM29" s="184"/>
      <c r="BN29" s="184"/>
      <c r="BO29" s="184"/>
      <c r="BP29" s="184"/>
      <c r="BQ29" s="184"/>
      <c r="BR29" s="184"/>
      <c r="BS29" s="184"/>
      <c r="BT29" s="184"/>
      <c r="BU29" s="184"/>
      <c r="BV29" s="184"/>
      <c r="BW29" s="184"/>
      <c r="BX29" s="184"/>
      <c r="BY29" s="184"/>
      <c r="BZ29" s="184"/>
      <c r="CA29" s="184"/>
      <c r="CB29" s="184"/>
      <c r="CC29" s="184"/>
      <c r="CD29" s="184"/>
      <c r="CE29" s="184"/>
      <c r="CF29" s="184"/>
      <c r="CG29" s="184"/>
      <c r="CH29" s="184"/>
      <c r="CI29" s="184"/>
      <c r="CJ29" s="184"/>
      <c r="CK29" s="184"/>
      <c r="CL29" s="184"/>
      <c r="CM29" s="184"/>
      <c r="CN29" s="184"/>
      <c r="CO29" s="184"/>
      <c r="CP29" s="184"/>
      <c r="CQ29" s="184"/>
      <c r="CR29" s="184"/>
      <c r="CS29" s="184"/>
      <c r="CT29" s="184"/>
      <c r="CU29" s="184"/>
      <c r="CV29" s="184"/>
      <c r="CW29" s="184"/>
      <c r="CX29" s="184"/>
      <c r="CY29" s="184"/>
      <c r="CZ29" s="184"/>
      <c r="DA29" s="184"/>
      <c r="DB29" s="184"/>
      <c r="DC29" s="184"/>
      <c r="DD29" s="184"/>
      <c r="DE29" s="184"/>
      <c r="DF29" s="184"/>
      <c r="DG29" s="184"/>
      <c r="DH29" s="184"/>
      <c r="DI29" s="184"/>
      <c r="DJ29" s="184"/>
      <c r="DK29" s="184"/>
      <c r="DL29" s="184"/>
      <c r="DM29" s="184"/>
      <c r="DN29" s="184"/>
      <c r="DO29" s="184"/>
      <c r="DP29" s="184"/>
      <c r="DQ29" s="184"/>
      <c r="DR29" s="184"/>
      <c r="DS29" s="184"/>
      <c r="DT29" s="184"/>
      <c r="DU29" s="184"/>
      <c r="DV29" s="184"/>
      <c r="DW29" s="184"/>
      <c r="DX29" s="184"/>
      <c r="DY29" s="184"/>
      <c r="DZ29" s="184"/>
      <c r="EA29" s="184"/>
      <c r="EB29" s="184"/>
      <c r="EC29" s="184"/>
      <c r="ED29" s="184"/>
      <c r="EE29" s="184"/>
      <c r="EF29" s="184"/>
      <c r="EG29" s="184"/>
      <c r="EH29" s="184"/>
      <c r="EI29" s="184"/>
      <c r="EJ29" s="184"/>
      <c r="EK29" s="184"/>
      <c r="EL29" s="184"/>
      <c r="EM29" s="184"/>
      <c r="EN29" s="184"/>
      <c r="EO29" s="184"/>
      <c r="EP29" s="184"/>
      <c r="EQ29" s="184"/>
      <c r="ER29" s="184"/>
      <c r="ES29" s="184"/>
      <c r="ET29" s="184"/>
      <c r="EU29" s="184"/>
      <c r="EV29" s="184"/>
      <c r="EW29" s="184"/>
      <c r="EX29" s="184"/>
      <c r="EY29" s="184"/>
      <c r="EZ29" s="184"/>
      <c r="FA29" s="184"/>
      <c r="FB29" s="184"/>
      <c r="FC29" s="184"/>
      <c r="FD29" s="184"/>
      <c r="FE29" s="184"/>
      <c r="FF29" s="184"/>
      <c r="FG29" s="184"/>
      <c r="FH29" s="184"/>
      <c r="FI29" s="184"/>
      <c r="FJ29" s="184"/>
      <c r="FK29" s="184"/>
      <c r="FL29" s="184"/>
      <c r="FM29" s="184"/>
      <c r="FN29" s="184"/>
      <c r="FO29" s="184"/>
      <c r="FP29" s="184"/>
      <c r="FQ29" s="184"/>
      <c r="FR29" s="184"/>
      <c r="FS29" s="184"/>
      <c r="FT29" s="184"/>
      <c r="FU29" s="184"/>
      <c r="FV29" s="184"/>
      <c r="FW29" s="184"/>
      <c r="FX29" s="184"/>
      <c r="FY29" s="184"/>
      <c r="FZ29" s="184"/>
      <c r="GA29" s="184"/>
      <c r="GB29" s="184"/>
      <c r="GC29" s="184"/>
      <c r="GD29" s="184"/>
      <c r="GE29" s="184"/>
      <c r="GF29" s="184"/>
      <c r="GG29" s="184"/>
      <c r="GH29" s="184"/>
      <c r="GI29" s="184"/>
      <c r="GJ29" s="184"/>
      <c r="GK29" s="184"/>
      <c r="GL29" s="184"/>
      <c r="GM29" s="184"/>
      <c r="GN29" s="184"/>
      <c r="GO29" s="184"/>
      <c r="GP29" s="184"/>
      <c r="GQ29" s="184"/>
      <c r="GR29" s="184"/>
      <c r="GS29" s="184"/>
      <c r="GT29" s="184"/>
      <c r="GU29" s="184"/>
      <c r="GV29" s="184"/>
      <c r="GW29" s="184"/>
      <c r="GX29" s="184"/>
      <c r="GY29" s="184"/>
      <c r="GZ29" s="184"/>
      <c r="HA29" s="184"/>
      <c r="HB29" s="184"/>
      <c r="HC29" s="184"/>
      <c r="HD29" s="184"/>
      <c r="HE29" s="184"/>
      <c r="HF29" s="184"/>
      <c r="HG29" s="184"/>
      <c r="HH29" s="184"/>
      <c r="HI29" s="184"/>
      <c r="HJ29" s="184"/>
      <c r="HK29" s="184"/>
      <c r="HL29" s="184"/>
      <c r="HM29" s="184"/>
      <c r="HN29" s="184"/>
      <c r="HO29" s="184"/>
      <c r="HP29" s="184"/>
      <c r="HQ29" s="184"/>
      <c r="HR29" s="184"/>
      <c r="HS29" s="184"/>
      <c r="HT29" s="184"/>
      <c r="HU29" s="184"/>
      <c r="HV29" s="184"/>
      <c r="HW29" s="184"/>
      <c r="HX29" s="184"/>
      <c r="HY29" s="184"/>
      <c r="HZ29" s="184"/>
      <c r="IA29" s="184"/>
      <c r="IB29" s="184"/>
      <c r="IC29" s="184"/>
      <c r="ID29" s="184"/>
      <c r="IE29" s="184"/>
      <c r="IF29" s="184"/>
      <c r="IG29" s="184"/>
      <c r="IH29" s="184"/>
      <c r="II29" s="184"/>
      <c r="IJ29" s="184"/>
      <c r="IK29" s="184"/>
      <c r="IL29" s="184"/>
      <c r="IM29" s="184"/>
      <c r="IN29" s="184"/>
      <c r="IO29" s="184"/>
      <c r="IP29" s="184"/>
      <c r="IQ29" s="184"/>
      <c r="IR29" s="184"/>
      <c r="IS29" s="184"/>
      <c r="IT29" s="184"/>
      <c r="IU29" s="184"/>
      <c r="IV29" s="184"/>
      <c r="IW29" s="184"/>
      <c r="IX29" s="184"/>
      <c r="IY29" s="184"/>
      <c r="IZ29" s="184"/>
      <c r="JA29" s="184"/>
      <c r="JB29" s="184"/>
      <c r="JC29" s="184"/>
      <c r="JD29" s="184"/>
      <c r="JE29" s="184"/>
      <c r="JF29" s="184"/>
      <c r="JG29" s="184"/>
      <c r="JH29" s="184"/>
      <c r="JI29" s="184"/>
      <c r="JJ29" s="184"/>
      <c r="JK29" s="184"/>
      <c r="JL29" s="184"/>
      <c r="JM29" s="184"/>
      <c r="JN29" s="184"/>
      <c r="JO29" s="184"/>
      <c r="JP29" s="184"/>
      <c r="JQ29" s="184"/>
      <c r="JR29" s="184"/>
      <c r="JS29" s="184"/>
      <c r="JT29" s="184"/>
      <c r="JU29" s="184"/>
      <c r="JV29" s="184"/>
      <c r="JW29" s="184"/>
      <c r="JX29" s="184"/>
      <c r="JY29" s="184"/>
      <c r="JZ29" s="184"/>
      <c r="KA29" s="184"/>
      <c r="KB29" s="184"/>
      <c r="KC29" s="184"/>
      <c r="KD29" s="184"/>
      <c r="KE29" s="184"/>
      <c r="KF29" s="184"/>
      <c r="KG29" s="184"/>
      <c r="KH29" s="184"/>
      <c r="KI29" s="184"/>
      <c r="KJ29" s="184"/>
      <c r="KK29" s="184"/>
      <c r="KL29" s="184"/>
      <c r="KM29" s="184"/>
      <c r="KN29" s="184"/>
      <c r="KO29" s="184"/>
      <c r="KP29" s="184"/>
      <c r="KQ29" s="184"/>
      <c r="KR29" s="239"/>
      <c r="KS29" s="240"/>
      <c r="KT29" s="184"/>
      <c r="KU29" s="184"/>
      <c r="KV29" s="184"/>
      <c r="KW29" s="184"/>
      <c r="KX29" s="184"/>
      <c r="KY29" s="184"/>
      <c r="KZ29" s="184"/>
      <c r="LA29" s="184"/>
      <c r="LB29" s="184"/>
      <c r="LC29" s="184"/>
      <c r="LD29" s="184"/>
      <c r="LE29" s="184"/>
      <c r="LF29" s="184"/>
      <c r="LG29" s="184"/>
      <c r="LH29" s="184"/>
      <c r="LI29" s="184"/>
      <c r="LJ29" s="184"/>
      <c r="LK29" s="184"/>
      <c r="LL29" s="184"/>
      <c r="LM29" s="184"/>
      <c r="LN29" s="184"/>
      <c r="LO29" s="184"/>
      <c r="LP29" s="5"/>
      <c r="LQ29" s="6"/>
      <c r="LR29" s="241"/>
      <c r="LS29" s="244"/>
      <c r="LT29" s="5"/>
      <c r="LU29" s="6"/>
      <c r="LV29" s="241"/>
      <c r="LW29" s="242"/>
      <c r="LX29" s="184"/>
      <c r="LY29" s="184"/>
      <c r="LZ29" s="241"/>
      <c r="MA29" s="242"/>
      <c r="MB29" s="241"/>
      <c r="MC29" s="242"/>
      <c r="MD29" s="184"/>
      <c r="ME29" s="184"/>
      <c r="MF29" s="241"/>
      <c r="MG29" s="242"/>
      <c r="MH29" s="241"/>
      <c r="MI29" s="242"/>
      <c r="MJ29" s="184"/>
      <c r="MK29" s="184"/>
      <c r="ML29" s="184"/>
      <c r="MM29" s="184"/>
      <c r="MN29" s="184"/>
      <c r="MO29" s="184"/>
      <c r="MP29" s="184"/>
      <c r="MQ29" s="184"/>
      <c r="MR29" s="184"/>
      <c r="MS29" s="184"/>
      <c r="MT29" s="184"/>
      <c r="MU29" s="184"/>
      <c r="MV29" s="184"/>
      <c r="MW29" s="184"/>
      <c r="MX29" s="184"/>
      <c r="MY29" s="184"/>
      <c r="MZ29" s="184"/>
      <c r="NA29" s="184"/>
      <c r="NB29" s="184"/>
      <c r="NC29" s="184"/>
      <c r="ND29" s="184"/>
      <c r="NE29" s="184"/>
      <c r="NF29" s="184"/>
      <c r="NG29" s="184"/>
      <c r="NH29" s="184"/>
      <c r="NI29" s="184"/>
      <c r="NJ29" s="184"/>
      <c r="NK29" s="184"/>
      <c r="NL29" s="184"/>
      <c r="NM29" s="184"/>
      <c r="NN29" s="184"/>
      <c r="NO29" s="184"/>
      <c r="NP29" s="184"/>
      <c r="NQ29" s="184"/>
      <c r="NR29" s="184"/>
      <c r="NS29" s="184"/>
      <c r="NT29" s="184"/>
      <c r="NU29" s="184"/>
      <c r="NV29" s="184"/>
      <c r="NW29" s="184"/>
    </row>
    <row r="30" spans="1:387" ht="4.5" customHeight="1" x14ac:dyDescent="0.2">
      <c r="A30" s="48"/>
      <c r="B30" s="50"/>
      <c r="C30" s="50"/>
      <c r="D30" s="184"/>
      <c r="E30" s="184"/>
      <c r="F30" s="184"/>
      <c r="G30" s="184"/>
      <c r="H30" s="184"/>
      <c r="I30" s="184"/>
      <c r="J30" s="184"/>
      <c r="K30" s="184"/>
      <c r="L30" s="184"/>
      <c r="M30" s="184"/>
      <c r="N30" s="184"/>
      <c r="O30" s="184"/>
      <c r="P30" s="184"/>
      <c r="Q30" s="184"/>
      <c r="R30" s="184"/>
      <c r="S30" s="184"/>
      <c r="T30" s="184"/>
      <c r="U30" s="184"/>
      <c r="V30" s="184"/>
      <c r="W30" s="184"/>
      <c r="X30" s="184"/>
      <c r="Y30" s="184"/>
      <c r="Z30" s="184"/>
      <c r="AA30" s="184"/>
      <c r="AB30" s="184"/>
      <c r="AC30" s="184"/>
      <c r="AD30" s="184"/>
      <c r="AE30" s="184"/>
      <c r="AF30" s="184"/>
      <c r="AG30" s="184"/>
      <c r="AH30" s="184"/>
      <c r="AI30" s="184"/>
      <c r="AJ30" s="184"/>
      <c r="AK30" s="184"/>
      <c r="AL30" s="184"/>
      <c r="AM30" s="184"/>
      <c r="AN30" s="184"/>
      <c r="AO30" s="184"/>
      <c r="AP30" s="184"/>
      <c r="AQ30" s="184"/>
      <c r="AR30" s="184"/>
      <c r="AS30" s="184"/>
      <c r="AT30" s="184"/>
      <c r="AU30" s="184"/>
      <c r="AV30" s="184"/>
      <c r="AW30" s="184"/>
      <c r="AX30" s="184"/>
      <c r="AY30" s="184"/>
      <c r="AZ30" s="184"/>
      <c r="BA30" s="184"/>
      <c r="BB30" s="184"/>
      <c r="BC30" s="184"/>
      <c r="BD30" s="184"/>
      <c r="BE30" s="184"/>
      <c r="BF30" s="184"/>
      <c r="BG30" s="184"/>
      <c r="BH30" s="184"/>
      <c r="BI30" s="184"/>
      <c r="BJ30" s="184"/>
      <c r="BK30" s="184"/>
      <c r="BL30" s="184"/>
      <c r="BM30" s="184"/>
      <c r="BN30" s="184"/>
      <c r="BO30" s="184"/>
      <c r="BP30" s="184"/>
      <c r="BQ30" s="184"/>
      <c r="BR30" s="184"/>
      <c r="BS30" s="184"/>
      <c r="BT30" s="184"/>
      <c r="BU30" s="184"/>
      <c r="BV30" s="184"/>
      <c r="BW30" s="184"/>
      <c r="BX30" s="184"/>
      <c r="BY30" s="184"/>
      <c r="BZ30" s="184"/>
      <c r="CA30" s="184"/>
      <c r="CB30" s="184"/>
      <c r="CC30" s="184"/>
      <c r="CD30" s="184"/>
      <c r="CE30" s="184"/>
      <c r="CF30" s="184"/>
      <c r="CG30" s="184"/>
      <c r="CH30" s="184"/>
      <c r="CI30" s="184"/>
      <c r="CJ30" s="184"/>
      <c r="CK30" s="184"/>
      <c r="CL30" s="184"/>
      <c r="CM30" s="184"/>
      <c r="CN30" s="184"/>
      <c r="CO30" s="184"/>
      <c r="CP30" s="184"/>
      <c r="CQ30" s="184"/>
      <c r="CR30" s="184"/>
      <c r="CS30" s="184"/>
      <c r="CT30" s="184"/>
      <c r="CU30" s="184"/>
      <c r="CV30" s="184"/>
      <c r="CW30" s="184"/>
      <c r="CX30" s="184"/>
      <c r="CY30" s="184"/>
      <c r="CZ30" s="184"/>
      <c r="DA30" s="184"/>
      <c r="DB30" s="184"/>
      <c r="DC30" s="184"/>
      <c r="DD30" s="184"/>
      <c r="DE30" s="184"/>
      <c r="DF30" s="184"/>
      <c r="DG30" s="184"/>
      <c r="DH30" s="184"/>
      <c r="DI30" s="184"/>
      <c r="DJ30" s="184"/>
      <c r="DK30" s="184"/>
      <c r="DL30" s="184"/>
      <c r="DM30" s="184"/>
      <c r="DN30" s="184"/>
      <c r="DO30" s="184"/>
      <c r="DP30" s="184"/>
      <c r="DQ30" s="184"/>
      <c r="DR30" s="184"/>
      <c r="DS30" s="184"/>
      <c r="DT30" s="184"/>
      <c r="DU30" s="184"/>
      <c r="DV30" s="184"/>
      <c r="DW30" s="184"/>
      <c r="DX30" s="184"/>
      <c r="DY30" s="184"/>
      <c r="DZ30" s="184"/>
      <c r="EA30" s="184"/>
      <c r="EB30" s="184"/>
      <c r="EC30" s="184"/>
      <c r="ED30" s="184"/>
      <c r="EE30" s="184"/>
      <c r="EF30" s="184"/>
      <c r="EG30" s="184"/>
      <c r="EH30" s="184"/>
      <c r="EI30" s="184"/>
      <c r="EJ30" s="184"/>
      <c r="EK30" s="184"/>
      <c r="EL30" s="184"/>
      <c r="EM30" s="184"/>
      <c r="EN30" s="184"/>
      <c r="EO30" s="184"/>
      <c r="EP30" s="184"/>
      <c r="EQ30" s="184"/>
      <c r="ER30" s="184"/>
      <c r="ES30" s="184"/>
      <c r="ET30" s="184"/>
      <c r="EU30" s="184"/>
      <c r="EV30" s="184"/>
      <c r="EW30" s="184"/>
      <c r="EX30" s="184"/>
      <c r="EY30" s="184"/>
      <c r="EZ30" s="184"/>
      <c r="FA30" s="184"/>
      <c r="FB30" s="184"/>
      <c r="FC30" s="184"/>
      <c r="FD30" s="184"/>
      <c r="FE30" s="184"/>
      <c r="FF30" s="184"/>
      <c r="FG30" s="184"/>
      <c r="FH30" s="184"/>
      <c r="FI30" s="184"/>
      <c r="FJ30" s="184"/>
      <c r="FK30" s="184"/>
      <c r="FL30" s="184"/>
      <c r="FM30" s="184"/>
      <c r="FN30" s="184"/>
      <c r="FO30" s="184"/>
      <c r="FP30" s="184"/>
      <c r="FQ30" s="184"/>
      <c r="FR30" s="184"/>
      <c r="FS30" s="184"/>
      <c r="FT30" s="184"/>
      <c r="FU30" s="184"/>
      <c r="FV30" s="184"/>
      <c r="FW30" s="184"/>
      <c r="FX30" s="184"/>
      <c r="FY30" s="184"/>
      <c r="FZ30" s="184"/>
      <c r="GA30" s="184"/>
      <c r="GB30" s="184"/>
      <c r="GC30" s="184"/>
      <c r="GD30" s="184"/>
      <c r="GE30" s="184"/>
      <c r="GF30" s="184"/>
      <c r="GG30" s="184"/>
      <c r="GH30" s="184"/>
      <c r="GI30" s="184"/>
      <c r="GJ30" s="184"/>
      <c r="GK30" s="184"/>
      <c r="GL30" s="184"/>
      <c r="GM30" s="184"/>
      <c r="GN30" s="184"/>
      <c r="GO30" s="184"/>
      <c r="GP30" s="184"/>
      <c r="GQ30" s="184"/>
      <c r="GR30" s="184"/>
      <c r="GS30" s="184"/>
      <c r="GT30" s="184"/>
      <c r="GU30" s="184"/>
      <c r="GV30" s="184"/>
      <c r="GW30" s="184"/>
      <c r="GX30" s="184"/>
      <c r="GY30" s="184"/>
      <c r="GZ30" s="184"/>
      <c r="HA30" s="184"/>
      <c r="HB30" s="184"/>
      <c r="HC30" s="184"/>
      <c r="HD30" s="184"/>
      <c r="HE30" s="184"/>
      <c r="HF30" s="184"/>
      <c r="HG30" s="184"/>
      <c r="HH30" s="184"/>
      <c r="HI30" s="184"/>
      <c r="HJ30" s="184"/>
      <c r="HK30" s="184"/>
      <c r="HL30" s="184"/>
      <c r="HM30" s="184"/>
      <c r="HN30" s="184"/>
      <c r="HO30" s="184"/>
      <c r="HP30" s="184"/>
      <c r="HQ30" s="184"/>
      <c r="HR30" s="184"/>
      <c r="HS30" s="184"/>
      <c r="HT30" s="184"/>
      <c r="HU30" s="184"/>
      <c r="HV30" s="184"/>
      <c r="HW30" s="184"/>
      <c r="HX30" s="184"/>
      <c r="HY30" s="184"/>
      <c r="HZ30" s="184"/>
      <c r="IA30" s="184"/>
      <c r="IB30" s="184"/>
      <c r="IC30" s="184"/>
      <c r="ID30" s="184"/>
      <c r="IE30" s="184"/>
      <c r="IF30" s="184"/>
      <c r="IG30" s="184"/>
      <c r="IH30" s="184"/>
      <c r="II30" s="184"/>
      <c r="IJ30" s="184"/>
      <c r="IK30" s="184"/>
      <c r="IL30" s="184"/>
      <c r="IM30" s="184"/>
      <c r="IN30" s="184"/>
      <c r="IO30" s="184"/>
      <c r="IP30" s="184"/>
      <c r="IQ30" s="184"/>
      <c r="IR30" s="184"/>
      <c r="IS30" s="184"/>
      <c r="IT30" s="184"/>
      <c r="IU30" s="184"/>
      <c r="IV30" s="184"/>
      <c r="IW30" s="184"/>
      <c r="IX30" s="184"/>
      <c r="IY30" s="184"/>
      <c r="IZ30" s="184"/>
      <c r="JA30" s="184"/>
      <c r="JB30" s="184"/>
      <c r="JC30" s="184"/>
      <c r="JD30" s="184"/>
      <c r="JE30" s="184"/>
      <c r="JF30" s="184"/>
      <c r="JG30" s="184"/>
      <c r="JH30" s="184"/>
      <c r="JI30" s="184"/>
      <c r="JJ30" s="184"/>
      <c r="JK30" s="184"/>
      <c r="JL30" s="184"/>
      <c r="JM30" s="184"/>
      <c r="JN30" s="184"/>
      <c r="JO30" s="184"/>
      <c r="JP30" s="184"/>
      <c r="JQ30" s="184"/>
      <c r="JR30" s="184"/>
      <c r="JS30" s="184"/>
      <c r="JT30" s="184"/>
      <c r="JU30" s="184"/>
      <c r="JV30" s="184"/>
      <c r="JW30" s="184"/>
      <c r="JX30" s="184"/>
      <c r="JY30" s="184"/>
      <c r="JZ30" s="184"/>
      <c r="KA30" s="184"/>
      <c r="KB30" s="184"/>
      <c r="KC30" s="184"/>
      <c r="KD30" s="184"/>
      <c r="KE30" s="184"/>
      <c r="KF30" s="184"/>
      <c r="KG30" s="184"/>
      <c r="KH30" s="184"/>
      <c r="KI30" s="184"/>
      <c r="KJ30" s="184"/>
      <c r="KK30" s="184"/>
      <c r="KL30" s="184"/>
      <c r="KM30" s="184"/>
      <c r="KN30" s="184"/>
      <c r="KO30" s="184"/>
      <c r="KP30" s="184"/>
      <c r="KQ30" s="184"/>
      <c r="KR30" s="184"/>
      <c r="KS30" s="184"/>
      <c r="KT30" s="184"/>
      <c r="KU30" s="184"/>
      <c r="KV30" s="184"/>
      <c r="KW30" s="184"/>
      <c r="KX30" s="184"/>
      <c r="KY30" s="184"/>
      <c r="KZ30" s="184"/>
      <c r="LA30" s="184"/>
      <c r="LB30" s="184"/>
      <c r="LC30" s="184"/>
      <c r="LD30" s="184"/>
      <c r="LE30" s="184"/>
      <c r="LF30" s="184"/>
      <c r="LG30" s="184"/>
      <c r="LH30" s="184"/>
      <c r="LI30" s="184"/>
      <c r="LJ30" s="184"/>
      <c r="LK30" s="184"/>
      <c r="LL30" s="184"/>
      <c r="LM30" s="184"/>
      <c r="LN30" s="184"/>
      <c r="LO30" s="184"/>
      <c r="LP30" s="5"/>
      <c r="LQ30" s="6"/>
      <c r="LR30" s="241"/>
      <c r="LS30" s="244"/>
      <c r="LT30" s="5"/>
      <c r="LU30" s="6"/>
      <c r="LV30" s="241"/>
      <c r="LW30" s="242"/>
      <c r="LX30" s="184"/>
      <c r="LY30" s="184"/>
      <c r="LZ30" s="241"/>
      <c r="MA30" s="242"/>
      <c r="MB30" s="241"/>
      <c r="MC30" s="242"/>
      <c r="MD30" s="184"/>
      <c r="ME30" s="184"/>
      <c r="MF30" s="241"/>
      <c r="MG30" s="242"/>
      <c r="MH30" s="241"/>
      <c r="MI30" s="242"/>
      <c r="MJ30" s="184"/>
      <c r="MK30" s="184"/>
      <c r="ML30" s="184"/>
      <c r="MM30" s="184"/>
      <c r="MN30" s="184"/>
      <c r="MO30" s="184"/>
      <c r="MP30" s="184"/>
      <c r="MQ30" s="184"/>
      <c r="MR30" s="184"/>
      <c r="MS30" s="184"/>
      <c r="MT30" s="184"/>
      <c r="MU30" s="184"/>
      <c r="MV30" s="184"/>
      <c r="MW30" s="184"/>
      <c r="MX30" s="184"/>
      <c r="MY30" s="184"/>
      <c r="MZ30" s="184"/>
      <c r="NA30" s="184"/>
      <c r="NB30" s="184"/>
      <c r="NC30" s="184"/>
      <c r="ND30" s="184"/>
      <c r="NE30" s="184"/>
      <c r="NF30" s="184"/>
      <c r="NG30" s="184"/>
      <c r="NH30" s="184"/>
      <c r="NI30" s="184"/>
      <c r="NJ30" s="184"/>
      <c r="NK30" s="184"/>
      <c r="NL30" s="184"/>
      <c r="NM30" s="184"/>
      <c r="NN30" s="184"/>
      <c r="NO30" s="184"/>
      <c r="NP30" s="184"/>
      <c r="NQ30" s="184"/>
      <c r="NR30" s="184"/>
      <c r="NS30" s="184"/>
      <c r="NT30" s="184"/>
      <c r="NU30" s="184"/>
      <c r="NV30" s="184"/>
      <c r="NW30" s="184"/>
    </row>
    <row r="31" spans="1:387" ht="4.5" customHeight="1" x14ac:dyDescent="0.2">
      <c r="A31" s="48"/>
      <c r="B31" s="50"/>
      <c r="C31" s="50"/>
      <c r="D31" s="184"/>
      <c r="E31" s="184"/>
      <c r="F31" s="184"/>
      <c r="G31" s="184"/>
      <c r="H31" s="184"/>
      <c r="I31" s="184"/>
      <c r="J31" s="184"/>
      <c r="K31" s="184"/>
      <c r="L31" s="184"/>
      <c r="M31" s="184"/>
      <c r="N31" s="184"/>
      <c r="O31" s="184"/>
      <c r="P31" s="184"/>
      <c r="Q31" s="184"/>
      <c r="R31" s="184"/>
      <c r="S31" s="184"/>
      <c r="T31" s="184"/>
      <c r="U31" s="184"/>
      <c r="V31" s="184"/>
      <c r="W31" s="184"/>
      <c r="X31" s="184"/>
      <c r="Y31" s="184"/>
      <c r="Z31" s="184"/>
      <c r="AA31" s="184"/>
      <c r="AB31" s="184"/>
      <c r="AC31" s="184"/>
      <c r="AD31" s="184"/>
      <c r="AE31" s="184"/>
      <c r="AF31" s="184"/>
      <c r="AG31" s="184"/>
      <c r="AH31" s="184"/>
      <c r="AI31" s="184"/>
      <c r="AJ31" s="184"/>
      <c r="AK31" s="184"/>
      <c r="AL31" s="184"/>
      <c r="AM31" s="184"/>
      <c r="AN31" s="184"/>
      <c r="AO31" s="184"/>
      <c r="AP31" s="184"/>
      <c r="AQ31" s="184"/>
      <c r="AR31" s="184"/>
      <c r="AS31" s="184"/>
      <c r="AT31" s="184"/>
      <c r="AU31" s="184"/>
      <c r="AV31" s="184"/>
      <c r="AW31" s="184"/>
      <c r="AX31" s="184"/>
      <c r="AY31" s="184"/>
      <c r="AZ31" s="184"/>
      <c r="BA31" s="184"/>
      <c r="BB31" s="184"/>
      <c r="BC31" s="184"/>
      <c r="BD31" s="184"/>
      <c r="BE31" s="184"/>
      <c r="BF31" s="184"/>
      <c r="BG31" s="184"/>
      <c r="BH31" s="184"/>
      <c r="BI31" s="184"/>
      <c r="BJ31" s="184"/>
      <c r="BK31" s="184"/>
      <c r="BL31" s="184"/>
      <c r="BM31" s="184"/>
      <c r="BN31" s="184"/>
      <c r="BO31" s="184"/>
      <c r="BP31" s="184"/>
      <c r="BQ31" s="184"/>
      <c r="BR31" s="184"/>
      <c r="BS31" s="184"/>
      <c r="BT31" s="184"/>
      <c r="BU31" s="184"/>
      <c r="BV31" s="184"/>
      <c r="BW31" s="184"/>
      <c r="BX31" s="184"/>
      <c r="BY31" s="184"/>
      <c r="BZ31" s="184"/>
      <c r="CA31" s="184"/>
      <c r="CB31" s="184"/>
      <c r="CC31" s="184"/>
      <c r="CD31" s="184"/>
      <c r="CE31" s="184"/>
      <c r="CF31" s="184"/>
      <c r="CG31" s="184"/>
      <c r="CH31" s="184"/>
      <c r="CI31" s="184"/>
      <c r="CJ31" s="184"/>
      <c r="CK31" s="184"/>
      <c r="CL31" s="184"/>
      <c r="CM31" s="184"/>
      <c r="CN31" s="184"/>
      <c r="CO31" s="184"/>
      <c r="CP31" s="184"/>
      <c r="CQ31" s="184"/>
      <c r="CR31" s="184"/>
      <c r="CS31" s="184"/>
      <c r="CT31" s="184"/>
      <c r="CU31" s="184"/>
      <c r="CV31" s="184"/>
      <c r="CW31" s="184"/>
      <c r="CX31" s="184"/>
      <c r="CY31" s="184"/>
      <c r="CZ31" s="184"/>
      <c r="DA31" s="184"/>
      <c r="DB31" s="184"/>
      <c r="DC31" s="184"/>
      <c r="DD31" s="184"/>
      <c r="DE31" s="184"/>
      <c r="DF31" s="184"/>
      <c r="DG31" s="184"/>
      <c r="DH31" s="184"/>
      <c r="DI31" s="184"/>
      <c r="DJ31" s="184"/>
      <c r="DK31" s="184"/>
      <c r="DL31" s="184"/>
      <c r="DM31" s="184"/>
      <c r="DN31" s="184"/>
      <c r="DO31" s="184"/>
      <c r="DP31" s="184"/>
      <c r="DQ31" s="184"/>
      <c r="DR31" s="184"/>
      <c r="DS31" s="184"/>
      <c r="DT31" s="184"/>
      <c r="DU31" s="184"/>
      <c r="DV31" s="184"/>
      <c r="DW31" s="184"/>
      <c r="DX31" s="184"/>
      <c r="DY31" s="184"/>
      <c r="DZ31" s="184"/>
      <c r="EA31" s="184"/>
      <c r="EB31" s="184"/>
      <c r="EC31" s="184"/>
      <c r="ED31" s="184"/>
      <c r="EE31" s="184"/>
      <c r="EF31" s="184"/>
      <c r="EG31" s="184"/>
      <c r="EH31" s="184"/>
      <c r="EI31" s="184"/>
      <c r="EJ31" s="184"/>
      <c r="EK31" s="184"/>
      <c r="EL31" s="184"/>
      <c r="EM31" s="184"/>
      <c r="EN31" s="184"/>
      <c r="EO31" s="184"/>
      <c r="EP31" s="184"/>
      <c r="EQ31" s="184"/>
      <c r="ER31" s="184"/>
      <c r="ES31" s="184"/>
      <c r="ET31" s="184"/>
      <c r="EU31" s="184"/>
      <c r="EV31" s="184"/>
      <c r="EW31" s="184"/>
      <c r="EX31" s="184"/>
      <c r="EY31" s="184"/>
      <c r="EZ31" s="184"/>
      <c r="FA31" s="184"/>
      <c r="FB31" s="184"/>
      <c r="FC31" s="184"/>
      <c r="FD31" s="184"/>
      <c r="FE31" s="184"/>
      <c r="FF31" s="184"/>
      <c r="FG31" s="184"/>
      <c r="FH31" s="184"/>
      <c r="FI31" s="184"/>
      <c r="FJ31" s="184"/>
      <c r="FK31" s="184"/>
      <c r="FL31" s="184"/>
      <c r="FM31" s="184"/>
      <c r="FN31" s="184"/>
      <c r="FO31" s="184"/>
      <c r="FP31" s="184"/>
      <c r="FQ31" s="184"/>
      <c r="FR31" s="184"/>
      <c r="FS31" s="184"/>
      <c r="FT31" s="184"/>
      <c r="FU31" s="184"/>
      <c r="FV31" s="184"/>
      <c r="FW31" s="184"/>
      <c r="FX31" s="184"/>
      <c r="FY31" s="184"/>
      <c r="FZ31" s="184"/>
      <c r="GA31" s="184"/>
      <c r="GB31" s="184"/>
      <c r="GC31" s="184"/>
      <c r="GD31" s="184"/>
      <c r="GE31" s="184"/>
      <c r="GF31" s="184"/>
      <c r="GG31" s="184"/>
      <c r="GH31" s="184"/>
      <c r="GI31" s="184"/>
      <c r="GJ31" s="184"/>
      <c r="GK31" s="184"/>
      <c r="GL31" s="184"/>
      <c r="GM31" s="184"/>
      <c r="GN31" s="184"/>
      <c r="GO31" s="184"/>
      <c r="GP31" s="184"/>
      <c r="GQ31" s="184"/>
      <c r="GR31" s="184"/>
      <c r="GS31" s="184"/>
      <c r="GT31" s="184"/>
      <c r="GU31" s="184"/>
      <c r="GV31" s="184"/>
      <c r="GW31" s="184"/>
      <c r="GX31" s="184"/>
      <c r="GY31" s="184"/>
      <c r="GZ31" s="184"/>
      <c r="HA31" s="184"/>
      <c r="HB31" s="184"/>
      <c r="HC31" s="184"/>
      <c r="HD31" s="184"/>
      <c r="HE31" s="184"/>
      <c r="HF31" s="184"/>
      <c r="HG31" s="184"/>
      <c r="HH31" s="184"/>
      <c r="HI31" s="184"/>
      <c r="HJ31" s="184"/>
      <c r="HK31" s="184"/>
      <c r="HL31" s="184"/>
      <c r="HM31" s="184"/>
      <c r="HN31" s="184"/>
      <c r="HO31" s="184"/>
      <c r="HP31" s="184"/>
      <c r="HQ31" s="184"/>
      <c r="HR31" s="184"/>
      <c r="HS31" s="184"/>
      <c r="HT31" s="184"/>
      <c r="HU31" s="184"/>
      <c r="HV31" s="184"/>
      <c r="HW31" s="184"/>
      <c r="HX31" s="184"/>
      <c r="HY31" s="184"/>
      <c r="HZ31" s="184"/>
      <c r="IA31" s="184"/>
      <c r="IB31" s="184"/>
      <c r="IC31" s="184"/>
      <c r="ID31" s="184"/>
      <c r="IE31" s="184"/>
      <c r="IF31" s="184"/>
      <c r="IG31" s="184"/>
      <c r="IH31" s="184"/>
      <c r="II31" s="184"/>
      <c r="IJ31" s="184"/>
      <c r="IK31" s="184"/>
      <c r="IL31" s="184"/>
      <c r="IM31" s="184"/>
      <c r="IN31" s="184"/>
      <c r="IO31" s="184"/>
      <c r="IP31" s="184"/>
      <c r="IQ31" s="184"/>
      <c r="IR31" s="184"/>
      <c r="IS31" s="184"/>
      <c r="IT31" s="184"/>
      <c r="IU31" s="184"/>
      <c r="IV31" s="184"/>
      <c r="IW31" s="184"/>
      <c r="IX31" s="184"/>
      <c r="IY31" s="184"/>
      <c r="IZ31" s="184"/>
      <c r="JA31" s="184"/>
      <c r="JB31" s="184"/>
      <c r="JC31" s="184"/>
      <c r="JD31" s="184"/>
      <c r="JE31" s="184"/>
      <c r="JF31" s="184"/>
      <c r="JG31" s="184"/>
      <c r="JH31" s="184"/>
      <c r="JI31" s="184"/>
      <c r="JJ31" s="184"/>
      <c r="JK31" s="184"/>
      <c r="JL31" s="184"/>
      <c r="JM31" s="184"/>
      <c r="JN31" s="184"/>
      <c r="JO31" s="184"/>
      <c r="JP31" s="184"/>
      <c r="JQ31" s="184"/>
      <c r="JR31" s="184"/>
      <c r="JS31" s="184"/>
      <c r="JT31" s="184"/>
      <c r="JU31" s="184"/>
      <c r="JV31" s="184"/>
      <c r="JW31" s="184"/>
      <c r="JX31" s="184"/>
      <c r="JY31" s="184"/>
      <c r="JZ31" s="184"/>
      <c r="KA31" s="184"/>
      <c r="KB31" s="184"/>
      <c r="KC31" s="184"/>
      <c r="KD31" s="184"/>
      <c r="KE31" s="184"/>
      <c r="KF31" s="184"/>
      <c r="KG31" s="184"/>
      <c r="KH31" s="184"/>
      <c r="KI31" s="184"/>
      <c r="KJ31" s="184"/>
      <c r="KK31" s="184"/>
      <c r="KL31" s="184"/>
      <c r="KM31" s="184"/>
      <c r="KN31" s="184"/>
      <c r="KO31" s="184"/>
      <c r="KP31" s="184"/>
      <c r="KQ31" s="184"/>
      <c r="KR31" s="184"/>
      <c r="KS31" s="184"/>
      <c r="KT31" s="184"/>
      <c r="KU31" s="184"/>
      <c r="KV31" s="184"/>
      <c r="KW31" s="184"/>
      <c r="KX31" s="184"/>
      <c r="KY31" s="184"/>
      <c r="KZ31" s="184"/>
      <c r="LA31" s="184"/>
      <c r="LB31" s="184"/>
      <c r="LC31" s="184"/>
      <c r="LD31" s="184"/>
      <c r="LE31" s="184"/>
      <c r="LF31" s="184"/>
      <c r="LG31" s="184"/>
      <c r="LH31" s="184"/>
      <c r="LI31" s="184"/>
      <c r="LJ31" s="184"/>
      <c r="LK31" s="184"/>
      <c r="LL31" s="184"/>
      <c r="LM31" s="184"/>
      <c r="LN31" s="184"/>
      <c r="LO31" s="184"/>
      <c r="LP31" s="5"/>
      <c r="LQ31" s="6"/>
      <c r="LR31" s="241"/>
      <c r="LS31" s="244"/>
      <c r="LT31" s="5"/>
      <c r="LU31" s="6"/>
      <c r="LV31" s="239"/>
      <c r="LW31" s="240"/>
      <c r="LX31" s="184"/>
      <c r="LY31" s="184"/>
      <c r="LZ31" s="241"/>
      <c r="MA31" s="242"/>
      <c r="MB31" s="241"/>
      <c r="MC31" s="242"/>
      <c r="MD31" s="184"/>
      <c r="ME31" s="184"/>
      <c r="MF31" s="241"/>
      <c r="MG31" s="242"/>
      <c r="MH31" s="241"/>
      <c r="MI31" s="242"/>
      <c r="MJ31" s="184"/>
      <c r="MK31" s="184"/>
      <c r="ML31" s="184"/>
      <c r="MM31" s="184"/>
      <c r="MN31" s="184"/>
      <c r="MO31" s="184"/>
      <c r="MP31" s="184"/>
      <c r="MQ31" s="184"/>
      <c r="MR31" s="184"/>
      <c r="MS31" s="184"/>
      <c r="MT31" s="184"/>
      <c r="MU31" s="184"/>
      <c r="MV31" s="184"/>
      <c r="MW31" s="184"/>
      <c r="MX31" s="184"/>
      <c r="MY31" s="184"/>
      <c r="MZ31" s="184"/>
      <c r="NA31" s="184"/>
      <c r="NB31" s="184"/>
      <c r="NC31" s="184"/>
      <c r="ND31" s="184"/>
      <c r="NE31" s="184"/>
      <c r="NF31" s="184"/>
      <c r="NG31" s="184"/>
      <c r="NH31" s="184"/>
      <c r="NI31" s="184"/>
      <c r="NJ31" s="184"/>
      <c r="NK31" s="184"/>
      <c r="NL31" s="184"/>
      <c r="NM31" s="184"/>
      <c r="NN31" s="184"/>
      <c r="NO31" s="184"/>
      <c r="NP31" s="184"/>
      <c r="NQ31" s="184"/>
      <c r="NR31" s="184"/>
      <c r="NS31" s="184"/>
      <c r="NT31" s="184"/>
      <c r="NU31" s="184"/>
      <c r="NV31" s="184"/>
      <c r="NW31" s="184"/>
    </row>
    <row r="32" spans="1:387" ht="4.5" customHeight="1" x14ac:dyDescent="0.2">
      <c r="A32" s="48"/>
      <c r="B32" s="50"/>
      <c r="C32" s="50"/>
      <c r="D32" s="184"/>
      <c r="E32" s="184"/>
      <c r="F32" s="184"/>
      <c r="G32" s="184"/>
      <c r="H32" s="184"/>
      <c r="I32" s="184"/>
      <c r="J32" s="184"/>
      <c r="K32" s="184"/>
      <c r="L32" s="184"/>
      <c r="M32" s="184"/>
      <c r="N32" s="184"/>
      <c r="O32" s="184"/>
      <c r="P32" s="184"/>
      <c r="Q32" s="184"/>
      <c r="R32" s="184"/>
      <c r="S32" s="184"/>
      <c r="T32" s="184"/>
      <c r="U32" s="184"/>
      <c r="V32" s="184"/>
      <c r="W32" s="184"/>
      <c r="X32" s="184"/>
      <c r="Y32" s="184"/>
      <c r="Z32" s="184"/>
      <c r="AA32" s="184"/>
      <c r="AB32" s="184"/>
      <c r="AC32" s="184"/>
      <c r="AD32" s="184"/>
      <c r="AE32" s="184"/>
      <c r="AF32" s="184"/>
      <c r="AG32" s="184"/>
      <c r="AH32" s="184"/>
      <c r="AI32" s="184"/>
      <c r="AJ32" s="184"/>
      <c r="AK32" s="184"/>
      <c r="AL32" s="184"/>
      <c r="AM32" s="184"/>
      <c r="AN32" s="184"/>
      <c r="AO32" s="184"/>
      <c r="AP32" s="184"/>
      <c r="AQ32" s="184"/>
      <c r="AR32" s="184"/>
      <c r="AS32" s="184"/>
      <c r="AT32" s="184"/>
      <c r="AU32" s="184"/>
      <c r="AV32" s="184"/>
      <c r="AW32" s="184"/>
      <c r="AX32" s="184"/>
      <c r="AY32" s="184"/>
      <c r="AZ32" s="184"/>
      <c r="BA32" s="184"/>
      <c r="BB32" s="184"/>
      <c r="BC32" s="184"/>
      <c r="BD32" s="184"/>
      <c r="BE32" s="184"/>
      <c r="BF32" s="184"/>
      <c r="BG32" s="184"/>
      <c r="BH32" s="184"/>
      <c r="BI32" s="184"/>
      <c r="BJ32" s="184"/>
      <c r="BK32" s="184"/>
      <c r="BL32" s="184"/>
      <c r="BM32" s="184"/>
      <c r="BN32" s="184"/>
      <c r="BO32" s="184"/>
      <c r="BP32" s="184"/>
      <c r="BQ32" s="184"/>
      <c r="BR32" s="184"/>
      <c r="BS32" s="184"/>
      <c r="BT32" s="184"/>
      <c r="BU32" s="184"/>
      <c r="BV32" s="184"/>
      <c r="BW32" s="184"/>
      <c r="BX32" s="184"/>
      <c r="BY32" s="184"/>
      <c r="BZ32" s="184"/>
      <c r="CA32" s="184"/>
      <c r="CB32" s="184"/>
      <c r="CC32" s="184"/>
      <c r="CD32" s="184"/>
      <c r="CE32" s="184"/>
      <c r="CF32" s="184"/>
      <c r="CG32" s="184"/>
      <c r="CH32" s="184"/>
      <c r="CI32" s="184"/>
      <c r="CJ32" s="184"/>
      <c r="CK32" s="184"/>
      <c r="CL32" s="184"/>
      <c r="CM32" s="184"/>
      <c r="CN32" s="184"/>
      <c r="CO32" s="184"/>
      <c r="CP32" s="184"/>
      <c r="CQ32" s="184"/>
      <c r="CR32" s="184"/>
      <c r="CS32" s="184"/>
      <c r="CT32" s="184"/>
      <c r="CU32" s="184"/>
      <c r="CV32" s="184"/>
      <c r="CW32" s="184"/>
      <c r="CX32" s="184"/>
      <c r="CY32" s="184"/>
      <c r="CZ32" s="184"/>
      <c r="DA32" s="184"/>
      <c r="DB32" s="184"/>
      <c r="DC32" s="184"/>
      <c r="DD32" s="184"/>
      <c r="DE32" s="184"/>
      <c r="DF32" s="184"/>
      <c r="DG32" s="184"/>
      <c r="DH32" s="184"/>
      <c r="DI32" s="184"/>
      <c r="DJ32" s="184"/>
      <c r="DK32" s="184"/>
      <c r="DL32" s="184"/>
      <c r="DM32" s="184"/>
      <c r="DN32" s="184"/>
      <c r="DO32" s="184"/>
      <c r="DP32" s="184"/>
      <c r="DQ32" s="184"/>
      <c r="DR32" s="184"/>
      <c r="DS32" s="184"/>
      <c r="DT32" s="184"/>
      <c r="DU32" s="184"/>
      <c r="DV32" s="184"/>
      <c r="DW32" s="184"/>
      <c r="DX32" s="184"/>
      <c r="DY32" s="184"/>
      <c r="DZ32" s="184"/>
      <c r="EA32" s="184"/>
      <c r="EB32" s="184"/>
      <c r="EC32" s="184"/>
      <c r="ED32" s="184"/>
      <c r="EE32" s="184"/>
      <c r="EF32" s="184"/>
      <c r="EG32" s="184"/>
      <c r="EH32" s="184"/>
      <c r="EI32" s="184"/>
      <c r="EJ32" s="184"/>
      <c r="EK32" s="184"/>
      <c r="EL32" s="184"/>
      <c r="EM32" s="184"/>
      <c r="EN32" s="184"/>
      <c r="EO32" s="184"/>
      <c r="EP32" s="184"/>
      <c r="EQ32" s="184"/>
      <c r="ER32" s="184"/>
      <c r="ES32" s="184"/>
      <c r="ET32" s="184"/>
      <c r="EU32" s="184"/>
      <c r="EV32" s="184"/>
      <c r="EW32" s="184"/>
      <c r="EX32" s="184"/>
      <c r="EY32" s="184"/>
      <c r="EZ32" s="184"/>
      <c r="FA32" s="184"/>
      <c r="FB32" s="184"/>
      <c r="FC32" s="184"/>
      <c r="FD32" s="184"/>
      <c r="FE32" s="184"/>
      <c r="FF32" s="184"/>
      <c r="FG32" s="184"/>
      <c r="FH32" s="184"/>
      <c r="FI32" s="184"/>
      <c r="FJ32" s="184"/>
      <c r="FK32" s="184"/>
      <c r="FL32" s="184"/>
      <c r="FM32" s="184"/>
      <c r="FN32" s="184"/>
      <c r="FO32" s="184"/>
      <c r="FP32" s="184"/>
      <c r="FQ32" s="184"/>
      <c r="FR32" s="184"/>
      <c r="FS32" s="184"/>
      <c r="FT32" s="184"/>
      <c r="FU32" s="184"/>
      <c r="FV32" s="184"/>
      <c r="FW32" s="184"/>
      <c r="FX32" s="184"/>
      <c r="FY32" s="184"/>
      <c r="FZ32" s="184"/>
      <c r="GA32" s="184"/>
      <c r="GB32" s="184"/>
      <c r="GC32" s="184"/>
      <c r="GD32" s="184"/>
      <c r="GE32" s="184"/>
      <c r="GF32" s="184"/>
      <c r="GG32" s="184"/>
      <c r="GH32" s="184"/>
      <c r="GI32" s="184"/>
      <c r="GJ32" s="184"/>
      <c r="GK32" s="184"/>
      <c r="GL32" s="184"/>
      <c r="GM32" s="184"/>
      <c r="GN32" s="184"/>
      <c r="GO32" s="184"/>
      <c r="GP32" s="184"/>
      <c r="GQ32" s="184"/>
      <c r="GR32" s="184"/>
      <c r="GS32" s="184"/>
      <c r="GT32" s="184"/>
      <c r="GU32" s="184"/>
      <c r="GV32" s="184"/>
      <c r="GW32" s="184"/>
      <c r="GX32" s="184"/>
      <c r="GY32" s="184"/>
      <c r="GZ32" s="184"/>
      <c r="HA32" s="184"/>
      <c r="HB32" s="184"/>
      <c r="HC32" s="184"/>
      <c r="HD32" s="184"/>
      <c r="HE32" s="184"/>
      <c r="HF32" s="184"/>
      <c r="HG32" s="184"/>
      <c r="HH32" s="184"/>
      <c r="HI32" s="184"/>
      <c r="HJ32" s="184"/>
      <c r="HK32" s="184"/>
      <c r="HL32" s="184"/>
      <c r="HM32" s="184"/>
      <c r="HN32" s="184"/>
      <c r="HO32" s="184"/>
      <c r="HP32" s="184"/>
      <c r="HQ32" s="184"/>
      <c r="HR32" s="184"/>
      <c r="HS32" s="184"/>
      <c r="HT32" s="184"/>
      <c r="HU32" s="184"/>
      <c r="HV32" s="184"/>
      <c r="HW32" s="184"/>
      <c r="HX32" s="184"/>
      <c r="HY32" s="184"/>
      <c r="HZ32" s="184"/>
      <c r="IA32" s="184"/>
      <c r="IB32" s="184"/>
      <c r="IC32" s="184"/>
      <c r="ID32" s="184"/>
      <c r="IE32" s="184"/>
      <c r="IF32" s="184"/>
      <c r="IG32" s="184"/>
      <c r="IH32" s="184"/>
      <c r="II32" s="184"/>
      <c r="IJ32" s="184"/>
      <c r="IK32" s="184"/>
      <c r="IL32" s="184"/>
      <c r="IM32" s="184"/>
      <c r="IN32" s="184"/>
      <c r="IO32" s="184"/>
      <c r="IP32" s="184"/>
      <c r="IQ32" s="184"/>
      <c r="IR32" s="184"/>
      <c r="IS32" s="184"/>
      <c r="IT32" s="184"/>
      <c r="IU32" s="184"/>
      <c r="IV32" s="184"/>
      <c r="IW32" s="184"/>
      <c r="IX32" s="184"/>
      <c r="IY32" s="184"/>
      <c r="IZ32" s="184"/>
      <c r="JA32" s="184"/>
      <c r="JB32" s="184"/>
      <c r="JC32" s="184"/>
      <c r="JD32" s="184"/>
      <c r="JE32" s="184"/>
      <c r="JF32" s="184"/>
      <c r="JG32" s="184"/>
      <c r="JH32" s="184"/>
      <c r="JI32" s="184"/>
      <c r="JJ32" s="184"/>
      <c r="JK32" s="184"/>
      <c r="JL32" s="184"/>
      <c r="JM32" s="184"/>
      <c r="JN32" s="184"/>
      <c r="JO32" s="184"/>
      <c r="JP32" s="184"/>
      <c r="JQ32" s="184"/>
      <c r="JR32" s="184"/>
      <c r="JS32" s="184"/>
      <c r="JT32" s="184"/>
      <c r="JU32" s="184"/>
      <c r="JV32" s="184"/>
      <c r="JW32" s="184"/>
      <c r="JX32" s="184"/>
      <c r="JY32" s="184"/>
      <c r="JZ32" s="184"/>
      <c r="KA32" s="184"/>
      <c r="KB32" s="184"/>
      <c r="KC32" s="184"/>
      <c r="KD32" s="184"/>
      <c r="KE32" s="184"/>
      <c r="KF32" s="184"/>
      <c r="KG32" s="184"/>
      <c r="KH32" s="184"/>
      <c r="KI32" s="184"/>
      <c r="KJ32" s="184"/>
      <c r="KK32" s="184"/>
      <c r="KL32" s="184"/>
      <c r="KM32" s="184"/>
      <c r="KN32" s="184"/>
      <c r="KO32" s="184"/>
      <c r="KP32" s="184"/>
      <c r="KQ32" s="184"/>
      <c r="KR32" s="184"/>
      <c r="KS32" s="184"/>
      <c r="KT32" s="184"/>
      <c r="KU32" s="184"/>
      <c r="KV32" s="184"/>
      <c r="KW32" s="184"/>
      <c r="KX32" s="184"/>
      <c r="KY32" s="184"/>
      <c r="KZ32" s="184"/>
      <c r="LA32" s="184"/>
      <c r="LB32" s="184"/>
      <c r="LC32" s="184"/>
      <c r="LD32" s="184"/>
      <c r="LE32" s="184"/>
      <c r="LF32" s="184"/>
      <c r="LG32" s="184"/>
      <c r="LH32" s="184"/>
      <c r="LI32" s="184"/>
      <c r="LJ32" s="184"/>
      <c r="LK32" s="184"/>
      <c r="LL32" s="184"/>
      <c r="LM32" s="184"/>
      <c r="LN32" s="184"/>
      <c r="LO32" s="184"/>
      <c r="LP32" s="5"/>
      <c r="LQ32" s="6"/>
      <c r="LR32" s="241"/>
      <c r="LS32" s="244"/>
      <c r="LT32" s="5"/>
      <c r="LU32" s="6"/>
      <c r="LV32" s="184"/>
      <c r="LW32" s="184"/>
      <c r="LX32" s="184"/>
      <c r="LY32" s="184"/>
      <c r="LZ32" s="241"/>
      <c r="MA32" s="242"/>
      <c r="MB32" s="241"/>
      <c r="MC32" s="242"/>
      <c r="MD32" s="184"/>
      <c r="ME32" s="184"/>
      <c r="MF32" s="241"/>
      <c r="MG32" s="242"/>
      <c r="MH32" s="241"/>
      <c r="MI32" s="242"/>
      <c r="MJ32" s="184"/>
      <c r="MK32" s="184"/>
      <c r="ML32" s="184"/>
      <c r="MM32" s="184"/>
      <c r="MN32" s="184"/>
      <c r="MO32" s="184"/>
      <c r="MP32" s="184"/>
      <c r="MQ32" s="184"/>
      <c r="MR32" s="184"/>
      <c r="MS32" s="184"/>
      <c r="MT32" s="184"/>
      <c r="MU32" s="184"/>
      <c r="MV32" s="184"/>
      <c r="MW32" s="184"/>
      <c r="MX32" s="184"/>
      <c r="MY32" s="184"/>
      <c r="MZ32" s="184"/>
      <c r="NA32" s="184"/>
      <c r="NB32" s="184"/>
      <c r="NC32" s="184"/>
      <c r="ND32" s="184"/>
      <c r="NE32" s="184"/>
      <c r="NF32" s="184"/>
      <c r="NG32" s="184"/>
      <c r="NH32" s="184"/>
      <c r="NI32" s="184"/>
      <c r="NJ32" s="184"/>
      <c r="NK32" s="184"/>
      <c r="NL32" s="184"/>
      <c r="NM32" s="184"/>
      <c r="NN32" s="184"/>
      <c r="NO32" s="184"/>
      <c r="NP32" s="184"/>
      <c r="NQ32" s="184"/>
      <c r="NR32" s="184"/>
      <c r="NS32" s="184"/>
      <c r="NT32" s="184"/>
      <c r="NU32" s="184"/>
      <c r="NV32" s="184"/>
      <c r="NW32" s="184"/>
    </row>
    <row r="33" spans="1:387" ht="4.5" customHeight="1" x14ac:dyDescent="0.2">
      <c r="A33" s="48"/>
      <c r="B33" s="50"/>
      <c r="C33" s="50"/>
      <c r="D33" s="184"/>
      <c r="E33" s="184"/>
      <c r="F33" s="184"/>
      <c r="G33" s="184"/>
      <c r="H33" s="184"/>
      <c r="I33" s="184"/>
      <c r="J33" s="184"/>
      <c r="K33" s="184"/>
      <c r="L33" s="184"/>
      <c r="M33" s="184"/>
      <c r="N33" s="184"/>
      <c r="O33" s="184"/>
      <c r="P33" s="184"/>
      <c r="Q33" s="184"/>
      <c r="R33" s="184"/>
      <c r="S33" s="184"/>
      <c r="T33" s="184"/>
      <c r="U33" s="184"/>
      <c r="V33" s="184"/>
      <c r="W33" s="184"/>
      <c r="X33" s="184"/>
      <c r="Y33" s="184"/>
      <c r="Z33" s="184"/>
      <c r="AA33" s="184"/>
      <c r="AB33" s="184"/>
      <c r="AC33" s="184"/>
      <c r="AD33" s="184"/>
      <c r="AE33" s="184"/>
      <c r="AF33" s="184"/>
      <c r="AG33" s="184"/>
      <c r="AH33" s="184"/>
      <c r="AI33" s="184"/>
      <c r="AJ33" s="184"/>
      <c r="AK33" s="184"/>
      <c r="AL33" s="184"/>
      <c r="AM33" s="184"/>
      <c r="AN33" s="184"/>
      <c r="AO33" s="184"/>
      <c r="AP33" s="184"/>
      <c r="AQ33" s="184"/>
      <c r="AR33" s="184"/>
      <c r="AS33" s="184"/>
      <c r="AT33" s="184"/>
      <c r="AU33" s="184"/>
      <c r="AV33" s="184"/>
      <c r="AW33" s="184"/>
      <c r="AX33" s="184"/>
      <c r="AY33" s="184"/>
      <c r="AZ33" s="184"/>
      <c r="BA33" s="184"/>
      <c r="BB33" s="184"/>
      <c r="BC33" s="184"/>
      <c r="BD33" s="184"/>
      <c r="BE33" s="184"/>
      <c r="BF33" s="184"/>
      <c r="BG33" s="184"/>
      <c r="BH33" s="184"/>
      <c r="BI33" s="184"/>
      <c r="BJ33" s="184"/>
      <c r="BK33" s="184"/>
      <c r="BL33" s="184"/>
      <c r="BM33" s="184"/>
      <c r="BN33" s="184"/>
      <c r="BO33" s="184"/>
      <c r="BP33" s="184"/>
      <c r="BQ33" s="184"/>
      <c r="BR33" s="184"/>
      <c r="BS33" s="184"/>
      <c r="BT33" s="184"/>
      <c r="BU33" s="184"/>
      <c r="BV33" s="184"/>
      <c r="BW33" s="184"/>
      <c r="BX33" s="184"/>
      <c r="BY33" s="184"/>
      <c r="BZ33" s="184"/>
      <c r="CA33" s="184"/>
      <c r="CB33" s="184"/>
      <c r="CC33" s="184"/>
      <c r="CD33" s="184"/>
      <c r="CE33" s="184"/>
      <c r="CF33" s="184"/>
      <c r="CG33" s="184"/>
      <c r="CH33" s="184"/>
      <c r="CI33" s="184"/>
      <c r="CJ33" s="184"/>
      <c r="CK33" s="184"/>
      <c r="CL33" s="184"/>
      <c r="CM33" s="184"/>
      <c r="CN33" s="184"/>
      <c r="CO33" s="184"/>
      <c r="CP33" s="184"/>
      <c r="CQ33" s="184"/>
      <c r="CR33" s="184"/>
      <c r="CS33" s="184"/>
      <c r="CT33" s="184"/>
      <c r="CU33" s="184"/>
      <c r="CV33" s="184"/>
      <c r="CW33" s="184"/>
      <c r="CX33" s="184"/>
      <c r="CY33" s="184"/>
      <c r="CZ33" s="184"/>
      <c r="DA33" s="184"/>
      <c r="DB33" s="184"/>
      <c r="DC33" s="184"/>
      <c r="DD33" s="184"/>
      <c r="DE33" s="184"/>
      <c r="DF33" s="184"/>
      <c r="DG33" s="184"/>
      <c r="DH33" s="184"/>
      <c r="DI33" s="184"/>
      <c r="DJ33" s="184"/>
      <c r="DK33" s="184"/>
      <c r="DL33" s="184"/>
      <c r="DM33" s="184"/>
      <c r="DN33" s="184"/>
      <c r="DO33" s="184"/>
      <c r="DP33" s="184"/>
      <c r="DQ33" s="184"/>
      <c r="DR33" s="184"/>
      <c r="DS33" s="184"/>
      <c r="DT33" s="184"/>
      <c r="DU33" s="184"/>
      <c r="DV33" s="184"/>
      <c r="DW33" s="184"/>
      <c r="DX33" s="184"/>
      <c r="DY33" s="184"/>
      <c r="DZ33" s="184"/>
      <c r="EA33" s="184"/>
      <c r="EB33" s="184"/>
      <c r="EC33" s="184"/>
      <c r="ED33" s="184"/>
      <c r="EE33" s="184"/>
      <c r="EF33" s="184"/>
      <c r="EG33" s="184"/>
      <c r="EH33" s="184"/>
      <c r="EI33" s="184"/>
      <c r="EJ33" s="184"/>
      <c r="EK33" s="184"/>
      <c r="EL33" s="184"/>
      <c r="EM33" s="184"/>
      <c r="EN33" s="184"/>
      <c r="EO33" s="184"/>
      <c r="EP33" s="184"/>
      <c r="EQ33" s="184"/>
      <c r="ER33" s="184"/>
      <c r="ES33" s="184"/>
      <c r="ET33" s="184"/>
      <c r="EU33" s="184"/>
      <c r="EV33" s="184"/>
      <c r="EW33" s="184"/>
      <c r="EX33" s="184"/>
      <c r="EY33" s="184"/>
      <c r="EZ33" s="184"/>
      <c r="FA33" s="184"/>
      <c r="FB33" s="184"/>
      <c r="FC33" s="184"/>
      <c r="FD33" s="184"/>
      <c r="FE33" s="184"/>
      <c r="FF33" s="184"/>
      <c r="FG33" s="184"/>
      <c r="FH33" s="184"/>
      <c r="FI33" s="184"/>
      <c r="FJ33" s="184"/>
      <c r="FK33" s="184"/>
      <c r="FL33" s="184"/>
      <c r="FM33" s="184"/>
      <c r="FN33" s="184"/>
      <c r="FO33" s="184"/>
      <c r="FP33" s="184"/>
      <c r="FQ33" s="184"/>
      <c r="FR33" s="184"/>
      <c r="FS33" s="184"/>
      <c r="FT33" s="184"/>
      <c r="FU33" s="184"/>
      <c r="FV33" s="184"/>
      <c r="FW33" s="184"/>
      <c r="FX33" s="184"/>
      <c r="FY33" s="184"/>
      <c r="FZ33" s="184"/>
      <c r="GA33" s="184"/>
      <c r="GB33" s="184"/>
      <c r="GC33" s="184"/>
      <c r="GD33" s="184"/>
      <c r="GE33" s="184"/>
      <c r="GF33" s="184"/>
      <c r="GG33" s="184"/>
      <c r="GH33" s="184"/>
      <c r="GI33" s="184"/>
      <c r="GJ33" s="184"/>
      <c r="GK33" s="184"/>
      <c r="GL33" s="184"/>
      <c r="GM33" s="184"/>
      <c r="GN33" s="184"/>
      <c r="GO33" s="184"/>
      <c r="GP33" s="184"/>
      <c r="GQ33" s="184"/>
      <c r="GR33" s="184"/>
      <c r="GS33" s="184"/>
      <c r="GT33" s="184"/>
      <c r="GU33" s="184"/>
      <c r="GV33" s="184"/>
      <c r="GW33" s="184"/>
      <c r="GX33" s="184"/>
      <c r="GY33" s="184"/>
      <c r="GZ33" s="184"/>
      <c r="HA33" s="184"/>
      <c r="HB33" s="184"/>
      <c r="HC33" s="184"/>
      <c r="HD33" s="184"/>
      <c r="HE33" s="184"/>
      <c r="HF33" s="184"/>
      <c r="HG33" s="184"/>
      <c r="HH33" s="184"/>
      <c r="HI33" s="184"/>
      <c r="HJ33" s="184"/>
      <c r="HK33" s="184"/>
      <c r="HL33" s="184"/>
      <c r="HM33" s="184"/>
      <c r="HN33" s="184"/>
      <c r="HO33" s="184"/>
      <c r="HP33" s="184"/>
      <c r="HQ33" s="184"/>
      <c r="HR33" s="184"/>
      <c r="HS33" s="184"/>
      <c r="HT33" s="184"/>
      <c r="HU33" s="184"/>
      <c r="HV33" s="184"/>
      <c r="HW33" s="184"/>
      <c r="HX33" s="184"/>
      <c r="HY33" s="184"/>
      <c r="HZ33" s="184"/>
      <c r="IA33" s="184"/>
      <c r="IB33" s="184"/>
      <c r="IC33" s="184"/>
      <c r="ID33" s="184"/>
      <c r="IE33" s="184"/>
      <c r="IF33" s="184"/>
      <c r="IG33" s="184"/>
      <c r="IH33" s="184"/>
      <c r="II33" s="184"/>
      <c r="IJ33" s="184"/>
      <c r="IK33" s="184"/>
      <c r="IL33" s="184"/>
      <c r="IM33" s="184"/>
      <c r="IN33" s="184"/>
      <c r="IO33" s="184"/>
      <c r="IP33" s="184"/>
      <c r="IQ33" s="184"/>
      <c r="IR33" s="184"/>
      <c r="IS33" s="184"/>
      <c r="IT33" s="184"/>
      <c r="IU33" s="184"/>
      <c r="IV33" s="184"/>
      <c r="IW33" s="184"/>
      <c r="IX33" s="184"/>
      <c r="IY33" s="184"/>
      <c r="IZ33" s="184"/>
      <c r="JA33" s="184"/>
      <c r="JB33" s="184"/>
      <c r="JC33" s="184"/>
      <c r="JD33" s="184"/>
      <c r="JE33" s="184"/>
      <c r="JF33" s="184"/>
      <c r="JG33" s="184"/>
      <c r="JH33" s="184"/>
      <c r="JI33" s="184"/>
      <c r="JJ33" s="184"/>
      <c r="JK33" s="184"/>
      <c r="JL33" s="184"/>
      <c r="JM33" s="184"/>
      <c r="JN33" s="184"/>
      <c r="JO33" s="184"/>
      <c r="JP33" s="184"/>
      <c r="JQ33" s="184"/>
      <c r="JR33" s="184"/>
      <c r="JS33" s="184"/>
      <c r="JT33" s="184"/>
      <c r="JU33" s="184"/>
      <c r="JV33" s="184"/>
      <c r="JW33" s="184"/>
      <c r="JX33" s="184"/>
      <c r="JY33" s="184"/>
      <c r="JZ33" s="184"/>
      <c r="KA33" s="184"/>
      <c r="KB33" s="184"/>
      <c r="KC33" s="184"/>
      <c r="KD33" s="184"/>
      <c r="KE33" s="184"/>
      <c r="KF33" s="184"/>
      <c r="KG33" s="184"/>
      <c r="KH33" s="184"/>
      <c r="KI33" s="184"/>
      <c r="KJ33" s="184"/>
      <c r="KK33" s="184"/>
      <c r="KL33" s="184"/>
      <c r="KM33" s="184"/>
      <c r="KN33" s="184"/>
      <c r="KO33" s="184"/>
      <c r="KP33" s="184"/>
      <c r="KQ33" s="184"/>
      <c r="KR33" s="184"/>
      <c r="KS33" s="184"/>
      <c r="KT33" s="184"/>
      <c r="KU33" s="184"/>
      <c r="KV33" s="184"/>
      <c r="KW33" s="184"/>
      <c r="KX33" s="184"/>
      <c r="KY33" s="184"/>
      <c r="KZ33" s="184"/>
      <c r="LA33" s="184"/>
      <c r="LB33" s="184"/>
      <c r="LC33" s="184"/>
      <c r="LD33" s="184"/>
      <c r="LE33" s="184"/>
      <c r="LF33" s="184"/>
      <c r="LG33" s="184"/>
      <c r="LH33" s="184"/>
      <c r="LI33" s="184"/>
      <c r="LJ33" s="184"/>
      <c r="LK33" s="184"/>
      <c r="LL33" s="184"/>
      <c r="LM33" s="184"/>
      <c r="LN33" s="184"/>
      <c r="LO33" s="184"/>
      <c r="LP33" s="5"/>
      <c r="LQ33" s="6"/>
      <c r="LR33" s="241"/>
      <c r="LS33" s="244"/>
      <c r="LT33" s="5"/>
      <c r="LU33" s="6"/>
      <c r="LV33" s="184"/>
      <c r="LW33" s="184"/>
      <c r="LX33" s="184"/>
      <c r="LY33" s="184"/>
      <c r="LZ33" s="241"/>
      <c r="MA33" s="242"/>
      <c r="MB33" s="241"/>
      <c r="MC33" s="242"/>
      <c r="MD33" s="184"/>
      <c r="ME33" s="184"/>
      <c r="MF33" s="241"/>
      <c r="MG33" s="242"/>
      <c r="MH33" s="239"/>
      <c r="MI33" s="240"/>
      <c r="MJ33" s="184"/>
      <c r="MK33" s="184"/>
      <c r="ML33" s="184"/>
      <c r="MM33" s="184"/>
      <c r="MN33" s="184"/>
      <c r="MO33" s="184"/>
      <c r="MP33" s="184"/>
      <c r="MQ33" s="184"/>
      <c r="MR33" s="184"/>
      <c r="MS33" s="184"/>
      <c r="MT33" s="184"/>
      <c r="MU33" s="184"/>
      <c r="MV33" s="184"/>
      <c r="MW33" s="184"/>
      <c r="MX33" s="184"/>
      <c r="MY33" s="184"/>
      <c r="MZ33" s="184"/>
      <c r="NA33" s="184"/>
      <c r="NB33" s="184"/>
      <c r="NC33" s="184"/>
      <c r="ND33" s="184"/>
      <c r="NE33" s="184"/>
      <c r="NF33" s="184"/>
      <c r="NG33" s="184"/>
      <c r="NH33" s="184"/>
      <c r="NI33" s="184"/>
      <c r="NJ33" s="184"/>
      <c r="NK33" s="184"/>
      <c r="NL33" s="184"/>
      <c r="NM33" s="184"/>
      <c r="NN33" s="184"/>
      <c r="NO33" s="184"/>
      <c r="NP33" s="184"/>
      <c r="NQ33" s="184"/>
      <c r="NR33" s="184"/>
      <c r="NS33" s="184"/>
      <c r="NT33" s="184"/>
      <c r="NU33" s="184"/>
      <c r="NV33" s="184"/>
      <c r="NW33" s="184"/>
    </row>
    <row r="34" spans="1:387" ht="4.5" customHeight="1" x14ac:dyDescent="0.2">
      <c r="A34" s="48"/>
      <c r="B34" s="50"/>
      <c r="C34" s="50"/>
      <c r="D34" s="184"/>
      <c r="E34" s="184"/>
      <c r="F34" s="184"/>
      <c r="G34" s="184"/>
      <c r="H34" s="184"/>
      <c r="I34" s="184"/>
      <c r="J34" s="184"/>
      <c r="K34" s="184"/>
      <c r="L34" s="184"/>
      <c r="M34" s="184"/>
      <c r="N34" s="184"/>
      <c r="O34" s="184"/>
      <c r="P34" s="184"/>
      <c r="Q34" s="184"/>
      <c r="R34" s="184"/>
      <c r="S34" s="184"/>
      <c r="T34" s="184"/>
      <c r="U34" s="184"/>
      <c r="V34" s="184"/>
      <c r="W34" s="184"/>
      <c r="X34" s="184"/>
      <c r="Y34" s="184"/>
      <c r="Z34" s="184"/>
      <c r="AA34" s="184"/>
      <c r="AB34" s="184"/>
      <c r="AC34" s="184"/>
      <c r="AD34" s="184"/>
      <c r="AE34" s="184"/>
      <c r="AF34" s="184"/>
      <c r="AG34" s="184"/>
      <c r="AH34" s="184"/>
      <c r="AI34" s="184"/>
      <c r="AJ34" s="184"/>
      <c r="AK34" s="184"/>
      <c r="AL34" s="184"/>
      <c r="AM34" s="184"/>
      <c r="AN34" s="184"/>
      <c r="AO34" s="184"/>
      <c r="AP34" s="184"/>
      <c r="AQ34" s="184"/>
      <c r="AR34" s="184"/>
      <c r="AS34" s="184"/>
      <c r="AT34" s="184"/>
      <c r="AU34" s="184"/>
      <c r="AV34" s="184"/>
      <c r="AW34" s="184"/>
      <c r="AX34" s="184"/>
      <c r="AY34" s="184"/>
      <c r="AZ34" s="184"/>
      <c r="BA34" s="184"/>
      <c r="BB34" s="184"/>
      <c r="BC34" s="184"/>
      <c r="BD34" s="184"/>
      <c r="BE34" s="184"/>
      <c r="BF34" s="184"/>
      <c r="BG34" s="184"/>
      <c r="BH34" s="184"/>
      <c r="BI34" s="184"/>
      <c r="BJ34" s="184"/>
      <c r="BK34" s="184"/>
      <c r="BL34" s="184"/>
      <c r="BM34" s="184"/>
      <c r="BN34" s="184"/>
      <c r="BO34" s="184"/>
      <c r="BP34" s="184"/>
      <c r="BQ34" s="184"/>
      <c r="BR34" s="184"/>
      <c r="BS34" s="184"/>
      <c r="BT34" s="184"/>
      <c r="BU34" s="184"/>
      <c r="BV34" s="184"/>
      <c r="BW34" s="184"/>
      <c r="BX34" s="184"/>
      <c r="BY34" s="184"/>
      <c r="BZ34" s="184"/>
      <c r="CA34" s="184"/>
      <c r="CB34" s="184"/>
      <c r="CC34" s="184"/>
      <c r="CD34" s="184"/>
      <c r="CE34" s="184"/>
      <c r="CF34" s="184"/>
      <c r="CG34" s="184"/>
      <c r="CH34" s="184"/>
      <c r="CI34" s="184"/>
      <c r="CJ34" s="184"/>
      <c r="CK34" s="184"/>
      <c r="CL34" s="184"/>
      <c r="CM34" s="184"/>
      <c r="CN34" s="184"/>
      <c r="CO34" s="184"/>
      <c r="CP34" s="184"/>
      <c r="CQ34" s="184"/>
      <c r="CR34" s="184"/>
      <c r="CS34" s="184"/>
      <c r="CT34" s="184"/>
      <c r="CU34" s="184"/>
      <c r="CV34" s="184"/>
      <c r="CW34" s="184"/>
      <c r="CX34" s="184"/>
      <c r="CY34" s="184"/>
      <c r="CZ34" s="184"/>
      <c r="DA34" s="184"/>
      <c r="DB34" s="184"/>
      <c r="DC34" s="184"/>
      <c r="DD34" s="184"/>
      <c r="DE34" s="184"/>
      <c r="DF34" s="184"/>
      <c r="DG34" s="184"/>
      <c r="DH34" s="184"/>
      <c r="DI34" s="184"/>
      <c r="DJ34" s="184"/>
      <c r="DK34" s="184"/>
      <c r="DL34" s="184"/>
      <c r="DM34" s="184"/>
      <c r="DN34" s="184"/>
      <c r="DO34" s="184"/>
      <c r="DP34" s="184"/>
      <c r="DQ34" s="184"/>
      <c r="DR34" s="184"/>
      <c r="DS34" s="184"/>
      <c r="DT34" s="184"/>
      <c r="DU34" s="184"/>
      <c r="DV34" s="184"/>
      <c r="DW34" s="184"/>
      <c r="DX34" s="184"/>
      <c r="DY34" s="184"/>
      <c r="DZ34" s="184"/>
      <c r="EA34" s="184"/>
      <c r="EB34" s="184"/>
      <c r="EC34" s="184"/>
      <c r="ED34" s="184"/>
      <c r="EE34" s="184"/>
      <c r="EF34" s="184"/>
      <c r="EG34" s="184"/>
      <c r="EH34" s="184"/>
      <c r="EI34" s="184"/>
      <c r="EJ34" s="184"/>
      <c r="EK34" s="184"/>
      <c r="EL34" s="184"/>
      <c r="EM34" s="184"/>
      <c r="EN34" s="184"/>
      <c r="EO34" s="184"/>
      <c r="EP34" s="184"/>
      <c r="EQ34" s="184"/>
      <c r="ER34" s="184"/>
      <c r="ES34" s="184"/>
      <c r="ET34" s="184"/>
      <c r="EU34" s="184"/>
      <c r="EV34" s="184"/>
      <c r="EW34" s="184"/>
      <c r="EX34" s="184"/>
      <c r="EY34" s="184"/>
      <c r="EZ34" s="184"/>
      <c r="FA34" s="184"/>
      <c r="FB34" s="184"/>
      <c r="FC34" s="184"/>
      <c r="FD34" s="184"/>
      <c r="FE34" s="184"/>
      <c r="FF34" s="184"/>
      <c r="FG34" s="184"/>
      <c r="FH34" s="184"/>
      <c r="FI34" s="184"/>
      <c r="FJ34" s="184"/>
      <c r="FK34" s="184"/>
      <c r="FL34" s="184"/>
      <c r="FM34" s="184"/>
      <c r="FN34" s="184"/>
      <c r="FO34" s="184"/>
      <c r="FP34" s="184"/>
      <c r="FQ34" s="184"/>
      <c r="FR34" s="184"/>
      <c r="FS34" s="184"/>
      <c r="FT34" s="184"/>
      <c r="FU34" s="184"/>
      <c r="FV34" s="184"/>
      <c r="FW34" s="184"/>
      <c r="FX34" s="184"/>
      <c r="FY34" s="184"/>
      <c r="FZ34" s="184"/>
      <c r="GA34" s="184"/>
      <c r="GB34" s="184"/>
      <c r="GC34" s="184"/>
      <c r="GD34" s="184"/>
      <c r="GE34" s="184"/>
      <c r="GF34" s="184"/>
      <c r="GG34" s="184"/>
      <c r="GH34" s="184"/>
      <c r="GI34" s="184"/>
      <c r="GJ34" s="184"/>
      <c r="GK34" s="184"/>
      <c r="GL34" s="184"/>
      <c r="GM34" s="184"/>
      <c r="GN34" s="184"/>
      <c r="GO34" s="184"/>
      <c r="GP34" s="184"/>
      <c r="GQ34" s="184"/>
      <c r="GR34" s="184"/>
      <c r="GS34" s="184"/>
      <c r="GT34" s="184"/>
      <c r="GU34" s="184"/>
      <c r="GV34" s="184"/>
      <c r="GW34" s="184"/>
      <c r="GX34" s="184"/>
      <c r="GY34" s="184"/>
      <c r="GZ34" s="184"/>
      <c r="HA34" s="184"/>
      <c r="HB34" s="184"/>
      <c r="HC34" s="184"/>
      <c r="HD34" s="184"/>
      <c r="HE34" s="184"/>
      <c r="HF34" s="184"/>
      <c r="HG34" s="184"/>
      <c r="HH34" s="184"/>
      <c r="HI34" s="184"/>
      <c r="HJ34" s="184"/>
      <c r="HK34" s="184"/>
      <c r="HL34" s="184"/>
      <c r="HM34" s="184"/>
      <c r="HN34" s="184"/>
      <c r="HO34" s="184"/>
      <c r="HP34" s="184"/>
      <c r="HQ34" s="184"/>
      <c r="HR34" s="184"/>
      <c r="HS34" s="184"/>
      <c r="HT34" s="184"/>
      <c r="HU34" s="184"/>
      <c r="HV34" s="184"/>
      <c r="HW34" s="184"/>
      <c r="HX34" s="184"/>
      <c r="HY34" s="184"/>
      <c r="HZ34" s="184"/>
      <c r="IA34" s="184"/>
      <c r="IB34" s="184"/>
      <c r="IC34" s="184"/>
      <c r="ID34" s="184"/>
      <c r="IE34" s="184"/>
      <c r="IF34" s="184"/>
      <c r="IG34" s="184"/>
      <c r="IH34" s="184"/>
      <c r="II34" s="184"/>
      <c r="IJ34" s="184"/>
      <c r="IK34" s="184"/>
      <c r="IL34" s="184"/>
      <c r="IM34" s="184"/>
      <c r="IN34" s="184"/>
      <c r="IO34" s="184"/>
      <c r="IP34" s="184"/>
      <c r="IQ34" s="184"/>
      <c r="IR34" s="184"/>
      <c r="IS34" s="184"/>
      <c r="IT34" s="184"/>
      <c r="IU34" s="184"/>
      <c r="IV34" s="184"/>
      <c r="IW34" s="184"/>
      <c r="IX34" s="184"/>
      <c r="IY34" s="184"/>
      <c r="IZ34" s="184"/>
      <c r="JA34" s="184"/>
      <c r="JB34" s="184"/>
      <c r="JC34" s="184"/>
      <c r="JD34" s="184"/>
      <c r="JE34" s="184"/>
      <c r="JF34" s="184"/>
      <c r="JG34" s="184"/>
      <c r="JH34" s="184"/>
      <c r="JI34" s="184"/>
      <c r="JJ34" s="184"/>
      <c r="JK34" s="184"/>
      <c r="JL34" s="184"/>
      <c r="JM34" s="184"/>
      <c r="JN34" s="184"/>
      <c r="JO34" s="184"/>
      <c r="JP34" s="184"/>
      <c r="JQ34" s="184"/>
      <c r="JR34" s="184"/>
      <c r="JS34" s="184"/>
      <c r="JT34" s="184"/>
      <c r="JU34" s="184"/>
      <c r="JV34" s="184"/>
      <c r="JW34" s="184"/>
      <c r="JX34" s="184"/>
      <c r="JY34" s="184"/>
      <c r="JZ34" s="184"/>
      <c r="KA34" s="184"/>
      <c r="KB34" s="184"/>
      <c r="KC34" s="184"/>
      <c r="KD34" s="184"/>
      <c r="KE34" s="184"/>
      <c r="KF34" s="184"/>
      <c r="KG34" s="184"/>
      <c r="KH34" s="184"/>
      <c r="KI34" s="184"/>
      <c r="KJ34" s="184"/>
      <c r="KK34" s="184"/>
      <c r="KL34" s="184"/>
      <c r="KM34" s="184"/>
      <c r="KN34" s="184"/>
      <c r="KO34" s="184"/>
      <c r="KP34" s="184"/>
      <c r="KQ34" s="184"/>
      <c r="KR34" s="184"/>
      <c r="KS34" s="184"/>
      <c r="KT34" s="184"/>
      <c r="KU34" s="184"/>
      <c r="KV34" s="184"/>
      <c r="KW34" s="184"/>
      <c r="KX34" s="184"/>
      <c r="KY34" s="184"/>
      <c r="KZ34" s="184"/>
      <c r="LA34" s="184"/>
      <c r="LB34" s="184"/>
      <c r="LC34" s="184"/>
      <c r="LD34" s="184"/>
      <c r="LE34" s="184"/>
      <c r="LF34" s="184"/>
      <c r="LG34" s="184"/>
      <c r="LH34" s="184"/>
      <c r="LI34" s="184"/>
      <c r="LJ34" s="184"/>
      <c r="LK34" s="184"/>
      <c r="LL34" s="184"/>
      <c r="LM34" s="184"/>
      <c r="LN34" s="184"/>
      <c r="LO34" s="184"/>
      <c r="LP34" s="5"/>
      <c r="LQ34" s="6"/>
      <c r="LR34" s="241"/>
      <c r="LS34" s="244"/>
      <c r="LT34" s="5"/>
      <c r="LU34" s="6"/>
      <c r="LV34" s="184"/>
      <c r="LW34" s="184"/>
      <c r="LX34" s="184"/>
      <c r="LY34" s="184"/>
      <c r="LZ34" s="241"/>
      <c r="MA34" s="242"/>
      <c r="MB34" s="241"/>
      <c r="MC34" s="242"/>
      <c r="MD34" s="184"/>
      <c r="ME34" s="184"/>
      <c r="MF34" s="241"/>
      <c r="MG34" s="242"/>
      <c r="MH34" s="184"/>
      <c r="MI34" s="184"/>
      <c r="MJ34" s="184"/>
      <c r="MK34" s="184"/>
      <c r="ML34" s="184"/>
      <c r="MM34" s="184"/>
      <c r="MN34" s="184"/>
      <c r="MO34" s="184"/>
      <c r="MP34" s="184"/>
      <c r="MQ34" s="184"/>
      <c r="MR34" s="184"/>
      <c r="MS34" s="184"/>
      <c r="MT34" s="184"/>
      <c r="MU34" s="184"/>
      <c r="MV34" s="184"/>
      <c r="MW34" s="184"/>
      <c r="MX34" s="184"/>
      <c r="MY34" s="184"/>
      <c r="MZ34" s="184"/>
      <c r="NA34" s="184"/>
      <c r="NB34" s="184"/>
      <c r="NC34" s="184"/>
      <c r="ND34" s="184"/>
      <c r="NE34" s="184"/>
      <c r="NF34" s="184"/>
      <c r="NG34" s="184"/>
      <c r="NH34" s="184"/>
      <c r="NI34" s="184"/>
      <c r="NJ34" s="184"/>
      <c r="NK34" s="184"/>
      <c r="NL34" s="184"/>
      <c r="NM34" s="184"/>
      <c r="NN34" s="184"/>
      <c r="NO34" s="184"/>
      <c r="NP34" s="184"/>
      <c r="NQ34" s="184"/>
      <c r="NR34" s="184"/>
      <c r="NS34" s="184"/>
      <c r="NT34" s="184"/>
      <c r="NU34" s="184"/>
      <c r="NV34" s="184"/>
      <c r="NW34" s="184"/>
    </row>
    <row r="35" spans="1:387" ht="4.5" customHeight="1" x14ac:dyDescent="0.2">
      <c r="A35" s="48"/>
      <c r="B35" s="50"/>
      <c r="C35" s="50"/>
      <c r="D35" s="184"/>
      <c r="E35" s="184"/>
      <c r="F35" s="184"/>
      <c r="G35" s="184"/>
      <c r="H35" s="184"/>
      <c r="I35" s="184"/>
      <c r="J35" s="184"/>
      <c r="K35" s="184"/>
      <c r="L35" s="184"/>
      <c r="M35" s="184"/>
      <c r="N35" s="184"/>
      <c r="O35" s="184"/>
      <c r="P35" s="184"/>
      <c r="Q35" s="184"/>
      <c r="R35" s="184"/>
      <c r="S35" s="184"/>
      <c r="T35" s="184"/>
      <c r="U35" s="184"/>
      <c r="V35" s="184"/>
      <c r="W35" s="184"/>
      <c r="X35" s="184"/>
      <c r="Y35" s="184"/>
      <c r="Z35" s="184"/>
      <c r="AA35" s="184"/>
      <c r="AB35" s="184"/>
      <c r="AC35" s="184"/>
      <c r="AD35" s="184"/>
      <c r="AE35" s="184"/>
      <c r="AF35" s="184"/>
      <c r="AG35" s="184"/>
      <c r="AH35" s="184"/>
      <c r="AI35" s="184"/>
      <c r="AJ35" s="184"/>
      <c r="AK35" s="184"/>
      <c r="AL35" s="184"/>
      <c r="AM35" s="184"/>
      <c r="AN35" s="184"/>
      <c r="AO35" s="184"/>
      <c r="AP35" s="184"/>
      <c r="AQ35" s="184"/>
      <c r="AR35" s="184"/>
      <c r="AS35" s="184"/>
      <c r="AT35" s="184"/>
      <c r="AU35" s="184"/>
      <c r="AV35" s="184"/>
      <c r="AW35" s="184"/>
      <c r="AX35" s="184"/>
      <c r="AY35" s="184"/>
      <c r="AZ35" s="184"/>
      <c r="BA35" s="184"/>
      <c r="BB35" s="184"/>
      <c r="BC35" s="184"/>
      <c r="BD35" s="184"/>
      <c r="BE35" s="184"/>
      <c r="BF35" s="184"/>
      <c r="BG35" s="184"/>
      <c r="BH35" s="184"/>
      <c r="BI35" s="184"/>
      <c r="BJ35" s="184"/>
      <c r="BK35" s="184"/>
      <c r="BL35" s="184"/>
      <c r="BM35" s="184"/>
      <c r="BN35" s="184"/>
      <c r="BO35" s="184"/>
      <c r="BP35" s="184"/>
      <c r="BQ35" s="184"/>
      <c r="BR35" s="184"/>
      <c r="BS35" s="184"/>
      <c r="BT35" s="184"/>
      <c r="BU35" s="184"/>
      <c r="BV35" s="184"/>
      <c r="BW35" s="184"/>
      <c r="BX35" s="184"/>
      <c r="BY35" s="184"/>
      <c r="BZ35" s="184"/>
      <c r="CA35" s="184"/>
      <c r="CB35" s="184"/>
      <c r="CC35" s="184"/>
      <c r="CD35" s="184"/>
      <c r="CE35" s="184"/>
      <c r="CF35" s="184"/>
      <c r="CG35" s="184"/>
      <c r="CH35" s="184"/>
      <c r="CI35" s="184"/>
      <c r="CJ35" s="184"/>
      <c r="CK35" s="184"/>
      <c r="CL35" s="184"/>
      <c r="CM35" s="184"/>
      <c r="CN35" s="184"/>
      <c r="CO35" s="184"/>
      <c r="CP35" s="184"/>
      <c r="CQ35" s="184"/>
      <c r="CR35" s="184"/>
      <c r="CS35" s="184"/>
      <c r="CT35" s="184"/>
      <c r="CU35" s="184"/>
      <c r="CV35" s="184"/>
      <c r="CW35" s="184"/>
      <c r="CX35" s="184"/>
      <c r="CY35" s="184"/>
      <c r="CZ35" s="184"/>
      <c r="DA35" s="184"/>
      <c r="DB35" s="184"/>
      <c r="DC35" s="184"/>
      <c r="DD35" s="184"/>
      <c r="DE35" s="184"/>
      <c r="DF35" s="184"/>
      <c r="DG35" s="184"/>
      <c r="DH35" s="184"/>
      <c r="DI35" s="184"/>
      <c r="DJ35" s="184"/>
      <c r="DK35" s="184"/>
      <c r="DL35" s="184"/>
      <c r="DM35" s="184"/>
      <c r="DN35" s="184"/>
      <c r="DO35" s="184"/>
      <c r="DP35" s="184"/>
      <c r="DQ35" s="184"/>
      <c r="DR35" s="184"/>
      <c r="DS35" s="184"/>
      <c r="DT35" s="184"/>
      <c r="DU35" s="184"/>
      <c r="DV35" s="184"/>
      <c r="DW35" s="184"/>
      <c r="DX35" s="184"/>
      <c r="DY35" s="184"/>
      <c r="DZ35" s="184"/>
      <c r="EA35" s="184"/>
      <c r="EB35" s="184"/>
      <c r="EC35" s="184"/>
      <c r="ED35" s="184"/>
      <c r="EE35" s="184"/>
      <c r="EF35" s="184"/>
      <c r="EG35" s="184"/>
      <c r="EH35" s="184"/>
      <c r="EI35" s="184"/>
      <c r="EJ35" s="184"/>
      <c r="EK35" s="184"/>
      <c r="EL35" s="184"/>
      <c r="EM35" s="184"/>
      <c r="EN35" s="184"/>
      <c r="EO35" s="184"/>
      <c r="EP35" s="184"/>
      <c r="EQ35" s="184"/>
      <c r="ER35" s="184"/>
      <c r="ES35" s="184"/>
      <c r="ET35" s="184"/>
      <c r="EU35" s="184"/>
      <c r="EV35" s="184"/>
      <c r="EW35" s="184"/>
      <c r="EX35" s="184"/>
      <c r="EY35" s="184"/>
      <c r="EZ35" s="184"/>
      <c r="FA35" s="184"/>
      <c r="FB35" s="184"/>
      <c r="FC35" s="184"/>
      <c r="FD35" s="184"/>
      <c r="FE35" s="184"/>
      <c r="FF35" s="184"/>
      <c r="FG35" s="184"/>
      <c r="FH35" s="184"/>
      <c r="FI35" s="184"/>
      <c r="FJ35" s="184"/>
      <c r="FK35" s="184"/>
      <c r="FL35" s="184"/>
      <c r="FM35" s="184"/>
      <c r="FN35" s="184"/>
      <c r="FO35" s="184"/>
      <c r="FP35" s="184"/>
      <c r="FQ35" s="184"/>
      <c r="FR35" s="184"/>
      <c r="FS35" s="184"/>
      <c r="FT35" s="184"/>
      <c r="FU35" s="184"/>
      <c r="FV35" s="184"/>
      <c r="FW35" s="184"/>
      <c r="FX35" s="184"/>
      <c r="FY35" s="184"/>
      <c r="FZ35" s="184"/>
      <c r="GA35" s="184"/>
      <c r="GB35" s="184"/>
      <c r="GC35" s="184"/>
      <c r="GD35" s="184"/>
      <c r="GE35" s="184"/>
      <c r="GF35" s="184"/>
      <c r="GG35" s="184"/>
      <c r="GH35" s="184"/>
      <c r="GI35" s="184"/>
      <c r="GJ35" s="184"/>
      <c r="GK35" s="184"/>
      <c r="GL35" s="184"/>
      <c r="GM35" s="184"/>
      <c r="GN35" s="184"/>
      <c r="GO35" s="184"/>
      <c r="GP35" s="184"/>
      <c r="GQ35" s="184"/>
      <c r="GR35" s="184"/>
      <c r="GS35" s="184"/>
      <c r="GT35" s="184"/>
      <c r="GU35" s="184"/>
      <c r="GV35" s="184"/>
      <c r="GW35" s="184"/>
      <c r="GX35" s="184"/>
      <c r="GY35" s="184"/>
      <c r="GZ35" s="184"/>
      <c r="HA35" s="184"/>
      <c r="HB35" s="184"/>
      <c r="HC35" s="184"/>
      <c r="HD35" s="184"/>
      <c r="HE35" s="184"/>
      <c r="HF35" s="184"/>
      <c r="HG35" s="184"/>
      <c r="HH35" s="184"/>
      <c r="HI35" s="184"/>
      <c r="HJ35" s="184"/>
      <c r="HK35" s="184"/>
      <c r="HL35" s="184"/>
      <c r="HM35" s="184"/>
      <c r="HN35" s="184"/>
      <c r="HO35" s="184"/>
      <c r="HP35" s="184"/>
      <c r="HQ35" s="184"/>
      <c r="HR35" s="184"/>
      <c r="HS35" s="184"/>
      <c r="HT35" s="184"/>
      <c r="HU35" s="184"/>
      <c r="HV35" s="184"/>
      <c r="HW35" s="184"/>
      <c r="HX35" s="184"/>
      <c r="HY35" s="184"/>
      <c r="HZ35" s="184"/>
      <c r="IA35" s="184"/>
      <c r="IB35" s="184"/>
      <c r="IC35" s="184"/>
      <c r="ID35" s="184"/>
      <c r="IE35" s="184"/>
      <c r="IF35" s="184"/>
      <c r="IG35" s="184"/>
      <c r="IH35" s="184"/>
      <c r="II35" s="184"/>
      <c r="IJ35" s="184"/>
      <c r="IK35" s="184"/>
      <c r="IL35" s="184"/>
      <c r="IM35" s="184"/>
      <c r="IN35" s="184"/>
      <c r="IO35" s="184"/>
      <c r="IP35" s="184"/>
      <c r="IQ35" s="184"/>
      <c r="IR35" s="184"/>
      <c r="IS35" s="184"/>
      <c r="IT35" s="184"/>
      <c r="IU35" s="184"/>
      <c r="IV35" s="184"/>
      <c r="IW35" s="184"/>
      <c r="IX35" s="184"/>
      <c r="IY35" s="184"/>
      <c r="IZ35" s="184"/>
      <c r="JA35" s="184"/>
      <c r="JB35" s="184"/>
      <c r="JC35" s="184"/>
      <c r="JD35" s="184"/>
      <c r="JE35" s="184"/>
      <c r="JF35" s="184"/>
      <c r="JG35" s="184"/>
      <c r="JH35" s="184"/>
      <c r="JI35" s="184"/>
      <c r="JJ35" s="184"/>
      <c r="JK35" s="184"/>
      <c r="JL35" s="184"/>
      <c r="JM35" s="184"/>
      <c r="JN35" s="184"/>
      <c r="JO35" s="184"/>
      <c r="JP35" s="184"/>
      <c r="JQ35" s="184"/>
      <c r="JR35" s="184"/>
      <c r="JS35" s="184"/>
      <c r="JT35" s="184"/>
      <c r="JU35" s="184"/>
      <c r="JV35" s="184"/>
      <c r="JW35" s="184"/>
      <c r="JX35" s="184"/>
      <c r="JY35" s="184"/>
      <c r="JZ35" s="184"/>
      <c r="KA35" s="184"/>
      <c r="KB35" s="184"/>
      <c r="KC35" s="184"/>
      <c r="KD35" s="184"/>
      <c r="KE35" s="184"/>
      <c r="KF35" s="184"/>
      <c r="KG35" s="184"/>
      <c r="KH35" s="184"/>
      <c r="KI35" s="184"/>
      <c r="KJ35" s="184"/>
      <c r="KK35" s="184"/>
      <c r="KL35" s="184"/>
      <c r="KM35" s="184"/>
      <c r="KN35" s="184"/>
      <c r="KO35" s="184"/>
      <c r="KP35" s="184"/>
      <c r="KQ35" s="184"/>
      <c r="KR35" s="184"/>
      <c r="KS35" s="184"/>
      <c r="KT35" s="184"/>
      <c r="KU35" s="184"/>
      <c r="KV35" s="184"/>
      <c r="KW35" s="184"/>
      <c r="KX35" s="184"/>
      <c r="KY35" s="184"/>
      <c r="KZ35" s="184"/>
      <c r="LA35" s="184"/>
      <c r="LB35" s="184"/>
      <c r="LC35" s="184"/>
      <c r="LD35" s="184"/>
      <c r="LE35" s="184"/>
      <c r="LF35" s="184"/>
      <c r="LG35" s="184"/>
      <c r="LH35" s="184"/>
      <c r="LI35" s="184"/>
      <c r="LJ35" s="184"/>
      <c r="LK35" s="184"/>
      <c r="LL35" s="184"/>
      <c r="LM35" s="184"/>
      <c r="LN35" s="184"/>
      <c r="LO35" s="184"/>
      <c r="LP35" s="5"/>
      <c r="LQ35" s="6"/>
      <c r="LR35" s="241"/>
      <c r="LS35" s="244"/>
      <c r="LT35" s="5"/>
      <c r="LU35" s="6"/>
      <c r="LV35" s="184"/>
      <c r="LW35" s="184"/>
      <c r="LX35" s="184"/>
      <c r="LY35" s="184"/>
      <c r="LZ35" s="241"/>
      <c r="MA35" s="242"/>
      <c r="MB35" s="241"/>
      <c r="MC35" s="242"/>
      <c r="MD35" s="184"/>
      <c r="ME35" s="184"/>
      <c r="MF35" s="241"/>
      <c r="MG35" s="242"/>
      <c r="MH35" s="184"/>
      <c r="MI35" s="184"/>
      <c r="MJ35" s="184"/>
      <c r="MK35" s="184"/>
      <c r="ML35" s="184"/>
      <c r="MM35" s="184"/>
      <c r="MN35" s="184"/>
      <c r="MO35" s="184"/>
      <c r="MP35" s="184"/>
      <c r="MQ35" s="184"/>
      <c r="MR35" s="184"/>
      <c r="MS35" s="184"/>
      <c r="MT35" s="184"/>
      <c r="MU35" s="184"/>
      <c r="MV35" s="184"/>
      <c r="MW35" s="184"/>
      <c r="MX35" s="184"/>
      <c r="MY35" s="184"/>
      <c r="MZ35" s="184"/>
      <c r="NA35" s="184"/>
      <c r="NB35" s="184"/>
      <c r="NC35" s="184"/>
      <c r="ND35" s="184"/>
      <c r="NE35" s="184"/>
      <c r="NF35" s="184"/>
      <c r="NG35" s="184"/>
      <c r="NH35" s="184"/>
      <c r="NI35" s="184"/>
      <c r="NJ35" s="184"/>
      <c r="NK35" s="184"/>
      <c r="NL35" s="184"/>
      <c r="NM35" s="184"/>
      <c r="NN35" s="184"/>
      <c r="NO35" s="184"/>
      <c r="NP35" s="184"/>
      <c r="NQ35" s="184"/>
      <c r="NR35" s="184"/>
      <c r="NS35" s="184"/>
      <c r="NT35" s="184"/>
      <c r="NU35" s="184"/>
      <c r="NV35" s="184"/>
      <c r="NW35" s="184"/>
    </row>
    <row r="36" spans="1:387" ht="4.5" customHeight="1" x14ac:dyDescent="0.2">
      <c r="A36" s="48"/>
      <c r="B36" s="50"/>
      <c r="C36" s="50"/>
      <c r="D36" s="184"/>
      <c r="E36" s="184"/>
      <c r="F36" s="184"/>
      <c r="G36" s="184"/>
      <c r="H36" s="184"/>
      <c r="I36" s="184"/>
      <c r="J36" s="184"/>
      <c r="K36" s="184"/>
      <c r="L36" s="184"/>
      <c r="M36" s="184"/>
      <c r="N36" s="184"/>
      <c r="O36" s="184"/>
      <c r="P36" s="184"/>
      <c r="Q36" s="184"/>
      <c r="R36" s="184"/>
      <c r="S36" s="184"/>
      <c r="T36" s="184"/>
      <c r="U36" s="184"/>
      <c r="V36" s="184"/>
      <c r="W36" s="184"/>
      <c r="X36" s="184"/>
      <c r="Y36" s="184"/>
      <c r="Z36" s="184"/>
      <c r="AA36" s="184"/>
      <c r="AB36" s="184"/>
      <c r="AC36" s="184"/>
      <c r="AD36" s="184"/>
      <c r="AE36" s="184"/>
      <c r="AF36" s="184"/>
      <c r="AG36" s="184"/>
      <c r="AH36" s="184"/>
      <c r="AI36" s="184"/>
      <c r="AJ36" s="184"/>
      <c r="AK36" s="184"/>
      <c r="AL36" s="184"/>
      <c r="AM36" s="184"/>
      <c r="AN36" s="184"/>
      <c r="AO36" s="184"/>
      <c r="AP36" s="184"/>
      <c r="AQ36" s="184"/>
      <c r="AR36" s="184"/>
      <c r="AS36" s="184"/>
      <c r="AT36" s="184"/>
      <c r="AU36" s="184"/>
      <c r="AV36" s="184"/>
      <c r="AW36" s="184"/>
      <c r="AX36" s="184"/>
      <c r="AY36" s="184"/>
      <c r="AZ36" s="184"/>
      <c r="BA36" s="184"/>
      <c r="BB36" s="184"/>
      <c r="BC36" s="184"/>
      <c r="BD36" s="184"/>
      <c r="BE36" s="184"/>
      <c r="BF36" s="184"/>
      <c r="BG36" s="184"/>
      <c r="BH36" s="184"/>
      <c r="BI36" s="184"/>
      <c r="BJ36" s="184"/>
      <c r="BK36" s="184"/>
      <c r="BL36" s="184"/>
      <c r="BM36" s="184"/>
      <c r="BN36" s="184"/>
      <c r="BO36" s="184"/>
      <c r="BP36" s="184"/>
      <c r="BQ36" s="184"/>
      <c r="BR36" s="184"/>
      <c r="BS36" s="184"/>
      <c r="BT36" s="184"/>
      <c r="BU36" s="184"/>
      <c r="BV36" s="184"/>
      <c r="BW36" s="184"/>
      <c r="BX36" s="184"/>
      <c r="BY36" s="184"/>
      <c r="BZ36" s="184"/>
      <c r="CA36" s="184"/>
      <c r="CB36" s="184"/>
      <c r="CC36" s="184"/>
      <c r="CD36" s="184"/>
      <c r="CE36" s="184"/>
      <c r="CF36" s="184"/>
      <c r="CG36" s="184"/>
      <c r="CH36" s="184"/>
      <c r="CI36" s="184"/>
      <c r="CJ36" s="184"/>
      <c r="CK36" s="184"/>
      <c r="CL36" s="184"/>
      <c r="CM36" s="184"/>
      <c r="CN36" s="184"/>
      <c r="CO36" s="184"/>
      <c r="CP36" s="184"/>
      <c r="CQ36" s="184"/>
      <c r="CR36" s="184"/>
      <c r="CS36" s="184"/>
      <c r="CT36" s="184"/>
      <c r="CU36" s="184"/>
      <c r="CV36" s="184"/>
      <c r="CW36" s="184"/>
      <c r="CX36" s="184"/>
      <c r="CY36" s="184"/>
      <c r="CZ36" s="184"/>
      <c r="DA36" s="184"/>
      <c r="DB36" s="184"/>
      <c r="DC36" s="184"/>
      <c r="DD36" s="184"/>
      <c r="DE36" s="184"/>
      <c r="DF36" s="184"/>
      <c r="DG36" s="184"/>
      <c r="DH36" s="184"/>
      <c r="DI36" s="184"/>
      <c r="DJ36" s="184"/>
      <c r="DK36" s="184"/>
      <c r="DL36" s="184"/>
      <c r="DM36" s="184"/>
      <c r="DN36" s="184"/>
      <c r="DO36" s="184"/>
      <c r="DP36" s="184"/>
      <c r="DQ36" s="184"/>
      <c r="DR36" s="184"/>
      <c r="DS36" s="184"/>
      <c r="DT36" s="184"/>
      <c r="DU36" s="184"/>
      <c r="DV36" s="184"/>
      <c r="DW36" s="184"/>
      <c r="DX36" s="184"/>
      <c r="DY36" s="184"/>
      <c r="DZ36" s="184"/>
      <c r="EA36" s="184"/>
      <c r="EB36" s="184"/>
      <c r="EC36" s="184"/>
      <c r="ED36" s="184"/>
      <c r="EE36" s="184"/>
      <c r="EF36" s="184"/>
      <c r="EG36" s="184"/>
      <c r="EH36" s="184"/>
      <c r="EI36" s="184"/>
      <c r="EJ36" s="184"/>
      <c r="EK36" s="184"/>
      <c r="EL36" s="184"/>
      <c r="EM36" s="184"/>
      <c r="EN36" s="184"/>
      <c r="EO36" s="184"/>
      <c r="EP36" s="184"/>
      <c r="EQ36" s="184"/>
      <c r="ER36" s="184"/>
      <c r="ES36" s="184"/>
      <c r="ET36" s="184"/>
      <c r="EU36" s="184"/>
      <c r="EV36" s="184"/>
      <c r="EW36" s="184"/>
      <c r="EX36" s="184"/>
      <c r="EY36" s="184"/>
      <c r="EZ36" s="184"/>
      <c r="FA36" s="184"/>
      <c r="FB36" s="184"/>
      <c r="FC36" s="184"/>
      <c r="FD36" s="184"/>
      <c r="FE36" s="184"/>
      <c r="FF36" s="184"/>
      <c r="FG36" s="184"/>
      <c r="FH36" s="184"/>
      <c r="FI36" s="184"/>
      <c r="FJ36" s="184"/>
      <c r="FK36" s="184"/>
      <c r="FL36" s="184"/>
      <c r="FM36" s="184"/>
      <c r="FN36" s="184"/>
      <c r="FO36" s="184"/>
      <c r="FP36" s="184"/>
      <c r="FQ36" s="184"/>
      <c r="FR36" s="184"/>
      <c r="FS36" s="184"/>
      <c r="FT36" s="184"/>
      <c r="FU36" s="184"/>
      <c r="FV36" s="184"/>
      <c r="FW36" s="184"/>
      <c r="FX36" s="184"/>
      <c r="FY36" s="184"/>
      <c r="FZ36" s="184"/>
      <c r="GA36" s="184"/>
      <c r="GB36" s="184"/>
      <c r="GC36" s="184"/>
      <c r="GD36" s="184"/>
      <c r="GE36" s="184"/>
      <c r="GF36" s="184"/>
      <c r="GG36" s="184"/>
      <c r="GH36" s="184"/>
      <c r="GI36" s="184"/>
      <c r="GJ36" s="184"/>
      <c r="GK36" s="184"/>
      <c r="GL36" s="184"/>
      <c r="GM36" s="184"/>
      <c r="GN36" s="184"/>
      <c r="GO36" s="184"/>
      <c r="GP36" s="184"/>
      <c r="GQ36" s="184"/>
      <c r="GR36" s="184"/>
      <c r="GS36" s="184"/>
      <c r="GT36" s="184"/>
      <c r="GU36" s="184"/>
      <c r="GV36" s="184"/>
      <c r="GW36" s="184"/>
      <c r="GX36" s="184"/>
      <c r="GY36" s="184"/>
      <c r="GZ36" s="184"/>
      <c r="HA36" s="184"/>
      <c r="HB36" s="184"/>
      <c r="HC36" s="184"/>
      <c r="HD36" s="184"/>
      <c r="HE36" s="184"/>
      <c r="HF36" s="184"/>
      <c r="HG36" s="184"/>
      <c r="HH36" s="184"/>
      <c r="HI36" s="184"/>
      <c r="HJ36" s="184"/>
      <c r="HK36" s="184"/>
      <c r="HL36" s="184"/>
      <c r="HM36" s="184"/>
      <c r="HN36" s="184"/>
      <c r="HO36" s="184"/>
      <c r="HP36" s="184"/>
      <c r="HQ36" s="184"/>
      <c r="HR36" s="184"/>
      <c r="HS36" s="184"/>
      <c r="HT36" s="184"/>
      <c r="HU36" s="184"/>
      <c r="HV36" s="184"/>
      <c r="HW36" s="184"/>
      <c r="HX36" s="184"/>
      <c r="HY36" s="184"/>
      <c r="HZ36" s="184"/>
      <c r="IA36" s="184"/>
      <c r="IB36" s="184"/>
      <c r="IC36" s="184"/>
      <c r="ID36" s="184"/>
      <c r="IE36" s="184"/>
      <c r="IF36" s="184"/>
      <c r="IG36" s="184"/>
      <c r="IH36" s="184"/>
      <c r="II36" s="184"/>
      <c r="IJ36" s="184"/>
      <c r="IK36" s="184"/>
      <c r="IL36" s="184"/>
      <c r="IM36" s="184"/>
      <c r="IN36" s="184"/>
      <c r="IO36" s="184"/>
      <c r="IP36" s="184"/>
      <c r="IQ36" s="184"/>
      <c r="IR36" s="184"/>
      <c r="IS36" s="184"/>
      <c r="IT36" s="184"/>
      <c r="IU36" s="184"/>
      <c r="IV36" s="184"/>
      <c r="IW36" s="184"/>
      <c r="IX36" s="184"/>
      <c r="IY36" s="184"/>
      <c r="IZ36" s="184"/>
      <c r="JA36" s="184"/>
      <c r="JB36" s="184"/>
      <c r="JC36" s="184"/>
      <c r="JD36" s="184"/>
      <c r="JE36" s="184"/>
      <c r="JF36" s="184"/>
      <c r="JG36" s="184"/>
      <c r="JH36" s="184"/>
      <c r="JI36" s="184"/>
      <c r="JJ36" s="184"/>
      <c r="JK36" s="184"/>
      <c r="JL36" s="184"/>
      <c r="JM36" s="184"/>
      <c r="JN36" s="184"/>
      <c r="JO36" s="184"/>
      <c r="JP36" s="184"/>
      <c r="JQ36" s="184"/>
      <c r="JR36" s="184"/>
      <c r="JS36" s="184"/>
      <c r="JT36" s="184"/>
      <c r="JU36" s="184"/>
      <c r="JV36" s="184"/>
      <c r="JW36" s="184"/>
      <c r="JX36" s="184"/>
      <c r="JY36" s="184"/>
      <c r="JZ36" s="184"/>
      <c r="KA36" s="184"/>
      <c r="KB36" s="184"/>
      <c r="KC36" s="184"/>
      <c r="KD36" s="184"/>
      <c r="KE36" s="184"/>
      <c r="KF36" s="184"/>
      <c r="KG36" s="184"/>
      <c r="KH36" s="184"/>
      <c r="KI36" s="184"/>
      <c r="KJ36" s="184"/>
      <c r="KK36" s="184"/>
      <c r="KL36" s="184"/>
      <c r="KM36" s="184"/>
      <c r="KN36" s="184"/>
      <c r="KO36" s="184"/>
      <c r="KP36" s="184"/>
      <c r="KQ36" s="184"/>
      <c r="KR36" s="184"/>
      <c r="KS36" s="184"/>
      <c r="KT36" s="184"/>
      <c r="KU36" s="184"/>
      <c r="KV36" s="184"/>
      <c r="KW36" s="184"/>
      <c r="KX36" s="184"/>
      <c r="KY36" s="184"/>
      <c r="KZ36" s="184"/>
      <c r="LA36" s="184"/>
      <c r="LB36" s="184"/>
      <c r="LC36" s="184"/>
      <c r="LD36" s="184"/>
      <c r="LE36" s="184"/>
      <c r="LF36" s="184"/>
      <c r="LG36" s="184"/>
      <c r="LH36" s="184"/>
      <c r="LI36" s="184"/>
      <c r="LJ36" s="184"/>
      <c r="LK36" s="184"/>
      <c r="LL36" s="184"/>
      <c r="LM36" s="184"/>
      <c r="LN36" s="184"/>
      <c r="LO36" s="184"/>
      <c r="LP36" s="5"/>
      <c r="LQ36" s="6"/>
      <c r="LR36" s="241"/>
      <c r="LS36" s="244"/>
      <c r="LT36" s="5"/>
      <c r="LU36" s="6"/>
      <c r="LV36" s="184"/>
      <c r="LW36" s="184"/>
      <c r="LX36" s="184"/>
      <c r="LY36" s="184"/>
      <c r="LZ36" s="241"/>
      <c r="MA36" s="242"/>
      <c r="MB36" s="241"/>
      <c r="MC36" s="242"/>
      <c r="MD36" s="184"/>
      <c r="ME36" s="184"/>
      <c r="MF36" s="241"/>
      <c r="MG36" s="242"/>
      <c r="MH36" s="184"/>
      <c r="MI36" s="184"/>
      <c r="MJ36" s="184"/>
      <c r="MK36" s="184"/>
      <c r="ML36" s="184"/>
      <c r="MM36" s="184"/>
      <c r="MN36" s="184"/>
      <c r="MO36" s="184"/>
      <c r="MP36" s="184"/>
      <c r="MQ36" s="184"/>
      <c r="MR36" s="184"/>
      <c r="MS36" s="184"/>
      <c r="MT36" s="184"/>
      <c r="MU36" s="184"/>
      <c r="MV36" s="184"/>
      <c r="MW36" s="184"/>
      <c r="MX36" s="184"/>
      <c r="MY36" s="184"/>
      <c r="MZ36" s="184"/>
      <c r="NA36" s="184"/>
      <c r="NB36" s="184"/>
      <c r="NC36" s="184"/>
      <c r="ND36" s="184"/>
      <c r="NE36" s="184"/>
      <c r="NF36" s="184"/>
      <c r="NG36" s="184"/>
      <c r="NH36" s="184"/>
      <c r="NI36" s="184"/>
      <c r="NJ36" s="184"/>
      <c r="NK36" s="184"/>
      <c r="NL36" s="184"/>
      <c r="NM36" s="184"/>
      <c r="NN36" s="184"/>
      <c r="NO36" s="184"/>
      <c r="NP36" s="184"/>
      <c r="NQ36" s="184"/>
      <c r="NR36" s="184"/>
      <c r="NS36" s="184"/>
      <c r="NT36" s="184"/>
      <c r="NU36" s="184"/>
      <c r="NV36" s="184"/>
      <c r="NW36" s="184"/>
    </row>
    <row r="37" spans="1:387" ht="4.5" customHeight="1" x14ac:dyDescent="0.2">
      <c r="A37" s="48"/>
      <c r="B37" s="50"/>
      <c r="C37" s="50"/>
      <c r="D37" s="184"/>
      <c r="E37" s="184"/>
      <c r="F37" s="184"/>
      <c r="G37" s="184"/>
      <c r="H37" s="184"/>
      <c r="I37" s="184"/>
      <c r="J37" s="184"/>
      <c r="K37" s="184"/>
      <c r="L37" s="184"/>
      <c r="M37" s="184"/>
      <c r="N37" s="184"/>
      <c r="O37" s="184"/>
      <c r="P37" s="184"/>
      <c r="Q37" s="184"/>
      <c r="R37" s="184"/>
      <c r="S37" s="184"/>
      <c r="T37" s="184"/>
      <c r="U37" s="184"/>
      <c r="V37" s="184"/>
      <c r="W37" s="184"/>
      <c r="X37" s="184"/>
      <c r="Y37" s="184"/>
      <c r="Z37" s="184"/>
      <c r="AA37" s="184"/>
      <c r="AB37" s="184"/>
      <c r="AC37" s="184"/>
      <c r="AD37" s="184"/>
      <c r="AE37" s="184"/>
      <c r="AF37" s="184"/>
      <c r="AG37" s="184"/>
      <c r="AH37" s="184"/>
      <c r="AI37" s="184"/>
      <c r="AJ37" s="184"/>
      <c r="AK37" s="184"/>
      <c r="AL37" s="184"/>
      <c r="AM37" s="184"/>
      <c r="AN37" s="184"/>
      <c r="AO37" s="184"/>
      <c r="AP37" s="184"/>
      <c r="AQ37" s="184"/>
      <c r="AR37" s="184"/>
      <c r="AS37" s="184"/>
      <c r="AT37" s="184"/>
      <c r="AU37" s="184"/>
      <c r="AV37" s="184"/>
      <c r="AW37" s="184"/>
      <c r="AX37" s="184"/>
      <c r="AY37" s="184"/>
      <c r="AZ37" s="184"/>
      <c r="BA37" s="184"/>
      <c r="BB37" s="184"/>
      <c r="BC37" s="184"/>
      <c r="BD37" s="184"/>
      <c r="BE37" s="184"/>
      <c r="BF37" s="184"/>
      <c r="BG37" s="184"/>
      <c r="BH37" s="184"/>
      <c r="BI37" s="184"/>
      <c r="BJ37" s="184"/>
      <c r="BK37" s="184"/>
      <c r="BL37" s="184"/>
      <c r="BM37" s="184"/>
      <c r="BN37" s="184"/>
      <c r="BO37" s="184"/>
      <c r="BP37" s="184"/>
      <c r="BQ37" s="184"/>
      <c r="BR37" s="184"/>
      <c r="BS37" s="184"/>
      <c r="BT37" s="184"/>
      <c r="BU37" s="184"/>
      <c r="BV37" s="184"/>
      <c r="BW37" s="184"/>
      <c r="BX37" s="184"/>
      <c r="BY37" s="184"/>
      <c r="BZ37" s="184"/>
      <c r="CA37" s="184"/>
      <c r="CB37" s="184"/>
      <c r="CC37" s="184"/>
      <c r="CD37" s="184"/>
      <c r="CE37" s="184"/>
      <c r="CF37" s="184"/>
      <c r="CG37" s="184"/>
      <c r="CH37" s="184"/>
      <c r="CI37" s="184"/>
      <c r="CJ37" s="184"/>
      <c r="CK37" s="184"/>
      <c r="CL37" s="184"/>
      <c r="CM37" s="184"/>
      <c r="CN37" s="184"/>
      <c r="CO37" s="184"/>
      <c r="CP37" s="184"/>
      <c r="CQ37" s="184"/>
      <c r="CR37" s="184"/>
      <c r="CS37" s="184"/>
      <c r="CT37" s="184"/>
      <c r="CU37" s="184"/>
      <c r="CV37" s="184"/>
      <c r="CW37" s="184"/>
      <c r="CX37" s="184"/>
      <c r="CY37" s="184"/>
      <c r="CZ37" s="184"/>
      <c r="DA37" s="184"/>
      <c r="DB37" s="184"/>
      <c r="DC37" s="184"/>
      <c r="DD37" s="184"/>
      <c r="DE37" s="184"/>
      <c r="DF37" s="184"/>
      <c r="DG37" s="184"/>
      <c r="DH37" s="184"/>
      <c r="DI37" s="184"/>
      <c r="DJ37" s="184"/>
      <c r="DK37" s="184"/>
      <c r="DL37" s="184"/>
      <c r="DM37" s="184"/>
      <c r="DN37" s="184"/>
      <c r="DO37" s="184"/>
      <c r="DP37" s="184"/>
      <c r="DQ37" s="184"/>
      <c r="DR37" s="184"/>
      <c r="DS37" s="184"/>
      <c r="DT37" s="184"/>
      <c r="DU37" s="184"/>
      <c r="DV37" s="184"/>
      <c r="DW37" s="184"/>
      <c r="DX37" s="184"/>
      <c r="DY37" s="184"/>
      <c r="DZ37" s="184"/>
      <c r="EA37" s="184"/>
      <c r="EB37" s="184"/>
      <c r="EC37" s="184"/>
      <c r="ED37" s="184"/>
      <c r="EE37" s="184"/>
      <c r="EF37" s="184"/>
      <c r="EG37" s="184"/>
      <c r="EH37" s="184"/>
      <c r="EI37" s="184"/>
      <c r="EJ37" s="184"/>
      <c r="EK37" s="184"/>
      <c r="EL37" s="184"/>
      <c r="EM37" s="184"/>
      <c r="EN37" s="184"/>
      <c r="EO37" s="184"/>
      <c r="EP37" s="184"/>
      <c r="EQ37" s="184"/>
      <c r="ER37" s="184"/>
      <c r="ES37" s="184"/>
      <c r="ET37" s="184"/>
      <c r="EU37" s="184"/>
      <c r="EV37" s="184"/>
      <c r="EW37" s="184"/>
      <c r="EX37" s="184"/>
      <c r="EY37" s="184"/>
      <c r="EZ37" s="184"/>
      <c r="FA37" s="184"/>
      <c r="FB37" s="184"/>
      <c r="FC37" s="184"/>
      <c r="FD37" s="184"/>
      <c r="FE37" s="184"/>
      <c r="FF37" s="184"/>
      <c r="FG37" s="184"/>
      <c r="FH37" s="184"/>
      <c r="FI37" s="184"/>
      <c r="FJ37" s="184"/>
      <c r="FK37" s="184"/>
      <c r="FL37" s="184"/>
      <c r="FM37" s="184"/>
      <c r="FN37" s="184"/>
      <c r="FO37" s="184"/>
      <c r="FP37" s="184"/>
      <c r="FQ37" s="184"/>
      <c r="FR37" s="184"/>
      <c r="FS37" s="184"/>
      <c r="FT37" s="184"/>
      <c r="FU37" s="184"/>
      <c r="FV37" s="184"/>
      <c r="FW37" s="184"/>
      <c r="FX37" s="184"/>
      <c r="FY37" s="184"/>
      <c r="FZ37" s="184"/>
      <c r="GA37" s="184"/>
      <c r="GB37" s="184"/>
      <c r="GC37" s="184"/>
      <c r="GD37" s="184"/>
      <c r="GE37" s="184"/>
      <c r="GF37" s="184"/>
      <c r="GG37" s="184"/>
      <c r="GH37" s="184"/>
      <c r="GI37" s="184"/>
      <c r="GJ37" s="184"/>
      <c r="GK37" s="184"/>
      <c r="GL37" s="184"/>
      <c r="GM37" s="184"/>
      <c r="GN37" s="184"/>
      <c r="GO37" s="184"/>
      <c r="GP37" s="184"/>
      <c r="GQ37" s="184"/>
      <c r="GR37" s="184"/>
      <c r="GS37" s="184"/>
      <c r="GT37" s="184"/>
      <c r="GU37" s="184"/>
      <c r="GV37" s="184"/>
      <c r="GW37" s="184"/>
      <c r="GX37" s="184"/>
      <c r="GY37" s="184"/>
      <c r="GZ37" s="184"/>
      <c r="HA37" s="184"/>
      <c r="HB37" s="184"/>
      <c r="HC37" s="184"/>
      <c r="HD37" s="184"/>
      <c r="HE37" s="184"/>
      <c r="HF37" s="184"/>
      <c r="HG37" s="184"/>
      <c r="HH37" s="184"/>
      <c r="HI37" s="184"/>
      <c r="HJ37" s="184"/>
      <c r="HK37" s="184"/>
      <c r="HL37" s="184"/>
      <c r="HM37" s="184"/>
      <c r="HN37" s="184"/>
      <c r="HO37" s="184"/>
      <c r="HP37" s="184"/>
      <c r="HQ37" s="184"/>
      <c r="HR37" s="184"/>
      <c r="HS37" s="184"/>
      <c r="HT37" s="184"/>
      <c r="HU37" s="184"/>
      <c r="HV37" s="184"/>
      <c r="HW37" s="184"/>
      <c r="HX37" s="184"/>
      <c r="HY37" s="184"/>
      <c r="HZ37" s="184"/>
      <c r="IA37" s="184"/>
      <c r="IB37" s="184"/>
      <c r="IC37" s="184"/>
      <c r="ID37" s="184"/>
      <c r="IE37" s="184"/>
      <c r="IF37" s="184"/>
      <c r="IG37" s="184"/>
      <c r="IH37" s="184"/>
      <c r="II37" s="184"/>
      <c r="IJ37" s="184"/>
      <c r="IK37" s="184"/>
      <c r="IL37" s="184"/>
      <c r="IM37" s="184"/>
      <c r="IN37" s="184"/>
      <c r="IO37" s="184"/>
      <c r="IP37" s="184"/>
      <c r="IQ37" s="184"/>
      <c r="IR37" s="184"/>
      <c r="IS37" s="184"/>
      <c r="IT37" s="184"/>
      <c r="IU37" s="184"/>
      <c r="IV37" s="184"/>
      <c r="IW37" s="184"/>
      <c r="IX37" s="184"/>
      <c r="IY37" s="184"/>
      <c r="IZ37" s="184"/>
      <c r="JA37" s="184"/>
      <c r="JB37" s="184"/>
      <c r="JC37" s="184"/>
      <c r="JD37" s="184"/>
      <c r="JE37" s="184"/>
      <c r="JF37" s="184"/>
      <c r="JG37" s="184"/>
      <c r="JH37" s="184"/>
      <c r="JI37" s="184"/>
      <c r="JJ37" s="184"/>
      <c r="JK37" s="184"/>
      <c r="JL37" s="184"/>
      <c r="JM37" s="184"/>
      <c r="JN37" s="184"/>
      <c r="JO37" s="184"/>
      <c r="JP37" s="184"/>
      <c r="JQ37" s="184"/>
      <c r="JR37" s="184"/>
      <c r="JS37" s="184"/>
      <c r="JT37" s="184"/>
      <c r="JU37" s="184"/>
      <c r="JV37" s="184"/>
      <c r="JW37" s="184"/>
      <c r="JX37" s="184"/>
      <c r="JY37" s="184"/>
      <c r="JZ37" s="184"/>
      <c r="KA37" s="184"/>
      <c r="KB37" s="184"/>
      <c r="KC37" s="184"/>
      <c r="KD37" s="184"/>
      <c r="KE37" s="184"/>
      <c r="KF37" s="184"/>
      <c r="KG37" s="184"/>
      <c r="KH37" s="184"/>
      <c r="KI37" s="184"/>
      <c r="KJ37" s="184"/>
      <c r="KK37" s="184"/>
      <c r="KL37" s="184"/>
      <c r="KM37" s="184"/>
      <c r="KN37" s="184"/>
      <c r="KO37" s="184"/>
      <c r="KP37" s="184"/>
      <c r="KQ37" s="184"/>
      <c r="KR37" s="184"/>
      <c r="KS37" s="184"/>
      <c r="KT37" s="184"/>
      <c r="KU37" s="184"/>
      <c r="KV37" s="184"/>
      <c r="KW37" s="184"/>
      <c r="KX37" s="184"/>
      <c r="KY37" s="184"/>
      <c r="KZ37" s="184"/>
      <c r="LA37" s="184"/>
      <c r="LB37" s="184"/>
      <c r="LC37" s="184"/>
      <c r="LD37" s="184"/>
      <c r="LE37" s="184"/>
      <c r="LF37" s="184"/>
      <c r="LG37" s="184"/>
      <c r="LH37" s="184"/>
      <c r="LI37" s="184"/>
      <c r="LJ37" s="184"/>
      <c r="LK37" s="184"/>
      <c r="LL37" s="184"/>
      <c r="LM37" s="184"/>
      <c r="LN37" s="184"/>
      <c r="LO37" s="184"/>
      <c r="LP37" s="5"/>
      <c r="LQ37" s="6"/>
      <c r="LR37" s="241"/>
      <c r="LS37" s="244"/>
      <c r="LT37" s="5"/>
      <c r="LU37" s="6"/>
      <c r="LV37" s="184"/>
      <c r="LW37" s="184"/>
      <c r="LX37" s="184"/>
      <c r="LY37" s="184"/>
      <c r="LZ37" s="241"/>
      <c r="MA37" s="242"/>
      <c r="MB37" s="241"/>
      <c r="MC37" s="242"/>
      <c r="MD37" s="184"/>
      <c r="ME37" s="184"/>
      <c r="MF37" s="241"/>
      <c r="MG37" s="242"/>
      <c r="MH37" s="184"/>
      <c r="MI37" s="184"/>
      <c r="MJ37" s="184"/>
      <c r="MK37" s="184"/>
      <c r="ML37" s="184"/>
      <c r="MM37" s="184"/>
      <c r="MN37" s="184"/>
      <c r="MO37" s="184"/>
      <c r="MP37" s="184"/>
      <c r="MQ37" s="184"/>
      <c r="MR37" s="184"/>
      <c r="MS37" s="184"/>
      <c r="MT37" s="184"/>
      <c r="MU37" s="184"/>
      <c r="MV37" s="184"/>
      <c r="MW37" s="184"/>
      <c r="MX37" s="184"/>
      <c r="MY37" s="184"/>
      <c r="MZ37" s="184"/>
      <c r="NA37" s="184"/>
      <c r="NB37" s="184"/>
      <c r="NC37" s="184"/>
      <c r="ND37" s="184"/>
      <c r="NE37" s="184"/>
      <c r="NF37" s="184"/>
      <c r="NG37" s="184"/>
      <c r="NH37" s="184"/>
      <c r="NI37" s="184"/>
      <c r="NJ37" s="184"/>
      <c r="NK37" s="184"/>
      <c r="NL37" s="184"/>
      <c r="NM37" s="184"/>
      <c r="NN37" s="184"/>
      <c r="NO37" s="184"/>
      <c r="NP37" s="184"/>
      <c r="NQ37" s="184"/>
      <c r="NR37" s="184"/>
      <c r="NS37" s="184"/>
      <c r="NT37" s="184"/>
      <c r="NU37" s="184"/>
      <c r="NV37" s="184"/>
      <c r="NW37" s="184"/>
    </row>
    <row r="38" spans="1:387" ht="4.5" customHeight="1" x14ac:dyDescent="0.2">
      <c r="A38" s="48"/>
      <c r="B38" s="50"/>
      <c r="C38" s="50"/>
      <c r="D38" s="184"/>
      <c r="E38" s="184"/>
      <c r="F38" s="184"/>
      <c r="G38" s="184"/>
      <c r="H38" s="184"/>
      <c r="I38" s="184"/>
      <c r="J38" s="184"/>
      <c r="K38" s="184"/>
      <c r="L38" s="184"/>
      <c r="M38" s="184"/>
      <c r="N38" s="184"/>
      <c r="O38" s="184"/>
      <c r="P38" s="184"/>
      <c r="Q38" s="184"/>
      <c r="R38" s="184"/>
      <c r="S38" s="184"/>
      <c r="T38" s="184"/>
      <c r="U38" s="184"/>
      <c r="V38" s="184"/>
      <c r="W38" s="184"/>
      <c r="X38" s="184"/>
      <c r="Y38" s="184"/>
      <c r="Z38" s="184"/>
      <c r="AA38" s="184"/>
      <c r="AB38" s="184"/>
      <c r="AC38" s="184"/>
      <c r="AD38" s="184"/>
      <c r="AE38" s="184"/>
      <c r="AF38" s="184"/>
      <c r="AG38" s="184"/>
      <c r="AH38" s="184"/>
      <c r="AI38" s="184"/>
      <c r="AJ38" s="184"/>
      <c r="AK38" s="184"/>
      <c r="AL38" s="184"/>
      <c r="AM38" s="184"/>
      <c r="AN38" s="184"/>
      <c r="AO38" s="184"/>
      <c r="AP38" s="184"/>
      <c r="AQ38" s="184"/>
      <c r="AR38" s="184"/>
      <c r="AS38" s="184"/>
      <c r="AT38" s="184"/>
      <c r="AU38" s="184"/>
      <c r="AV38" s="184"/>
      <c r="AW38" s="184"/>
      <c r="AX38" s="184"/>
      <c r="AY38" s="184"/>
      <c r="AZ38" s="184"/>
      <c r="BA38" s="184"/>
      <c r="BB38" s="184"/>
      <c r="BC38" s="184"/>
      <c r="BD38" s="184"/>
      <c r="BE38" s="184"/>
      <c r="BF38" s="184"/>
      <c r="BG38" s="184"/>
      <c r="BH38" s="184"/>
      <c r="BI38" s="184"/>
      <c r="BJ38" s="184"/>
      <c r="BK38" s="184"/>
      <c r="BL38" s="184"/>
      <c r="BM38" s="184"/>
      <c r="BN38" s="184"/>
      <c r="BO38" s="184"/>
      <c r="BP38" s="184"/>
      <c r="BQ38" s="184"/>
      <c r="BR38" s="184"/>
      <c r="BS38" s="184"/>
      <c r="BT38" s="184"/>
      <c r="BU38" s="184"/>
      <c r="BV38" s="184"/>
      <c r="BW38" s="184"/>
      <c r="BX38" s="184"/>
      <c r="BY38" s="184"/>
      <c r="BZ38" s="184"/>
      <c r="CA38" s="184"/>
      <c r="CB38" s="184"/>
      <c r="CC38" s="184"/>
      <c r="CD38" s="184"/>
      <c r="CE38" s="184"/>
      <c r="CF38" s="184"/>
      <c r="CG38" s="184"/>
      <c r="CH38" s="184"/>
      <c r="CI38" s="184"/>
      <c r="CJ38" s="184"/>
      <c r="CK38" s="184"/>
      <c r="CL38" s="184"/>
      <c r="CM38" s="184"/>
      <c r="CN38" s="184"/>
      <c r="CO38" s="184"/>
      <c r="CP38" s="184"/>
      <c r="CQ38" s="184"/>
      <c r="CR38" s="184"/>
      <c r="CS38" s="184"/>
      <c r="CT38" s="184"/>
      <c r="CU38" s="184"/>
      <c r="CV38" s="184"/>
      <c r="CW38" s="184"/>
      <c r="CX38" s="184"/>
      <c r="CY38" s="184"/>
      <c r="CZ38" s="184"/>
      <c r="DA38" s="184"/>
      <c r="DB38" s="184"/>
      <c r="DC38" s="184"/>
      <c r="DD38" s="184"/>
      <c r="DE38" s="184"/>
      <c r="DF38" s="184"/>
      <c r="DG38" s="184"/>
      <c r="DH38" s="184"/>
      <c r="DI38" s="184"/>
      <c r="DJ38" s="184"/>
      <c r="DK38" s="184"/>
      <c r="DL38" s="184"/>
      <c r="DM38" s="184"/>
      <c r="DN38" s="184"/>
      <c r="DO38" s="184"/>
      <c r="DP38" s="184"/>
      <c r="DQ38" s="184"/>
      <c r="DR38" s="184"/>
      <c r="DS38" s="184"/>
      <c r="DT38" s="184"/>
      <c r="DU38" s="184"/>
      <c r="DV38" s="184"/>
      <c r="DW38" s="184"/>
      <c r="DX38" s="184"/>
      <c r="DY38" s="184"/>
      <c r="DZ38" s="184"/>
      <c r="EA38" s="184"/>
      <c r="EB38" s="184"/>
      <c r="EC38" s="184"/>
      <c r="ED38" s="184"/>
      <c r="EE38" s="184"/>
      <c r="EF38" s="184"/>
      <c r="EG38" s="184"/>
      <c r="EH38" s="184"/>
      <c r="EI38" s="184"/>
      <c r="EJ38" s="184"/>
      <c r="EK38" s="184"/>
      <c r="EL38" s="184"/>
      <c r="EM38" s="184"/>
      <c r="EN38" s="184"/>
      <c r="EO38" s="184"/>
      <c r="EP38" s="184"/>
      <c r="EQ38" s="184"/>
      <c r="ER38" s="184"/>
      <c r="ES38" s="184"/>
      <c r="ET38" s="184"/>
      <c r="EU38" s="184"/>
      <c r="EV38" s="184"/>
      <c r="EW38" s="184"/>
      <c r="EX38" s="184"/>
      <c r="EY38" s="184"/>
      <c r="EZ38" s="184"/>
      <c r="FA38" s="184"/>
      <c r="FB38" s="184"/>
      <c r="FC38" s="184"/>
      <c r="FD38" s="184"/>
      <c r="FE38" s="184"/>
      <c r="FF38" s="184"/>
      <c r="FG38" s="184"/>
      <c r="FH38" s="184"/>
      <c r="FI38" s="184"/>
      <c r="FJ38" s="184"/>
      <c r="FK38" s="184"/>
      <c r="FL38" s="184"/>
      <c r="FM38" s="184"/>
      <c r="FN38" s="184"/>
      <c r="FO38" s="184"/>
      <c r="FP38" s="184"/>
      <c r="FQ38" s="184"/>
      <c r="FR38" s="184"/>
      <c r="FS38" s="184"/>
      <c r="FT38" s="184"/>
      <c r="FU38" s="184"/>
      <c r="FV38" s="184"/>
      <c r="FW38" s="184"/>
      <c r="FX38" s="184"/>
      <c r="FY38" s="184"/>
      <c r="FZ38" s="184"/>
      <c r="GA38" s="184"/>
      <c r="GB38" s="184"/>
      <c r="GC38" s="184"/>
      <c r="GD38" s="184"/>
      <c r="GE38" s="184"/>
      <c r="GF38" s="184"/>
      <c r="GG38" s="184"/>
      <c r="GH38" s="184"/>
      <c r="GI38" s="184"/>
      <c r="GJ38" s="184"/>
      <c r="GK38" s="184"/>
      <c r="GL38" s="184"/>
      <c r="GM38" s="184"/>
      <c r="GN38" s="184"/>
      <c r="GO38" s="184"/>
      <c r="GP38" s="184"/>
      <c r="GQ38" s="184"/>
      <c r="GR38" s="184"/>
      <c r="GS38" s="184"/>
      <c r="GT38" s="184"/>
      <c r="GU38" s="184"/>
      <c r="GV38" s="184"/>
      <c r="GW38" s="184"/>
      <c r="GX38" s="184"/>
      <c r="GY38" s="184"/>
      <c r="GZ38" s="184"/>
      <c r="HA38" s="184"/>
      <c r="HB38" s="184"/>
      <c r="HC38" s="184"/>
      <c r="HD38" s="184"/>
      <c r="HE38" s="184"/>
      <c r="HF38" s="184"/>
      <c r="HG38" s="184"/>
      <c r="HH38" s="184"/>
      <c r="HI38" s="184"/>
      <c r="HJ38" s="184"/>
      <c r="HK38" s="184"/>
      <c r="HL38" s="184"/>
      <c r="HM38" s="184"/>
      <c r="HN38" s="184"/>
      <c r="HO38" s="184"/>
      <c r="HP38" s="184"/>
      <c r="HQ38" s="184"/>
      <c r="HR38" s="184"/>
      <c r="HS38" s="184"/>
      <c r="HT38" s="184"/>
      <c r="HU38" s="184"/>
      <c r="HV38" s="184"/>
      <c r="HW38" s="184"/>
      <c r="HX38" s="184"/>
      <c r="HY38" s="184"/>
      <c r="HZ38" s="184"/>
      <c r="IA38" s="184"/>
      <c r="IB38" s="184"/>
      <c r="IC38" s="184"/>
      <c r="ID38" s="184"/>
      <c r="IE38" s="184"/>
      <c r="IF38" s="184"/>
      <c r="IG38" s="184"/>
      <c r="IH38" s="184"/>
      <c r="II38" s="184"/>
      <c r="IJ38" s="184"/>
      <c r="IK38" s="184"/>
      <c r="IL38" s="184"/>
      <c r="IM38" s="184"/>
      <c r="IN38" s="184"/>
      <c r="IO38" s="184"/>
      <c r="IP38" s="184"/>
      <c r="IQ38" s="184"/>
      <c r="IR38" s="184"/>
      <c r="IS38" s="184"/>
      <c r="IT38" s="184"/>
      <c r="IU38" s="184"/>
      <c r="IV38" s="184"/>
      <c r="IW38" s="184"/>
      <c r="IX38" s="184"/>
      <c r="IY38" s="184"/>
      <c r="IZ38" s="184"/>
      <c r="JA38" s="184"/>
      <c r="JB38" s="184"/>
      <c r="JC38" s="184"/>
      <c r="JD38" s="184"/>
      <c r="JE38" s="184"/>
      <c r="JF38" s="184"/>
      <c r="JG38" s="184"/>
      <c r="JH38" s="184"/>
      <c r="JI38" s="184"/>
      <c r="JJ38" s="184"/>
      <c r="JK38" s="184"/>
      <c r="JL38" s="184"/>
      <c r="JM38" s="184"/>
      <c r="JN38" s="184"/>
      <c r="JO38" s="184"/>
      <c r="JP38" s="184"/>
      <c r="JQ38" s="184"/>
      <c r="JR38" s="184"/>
      <c r="JS38" s="184"/>
      <c r="JT38" s="184"/>
      <c r="JU38" s="184"/>
      <c r="JV38" s="184"/>
      <c r="JW38" s="184"/>
      <c r="JX38" s="184"/>
      <c r="JY38" s="184"/>
      <c r="JZ38" s="184"/>
      <c r="KA38" s="184"/>
      <c r="KB38" s="184"/>
      <c r="KC38" s="184"/>
      <c r="KD38" s="184"/>
      <c r="KE38" s="184"/>
      <c r="KF38" s="184"/>
      <c r="KG38" s="184"/>
      <c r="KH38" s="184"/>
      <c r="KI38" s="184"/>
      <c r="KJ38" s="184"/>
      <c r="KK38" s="184"/>
      <c r="KL38" s="184"/>
      <c r="KM38" s="184"/>
      <c r="KN38" s="184"/>
      <c r="KO38" s="184"/>
      <c r="KP38" s="184"/>
      <c r="KQ38" s="184"/>
      <c r="KR38" s="184"/>
      <c r="KS38" s="184"/>
      <c r="KT38" s="184"/>
      <c r="KU38" s="184"/>
      <c r="KV38" s="184"/>
      <c r="KW38" s="184"/>
      <c r="KX38" s="184"/>
      <c r="KY38" s="184"/>
      <c r="KZ38" s="184"/>
      <c r="LA38" s="184"/>
      <c r="LB38" s="184"/>
      <c r="LC38" s="184"/>
      <c r="LD38" s="184"/>
      <c r="LE38" s="184"/>
      <c r="LF38" s="184"/>
      <c r="LG38" s="184"/>
      <c r="LH38" s="184"/>
      <c r="LI38" s="184"/>
      <c r="LJ38" s="184"/>
      <c r="LK38" s="184"/>
      <c r="LL38" s="184"/>
      <c r="LM38" s="184"/>
      <c r="LN38" s="184"/>
      <c r="LO38" s="184"/>
      <c r="LP38" s="5"/>
      <c r="LQ38" s="6"/>
      <c r="LR38" s="241"/>
      <c r="LS38" s="244"/>
      <c r="LT38" s="5"/>
      <c r="LU38" s="6"/>
      <c r="LV38" s="184"/>
      <c r="LW38" s="184"/>
      <c r="LX38" s="184"/>
      <c r="LY38" s="184"/>
      <c r="LZ38" s="241"/>
      <c r="MA38" s="242"/>
      <c r="MB38" s="241"/>
      <c r="MC38" s="242"/>
      <c r="MD38" s="184"/>
      <c r="ME38" s="184"/>
      <c r="MF38" s="241"/>
      <c r="MG38" s="242"/>
      <c r="MH38" s="184"/>
      <c r="MI38" s="184"/>
      <c r="MJ38" s="184"/>
      <c r="MK38" s="184"/>
      <c r="ML38" s="184"/>
      <c r="MM38" s="184"/>
      <c r="MN38" s="184"/>
      <c r="MO38" s="184"/>
      <c r="MP38" s="184"/>
      <c r="MQ38" s="184"/>
      <c r="MR38" s="184"/>
      <c r="MS38" s="184"/>
      <c r="MT38" s="184"/>
      <c r="MU38" s="184"/>
      <c r="MV38" s="184"/>
      <c r="MW38" s="184"/>
      <c r="MX38" s="184"/>
      <c r="MY38" s="184"/>
      <c r="MZ38" s="184"/>
      <c r="NA38" s="184"/>
      <c r="NB38" s="184"/>
      <c r="NC38" s="184"/>
      <c r="ND38" s="184"/>
      <c r="NE38" s="184"/>
      <c r="NF38" s="184"/>
      <c r="NG38" s="184"/>
      <c r="NH38" s="184"/>
      <c r="NI38" s="184"/>
      <c r="NJ38" s="184"/>
      <c r="NK38" s="184"/>
      <c r="NL38" s="184"/>
      <c r="NM38" s="184"/>
      <c r="NN38" s="184"/>
      <c r="NO38" s="184"/>
      <c r="NP38" s="184"/>
      <c r="NQ38" s="184"/>
      <c r="NR38" s="184"/>
      <c r="NS38" s="184"/>
      <c r="NT38" s="184"/>
      <c r="NU38" s="184"/>
      <c r="NV38" s="184"/>
      <c r="NW38" s="184"/>
    </row>
    <row r="39" spans="1:387" ht="4.5" customHeight="1" x14ac:dyDescent="0.2">
      <c r="A39" s="48"/>
      <c r="B39" s="50"/>
      <c r="C39" s="50"/>
      <c r="D39" s="184"/>
      <c r="E39" s="184"/>
      <c r="F39" s="184"/>
      <c r="G39" s="184"/>
      <c r="H39" s="184"/>
      <c r="I39" s="184"/>
      <c r="J39" s="184"/>
      <c r="K39" s="184"/>
      <c r="L39" s="184"/>
      <c r="M39" s="184"/>
      <c r="N39" s="184"/>
      <c r="O39" s="184"/>
      <c r="P39" s="184"/>
      <c r="Q39" s="184"/>
      <c r="R39" s="184"/>
      <c r="S39" s="184"/>
      <c r="T39" s="184"/>
      <c r="U39" s="184"/>
      <c r="V39" s="184"/>
      <c r="W39" s="184"/>
      <c r="X39" s="184"/>
      <c r="Y39" s="184"/>
      <c r="Z39" s="184"/>
      <c r="AA39" s="184"/>
      <c r="AB39" s="184"/>
      <c r="AC39" s="184"/>
      <c r="AD39" s="184"/>
      <c r="AE39" s="184"/>
      <c r="AF39" s="184"/>
      <c r="AG39" s="184"/>
      <c r="AH39" s="184"/>
      <c r="AI39" s="184"/>
      <c r="AJ39" s="184"/>
      <c r="AK39" s="184"/>
      <c r="AL39" s="184"/>
      <c r="AM39" s="184"/>
      <c r="AN39" s="184"/>
      <c r="AO39" s="184"/>
      <c r="AP39" s="184"/>
      <c r="AQ39" s="184"/>
      <c r="AR39" s="184"/>
      <c r="AS39" s="184"/>
      <c r="AT39" s="184"/>
      <c r="AU39" s="184"/>
      <c r="AV39" s="184"/>
      <c r="AW39" s="184"/>
      <c r="AX39" s="184"/>
      <c r="AY39" s="184"/>
      <c r="AZ39" s="184"/>
      <c r="BA39" s="184"/>
      <c r="BB39" s="184"/>
      <c r="BC39" s="184"/>
      <c r="BD39" s="184"/>
      <c r="BE39" s="184"/>
      <c r="BF39" s="184"/>
      <c r="BG39" s="184"/>
      <c r="BH39" s="184"/>
      <c r="BI39" s="184"/>
      <c r="BJ39" s="184"/>
      <c r="BK39" s="184"/>
      <c r="BL39" s="184"/>
      <c r="BM39" s="184"/>
      <c r="BN39" s="184"/>
      <c r="BO39" s="184"/>
      <c r="BP39" s="184"/>
      <c r="BQ39" s="184"/>
      <c r="BR39" s="184"/>
      <c r="BS39" s="184"/>
      <c r="BT39" s="184"/>
      <c r="BU39" s="184"/>
      <c r="BV39" s="184"/>
      <c r="BW39" s="184"/>
      <c r="BX39" s="184"/>
      <c r="BY39" s="184"/>
      <c r="BZ39" s="184"/>
      <c r="CA39" s="184"/>
      <c r="CB39" s="184"/>
      <c r="CC39" s="184"/>
      <c r="CD39" s="184"/>
      <c r="CE39" s="184"/>
      <c r="CF39" s="184"/>
      <c r="CG39" s="184"/>
      <c r="CH39" s="184"/>
      <c r="CI39" s="184"/>
      <c r="CJ39" s="184"/>
      <c r="CK39" s="184"/>
      <c r="CL39" s="184"/>
      <c r="CM39" s="184"/>
      <c r="CN39" s="184"/>
      <c r="CO39" s="184"/>
      <c r="CP39" s="184"/>
      <c r="CQ39" s="184"/>
      <c r="CR39" s="184"/>
      <c r="CS39" s="184"/>
      <c r="CT39" s="184"/>
      <c r="CU39" s="184"/>
      <c r="CV39" s="184"/>
      <c r="CW39" s="184"/>
      <c r="CX39" s="184"/>
      <c r="CY39" s="184"/>
      <c r="CZ39" s="184"/>
      <c r="DA39" s="184"/>
      <c r="DB39" s="184"/>
      <c r="DC39" s="184"/>
      <c r="DD39" s="184"/>
      <c r="DE39" s="184"/>
      <c r="DF39" s="184"/>
      <c r="DG39" s="184"/>
      <c r="DH39" s="184"/>
      <c r="DI39" s="184"/>
      <c r="DJ39" s="184"/>
      <c r="DK39" s="184"/>
      <c r="DL39" s="184"/>
      <c r="DM39" s="184"/>
      <c r="DN39" s="184"/>
      <c r="DO39" s="184"/>
      <c r="DP39" s="184"/>
      <c r="DQ39" s="184"/>
      <c r="DR39" s="184"/>
      <c r="DS39" s="184"/>
      <c r="DT39" s="184"/>
      <c r="DU39" s="184"/>
      <c r="DV39" s="184"/>
      <c r="DW39" s="184"/>
      <c r="DX39" s="184"/>
      <c r="DY39" s="184"/>
      <c r="DZ39" s="184"/>
      <c r="EA39" s="184"/>
      <c r="EB39" s="184"/>
      <c r="EC39" s="184"/>
      <c r="ED39" s="184"/>
      <c r="EE39" s="184"/>
      <c r="EF39" s="184"/>
      <c r="EG39" s="184"/>
      <c r="EH39" s="184"/>
      <c r="EI39" s="184"/>
      <c r="EJ39" s="184"/>
      <c r="EK39" s="184"/>
      <c r="EL39" s="184"/>
      <c r="EM39" s="184"/>
      <c r="EN39" s="184"/>
      <c r="EO39" s="184"/>
      <c r="EP39" s="184"/>
      <c r="EQ39" s="184"/>
      <c r="ER39" s="184"/>
      <c r="ES39" s="184"/>
      <c r="ET39" s="184"/>
      <c r="EU39" s="184"/>
      <c r="EV39" s="184"/>
      <c r="EW39" s="184"/>
      <c r="EX39" s="184"/>
      <c r="EY39" s="184"/>
      <c r="EZ39" s="184"/>
      <c r="FA39" s="184"/>
      <c r="FB39" s="184"/>
      <c r="FC39" s="184"/>
      <c r="FD39" s="184"/>
      <c r="FE39" s="184"/>
      <c r="FF39" s="184"/>
      <c r="FG39" s="184"/>
      <c r="FH39" s="184"/>
      <c r="FI39" s="184"/>
      <c r="FJ39" s="184"/>
      <c r="FK39" s="184"/>
      <c r="FL39" s="184"/>
      <c r="FM39" s="184"/>
      <c r="FN39" s="184"/>
      <c r="FO39" s="184"/>
      <c r="FP39" s="184"/>
      <c r="FQ39" s="184"/>
      <c r="FR39" s="184"/>
      <c r="FS39" s="184"/>
      <c r="FT39" s="184"/>
      <c r="FU39" s="184"/>
      <c r="FV39" s="184"/>
      <c r="FW39" s="184"/>
      <c r="FX39" s="184"/>
      <c r="FY39" s="184"/>
      <c r="FZ39" s="184"/>
      <c r="GA39" s="184"/>
      <c r="GB39" s="184"/>
      <c r="GC39" s="184"/>
      <c r="GD39" s="184"/>
      <c r="GE39" s="184"/>
      <c r="GF39" s="184"/>
      <c r="GG39" s="184"/>
      <c r="GH39" s="184"/>
      <c r="GI39" s="184"/>
      <c r="GJ39" s="184"/>
      <c r="GK39" s="184"/>
      <c r="GL39" s="184"/>
      <c r="GM39" s="184"/>
      <c r="GN39" s="184"/>
      <c r="GO39" s="184"/>
      <c r="GP39" s="184"/>
      <c r="GQ39" s="184"/>
      <c r="GR39" s="184"/>
      <c r="GS39" s="184"/>
      <c r="GT39" s="184"/>
      <c r="GU39" s="184"/>
      <c r="GV39" s="184"/>
      <c r="GW39" s="184"/>
      <c r="GX39" s="184"/>
      <c r="GY39" s="184"/>
      <c r="GZ39" s="184"/>
      <c r="HA39" s="184"/>
      <c r="HB39" s="184"/>
      <c r="HC39" s="184"/>
      <c r="HD39" s="184"/>
      <c r="HE39" s="184"/>
      <c r="HF39" s="184"/>
      <c r="HG39" s="184"/>
      <c r="HH39" s="184"/>
      <c r="HI39" s="184"/>
      <c r="HJ39" s="184"/>
      <c r="HK39" s="184"/>
      <c r="HL39" s="184"/>
      <c r="HM39" s="184"/>
      <c r="HN39" s="184"/>
      <c r="HO39" s="184"/>
      <c r="HP39" s="184"/>
      <c r="HQ39" s="184"/>
      <c r="HR39" s="184"/>
      <c r="HS39" s="184"/>
      <c r="HT39" s="184"/>
      <c r="HU39" s="184"/>
      <c r="HV39" s="184"/>
      <c r="HW39" s="184"/>
      <c r="HX39" s="184"/>
      <c r="HY39" s="184"/>
      <c r="HZ39" s="184"/>
      <c r="IA39" s="184"/>
      <c r="IB39" s="184"/>
      <c r="IC39" s="184"/>
      <c r="ID39" s="184"/>
      <c r="IE39" s="184"/>
      <c r="IF39" s="184"/>
      <c r="IG39" s="184"/>
      <c r="IH39" s="184"/>
      <c r="II39" s="184"/>
      <c r="IJ39" s="184"/>
      <c r="IK39" s="184"/>
      <c r="IL39" s="184"/>
      <c r="IM39" s="184"/>
      <c r="IN39" s="184"/>
      <c r="IO39" s="184"/>
      <c r="IP39" s="184"/>
      <c r="IQ39" s="184"/>
      <c r="IR39" s="184"/>
      <c r="IS39" s="184"/>
      <c r="IT39" s="184"/>
      <c r="IU39" s="184"/>
      <c r="IV39" s="184"/>
      <c r="IW39" s="184"/>
      <c r="IX39" s="184"/>
      <c r="IY39" s="184"/>
      <c r="IZ39" s="184"/>
      <c r="JA39" s="184"/>
      <c r="JB39" s="184"/>
      <c r="JC39" s="184"/>
      <c r="JD39" s="184"/>
      <c r="JE39" s="184"/>
      <c r="JF39" s="184"/>
      <c r="JG39" s="184"/>
      <c r="JH39" s="184"/>
      <c r="JI39" s="184"/>
      <c r="JJ39" s="184"/>
      <c r="JK39" s="184"/>
      <c r="JL39" s="184"/>
      <c r="JM39" s="184"/>
      <c r="JN39" s="184"/>
      <c r="JO39" s="184"/>
      <c r="JP39" s="184"/>
      <c r="JQ39" s="184"/>
      <c r="JR39" s="184"/>
      <c r="JS39" s="184"/>
      <c r="JT39" s="184"/>
      <c r="JU39" s="184"/>
      <c r="JV39" s="184"/>
      <c r="JW39" s="184"/>
      <c r="JX39" s="184"/>
      <c r="JY39" s="184"/>
      <c r="JZ39" s="184"/>
      <c r="KA39" s="184"/>
      <c r="KB39" s="184"/>
      <c r="KC39" s="184"/>
      <c r="KD39" s="184"/>
      <c r="KE39" s="184"/>
      <c r="KF39" s="184"/>
      <c r="KG39" s="184"/>
      <c r="KH39" s="184"/>
      <c r="KI39" s="184"/>
      <c r="KJ39" s="184"/>
      <c r="KK39" s="184"/>
      <c r="KL39" s="184"/>
      <c r="KM39" s="184"/>
      <c r="KN39" s="184"/>
      <c r="KO39" s="184"/>
      <c r="KP39" s="184"/>
      <c r="KQ39" s="184"/>
      <c r="KR39" s="184"/>
      <c r="KS39" s="184"/>
      <c r="KT39" s="184"/>
      <c r="KU39" s="184"/>
      <c r="KV39" s="184"/>
      <c r="KW39" s="184"/>
      <c r="KX39" s="184"/>
      <c r="KY39" s="184"/>
      <c r="KZ39" s="184"/>
      <c r="LA39" s="184"/>
      <c r="LB39" s="184"/>
      <c r="LC39" s="184"/>
      <c r="LD39" s="184"/>
      <c r="LE39" s="184"/>
      <c r="LF39" s="184"/>
      <c r="LG39" s="184"/>
      <c r="LH39" s="184"/>
      <c r="LI39" s="184"/>
      <c r="LJ39" s="184"/>
      <c r="LK39" s="184"/>
      <c r="LL39" s="184"/>
      <c r="LM39" s="184"/>
      <c r="LN39" s="184"/>
      <c r="LO39" s="184"/>
      <c r="LP39" s="5"/>
      <c r="LQ39" s="6"/>
      <c r="LR39" s="241"/>
      <c r="LS39" s="244"/>
      <c r="LT39" s="5"/>
      <c r="LU39" s="6"/>
      <c r="LV39" s="184"/>
      <c r="LW39" s="184"/>
      <c r="LX39" s="184"/>
      <c r="LY39" s="184"/>
      <c r="LZ39" s="241"/>
      <c r="MA39" s="242"/>
      <c r="MB39" s="241"/>
      <c r="MC39" s="242"/>
      <c r="MD39" s="184"/>
      <c r="ME39" s="184"/>
      <c r="MF39" s="241"/>
      <c r="MG39" s="242"/>
      <c r="MH39" s="184"/>
      <c r="MI39" s="184"/>
      <c r="MJ39" s="184"/>
      <c r="MK39" s="184"/>
      <c r="ML39" s="184"/>
      <c r="MM39" s="184"/>
      <c r="MN39" s="184"/>
      <c r="MO39" s="184"/>
      <c r="MP39" s="184"/>
      <c r="MQ39" s="184"/>
      <c r="MR39" s="184"/>
      <c r="MS39" s="184"/>
      <c r="MT39" s="184"/>
      <c r="MU39" s="184"/>
      <c r="MV39" s="184"/>
      <c r="MW39" s="184"/>
      <c r="MX39" s="184"/>
      <c r="MY39" s="184"/>
      <c r="MZ39" s="184"/>
      <c r="NA39" s="184"/>
      <c r="NB39" s="184"/>
      <c r="NC39" s="184"/>
      <c r="ND39" s="184"/>
      <c r="NE39" s="184"/>
      <c r="NF39" s="184"/>
      <c r="NG39" s="184"/>
      <c r="NH39" s="184"/>
      <c r="NI39" s="184"/>
      <c r="NJ39" s="184"/>
      <c r="NK39" s="184"/>
      <c r="NL39" s="184"/>
      <c r="NM39" s="184"/>
      <c r="NN39" s="184"/>
      <c r="NO39" s="184"/>
      <c r="NP39" s="184"/>
      <c r="NQ39" s="184"/>
      <c r="NR39" s="184"/>
      <c r="NS39" s="184"/>
      <c r="NT39" s="184"/>
      <c r="NU39" s="184"/>
      <c r="NV39" s="184"/>
      <c r="NW39" s="184"/>
    </row>
    <row r="40" spans="1:387" ht="4.5" customHeight="1" x14ac:dyDescent="0.2">
      <c r="A40" s="48"/>
      <c r="B40" s="50"/>
      <c r="C40" s="50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O40" s="184"/>
      <c r="P40" s="184"/>
      <c r="Q40" s="184"/>
      <c r="R40" s="184"/>
      <c r="S40" s="184"/>
      <c r="T40" s="184"/>
      <c r="U40" s="184"/>
      <c r="V40" s="184"/>
      <c r="W40" s="184"/>
      <c r="X40" s="184"/>
      <c r="Y40" s="184"/>
      <c r="Z40" s="184"/>
      <c r="AA40" s="184"/>
      <c r="AB40" s="184"/>
      <c r="AC40" s="184"/>
      <c r="AD40" s="184"/>
      <c r="AE40" s="184"/>
      <c r="AF40" s="184"/>
      <c r="AG40" s="184"/>
      <c r="AH40" s="184"/>
      <c r="AI40" s="184"/>
      <c r="AJ40" s="184"/>
      <c r="AK40" s="184"/>
      <c r="AL40" s="184"/>
      <c r="AM40" s="184"/>
      <c r="AN40" s="184"/>
      <c r="AO40" s="184"/>
      <c r="AP40" s="184"/>
      <c r="AQ40" s="184"/>
      <c r="AR40" s="184"/>
      <c r="AS40" s="184"/>
      <c r="AT40" s="184"/>
      <c r="AU40" s="184"/>
      <c r="AV40" s="184"/>
      <c r="AW40" s="184"/>
      <c r="AX40" s="184"/>
      <c r="AY40" s="184"/>
      <c r="AZ40" s="184"/>
      <c r="BA40" s="184"/>
      <c r="BB40" s="184"/>
      <c r="BC40" s="184"/>
      <c r="BD40" s="184"/>
      <c r="BE40" s="184"/>
      <c r="BF40" s="184"/>
      <c r="BG40" s="184"/>
      <c r="BH40" s="184"/>
      <c r="BI40" s="184"/>
      <c r="BJ40" s="184"/>
      <c r="BK40" s="184"/>
      <c r="BL40" s="184"/>
      <c r="BM40" s="184"/>
      <c r="BN40" s="184"/>
      <c r="BO40" s="184"/>
      <c r="BP40" s="184"/>
      <c r="BQ40" s="184"/>
      <c r="BR40" s="184"/>
      <c r="BS40" s="184"/>
      <c r="BT40" s="184"/>
      <c r="BU40" s="184"/>
      <c r="BV40" s="184"/>
      <c r="BW40" s="184"/>
      <c r="BX40" s="184"/>
      <c r="BY40" s="184"/>
      <c r="BZ40" s="184"/>
      <c r="CA40" s="184"/>
      <c r="CB40" s="184"/>
      <c r="CC40" s="184"/>
      <c r="CD40" s="184"/>
      <c r="CE40" s="184"/>
      <c r="CF40" s="184"/>
      <c r="CG40" s="184"/>
      <c r="CH40" s="184"/>
      <c r="CI40" s="184"/>
      <c r="CJ40" s="184"/>
      <c r="CK40" s="184"/>
      <c r="CL40" s="184"/>
      <c r="CM40" s="184"/>
      <c r="CN40" s="184"/>
      <c r="CO40" s="184"/>
      <c r="CP40" s="184"/>
      <c r="CQ40" s="184"/>
      <c r="CR40" s="184"/>
      <c r="CS40" s="184"/>
      <c r="CT40" s="184"/>
      <c r="CU40" s="184"/>
      <c r="CV40" s="184"/>
      <c r="CW40" s="184"/>
      <c r="CX40" s="184"/>
      <c r="CY40" s="184"/>
      <c r="CZ40" s="184"/>
      <c r="DA40" s="184"/>
      <c r="DB40" s="184"/>
      <c r="DC40" s="184"/>
      <c r="DD40" s="184"/>
      <c r="DE40" s="184"/>
      <c r="DF40" s="184"/>
      <c r="DG40" s="184"/>
      <c r="DH40" s="184"/>
      <c r="DI40" s="184"/>
      <c r="DJ40" s="184"/>
      <c r="DK40" s="184"/>
      <c r="DL40" s="184"/>
      <c r="DM40" s="184"/>
      <c r="DN40" s="184"/>
      <c r="DO40" s="184"/>
      <c r="DP40" s="184"/>
      <c r="DQ40" s="184"/>
      <c r="DR40" s="184"/>
      <c r="DS40" s="184"/>
      <c r="DT40" s="184"/>
      <c r="DU40" s="184"/>
      <c r="DV40" s="184"/>
      <c r="DW40" s="184"/>
      <c r="DX40" s="184"/>
      <c r="DY40" s="184"/>
      <c r="DZ40" s="184"/>
      <c r="EA40" s="184"/>
      <c r="EB40" s="184"/>
      <c r="EC40" s="184"/>
      <c r="ED40" s="184"/>
      <c r="EE40" s="184"/>
      <c r="EF40" s="184"/>
      <c r="EG40" s="184"/>
      <c r="EH40" s="184"/>
      <c r="EI40" s="184"/>
      <c r="EJ40" s="184"/>
      <c r="EK40" s="184"/>
      <c r="EL40" s="184"/>
      <c r="EM40" s="184"/>
      <c r="EN40" s="184"/>
      <c r="EO40" s="184"/>
      <c r="EP40" s="184"/>
      <c r="EQ40" s="184"/>
      <c r="ER40" s="184"/>
      <c r="ES40" s="184"/>
      <c r="ET40" s="184"/>
      <c r="EU40" s="184"/>
      <c r="EV40" s="184"/>
      <c r="EW40" s="184"/>
      <c r="EX40" s="184"/>
      <c r="EY40" s="184"/>
      <c r="EZ40" s="184"/>
      <c r="FA40" s="184"/>
      <c r="FB40" s="184"/>
      <c r="FC40" s="184"/>
      <c r="FD40" s="184"/>
      <c r="FE40" s="184"/>
      <c r="FF40" s="184"/>
      <c r="FG40" s="184"/>
      <c r="FH40" s="184"/>
      <c r="FI40" s="184"/>
      <c r="FJ40" s="184"/>
      <c r="FK40" s="184"/>
      <c r="FL40" s="184"/>
      <c r="FM40" s="184"/>
      <c r="FN40" s="184"/>
      <c r="FO40" s="184"/>
      <c r="FP40" s="184"/>
      <c r="FQ40" s="184"/>
      <c r="FR40" s="184"/>
      <c r="FS40" s="184"/>
      <c r="FT40" s="184"/>
      <c r="FU40" s="184"/>
      <c r="FV40" s="184"/>
      <c r="FW40" s="184"/>
      <c r="FX40" s="184"/>
      <c r="FY40" s="184"/>
      <c r="FZ40" s="184"/>
      <c r="GA40" s="184"/>
      <c r="GB40" s="184"/>
      <c r="GC40" s="184"/>
      <c r="GD40" s="184"/>
      <c r="GE40" s="184"/>
      <c r="GF40" s="184"/>
      <c r="GG40" s="184"/>
      <c r="GH40" s="184"/>
      <c r="GI40" s="184"/>
      <c r="GJ40" s="184"/>
      <c r="GK40" s="184"/>
      <c r="GL40" s="184"/>
      <c r="GM40" s="184"/>
      <c r="GN40" s="184"/>
      <c r="GO40" s="184"/>
      <c r="GP40" s="184"/>
      <c r="GQ40" s="184"/>
      <c r="GR40" s="184"/>
      <c r="GS40" s="184"/>
      <c r="GT40" s="184"/>
      <c r="GU40" s="184"/>
      <c r="GV40" s="184"/>
      <c r="GW40" s="184"/>
      <c r="GX40" s="184"/>
      <c r="GY40" s="184"/>
      <c r="GZ40" s="184"/>
      <c r="HA40" s="184"/>
      <c r="HB40" s="184"/>
      <c r="HC40" s="184"/>
      <c r="HD40" s="184"/>
      <c r="HE40" s="184"/>
      <c r="HF40" s="184"/>
      <c r="HG40" s="184"/>
      <c r="HH40" s="184"/>
      <c r="HI40" s="184"/>
      <c r="HJ40" s="184"/>
      <c r="HK40" s="184"/>
      <c r="HL40" s="184"/>
      <c r="HM40" s="184"/>
      <c r="HN40" s="184"/>
      <c r="HO40" s="184"/>
      <c r="HP40" s="184"/>
      <c r="HQ40" s="184"/>
      <c r="HR40" s="184"/>
      <c r="HS40" s="184"/>
      <c r="HT40" s="184"/>
      <c r="HU40" s="184"/>
      <c r="HV40" s="184"/>
      <c r="HW40" s="184"/>
      <c r="HX40" s="184"/>
      <c r="HY40" s="184"/>
      <c r="HZ40" s="184"/>
      <c r="IA40" s="184"/>
      <c r="IB40" s="184"/>
      <c r="IC40" s="184"/>
      <c r="ID40" s="184"/>
      <c r="IE40" s="184"/>
      <c r="IF40" s="184"/>
      <c r="IG40" s="184"/>
      <c r="IH40" s="184"/>
      <c r="II40" s="184"/>
      <c r="IJ40" s="184"/>
      <c r="IK40" s="184"/>
      <c r="IL40" s="184"/>
      <c r="IM40" s="184"/>
      <c r="IN40" s="184"/>
      <c r="IO40" s="184"/>
      <c r="IP40" s="184"/>
      <c r="IQ40" s="184"/>
      <c r="IR40" s="184"/>
      <c r="IS40" s="184"/>
      <c r="IT40" s="184"/>
      <c r="IU40" s="184"/>
      <c r="IV40" s="184"/>
      <c r="IW40" s="184"/>
      <c r="IX40" s="184"/>
      <c r="IY40" s="184"/>
      <c r="IZ40" s="184"/>
      <c r="JA40" s="184"/>
      <c r="JB40" s="184"/>
      <c r="JC40" s="184"/>
      <c r="JD40" s="184"/>
      <c r="JE40" s="184"/>
      <c r="JF40" s="184"/>
      <c r="JG40" s="184"/>
      <c r="JH40" s="184"/>
      <c r="JI40" s="184"/>
      <c r="JJ40" s="184"/>
      <c r="JK40" s="184"/>
      <c r="JL40" s="184"/>
      <c r="JM40" s="184"/>
      <c r="JN40" s="184"/>
      <c r="JO40" s="184"/>
      <c r="JP40" s="184"/>
      <c r="JQ40" s="184"/>
      <c r="JR40" s="184"/>
      <c r="JS40" s="184"/>
      <c r="JT40" s="184"/>
      <c r="JU40" s="184"/>
      <c r="JV40" s="184"/>
      <c r="JW40" s="184"/>
      <c r="JX40" s="184"/>
      <c r="JY40" s="184"/>
      <c r="JZ40" s="184"/>
      <c r="KA40" s="184"/>
      <c r="KB40" s="184"/>
      <c r="KC40" s="184"/>
      <c r="KD40" s="184"/>
      <c r="KE40" s="184"/>
      <c r="KF40" s="184"/>
      <c r="KG40" s="184"/>
      <c r="KH40" s="184"/>
      <c r="KI40" s="184"/>
      <c r="KJ40" s="184"/>
      <c r="KK40" s="184"/>
      <c r="KL40" s="184"/>
      <c r="KM40" s="184"/>
      <c r="KN40" s="184"/>
      <c r="KO40" s="184"/>
      <c r="KP40" s="184"/>
      <c r="KQ40" s="184"/>
      <c r="KR40" s="184"/>
      <c r="KS40" s="184"/>
      <c r="KT40" s="184"/>
      <c r="KU40" s="184"/>
      <c r="KV40" s="184"/>
      <c r="KW40" s="184"/>
      <c r="KX40" s="184"/>
      <c r="KY40" s="184"/>
      <c r="KZ40" s="184"/>
      <c r="LA40" s="184"/>
      <c r="LB40" s="184"/>
      <c r="LC40" s="184"/>
      <c r="LD40" s="184"/>
      <c r="LE40" s="184"/>
      <c r="LF40" s="184"/>
      <c r="LG40" s="184"/>
      <c r="LH40" s="184"/>
      <c r="LI40" s="184"/>
      <c r="LJ40" s="184"/>
      <c r="LK40" s="184"/>
      <c r="LL40" s="184"/>
      <c r="LM40" s="184"/>
      <c r="LN40" s="184"/>
      <c r="LO40" s="184"/>
      <c r="LP40" s="5"/>
      <c r="LQ40" s="6"/>
      <c r="LR40" s="241"/>
      <c r="LS40" s="244"/>
      <c r="LT40" s="5"/>
      <c r="LU40" s="6"/>
      <c r="LV40" s="184"/>
      <c r="LW40" s="184"/>
      <c r="LX40" s="184"/>
      <c r="LY40" s="184"/>
      <c r="LZ40" s="241"/>
      <c r="MA40" s="242"/>
      <c r="MB40" s="241"/>
      <c r="MC40" s="242"/>
      <c r="MD40" s="184"/>
      <c r="ME40" s="184"/>
      <c r="MF40" s="241"/>
      <c r="MG40" s="242"/>
      <c r="MH40" s="184"/>
      <c r="MI40" s="184"/>
      <c r="MJ40" s="184"/>
      <c r="MK40" s="184"/>
      <c r="ML40" s="184"/>
      <c r="MM40" s="184"/>
      <c r="MN40" s="184"/>
      <c r="MO40" s="184"/>
      <c r="MP40" s="184"/>
      <c r="MQ40" s="184"/>
      <c r="MR40" s="184"/>
      <c r="MS40" s="184"/>
      <c r="MT40" s="184"/>
      <c r="MU40" s="184"/>
      <c r="MV40" s="184"/>
      <c r="MW40" s="184"/>
      <c r="MX40" s="184"/>
      <c r="MY40" s="184"/>
      <c r="MZ40" s="184"/>
      <c r="NA40" s="184"/>
      <c r="NB40" s="184"/>
      <c r="NC40" s="184"/>
      <c r="ND40" s="184"/>
      <c r="NE40" s="184"/>
      <c r="NF40" s="184"/>
      <c r="NG40" s="184"/>
      <c r="NH40" s="184"/>
      <c r="NI40" s="184"/>
      <c r="NJ40" s="184"/>
      <c r="NK40" s="184"/>
      <c r="NL40" s="184"/>
      <c r="NM40" s="184"/>
      <c r="NN40" s="184"/>
      <c r="NO40" s="184"/>
      <c r="NP40" s="184"/>
      <c r="NQ40" s="184"/>
      <c r="NR40" s="184"/>
      <c r="NS40" s="184"/>
      <c r="NT40" s="184"/>
      <c r="NU40" s="184"/>
      <c r="NV40" s="184"/>
      <c r="NW40" s="184"/>
    </row>
    <row r="41" spans="1:387" ht="4.5" customHeight="1" x14ac:dyDescent="0.2">
      <c r="A41" s="48"/>
      <c r="B41" s="50"/>
      <c r="C41" s="50"/>
      <c r="D41" s="184"/>
      <c r="E41" s="184"/>
      <c r="F41" s="184"/>
      <c r="G41" s="184"/>
      <c r="H41" s="184"/>
      <c r="I41" s="184"/>
      <c r="J41" s="184"/>
      <c r="K41" s="184"/>
      <c r="L41" s="184"/>
      <c r="M41" s="184"/>
      <c r="N41" s="184"/>
      <c r="O41" s="184"/>
      <c r="P41" s="184"/>
      <c r="Q41" s="184"/>
      <c r="R41" s="184"/>
      <c r="S41" s="184"/>
      <c r="T41" s="184"/>
      <c r="U41" s="184"/>
      <c r="V41" s="184"/>
      <c r="W41" s="184"/>
      <c r="X41" s="184"/>
      <c r="Y41" s="184"/>
      <c r="Z41" s="184"/>
      <c r="AA41" s="184"/>
      <c r="AB41" s="184"/>
      <c r="AC41" s="184"/>
      <c r="AD41" s="184"/>
      <c r="AE41" s="184"/>
      <c r="AF41" s="184"/>
      <c r="AG41" s="184"/>
      <c r="AH41" s="184"/>
      <c r="AI41" s="184"/>
      <c r="AJ41" s="184"/>
      <c r="AK41" s="184"/>
      <c r="AL41" s="184"/>
      <c r="AM41" s="184"/>
      <c r="AN41" s="184"/>
      <c r="AO41" s="184"/>
      <c r="AP41" s="184"/>
      <c r="AQ41" s="184"/>
      <c r="AR41" s="184"/>
      <c r="AS41" s="184"/>
      <c r="AT41" s="184"/>
      <c r="AU41" s="184"/>
      <c r="AV41" s="184"/>
      <c r="AW41" s="184"/>
      <c r="AX41" s="184"/>
      <c r="AY41" s="184"/>
      <c r="AZ41" s="184"/>
      <c r="BA41" s="184"/>
      <c r="BB41" s="184"/>
      <c r="BC41" s="184"/>
      <c r="BD41" s="184"/>
      <c r="BE41" s="184"/>
      <c r="BF41" s="184"/>
      <c r="BG41" s="184"/>
      <c r="BH41" s="184"/>
      <c r="BI41" s="184"/>
      <c r="BJ41" s="184"/>
      <c r="BK41" s="184"/>
      <c r="BL41" s="184"/>
      <c r="BM41" s="184"/>
      <c r="BN41" s="184"/>
      <c r="BO41" s="184"/>
      <c r="BP41" s="184"/>
      <c r="BQ41" s="184"/>
      <c r="BR41" s="184"/>
      <c r="BS41" s="184"/>
      <c r="BT41" s="184"/>
      <c r="BU41" s="184"/>
      <c r="BV41" s="184"/>
      <c r="BW41" s="184"/>
      <c r="BX41" s="184"/>
      <c r="BY41" s="184"/>
      <c r="BZ41" s="184"/>
      <c r="CA41" s="184"/>
      <c r="CB41" s="184"/>
      <c r="CC41" s="184"/>
      <c r="CD41" s="184"/>
      <c r="CE41" s="184"/>
      <c r="CF41" s="184"/>
      <c r="CG41" s="184"/>
      <c r="CH41" s="184"/>
      <c r="CI41" s="184"/>
      <c r="CJ41" s="184"/>
      <c r="CK41" s="184"/>
      <c r="CL41" s="184"/>
      <c r="CM41" s="184"/>
      <c r="CN41" s="184"/>
      <c r="CO41" s="184"/>
      <c r="CP41" s="184"/>
      <c r="CQ41" s="184"/>
      <c r="CR41" s="184"/>
      <c r="CS41" s="184"/>
      <c r="CT41" s="184"/>
      <c r="CU41" s="184"/>
      <c r="CV41" s="184"/>
      <c r="CW41" s="184"/>
      <c r="CX41" s="184"/>
      <c r="CY41" s="184"/>
      <c r="CZ41" s="184"/>
      <c r="DA41" s="184"/>
      <c r="DB41" s="184"/>
      <c r="DC41" s="184"/>
      <c r="DD41" s="184"/>
      <c r="DE41" s="184"/>
      <c r="DF41" s="184"/>
      <c r="DG41" s="184"/>
      <c r="DH41" s="184"/>
      <c r="DI41" s="184"/>
      <c r="DJ41" s="184"/>
      <c r="DK41" s="184"/>
      <c r="DL41" s="184"/>
      <c r="DM41" s="184"/>
      <c r="DN41" s="184"/>
      <c r="DO41" s="184"/>
      <c r="DP41" s="184"/>
      <c r="DQ41" s="184"/>
      <c r="DR41" s="184"/>
      <c r="DS41" s="184"/>
      <c r="DT41" s="184"/>
      <c r="DU41" s="184"/>
      <c r="DV41" s="184"/>
      <c r="DW41" s="184"/>
      <c r="DX41" s="184"/>
      <c r="DY41" s="184"/>
      <c r="DZ41" s="184"/>
      <c r="EA41" s="184"/>
      <c r="EB41" s="184"/>
      <c r="EC41" s="184"/>
      <c r="ED41" s="184"/>
      <c r="EE41" s="184"/>
      <c r="EF41" s="184"/>
      <c r="EG41" s="184"/>
      <c r="EH41" s="184"/>
      <c r="EI41" s="184"/>
      <c r="EJ41" s="184"/>
      <c r="EK41" s="184"/>
      <c r="EL41" s="184"/>
      <c r="EM41" s="184"/>
      <c r="EN41" s="184"/>
      <c r="EO41" s="184"/>
      <c r="EP41" s="184"/>
      <c r="EQ41" s="184"/>
      <c r="ER41" s="184"/>
      <c r="ES41" s="184"/>
      <c r="ET41" s="184"/>
      <c r="EU41" s="184"/>
      <c r="EV41" s="184"/>
      <c r="EW41" s="184"/>
      <c r="EX41" s="184"/>
      <c r="EY41" s="184"/>
      <c r="EZ41" s="184"/>
      <c r="FA41" s="184"/>
      <c r="FB41" s="184"/>
      <c r="FC41" s="184"/>
      <c r="FD41" s="184"/>
      <c r="FE41" s="184"/>
      <c r="FF41" s="184"/>
      <c r="FG41" s="184"/>
      <c r="FH41" s="184"/>
      <c r="FI41" s="184"/>
      <c r="FJ41" s="184"/>
      <c r="FK41" s="184"/>
      <c r="FL41" s="184"/>
      <c r="FM41" s="184"/>
      <c r="FN41" s="184"/>
      <c r="FO41" s="184"/>
      <c r="FP41" s="184"/>
      <c r="FQ41" s="184"/>
      <c r="FR41" s="184"/>
      <c r="FS41" s="184"/>
      <c r="FT41" s="184"/>
      <c r="FU41" s="184"/>
      <c r="FV41" s="184"/>
      <c r="FW41" s="184"/>
      <c r="FX41" s="184"/>
      <c r="FY41" s="184"/>
      <c r="FZ41" s="184"/>
      <c r="GA41" s="184"/>
      <c r="GB41" s="184"/>
      <c r="GC41" s="184"/>
      <c r="GD41" s="184"/>
      <c r="GE41" s="184"/>
      <c r="GF41" s="184"/>
      <c r="GG41" s="184"/>
      <c r="GH41" s="184"/>
      <c r="GI41" s="184"/>
      <c r="GJ41" s="184"/>
      <c r="GK41" s="184"/>
      <c r="GL41" s="184"/>
      <c r="GM41" s="184"/>
      <c r="GN41" s="184"/>
      <c r="GO41" s="184"/>
      <c r="GP41" s="184"/>
      <c r="GQ41" s="184"/>
      <c r="GR41" s="184"/>
      <c r="GS41" s="184"/>
      <c r="GT41" s="184"/>
      <c r="GU41" s="184"/>
      <c r="GV41" s="184"/>
      <c r="GW41" s="184"/>
      <c r="GX41" s="184"/>
      <c r="GY41" s="184"/>
      <c r="GZ41" s="184"/>
      <c r="HA41" s="184"/>
      <c r="HB41" s="184"/>
      <c r="HC41" s="184"/>
      <c r="HD41" s="184"/>
      <c r="HE41" s="184"/>
      <c r="HF41" s="184"/>
      <c r="HG41" s="184"/>
      <c r="HH41" s="184"/>
      <c r="HI41" s="184"/>
      <c r="HJ41" s="184"/>
      <c r="HK41" s="184"/>
      <c r="HL41" s="184"/>
      <c r="HM41" s="184"/>
      <c r="HN41" s="184"/>
      <c r="HO41" s="184"/>
      <c r="HP41" s="184"/>
      <c r="HQ41" s="184"/>
      <c r="HR41" s="184"/>
      <c r="HS41" s="184"/>
      <c r="HT41" s="184"/>
      <c r="HU41" s="184"/>
      <c r="HV41" s="184"/>
      <c r="HW41" s="184"/>
      <c r="HX41" s="184"/>
      <c r="HY41" s="184"/>
      <c r="HZ41" s="184"/>
      <c r="IA41" s="184"/>
      <c r="IB41" s="184"/>
      <c r="IC41" s="184"/>
      <c r="ID41" s="184"/>
      <c r="IE41" s="184"/>
      <c r="IF41" s="184"/>
      <c r="IG41" s="184"/>
      <c r="IH41" s="184"/>
      <c r="II41" s="184"/>
      <c r="IJ41" s="184"/>
      <c r="IK41" s="184"/>
      <c r="IL41" s="184"/>
      <c r="IM41" s="184"/>
      <c r="IN41" s="184"/>
      <c r="IO41" s="184"/>
      <c r="IP41" s="184"/>
      <c r="IQ41" s="184"/>
      <c r="IR41" s="184"/>
      <c r="IS41" s="184"/>
      <c r="IT41" s="184"/>
      <c r="IU41" s="184"/>
      <c r="IV41" s="184"/>
      <c r="IW41" s="184"/>
      <c r="IX41" s="184"/>
      <c r="IY41" s="184"/>
      <c r="IZ41" s="184"/>
      <c r="JA41" s="184"/>
      <c r="JB41" s="184"/>
      <c r="JC41" s="184"/>
      <c r="JD41" s="184"/>
      <c r="JE41" s="184"/>
      <c r="JF41" s="184"/>
      <c r="JG41" s="184"/>
      <c r="JH41" s="184"/>
      <c r="JI41" s="184"/>
      <c r="JJ41" s="184"/>
      <c r="JK41" s="184"/>
      <c r="JL41" s="184"/>
      <c r="JM41" s="184"/>
      <c r="JN41" s="184"/>
      <c r="JO41" s="184"/>
      <c r="JP41" s="184"/>
      <c r="JQ41" s="184"/>
      <c r="JR41" s="184"/>
      <c r="JS41" s="184"/>
      <c r="JT41" s="184"/>
      <c r="JU41" s="184"/>
      <c r="JV41" s="184"/>
      <c r="JW41" s="184"/>
      <c r="JX41" s="184"/>
      <c r="JY41" s="184"/>
      <c r="JZ41" s="184"/>
      <c r="KA41" s="184"/>
      <c r="KB41" s="184"/>
      <c r="KC41" s="184"/>
      <c r="KD41" s="184"/>
      <c r="KE41" s="184"/>
      <c r="KF41" s="184"/>
      <c r="KG41" s="184"/>
      <c r="KH41" s="184"/>
      <c r="KI41" s="184"/>
      <c r="KJ41" s="184"/>
      <c r="KK41" s="184"/>
      <c r="KL41" s="184"/>
      <c r="KM41" s="184"/>
      <c r="KN41" s="184"/>
      <c r="KO41" s="184"/>
      <c r="KP41" s="184"/>
      <c r="KQ41" s="184"/>
      <c r="KR41" s="184"/>
      <c r="KS41" s="184"/>
      <c r="KT41" s="184"/>
      <c r="KU41" s="184"/>
      <c r="KV41" s="184"/>
      <c r="KW41" s="184"/>
      <c r="KX41" s="184"/>
      <c r="KY41" s="184"/>
      <c r="KZ41" s="184"/>
      <c r="LA41" s="184"/>
      <c r="LB41" s="184"/>
      <c r="LC41" s="184"/>
      <c r="LD41" s="184"/>
      <c r="LE41" s="184"/>
      <c r="LF41" s="184"/>
      <c r="LG41" s="184"/>
      <c r="LH41" s="184"/>
      <c r="LI41" s="184"/>
      <c r="LJ41" s="184"/>
      <c r="LK41" s="184"/>
      <c r="LL41" s="184"/>
      <c r="LM41" s="184"/>
      <c r="LN41" s="184"/>
      <c r="LO41" s="184"/>
      <c r="LP41" s="5"/>
      <c r="LQ41" s="6"/>
      <c r="LR41" s="241"/>
      <c r="LS41" s="244"/>
      <c r="LT41" s="5"/>
      <c r="LU41" s="6"/>
      <c r="LV41" s="184"/>
      <c r="LW41" s="184"/>
      <c r="LX41" s="184"/>
      <c r="LY41" s="184"/>
      <c r="LZ41" s="241"/>
      <c r="MA41" s="242"/>
      <c r="MB41" s="241"/>
      <c r="MC41" s="242"/>
      <c r="MD41" s="184"/>
      <c r="ME41" s="184"/>
      <c r="MF41" s="239"/>
      <c r="MG41" s="240"/>
      <c r="MH41" s="184"/>
      <c r="MI41" s="184"/>
      <c r="MJ41" s="184"/>
      <c r="MK41" s="184"/>
      <c r="ML41" s="184"/>
      <c r="MM41" s="184"/>
      <c r="MN41" s="184"/>
      <c r="MO41" s="184"/>
      <c r="MP41" s="184"/>
      <c r="MQ41" s="184"/>
      <c r="MR41" s="184"/>
      <c r="MS41" s="184"/>
      <c r="MT41" s="184"/>
      <c r="MU41" s="184"/>
      <c r="MV41" s="184"/>
      <c r="MW41" s="184"/>
      <c r="MX41" s="184"/>
      <c r="MY41" s="184"/>
      <c r="MZ41" s="184"/>
      <c r="NA41" s="184"/>
      <c r="NB41" s="184"/>
      <c r="NC41" s="184"/>
      <c r="ND41" s="184"/>
      <c r="NE41" s="184"/>
      <c r="NF41" s="184"/>
      <c r="NG41" s="184"/>
      <c r="NH41" s="184"/>
      <c r="NI41" s="184"/>
      <c r="NJ41" s="184"/>
      <c r="NK41" s="184"/>
      <c r="NL41" s="184"/>
      <c r="NM41" s="184"/>
      <c r="NN41" s="184"/>
      <c r="NO41" s="184"/>
      <c r="NP41" s="184"/>
      <c r="NQ41" s="184"/>
      <c r="NR41" s="184"/>
      <c r="NS41" s="184"/>
      <c r="NT41" s="184"/>
      <c r="NU41" s="184"/>
      <c r="NV41" s="184"/>
      <c r="NW41" s="184"/>
    </row>
    <row r="42" spans="1:387" ht="4.5" customHeight="1" x14ac:dyDescent="0.2">
      <c r="A42" s="48"/>
      <c r="B42" s="50"/>
      <c r="C42" s="50"/>
      <c r="D42" s="184"/>
      <c r="E42" s="184"/>
      <c r="F42" s="184"/>
      <c r="G42" s="184"/>
      <c r="H42" s="184"/>
      <c r="I42" s="184"/>
      <c r="J42" s="184"/>
      <c r="K42" s="184"/>
      <c r="L42" s="184"/>
      <c r="M42" s="184"/>
      <c r="N42" s="184"/>
      <c r="O42" s="184"/>
      <c r="P42" s="184"/>
      <c r="Q42" s="184"/>
      <c r="R42" s="184"/>
      <c r="S42" s="184"/>
      <c r="T42" s="184"/>
      <c r="U42" s="184"/>
      <c r="V42" s="184"/>
      <c r="W42" s="184"/>
      <c r="X42" s="184"/>
      <c r="Y42" s="184"/>
      <c r="Z42" s="184"/>
      <c r="AA42" s="184"/>
      <c r="AB42" s="184"/>
      <c r="AC42" s="184"/>
      <c r="AD42" s="184"/>
      <c r="AE42" s="184"/>
      <c r="AF42" s="184"/>
      <c r="AG42" s="184"/>
      <c r="AH42" s="184"/>
      <c r="AI42" s="184"/>
      <c r="AJ42" s="184"/>
      <c r="AK42" s="184"/>
      <c r="AL42" s="184"/>
      <c r="AM42" s="184"/>
      <c r="AN42" s="184"/>
      <c r="AO42" s="184"/>
      <c r="AP42" s="184"/>
      <c r="AQ42" s="184"/>
      <c r="AR42" s="184"/>
      <c r="AS42" s="184"/>
      <c r="AT42" s="184"/>
      <c r="AU42" s="184"/>
      <c r="AV42" s="184"/>
      <c r="AW42" s="184"/>
      <c r="AX42" s="184"/>
      <c r="AY42" s="184"/>
      <c r="AZ42" s="184"/>
      <c r="BA42" s="184"/>
      <c r="BB42" s="184"/>
      <c r="BC42" s="184"/>
      <c r="BD42" s="184"/>
      <c r="BE42" s="184"/>
      <c r="BF42" s="184"/>
      <c r="BG42" s="184"/>
      <c r="BH42" s="184"/>
      <c r="BI42" s="184"/>
      <c r="BJ42" s="184"/>
      <c r="BK42" s="184"/>
      <c r="BL42" s="184"/>
      <c r="BM42" s="184"/>
      <c r="BN42" s="184"/>
      <c r="BO42" s="184"/>
      <c r="BP42" s="184"/>
      <c r="BQ42" s="184"/>
      <c r="BR42" s="184"/>
      <c r="BS42" s="184"/>
      <c r="BT42" s="184"/>
      <c r="BU42" s="184"/>
      <c r="BV42" s="184"/>
      <c r="BW42" s="184"/>
      <c r="BX42" s="184"/>
      <c r="BY42" s="184"/>
      <c r="BZ42" s="184"/>
      <c r="CA42" s="184"/>
      <c r="CB42" s="184"/>
      <c r="CC42" s="184"/>
      <c r="CD42" s="184"/>
      <c r="CE42" s="184"/>
      <c r="CF42" s="184"/>
      <c r="CG42" s="184"/>
      <c r="CH42" s="184"/>
      <c r="CI42" s="184"/>
      <c r="CJ42" s="184"/>
      <c r="CK42" s="184"/>
      <c r="CL42" s="184"/>
      <c r="CM42" s="184"/>
      <c r="CN42" s="184"/>
      <c r="CO42" s="184"/>
      <c r="CP42" s="184"/>
      <c r="CQ42" s="184"/>
      <c r="CR42" s="184"/>
      <c r="CS42" s="184"/>
      <c r="CT42" s="184"/>
      <c r="CU42" s="184"/>
      <c r="CV42" s="184"/>
      <c r="CW42" s="184"/>
      <c r="CX42" s="184"/>
      <c r="CY42" s="184"/>
      <c r="CZ42" s="184"/>
      <c r="DA42" s="184"/>
      <c r="DB42" s="184"/>
      <c r="DC42" s="184"/>
      <c r="DD42" s="184"/>
      <c r="DE42" s="184"/>
      <c r="DF42" s="184"/>
      <c r="DG42" s="184"/>
      <c r="DH42" s="184"/>
      <c r="DI42" s="184"/>
      <c r="DJ42" s="184"/>
      <c r="DK42" s="184"/>
      <c r="DL42" s="184"/>
      <c r="DM42" s="184"/>
      <c r="DN42" s="184"/>
      <c r="DO42" s="184"/>
      <c r="DP42" s="184"/>
      <c r="DQ42" s="184"/>
      <c r="DR42" s="184"/>
      <c r="DS42" s="184"/>
      <c r="DT42" s="184"/>
      <c r="DU42" s="184"/>
      <c r="DV42" s="184"/>
      <c r="DW42" s="184"/>
      <c r="DX42" s="184"/>
      <c r="DY42" s="184"/>
      <c r="DZ42" s="184"/>
      <c r="EA42" s="184"/>
      <c r="EB42" s="184"/>
      <c r="EC42" s="184"/>
      <c r="ED42" s="184"/>
      <c r="EE42" s="184"/>
      <c r="EF42" s="184"/>
      <c r="EG42" s="184"/>
      <c r="EH42" s="184"/>
      <c r="EI42" s="184"/>
      <c r="EJ42" s="184"/>
      <c r="EK42" s="184"/>
      <c r="EL42" s="184"/>
      <c r="EM42" s="184"/>
      <c r="EN42" s="184"/>
      <c r="EO42" s="184"/>
      <c r="EP42" s="184"/>
      <c r="EQ42" s="184"/>
      <c r="ER42" s="184"/>
      <c r="ES42" s="184"/>
      <c r="ET42" s="184"/>
      <c r="EU42" s="184"/>
      <c r="EV42" s="184"/>
      <c r="EW42" s="184"/>
      <c r="EX42" s="184"/>
      <c r="EY42" s="184"/>
      <c r="EZ42" s="184"/>
      <c r="FA42" s="184"/>
      <c r="FB42" s="184"/>
      <c r="FC42" s="184"/>
      <c r="FD42" s="184"/>
      <c r="FE42" s="184"/>
      <c r="FF42" s="184"/>
      <c r="FG42" s="184"/>
      <c r="FH42" s="184"/>
      <c r="FI42" s="184"/>
      <c r="FJ42" s="184"/>
      <c r="FK42" s="184"/>
      <c r="FL42" s="184"/>
      <c r="FM42" s="184"/>
      <c r="FN42" s="184"/>
      <c r="FO42" s="184"/>
      <c r="FP42" s="184"/>
      <c r="FQ42" s="184"/>
      <c r="FR42" s="184"/>
      <c r="FS42" s="184"/>
      <c r="FT42" s="184"/>
      <c r="FU42" s="184"/>
      <c r="FV42" s="184"/>
      <c r="FW42" s="184"/>
      <c r="FX42" s="184"/>
      <c r="FY42" s="184"/>
      <c r="FZ42" s="184"/>
      <c r="GA42" s="184"/>
      <c r="GB42" s="184"/>
      <c r="GC42" s="184"/>
      <c r="GD42" s="184"/>
      <c r="GE42" s="184"/>
      <c r="GF42" s="184"/>
      <c r="GG42" s="184"/>
      <c r="GH42" s="184"/>
      <c r="GI42" s="184"/>
      <c r="GJ42" s="184"/>
      <c r="GK42" s="184"/>
      <c r="GL42" s="184"/>
      <c r="GM42" s="184"/>
      <c r="GN42" s="184"/>
      <c r="GO42" s="184"/>
      <c r="GP42" s="184"/>
      <c r="GQ42" s="184"/>
      <c r="GR42" s="184"/>
      <c r="GS42" s="184"/>
      <c r="GT42" s="184"/>
      <c r="GU42" s="184"/>
      <c r="GV42" s="184"/>
      <c r="GW42" s="184"/>
      <c r="GX42" s="184"/>
      <c r="GY42" s="184"/>
      <c r="GZ42" s="184"/>
      <c r="HA42" s="184"/>
      <c r="HB42" s="184"/>
      <c r="HC42" s="184"/>
      <c r="HD42" s="184"/>
      <c r="HE42" s="184"/>
      <c r="HF42" s="184"/>
      <c r="HG42" s="184"/>
      <c r="HH42" s="184"/>
      <c r="HI42" s="184"/>
      <c r="HJ42" s="184"/>
      <c r="HK42" s="184"/>
      <c r="HL42" s="184"/>
      <c r="HM42" s="184"/>
      <c r="HN42" s="184"/>
      <c r="HO42" s="184"/>
      <c r="HP42" s="184"/>
      <c r="HQ42" s="184"/>
      <c r="HR42" s="184"/>
      <c r="HS42" s="184"/>
      <c r="HT42" s="184"/>
      <c r="HU42" s="184"/>
      <c r="HV42" s="184"/>
      <c r="HW42" s="184"/>
      <c r="HX42" s="184"/>
      <c r="HY42" s="184"/>
      <c r="HZ42" s="184"/>
      <c r="IA42" s="184"/>
      <c r="IB42" s="184"/>
      <c r="IC42" s="184"/>
      <c r="ID42" s="184"/>
      <c r="IE42" s="184"/>
      <c r="IF42" s="184"/>
      <c r="IG42" s="184"/>
      <c r="IH42" s="184"/>
      <c r="II42" s="184"/>
      <c r="IJ42" s="184"/>
      <c r="IK42" s="184"/>
      <c r="IL42" s="184"/>
      <c r="IM42" s="184"/>
      <c r="IN42" s="184"/>
      <c r="IO42" s="184"/>
      <c r="IP42" s="184"/>
      <c r="IQ42" s="184"/>
      <c r="IR42" s="184"/>
      <c r="IS42" s="184"/>
      <c r="IT42" s="184"/>
      <c r="IU42" s="184"/>
      <c r="IV42" s="184"/>
      <c r="IW42" s="184"/>
      <c r="IX42" s="184"/>
      <c r="IY42" s="184"/>
      <c r="IZ42" s="184"/>
      <c r="JA42" s="184"/>
      <c r="JB42" s="184"/>
      <c r="JC42" s="184"/>
      <c r="JD42" s="184"/>
      <c r="JE42" s="184"/>
      <c r="JF42" s="184"/>
      <c r="JG42" s="184"/>
      <c r="JH42" s="184"/>
      <c r="JI42" s="184"/>
      <c r="JJ42" s="184"/>
      <c r="JK42" s="184"/>
      <c r="JL42" s="184"/>
      <c r="JM42" s="184"/>
      <c r="JN42" s="184"/>
      <c r="JO42" s="184"/>
      <c r="JP42" s="184"/>
      <c r="JQ42" s="184"/>
      <c r="JR42" s="184"/>
      <c r="JS42" s="184"/>
      <c r="JT42" s="184"/>
      <c r="JU42" s="184"/>
      <c r="JV42" s="184"/>
      <c r="JW42" s="184"/>
      <c r="JX42" s="184"/>
      <c r="JY42" s="184"/>
      <c r="JZ42" s="184"/>
      <c r="KA42" s="184"/>
      <c r="KB42" s="184"/>
      <c r="KC42" s="184"/>
      <c r="KD42" s="184"/>
      <c r="KE42" s="184"/>
      <c r="KF42" s="184"/>
      <c r="KG42" s="184"/>
      <c r="KH42" s="184"/>
      <c r="KI42" s="184"/>
      <c r="KJ42" s="184"/>
      <c r="KK42" s="184"/>
      <c r="KL42" s="184"/>
      <c r="KM42" s="184"/>
      <c r="KN42" s="184"/>
      <c r="KO42" s="184"/>
      <c r="KP42" s="184"/>
      <c r="KQ42" s="184"/>
      <c r="KR42" s="184"/>
      <c r="KS42" s="184"/>
      <c r="KT42" s="184"/>
      <c r="KU42" s="184"/>
      <c r="KV42" s="184"/>
      <c r="KW42" s="184"/>
      <c r="KX42" s="184"/>
      <c r="KY42" s="184"/>
      <c r="KZ42" s="184"/>
      <c r="LA42" s="184"/>
      <c r="LB42" s="184"/>
      <c r="LC42" s="184"/>
      <c r="LD42" s="184"/>
      <c r="LE42" s="184"/>
      <c r="LF42" s="184"/>
      <c r="LG42" s="184"/>
      <c r="LH42" s="184"/>
      <c r="LI42" s="184"/>
      <c r="LJ42" s="184"/>
      <c r="LK42" s="184"/>
      <c r="LL42" s="184"/>
      <c r="LM42" s="184"/>
      <c r="LN42" s="184"/>
      <c r="LO42" s="184"/>
      <c r="LP42" s="5"/>
      <c r="LQ42" s="6"/>
      <c r="LR42" s="241"/>
      <c r="LS42" s="244"/>
      <c r="LT42" s="5"/>
      <c r="LU42" s="6"/>
      <c r="LV42" s="184"/>
      <c r="LW42" s="184"/>
      <c r="LX42" s="184"/>
      <c r="LY42" s="184"/>
      <c r="LZ42" s="241"/>
      <c r="MA42" s="242"/>
      <c r="MB42" s="241"/>
      <c r="MC42" s="242"/>
      <c r="MD42" s="184"/>
      <c r="ME42" s="184"/>
      <c r="MF42" s="184"/>
      <c r="MG42" s="184"/>
      <c r="MH42" s="184"/>
      <c r="MI42" s="184"/>
      <c r="MJ42" s="184"/>
      <c r="MK42" s="184"/>
      <c r="ML42" s="184"/>
      <c r="MM42" s="184"/>
      <c r="MN42" s="184"/>
      <c r="MO42" s="184"/>
      <c r="MP42" s="184"/>
      <c r="MQ42" s="184"/>
      <c r="MR42" s="184"/>
      <c r="MS42" s="184"/>
      <c r="MT42" s="184"/>
      <c r="MU42" s="184"/>
      <c r="MV42" s="184"/>
      <c r="MW42" s="184"/>
      <c r="MX42" s="184"/>
      <c r="MY42" s="184"/>
      <c r="MZ42" s="184"/>
      <c r="NA42" s="184"/>
      <c r="NB42" s="184"/>
      <c r="NC42" s="184"/>
      <c r="ND42" s="184"/>
      <c r="NE42" s="184"/>
      <c r="NF42" s="184"/>
      <c r="NG42" s="184"/>
      <c r="NH42" s="184"/>
      <c r="NI42" s="184"/>
      <c r="NJ42" s="184"/>
      <c r="NK42" s="184"/>
      <c r="NL42" s="184"/>
      <c r="NM42" s="184"/>
      <c r="NN42" s="184"/>
      <c r="NO42" s="184"/>
      <c r="NP42" s="184"/>
      <c r="NQ42" s="184"/>
      <c r="NR42" s="184"/>
      <c r="NS42" s="184"/>
      <c r="NT42" s="184"/>
      <c r="NU42" s="184"/>
      <c r="NV42" s="184"/>
      <c r="NW42" s="184"/>
    </row>
    <row r="43" spans="1:387" ht="4.5" customHeight="1" x14ac:dyDescent="0.2">
      <c r="A43" s="48"/>
      <c r="B43" s="50"/>
      <c r="C43" s="50"/>
      <c r="D43" s="184"/>
      <c r="E43" s="184"/>
      <c r="F43" s="184"/>
      <c r="G43" s="184"/>
      <c r="H43" s="184"/>
      <c r="I43" s="184"/>
      <c r="J43" s="184"/>
      <c r="K43" s="184"/>
      <c r="L43" s="184"/>
      <c r="M43" s="184"/>
      <c r="N43" s="184"/>
      <c r="O43" s="184"/>
      <c r="P43" s="184"/>
      <c r="Q43" s="184"/>
      <c r="R43" s="184"/>
      <c r="S43" s="184"/>
      <c r="T43" s="184"/>
      <c r="U43" s="184"/>
      <c r="V43" s="184"/>
      <c r="W43" s="184"/>
      <c r="X43" s="184"/>
      <c r="Y43" s="184"/>
      <c r="Z43" s="184"/>
      <c r="AA43" s="184"/>
      <c r="AB43" s="184"/>
      <c r="AC43" s="184"/>
      <c r="AD43" s="184"/>
      <c r="AE43" s="184"/>
      <c r="AF43" s="184"/>
      <c r="AG43" s="184"/>
      <c r="AH43" s="184"/>
      <c r="AI43" s="184"/>
      <c r="AJ43" s="184"/>
      <c r="AK43" s="184"/>
      <c r="AL43" s="184"/>
      <c r="AM43" s="184"/>
      <c r="AN43" s="184"/>
      <c r="AO43" s="184"/>
      <c r="AP43" s="184"/>
      <c r="AQ43" s="184"/>
      <c r="AR43" s="184"/>
      <c r="AS43" s="184"/>
      <c r="AT43" s="184"/>
      <c r="AU43" s="184"/>
      <c r="AV43" s="184"/>
      <c r="AW43" s="184"/>
      <c r="AX43" s="184"/>
      <c r="AY43" s="184"/>
      <c r="AZ43" s="184"/>
      <c r="BA43" s="184"/>
      <c r="BB43" s="184"/>
      <c r="BC43" s="184"/>
      <c r="BD43" s="184"/>
      <c r="BE43" s="184"/>
      <c r="BF43" s="184"/>
      <c r="BG43" s="184"/>
      <c r="BH43" s="184"/>
      <c r="BI43" s="184"/>
      <c r="BJ43" s="184"/>
      <c r="BK43" s="184"/>
      <c r="BL43" s="184"/>
      <c r="BM43" s="184"/>
      <c r="BN43" s="184"/>
      <c r="BO43" s="184"/>
      <c r="BP43" s="184"/>
      <c r="BQ43" s="184"/>
      <c r="BR43" s="184"/>
      <c r="BS43" s="184"/>
      <c r="BT43" s="184"/>
      <c r="BU43" s="184"/>
      <c r="BV43" s="184"/>
      <c r="BW43" s="184"/>
      <c r="BX43" s="184"/>
      <c r="BY43" s="184"/>
      <c r="BZ43" s="184"/>
      <c r="CA43" s="184"/>
      <c r="CB43" s="184"/>
      <c r="CC43" s="184"/>
      <c r="CD43" s="184"/>
      <c r="CE43" s="184"/>
      <c r="CF43" s="184"/>
      <c r="CG43" s="184"/>
      <c r="CH43" s="184"/>
      <c r="CI43" s="184"/>
      <c r="CJ43" s="184"/>
      <c r="CK43" s="184"/>
      <c r="CL43" s="184"/>
      <c r="CM43" s="184"/>
      <c r="CN43" s="184"/>
      <c r="CO43" s="184"/>
      <c r="CP43" s="184"/>
      <c r="CQ43" s="184"/>
      <c r="CR43" s="184"/>
      <c r="CS43" s="184"/>
      <c r="CT43" s="184"/>
      <c r="CU43" s="184"/>
      <c r="CV43" s="184"/>
      <c r="CW43" s="184"/>
      <c r="CX43" s="184"/>
      <c r="CY43" s="184"/>
      <c r="CZ43" s="184"/>
      <c r="DA43" s="184"/>
      <c r="DB43" s="184"/>
      <c r="DC43" s="184"/>
      <c r="DD43" s="184"/>
      <c r="DE43" s="184"/>
      <c r="DF43" s="184"/>
      <c r="DG43" s="184"/>
      <c r="DH43" s="184"/>
      <c r="DI43" s="184"/>
      <c r="DJ43" s="184"/>
      <c r="DK43" s="184"/>
      <c r="DL43" s="184"/>
      <c r="DM43" s="184"/>
      <c r="DN43" s="184"/>
      <c r="DO43" s="184"/>
      <c r="DP43" s="184"/>
      <c r="DQ43" s="184"/>
      <c r="DR43" s="184"/>
      <c r="DS43" s="184"/>
      <c r="DT43" s="184"/>
      <c r="DU43" s="184"/>
      <c r="DV43" s="184"/>
      <c r="DW43" s="184"/>
      <c r="DX43" s="184"/>
      <c r="DY43" s="184"/>
      <c r="DZ43" s="184"/>
      <c r="EA43" s="184"/>
      <c r="EB43" s="184"/>
      <c r="EC43" s="184"/>
      <c r="ED43" s="184"/>
      <c r="EE43" s="184"/>
      <c r="EF43" s="184"/>
      <c r="EG43" s="184"/>
      <c r="EH43" s="184"/>
      <c r="EI43" s="184"/>
      <c r="EJ43" s="184"/>
      <c r="EK43" s="184"/>
      <c r="EL43" s="184"/>
      <c r="EM43" s="184"/>
      <c r="EN43" s="184"/>
      <c r="EO43" s="184"/>
      <c r="EP43" s="184"/>
      <c r="EQ43" s="184"/>
      <c r="ER43" s="184"/>
      <c r="ES43" s="184"/>
      <c r="ET43" s="184"/>
      <c r="EU43" s="184"/>
      <c r="EV43" s="184"/>
      <c r="EW43" s="184"/>
      <c r="EX43" s="184"/>
      <c r="EY43" s="184"/>
      <c r="EZ43" s="184"/>
      <c r="FA43" s="184"/>
      <c r="FB43" s="184"/>
      <c r="FC43" s="184"/>
      <c r="FD43" s="184"/>
      <c r="FE43" s="184"/>
      <c r="FF43" s="184"/>
      <c r="FG43" s="184"/>
      <c r="FH43" s="184"/>
      <c r="FI43" s="184"/>
      <c r="FJ43" s="184"/>
      <c r="FK43" s="184"/>
      <c r="FL43" s="184"/>
      <c r="FM43" s="184"/>
      <c r="FN43" s="184"/>
      <c r="FO43" s="184"/>
      <c r="FP43" s="184"/>
      <c r="FQ43" s="184"/>
      <c r="FR43" s="184"/>
      <c r="FS43" s="184"/>
      <c r="FT43" s="184"/>
      <c r="FU43" s="184"/>
      <c r="FV43" s="184"/>
      <c r="FW43" s="184"/>
      <c r="FX43" s="184"/>
      <c r="FY43" s="184"/>
      <c r="FZ43" s="184"/>
      <c r="GA43" s="184"/>
      <c r="GB43" s="184"/>
      <c r="GC43" s="184"/>
      <c r="GD43" s="184"/>
      <c r="GE43" s="184"/>
      <c r="GF43" s="184"/>
      <c r="GG43" s="184"/>
      <c r="GH43" s="184"/>
      <c r="GI43" s="184"/>
      <c r="GJ43" s="184"/>
      <c r="GK43" s="184"/>
      <c r="GL43" s="184"/>
      <c r="GM43" s="184"/>
      <c r="GN43" s="184"/>
      <c r="GO43" s="184"/>
      <c r="GP43" s="184"/>
      <c r="GQ43" s="184"/>
      <c r="GR43" s="184"/>
      <c r="GS43" s="184"/>
      <c r="GT43" s="184"/>
      <c r="GU43" s="184"/>
      <c r="GV43" s="184"/>
      <c r="GW43" s="184"/>
      <c r="GX43" s="184"/>
      <c r="GY43" s="184"/>
      <c r="GZ43" s="184"/>
      <c r="HA43" s="184"/>
      <c r="HB43" s="184"/>
      <c r="HC43" s="184"/>
      <c r="HD43" s="184"/>
      <c r="HE43" s="184"/>
      <c r="HF43" s="184"/>
      <c r="HG43" s="184"/>
      <c r="HH43" s="184"/>
      <c r="HI43" s="184"/>
      <c r="HJ43" s="184"/>
      <c r="HK43" s="184"/>
      <c r="HL43" s="184"/>
      <c r="HM43" s="184"/>
      <c r="HN43" s="184"/>
      <c r="HO43" s="184"/>
      <c r="HP43" s="184"/>
      <c r="HQ43" s="184"/>
      <c r="HR43" s="184"/>
      <c r="HS43" s="184"/>
      <c r="HT43" s="184"/>
      <c r="HU43" s="184"/>
      <c r="HV43" s="184"/>
      <c r="HW43" s="184"/>
      <c r="HX43" s="184"/>
      <c r="HY43" s="184"/>
      <c r="HZ43" s="184"/>
      <c r="IA43" s="184"/>
      <c r="IB43" s="184"/>
      <c r="IC43" s="184"/>
      <c r="ID43" s="184"/>
      <c r="IE43" s="184"/>
      <c r="IF43" s="184"/>
      <c r="IG43" s="184"/>
      <c r="IH43" s="184"/>
      <c r="II43" s="184"/>
      <c r="IJ43" s="184"/>
      <c r="IK43" s="184"/>
      <c r="IL43" s="184"/>
      <c r="IM43" s="184"/>
      <c r="IN43" s="184"/>
      <c r="IO43" s="184"/>
      <c r="IP43" s="184"/>
      <c r="IQ43" s="184"/>
      <c r="IR43" s="184"/>
      <c r="IS43" s="184"/>
      <c r="IT43" s="184"/>
      <c r="IU43" s="184"/>
      <c r="IV43" s="184"/>
      <c r="IW43" s="184"/>
      <c r="IX43" s="184"/>
      <c r="IY43" s="184"/>
      <c r="IZ43" s="184"/>
      <c r="JA43" s="184"/>
      <c r="JB43" s="184"/>
      <c r="JC43" s="184"/>
      <c r="JD43" s="184"/>
      <c r="JE43" s="184"/>
      <c r="JF43" s="184"/>
      <c r="JG43" s="184"/>
      <c r="JH43" s="184"/>
      <c r="JI43" s="184"/>
      <c r="JJ43" s="184"/>
      <c r="JK43" s="184"/>
      <c r="JL43" s="184"/>
      <c r="JM43" s="184"/>
      <c r="JN43" s="184"/>
      <c r="JO43" s="184"/>
      <c r="JP43" s="184"/>
      <c r="JQ43" s="184"/>
      <c r="JR43" s="184"/>
      <c r="JS43" s="184"/>
      <c r="JT43" s="184"/>
      <c r="JU43" s="184"/>
      <c r="JV43" s="184"/>
      <c r="JW43" s="184"/>
      <c r="JX43" s="184"/>
      <c r="JY43" s="184"/>
      <c r="JZ43" s="184"/>
      <c r="KA43" s="184"/>
      <c r="KB43" s="184"/>
      <c r="KC43" s="184"/>
      <c r="KD43" s="184"/>
      <c r="KE43" s="184"/>
      <c r="KF43" s="184"/>
      <c r="KG43" s="184"/>
      <c r="KH43" s="184"/>
      <c r="KI43" s="184"/>
      <c r="KJ43" s="184"/>
      <c r="KK43" s="184"/>
      <c r="KL43" s="184"/>
      <c r="KM43" s="184"/>
      <c r="KN43" s="184"/>
      <c r="KO43" s="184"/>
      <c r="KP43" s="184"/>
      <c r="KQ43" s="184"/>
      <c r="KR43" s="184"/>
      <c r="KS43" s="184"/>
      <c r="KT43" s="184"/>
      <c r="KU43" s="184"/>
      <c r="KV43" s="184"/>
      <c r="KW43" s="184"/>
      <c r="KX43" s="184"/>
      <c r="KY43" s="184"/>
      <c r="KZ43" s="184"/>
      <c r="LA43" s="184"/>
      <c r="LB43" s="184"/>
      <c r="LC43" s="184"/>
      <c r="LD43" s="184"/>
      <c r="LE43" s="184"/>
      <c r="LF43" s="184"/>
      <c r="LG43" s="184"/>
      <c r="LH43" s="184"/>
      <c r="LI43" s="184"/>
      <c r="LJ43" s="184"/>
      <c r="LK43" s="184"/>
      <c r="LL43" s="184"/>
      <c r="LM43" s="184"/>
      <c r="LN43" s="184"/>
      <c r="LO43" s="184"/>
      <c r="LP43" s="5"/>
      <c r="LQ43" s="6"/>
      <c r="LR43" s="241"/>
      <c r="LS43" s="244"/>
      <c r="LT43" s="5"/>
      <c r="LU43" s="6"/>
      <c r="LV43" s="184"/>
      <c r="LW43" s="184"/>
      <c r="LX43" s="184"/>
      <c r="LY43" s="184"/>
      <c r="LZ43" s="241"/>
      <c r="MA43" s="242"/>
      <c r="MB43" s="239"/>
      <c r="MC43" s="240"/>
      <c r="MD43" s="184"/>
      <c r="ME43" s="184"/>
      <c r="MF43" s="184"/>
      <c r="MG43" s="184"/>
      <c r="MH43" s="184"/>
      <c r="MI43" s="184"/>
      <c r="MJ43" s="184"/>
      <c r="MK43" s="184"/>
      <c r="ML43" s="184"/>
      <c r="MM43" s="184"/>
      <c r="MN43" s="184"/>
      <c r="MO43" s="184"/>
      <c r="MP43" s="184"/>
      <c r="MQ43" s="184"/>
      <c r="MR43" s="184"/>
      <c r="MS43" s="184"/>
      <c r="MT43" s="184"/>
      <c r="MU43" s="184"/>
      <c r="MV43" s="184"/>
      <c r="MW43" s="184"/>
      <c r="MX43" s="184"/>
      <c r="MY43" s="184"/>
      <c r="MZ43" s="184"/>
      <c r="NA43" s="184"/>
      <c r="NB43" s="184"/>
      <c r="NC43" s="184"/>
      <c r="ND43" s="184"/>
      <c r="NE43" s="184"/>
      <c r="NF43" s="184"/>
      <c r="NG43" s="184"/>
      <c r="NH43" s="184"/>
      <c r="NI43" s="184"/>
      <c r="NJ43" s="184"/>
      <c r="NK43" s="184"/>
      <c r="NL43" s="184"/>
      <c r="NM43" s="184"/>
      <c r="NN43" s="184"/>
      <c r="NO43" s="184"/>
      <c r="NP43" s="184"/>
      <c r="NQ43" s="184"/>
      <c r="NR43" s="184"/>
      <c r="NS43" s="184"/>
      <c r="NT43" s="184"/>
      <c r="NU43" s="184"/>
      <c r="NV43" s="184"/>
      <c r="NW43" s="184"/>
    </row>
    <row r="44" spans="1:387" ht="4.5" customHeight="1" x14ac:dyDescent="0.2">
      <c r="A44" s="48"/>
      <c r="B44" s="50"/>
      <c r="C44" s="50"/>
      <c r="D44" s="184"/>
      <c r="E44" s="184"/>
      <c r="F44" s="184"/>
      <c r="G44" s="184"/>
      <c r="H44" s="184"/>
      <c r="I44" s="184"/>
      <c r="J44" s="184"/>
      <c r="K44" s="184"/>
      <c r="L44" s="184"/>
      <c r="M44" s="184"/>
      <c r="N44" s="184"/>
      <c r="O44" s="184"/>
      <c r="P44" s="184"/>
      <c r="Q44" s="184"/>
      <c r="R44" s="184"/>
      <c r="S44" s="184"/>
      <c r="T44" s="184"/>
      <c r="U44" s="184"/>
      <c r="V44" s="184"/>
      <c r="W44" s="184"/>
      <c r="X44" s="184"/>
      <c r="Y44" s="184"/>
      <c r="Z44" s="184"/>
      <c r="AA44" s="184"/>
      <c r="AB44" s="184"/>
      <c r="AC44" s="184"/>
      <c r="AD44" s="184"/>
      <c r="AE44" s="184"/>
      <c r="AF44" s="184"/>
      <c r="AG44" s="184"/>
      <c r="AH44" s="184"/>
      <c r="AI44" s="184"/>
      <c r="AJ44" s="184"/>
      <c r="AK44" s="184"/>
      <c r="AL44" s="184"/>
      <c r="AM44" s="184"/>
      <c r="AN44" s="184"/>
      <c r="AO44" s="184"/>
      <c r="AP44" s="184"/>
      <c r="AQ44" s="184"/>
      <c r="AR44" s="184"/>
      <c r="AS44" s="184"/>
      <c r="AT44" s="184"/>
      <c r="AU44" s="184"/>
      <c r="AV44" s="184"/>
      <c r="AW44" s="184"/>
      <c r="AX44" s="184"/>
      <c r="AY44" s="184"/>
      <c r="AZ44" s="184"/>
      <c r="BA44" s="184"/>
      <c r="BB44" s="184"/>
      <c r="BC44" s="184"/>
      <c r="BD44" s="184"/>
      <c r="BE44" s="184"/>
      <c r="BF44" s="184"/>
      <c r="BG44" s="184"/>
      <c r="BH44" s="184"/>
      <c r="BI44" s="184"/>
      <c r="BJ44" s="184"/>
      <c r="BK44" s="184"/>
      <c r="BL44" s="184"/>
      <c r="BM44" s="184"/>
      <c r="BN44" s="184"/>
      <c r="BO44" s="184"/>
      <c r="BP44" s="184"/>
      <c r="BQ44" s="184"/>
      <c r="BR44" s="184"/>
      <c r="BS44" s="184"/>
      <c r="BT44" s="184"/>
      <c r="BU44" s="184"/>
      <c r="BV44" s="184"/>
      <c r="BW44" s="184"/>
      <c r="BX44" s="184"/>
      <c r="BY44" s="184"/>
      <c r="BZ44" s="184"/>
      <c r="CA44" s="184"/>
      <c r="CB44" s="184"/>
      <c r="CC44" s="184"/>
      <c r="CD44" s="184"/>
      <c r="CE44" s="184"/>
      <c r="CF44" s="184"/>
      <c r="CG44" s="184"/>
      <c r="CH44" s="184"/>
      <c r="CI44" s="184"/>
      <c r="CJ44" s="184"/>
      <c r="CK44" s="184"/>
      <c r="CL44" s="184"/>
      <c r="CM44" s="184"/>
      <c r="CN44" s="184"/>
      <c r="CO44" s="184"/>
      <c r="CP44" s="184"/>
      <c r="CQ44" s="184"/>
      <c r="CR44" s="184"/>
      <c r="CS44" s="184"/>
      <c r="CT44" s="184"/>
      <c r="CU44" s="184"/>
      <c r="CV44" s="184"/>
      <c r="CW44" s="184"/>
      <c r="CX44" s="184"/>
      <c r="CY44" s="184"/>
      <c r="CZ44" s="184"/>
      <c r="DA44" s="184"/>
      <c r="DB44" s="184"/>
      <c r="DC44" s="184"/>
      <c r="DD44" s="184"/>
      <c r="DE44" s="184"/>
      <c r="DF44" s="184"/>
      <c r="DG44" s="184"/>
      <c r="DH44" s="184"/>
      <c r="DI44" s="184"/>
      <c r="DJ44" s="184"/>
      <c r="DK44" s="184"/>
      <c r="DL44" s="184"/>
      <c r="DM44" s="184"/>
      <c r="DN44" s="184"/>
      <c r="DO44" s="184"/>
      <c r="DP44" s="184"/>
      <c r="DQ44" s="184"/>
      <c r="DR44" s="184"/>
      <c r="DS44" s="184"/>
      <c r="DT44" s="184"/>
      <c r="DU44" s="184"/>
      <c r="DV44" s="184"/>
      <c r="DW44" s="184"/>
      <c r="DX44" s="184"/>
      <c r="DY44" s="184"/>
      <c r="DZ44" s="184"/>
      <c r="EA44" s="184"/>
      <c r="EB44" s="184"/>
      <c r="EC44" s="184"/>
      <c r="ED44" s="184"/>
      <c r="EE44" s="184"/>
      <c r="EF44" s="184"/>
      <c r="EG44" s="184"/>
      <c r="EH44" s="184"/>
      <c r="EI44" s="184"/>
      <c r="EJ44" s="184"/>
      <c r="EK44" s="184"/>
      <c r="EL44" s="184"/>
      <c r="EM44" s="184"/>
      <c r="EN44" s="184"/>
      <c r="EO44" s="184"/>
      <c r="EP44" s="184"/>
      <c r="EQ44" s="184"/>
      <c r="ER44" s="184"/>
      <c r="ES44" s="184"/>
      <c r="ET44" s="184"/>
      <c r="EU44" s="184"/>
      <c r="EV44" s="184"/>
      <c r="EW44" s="184"/>
      <c r="EX44" s="184"/>
      <c r="EY44" s="184"/>
      <c r="EZ44" s="184"/>
      <c r="FA44" s="184"/>
      <c r="FB44" s="184"/>
      <c r="FC44" s="184"/>
      <c r="FD44" s="184"/>
      <c r="FE44" s="184"/>
      <c r="FF44" s="184"/>
      <c r="FG44" s="184"/>
      <c r="FH44" s="184"/>
      <c r="FI44" s="184"/>
      <c r="FJ44" s="184"/>
      <c r="FK44" s="184"/>
      <c r="FL44" s="184"/>
      <c r="FM44" s="184"/>
      <c r="FN44" s="184"/>
      <c r="FO44" s="184"/>
      <c r="FP44" s="184"/>
      <c r="FQ44" s="184"/>
      <c r="FR44" s="184"/>
      <c r="FS44" s="184"/>
      <c r="FT44" s="184"/>
      <c r="FU44" s="184"/>
      <c r="FV44" s="184"/>
      <c r="FW44" s="184"/>
      <c r="FX44" s="184"/>
      <c r="FY44" s="184"/>
      <c r="FZ44" s="184"/>
      <c r="GA44" s="184"/>
      <c r="GB44" s="184"/>
      <c r="GC44" s="184"/>
      <c r="GD44" s="184"/>
      <c r="GE44" s="184"/>
      <c r="GF44" s="184"/>
      <c r="GG44" s="184"/>
      <c r="GH44" s="184"/>
      <c r="GI44" s="184"/>
      <c r="GJ44" s="184"/>
      <c r="GK44" s="184"/>
      <c r="GL44" s="184"/>
      <c r="GM44" s="184"/>
      <c r="GN44" s="184"/>
      <c r="GO44" s="184"/>
      <c r="GP44" s="184"/>
      <c r="GQ44" s="184"/>
      <c r="GR44" s="184"/>
      <c r="GS44" s="184"/>
      <c r="GT44" s="184"/>
      <c r="GU44" s="184"/>
      <c r="GV44" s="184"/>
      <c r="GW44" s="184"/>
      <c r="GX44" s="184"/>
      <c r="GY44" s="184"/>
      <c r="GZ44" s="184"/>
      <c r="HA44" s="184"/>
      <c r="HB44" s="184"/>
      <c r="HC44" s="184"/>
      <c r="HD44" s="184"/>
      <c r="HE44" s="184"/>
      <c r="HF44" s="184"/>
      <c r="HG44" s="184"/>
      <c r="HH44" s="184"/>
      <c r="HI44" s="184"/>
      <c r="HJ44" s="184"/>
      <c r="HK44" s="184"/>
      <c r="HL44" s="184"/>
      <c r="HM44" s="184"/>
      <c r="HN44" s="184"/>
      <c r="HO44" s="184"/>
      <c r="HP44" s="184"/>
      <c r="HQ44" s="184"/>
      <c r="HR44" s="184"/>
      <c r="HS44" s="184"/>
      <c r="HT44" s="184"/>
      <c r="HU44" s="184"/>
      <c r="HV44" s="184"/>
      <c r="HW44" s="184"/>
      <c r="HX44" s="184"/>
      <c r="HY44" s="184"/>
      <c r="HZ44" s="184"/>
      <c r="IA44" s="184"/>
      <c r="IB44" s="184"/>
      <c r="IC44" s="184"/>
      <c r="ID44" s="184"/>
      <c r="IE44" s="184"/>
      <c r="IF44" s="184"/>
      <c r="IG44" s="184"/>
      <c r="IH44" s="184"/>
      <c r="II44" s="184"/>
      <c r="IJ44" s="184"/>
      <c r="IK44" s="184"/>
      <c r="IL44" s="184"/>
      <c r="IM44" s="184"/>
      <c r="IN44" s="184"/>
      <c r="IO44" s="184"/>
      <c r="IP44" s="184"/>
      <c r="IQ44" s="184"/>
      <c r="IR44" s="184"/>
      <c r="IS44" s="184"/>
      <c r="IT44" s="184"/>
      <c r="IU44" s="184"/>
      <c r="IV44" s="184"/>
      <c r="IW44" s="184"/>
      <c r="IX44" s="184"/>
      <c r="IY44" s="184"/>
      <c r="IZ44" s="184"/>
      <c r="JA44" s="184"/>
      <c r="JB44" s="184"/>
      <c r="JC44" s="184"/>
      <c r="JD44" s="184"/>
      <c r="JE44" s="184"/>
      <c r="JF44" s="184"/>
      <c r="JG44" s="184"/>
      <c r="JH44" s="184"/>
      <c r="JI44" s="184"/>
      <c r="JJ44" s="184"/>
      <c r="JK44" s="184"/>
      <c r="JL44" s="184"/>
      <c r="JM44" s="184"/>
      <c r="JN44" s="184"/>
      <c r="JO44" s="184"/>
      <c r="JP44" s="184"/>
      <c r="JQ44" s="184"/>
      <c r="JR44" s="184"/>
      <c r="JS44" s="184"/>
      <c r="JT44" s="184"/>
      <c r="JU44" s="184"/>
      <c r="JV44" s="184"/>
      <c r="JW44" s="184"/>
      <c r="JX44" s="184"/>
      <c r="JY44" s="184"/>
      <c r="JZ44" s="184"/>
      <c r="KA44" s="184"/>
      <c r="KB44" s="184"/>
      <c r="KC44" s="184"/>
      <c r="KD44" s="184"/>
      <c r="KE44" s="184"/>
      <c r="KF44" s="184"/>
      <c r="KG44" s="184"/>
      <c r="KH44" s="184"/>
      <c r="KI44" s="184"/>
      <c r="KJ44" s="184"/>
      <c r="KK44" s="184"/>
      <c r="KL44" s="184"/>
      <c r="KM44" s="184"/>
      <c r="KN44" s="184"/>
      <c r="KO44" s="184"/>
      <c r="KP44" s="184"/>
      <c r="KQ44" s="184"/>
      <c r="KR44" s="184"/>
      <c r="KS44" s="184"/>
      <c r="KT44" s="184"/>
      <c r="KU44" s="184"/>
      <c r="KV44" s="184"/>
      <c r="KW44" s="184"/>
      <c r="KX44" s="184"/>
      <c r="KY44" s="184"/>
      <c r="KZ44" s="184"/>
      <c r="LA44" s="184"/>
      <c r="LB44" s="184"/>
      <c r="LC44" s="184"/>
      <c r="LD44" s="184"/>
      <c r="LE44" s="184"/>
      <c r="LF44" s="184"/>
      <c r="LG44" s="184"/>
      <c r="LH44" s="184"/>
      <c r="LI44" s="184"/>
      <c r="LJ44" s="184"/>
      <c r="LK44" s="184"/>
      <c r="LL44" s="184"/>
      <c r="LM44" s="184"/>
      <c r="LN44" s="184"/>
      <c r="LO44" s="184"/>
      <c r="LP44" s="5"/>
      <c r="LQ44" s="6"/>
      <c r="LR44" s="241"/>
      <c r="LS44" s="244"/>
      <c r="LT44" s="5"/>
      <c r="LU44" s="6"/>
      <c r="LV44" s="184"/>
      <c r="LW44" s="184"/>
      <c r="LX44" s="184"/>
      <c r="LY44" s="184"/>
      <c r="LZ44" s="241"/>
      <c r="MA44" s="242"/>
      <c r="MB44" s="184"/>
      <c r="MC44" s="184"/>
      <c r="MD44" s="184"/>
      <c r="ME44" s="184"/>
      <c r="MF44" s="184"/>
      <c r="MG44" s="184"/>
      <c r="MH44" s="184"/>
      <c r="MI44" s="184"/>
      <c r="MJ44" s="184"/>
      <c r="MK44" s="184"/>
      <c r="ML44" s="184"/>
      <c r="MM44" s="184"/>
      <c r="MN44" s="184"/>
      <c r="MO44" s="184"/>
      <c r="MP44" s="184"/>
      <c r="MQ44" s="184"/>
      <c r="MR44" s="184"/>
      <c r="MS44" s="184"/>
      <c r="MT44" s="184"/>
      <c r="MU44" s="184"/>
      <c r="MV44" s="184"/>
      <c r="MW44" s="184"/>
      <c r="MX44" s="184"/>
      <c r="MY44" s="184"/>
      <c r="MZ44" s="184"/>
      <c r="NA44" s="184"/>
      <c r="NB44" s="184"/>
      <c r="NC44" s="184"/>
      <c r="ND44" s="184"/>
      <c r="NE44" s="184"/>
      <c r="NF44" s="184"/>
      <c r="NG44" s="184"/>
      <c r="NH44" s="184"/>
      <c r="NI44" s="184"/>
      <c r="NJ44" s="184"/>
      <c r="NK44" s="184"/>
      <c r="NL44" s="184"/>
      <c r="NM44" s="184"/>
      <c r="NN44" s="184"/>
      <c r="NO44" s="184"/>
      <c r="NP44" s="184"/>
      <c r="NQ44" s="184"/>
      <c r="NR44" s="184"/>
      <c r="NS44" s="184"/>
      <c r="NT44" s="184"/>
      <c r="NU44" s="184"/>
      <c r="NV44" s="184"/>
      <c r="NW44" s="184"/>
    </row>
    <row r="45" spans="1:387" ht="4.5" customHeight="1" x14ac:dyDescent="0.2">
      <c r="A45" s="48"/>
      <c r="B45" s="50"/>
      <c r="C45" s="50"/>
      <c r="D45" s="184"/>
      <c r="E45" s="184"/>
      <c r="F45" s="184"/>
      <c r="G45" s="184"/>
      <c r="H45" s="184"/>
      <c r="I45" s="184"/>
      <c r="J45" s="184"/>
      <c r="K45" s="184"/>
      <c r="L45" s="184"/>
      <c r="M45" s="184"/>
      <c r="N45" s="184"/>
      <c r="O45" s="184"/>
      <c r="P45" s="184"/>
      <c r="Q45" s="184"/>
      <c r="R45" s="184"/>
      <c r="S45" s="184"/>
      <c r="T45" s="184"/>
      <c r="U45" s="184"/>
      <c r="V45" s="184"/>
      <c r="W45" s="184"/>
      <c r="X45" s="184"/>
      <c r="Y45" s="184"/>
      <c r="Z45" s="184"/>
      <c r="AA45" s="184"/>
      <c r="AB45" s="184"/>
      <c r="AC45" s="184"/>
      <c r="AD45" s="184"/>
      <c r="AE45" s="184"/>
      <c r="AF45" s="184"/>
      <c r="AG45" s="184"/>
      <c r="AH45" s="184"/>
      <c r="AI45" s="184"/>
      <c r="AJ45" s="184"/>
      <c r="AK45" s="184"/>
      <c r="AL45" s="184"/>
      <c r="AM45" s="184"/>
      <c r="AN45" s="184"/>
      <c r="AO45" s="184"/>
      <c r="AP45" s="184"/>
      <c r="AQ45" s="184"/>
      <c r="AR45" s="184"/>
      <c r="AS45" s="184"/>
      <c r="AT45" s="184"/>
      <c r="AU45" s="184"/>
      <c r="AV45" s="184"/>
      <c r="AW45" s="184"/>
      <c r="AX45" s="184"/>
      <c r="AY45" s="184"/>
      <c r="AZ45" s="184"/>
      <c r="BA45" s="184"/>
      <c r="BB45" s="184"/>
      <c r="BC45" s="184"/>
      <c r="BD45" s="184"/>
      <c r="BE45" s="184"/>
      <c r="BF45" s="184"/>
      <c r="BG45" s="184"/>
      <c r="BH45" s="184"/>
      <c r="BI45" s="184"/>
      <c r="BJ45" s="184"/>
      <c r="BK45" s="184"/>
      <c r="BL45" s="184"/>
      <c r="BM45" s="184"/>
      <c r="BN45" s="184"/>
      <c r="BO45" s="184"/>
      <c r="BP45" s="184"/>
      <c r="BQ45" s="184"/>
      <c r="BR45" s="184"/>
      <c r="BS45" s="184"/>
      <c r="BT45" s="184"/>
      <c r="BU45" s="184"/>
      <c r="BV45" s="184"/>
      <c r="BW45" s="184"/>
      <c r="BX45" s="184"/>
      <c r="BY45" s="184"/>
      <c r="BZ45" s="184"/>
      <c r="CA45" s="184"/>
      <c r="CB45" s="184"/>
      <c r="CC45" s="184"/>
      <c r="CD45" s="184"/>
      <c r="CE45" s="184"/>
      <c r="CF45" s="184"/>
      <c r="CG45" s="184"/>
      <c r="CH45" s="184"/>
      <c r="CI45" s="184"/>
      <c r="CJ45" s="184"/>
      <c r="CK45" s="184"/>
      <c r="CL45" s="184"/>
      <c r="CM45" s="184"/>
      <c r="CN45" s="184"/>
      <c r="CO45" s="184"/>
      <c r="CP45" s="184"/>
      <c r="CQ45" s="184"/>
      <c r="CR45" s="184"/>
      <c r="CS45" s="184"/>
      <c r="CT45" s="184"/>
      <c r="CU45" s="184"/>
      <c r="CV45" s="184"/>
      <c r="CW45" s="184"/>
      <c r="CX45" s="184"/>
      <c r="CY45" s="184"/>
      <c r="CZ45" s="184"/>
      <c r="DA45" s="184"/>
      <c r="DB45" s="184"/>
      <c r="DC45" s="184"/>
      <c r="DD45" s="184"/>
      <c r="DE45" s="184"/>
      <c r="DF45" s="184"/>
      <c r="DG45" s="184"/>
      <c r="DH45" s="184"/>
      <c r="DI45" s="184"/>
      <c r="DJ45" s="184"/>
      <c r="DK45" s="184"/>
      <c r="DL45" s="184"/>
      <c r="DM45" s="184"/>
      <c r="DN45" s="184"/>
      <c r="DO45" s="184"/>
      <c r="DP45" s="184"/>
      <c r="DQ45" s="184"/>
      <c r="DR45" s="184"/>
      <c r="DS45" s="184"/>
      <c r="DT45" s="184"/>
      <c r="DU45" s="184"/>
      <c r="DV45" s="184"/>
      <c r="DW45" s="184"/>
      <c r="DX45" s="184"/>
      <c r="DY45" s="184"/>
      <c r="DZ45" s="184"/>
      <c r="EA45" s="184"/>
      <c r="EB45" s="184"/>
      <c r="EC45" s="184"/>
      <c r="ED45" s="184"/>
      <c r="EE45" s="184"/>
      <c r="EF45" s="184"/>
      <c r="EG45" s="184"/>
      <c r="EH45" s="184"/>
      <c r="EI45" s="184"/>
      <c r="EJ45" s="184"/>
      <c r="EK45" s="184"/>
      <c r="EL45" s="184"/>
      <c r="EM45" s="184"/>
      <c r="EN45" s="184"/>
      <c r="EO45" s="184"/>
      <c r="EP45" s="184"/>
      <c r="EQ45" s="184"/>
      <c r="ER45" s="184"/>
      <c r="ES45" s="184"/>
      <c r="ET45" s="184"/>
      <c r="EU45" s="184"/>
      <c r="EV45" s="184"/>
      <c r="EW45" s="184"/>
      <c r="EX45" s="184"/>
      <c r="EY45" s="184"/>
      <c r="EZ45" s="184"/>
      <c r="FA45" s="184"/>
      <c r="FB45" s="184"/>
      <c r="FC45" s="184"/>
      <c r="FD45" s="184"/>
      <c r="FE45" s="184"/>
      <c r="FF45" s="184"/>
      <c r="FG45" s="184"/>
      <c r="FH45" s="184"/>
      <c r="FI45" s="184"/>
      <c r="FJ45" s="184"/>
      <c r="FK45" s="184"/>
      <c r="FL45" s="184"/>
      <c r="FM45" s="184"/>
      <c r="FN45" s="184"/>
      <c r="FO45" s="184"/>
      <c r="FP45" s="184"/>
      <c r="FQ45" s="184"/>
      <c r="FR45" s="184"/>
      <c r="FS45" s="184"/>
      <c r="FT45" s="184"/>
      <c r="FU45" s="184"/>
      <c r="FV45" s="184"/>
      <c r="FW45" s="184"/>
      <c r="FX45" s="184"/>
      <c r="FY45" s="184"/>
      <c r="FZ45" s="184"/>
      <c r="GA45" s="184"/>
      <c r="GB45" s="184"/>
      <c r="GC45" s="184"/>
      <c r="GD45" s="184"/>
      <c r="GE45" s="184"/>
      <c r="GF45" s="184"/>
      <c r="GG45" s="184"/>
      <c r="GH45" s="184"/>
      <c r="GI45" s="184"/>
      <c r="GJ45" s="184"/>
      <c r="GK45" s="184"/>
      <c r="GL45" s="184"/>
      <c r="GM45" s="184"/>
      <c r="GN45" s="184"/>
      <c r="GO45" s="184"/>
      <c r="GP45" s="184"/>
      <c r="GQ45" s="184"/>
      <c r="GR45" s="184"/>
      <c r="GS45" s="184"/>
      <c r="GT45" s="184"/>
      <c r="GU45" s="184"/>
      <c r="GV45" s="184"/>
      <c r="GW45" s="184"/>
      <c r="GX45" s="184"/>
      <c r="GY45" s="184"/>
      <c r="GZ45" s="184"/>
      <c r="HA45" s="184"/>
      <c r="HB45" s="184"/>
      <c r="HC45" s="184"/>
      <c r="HD45" s="184"/>
      <c r="HE45" s="184"/>
      <c r="HF45" s="184"/>
      <c r="HG45" s="184"/>
      <c r="HH45" s="184"/>
      <c r="HI45" s="184"/>
      <c r="HJ45" s="184"/>
      <c r="HK45" s="184"/>
      <c r="HL45" s="184"/>
      <c r="HM45" s="184"/>
      <c r="HN45" s="184"/>
      <c r="HO45" s="184"/>
      <c r="HP45" s="184"/>
      <c r="HQ45" s="184"/>
      <c r="HR45" s="184"/>
      <c r="HS45" s="184"/>
      <c r="HT45" s="184"/>
      <c r="HU45" s="184"/>
      <c r="HV45" s="184"/>
      <c r="HW45" s="184"/>
      <c r="HX45" s="184"/>
      <c r="HY45" s="184"/>
      <c r="HZ45" s="184"/>
      <c r="IA45" s="184"/>
      <c r="IB45" s="184"/>
      <c r="IC45" s="184"/>
      <c r="ID45" s="184"/>
      <c r="IE45" s="184"/>
      <c r="IF45" s="184"/>
      <c r="IG45" s="184"/>
      <c r="IH45" s="184"/>
      <c r="II45" s="184"/>
      <c r="IJ45" s="184"/>
      <c r="IK45" s="184"/>
      <c r="IL45" s="184"/>
      <c r="IM45" s="184"/>
      <c r="IN45" s="184"/>
      <c r="IO45" s="184"/>
      <c r="IP45" s="184"/>
      <c r="IQ45" s="184"/>
      <c r="IR45" s="184"/>
      <c r="IS45" s="184"/>
      <c r="IT45" s="184"/>
      <c r="IU45" s="184"/>
      <c r="IV45" s="184"/>
      <c r="IW45" s="184"/>
      <c r="IX45" s="184"/>
      <c r="IY45" s="184"/>
      <c r="IZ45" s="184"/>
      <c r="JA45" s="184"/>
      <c r="JB45" s="184"/>
      <c r="JC45" s="184"/>
      <c r="JD45" s="184"/>
      <c r="JE45" s="184"/>
      <c r="JF45" s="184"/>
      <c r="JG45" s="184"/>
      <c r="JH45" s="184"/>
      <c r="JI45" s="184"/>
      <c r="JJ45" s="184"/>
      <c r="JK45" s="184"/>
      <c r="JL45" s="184"/>
      <c r="JM45" s="184"/>
      <c r="JN45" s="184"/>
      <c r="JO45" s="184"/>
      <c r="JP45" s="184"/>
      <c r="JQ45" s="184"/>
      <c r="JR45" s="184"/>
      <c r="JS45" s="184"/>
      <c r="JT45" s="184"/>
      <c r="JU45" s="184"/>
      <c r="JV45" s="184"/>
      <c r="JW45" s="184"/>
      <c r="JX45" s="184"/>
      <c r="JY45" s="184"/>
      <c r="JZ45" s="184"/>
      <c r="KA45" s="184"/>
      <c r="KB45" s="184"/>
      <c r="KC45" s="184"/>
      <c r="KD45" s="184"/>
      <c r="KE45" s="184"/>
      <c r="KF45" s="184"/>
      <c r="KG45" s="184"/>
      <c r="KH45" s="184"/>
      <c r="KI45" s="184"/>
      <c r="KJ45" s="184"/>
      <c r="KK45" s="184"/>
      <c r="KL45" s="184"/>
      <c r="KM45" s="184"/>
      <c r="KN45" s="184"/>
      <c r="KO45" s="184"/>
      <c r="KP45" s="184"/>
      <c r="KQ45" s="184"/>
      <c r="KR45" s="184"/>
      <c r="KS45" s="184"/>
      <c r="KT45" s="184"/>
      <c r="KU45" s="184"/>
      <c r="KV45" s="184"/>
      <c r="KW45" s="184"/>
      <c r="KX45" s="184"/>
      <c r="KY45" s="184"/>
      <c r="KZ45" s="184"/>
      <c r="LA45" s="184"/>
      <c r="LB45" s="184"/>
      <c r="LC45" s="184"/>
      <c r="LD45" s="184"/>
      <c r="LE45" s="184"/>
      <c r="LF45" s="184"/>
      <c r="LG45" s="184"/>
      <c r="LH45" s="184"/>
      <c r="LI45" s="184"/>
      <c r="LJ45" s="184"/>
      <c r="LK45" s="184"/>
      <c r="LL45" s="184"/>
      <c r="LM45" s="184"/>
      <c r="LN45" s="184"/>
      <c r="LO45" s="184"/>
      <c r="LP45" s="5"/>
      <c r="LQ45" s="6"/>
      <c r="LR45" s="241"/>
      <c r="LS45" s="244"/>
      <c r="LT45" s="5"/>
      <c r="LU45" s="6"/>
      <c r="LV45" s="184"/>
      <c r="LW45" s="184"/>
      <c r="LX45" s="184"/>
      <c r="LY45" s="184"/>
      <c r="LZ45" s="241"/>
      <c r="MA45" s="242"/>
      <c r="MB45" s="184"/>
      <c r="MC45" s="184"/>
      <c r="MD45" s="184"/>
      <c r="ME45" s="184"/>
      <c r="MF45" s="184"/>
      <c r="MG45" s="184"/>
      <c r="MH45" s="184"/>
      <c r="MI45" s="184"/>
      <c r="MJ45" s="184"/>
      <c r="MK45" s="184"/>
      <c r="ML45" s="184"/>
      <c r="MM45" s="184"/>
      <c r="MN45" s="184"/>
      <c r="MO45" s="184"/>
      <c r="MP45" s="184"/>
      <c r="MQ45" s="184"/>
      <c r="MR45" s="184"/>
      <c r="MS45" s="184"/>
      <c r="MT45" s="184"/>
      <c r="MU45" s="184"/>
      <c r="MV45" s="184"/>
      <c r="MW45" s="184"/>
      <c r="MX45" s="184"/>
      <c r="MY45" s="184"/>
      <c r="MZ45" s="184"/>
      <c r="NA45" s="184"/>
      <c r="NB45" s="184"/>
      <c r="NC45" s="184"/>
      <c r="ND45" s="184"/>
      <c r="NE45" s="184"/>
      <c r="NF45" s="184"/>
      <c r="NG45" s="184"/>
      <c r="NH45" s="184"/>
      <c r="NI45" s="184"/>
      <c r="NJ45" s="184"/>
      <c r="NK45" s="184"/>
      <c r="NL45" s="184"/>
      <c r="NM45" s="184"/>
      <c r="NN45" s="184"/>
      <c r="NO45" s="184"/>
      <c r="NP45" s="184"/>
      <c r="NQ45" s="184"/>
      <c r="NR45" s="184"/>
      <c r="NS45" s="184"/>
      <c r="NT45" s="184"/>
      <c r="NU45" s="184"/>
      <c r="NV45" s="184"/>
      <c r="NW45" s="184"/>
    </row>
    <row r="46" spans="1:387" ht="4.5" customHeight="1" x14ac:dyDescent="0.2">
      <c r="A46" s="48"/>
      <c r="B46" s="50"/>
      <c r="C46" s="50"/>
      <c r="D46" s="184"/>
      <c r="E46" s="184"/>
      <c r="F46" s="184"/>
      <c r="G46" s="184"/>
      <c r="H46" s="184"/>
      <c r="I46" s="184"/>
      <c r="J46" s="184"/>
      <c r="K46" s="184"/>
      <c r="L46" s="184"/>
      <c r="M46" s="184"/>
      <c r="N46" s="184"/>
      <c r="O46" s="184"/>
      <c r="P46" s="184"/>
      <c r="Q46" s="184"/>
      <c r="R46" s="184"/>
      <c r="S46" s="184"/>
      <c r="T46" s="184"/>
      <c r="U46" s="184"/>
      <c r="V46" s="184"/>
      <c r="W46" s="184"/>
      <c r="X46" s="184"/>
      <c r="Y46" s="184"/>
      <c r="Z46" s="184"/>
      <c r="AA46" s="184"/>
      <c r="AB46" s="184"/>
      <c r="AC46" s="184"/>
      <c r="AD46" s="184"/>
      <c r="AE46" s="184"/>
      <c r="AF46" s="184"/>
      <c r="AG46" s="184"/>
      <c r="AH46" s="184"/>
      <c r="AI46" s="184"/>
      <c r="AJ46" s="184"/>
      <c r="AK46" s="184"/>
      <c r="AL46" s="184"/>
      <c r="AM46" s="184"/>
      <c r="AN46" s="184"/>
      <c r="AO46" s="184"/>
      <c r="AP46" s="184"/>
      <c r="AQ46" s="184"/>
      <c r="AR46" s="184"/>
      <c r="AS46" s="184"/>
      <c r="AT46" s="184"/>
      <c r="AU46" s="184"/>
      <c r="AV46" s="184"/>
      <c r="AW46" s="184"/>
      <c r="AX46" s="184"/>
      <c r="AY46" s="184"/>
      <c r="AZ46" s="184"/>
      <c r="BA46" s="184"/>
      <c r="BB46" s="184"/>
      <c r="BC46" s="184"/>
      <c r="BD46" s="184"/>
      <c r="BE46" s="184"/>
      <c r="BF46" s="184"/>
      <c r="BG46" s="184"/>
      <c r="BH46" s="184"/>
      <c r="BI46" s="184"/>
      <c r="BJ46" s="184"/>
      <c r="BK46" s="184"/>
      <c r="BL46" s="184"/>
      <c r="BM46" s="184"/>
      <c r="BN46" s="184"/>
      <c r="BO46" s="184"/>
      <c r="BP46" s="184"/>
      <c r="BQ46" s="184"/>
      <c r="BR46" s="184"/>
      <c r="BS46" s="184"/>
      <c r="BT46" s="184"/>
      <c r="BU46" s="184"/>
      <c r="BV46" s="184"/>
      <c r="BW46" s="184"/>
      <c r="BX46" s="184"/>
      <c r="BY46" s="184"/>
      <c r="BZ46" s="184"/>
      <c r="CA46" s="184"/>
      <c r="CB46" s="184"/>
      <c r="CC46" s="184"/>
      <c r="CD46" s="184"/>
      <c r="CE46" s="184"/>
      <c r="CF46" s="184"/>
      <c r="CG46" s="184"/>
      <c r="CH46" s="184"/>
      <c r="CI46" s="184"/>
      <c r="CJ46" s="184"/>
      <c r="CK46" s="184"/>
      <c r="CL46" s="184"/>
      <c r="CM46" s="184"/>
      <c r="CN46" s="184"/>
      <c r="CO46" s="184"/>
      <c r="CP46" s="184"/>
      <c r="CQ46" s="184"/>
      <c r="CR46" s="184"/>
      <c r="CS46" s="184"/>
      <c r="CT46" s="184"/>
      <c r="CU46" s="184"/>
      <c r="CV46" s="184"/>
      <c r="CW46" s="184"/>
      <c r="CX46" s="184"/>
      <c r="CY46" s="184"/>
      <c r="CZ46" s="184"/>
      <c r="DA46" s="184"/>
      <c r="DB46" s="184"/>
      <c r="DC46" s="184"/>
      <c r="DD46" s="184"/>
      <c r="DE46" s="184"/>
      <c r="DF46" s="184"/>
      <c r="DG46" s="184"/>
      <c r="DH46" s="184"/>
      <c r="DI46" s="184"/>
      <c r="DJ46" s="184"/>
      <c r="DK46" s="184"/>
      <c r="DL46" s="184"/>
      <c r="DM46" s="184"/>
      <c r="DN46" s="184"/>
      <c r="DO46" s="184"/>
      <c r="DP46" s="184"/>
      <c r="DQ46" s="184"/>
      <c r="DR46" s="184"/>
      <c r="DS46" s="184"/>
      <c r="DT46" s="184"/>
      <c r="DU46" s="184"/>
      <c r="DV46" s="184"/>
      <c r="DW46" s="184"/>
      <c r="DX46" s="184"/>
      <c r="DY46" s="184"/>
      <c r="DZ46" s="184"/>
      <c r="EA46" s="184"/>
      <c r="EB46" s="184"/>
      <c r="EC46" s="184"/>
      <c r="ED46" s="184"/>
      <c r="EE46" s="184"/>
      <c r="EF46" s="184"/>
      <c r="EG46" s="184"/>
      <c r="EH46" s="184"/>
      <c r="EI46" s="184"/>
      <c r="EJ46" s="184"/>
      <c r="EK46" s="184"/>
      <c r="EL46" s="184"/>
      <c r="EM46" s="184"/>
      <c r="EN46" s="184"/>
      <c r="EO46" s="184"/>
      <c r="EP46" s="184"/>
      <c r="EQ46" s="184"/>
      <c r="ER46" s="184"/>
      <c r="ES46" s="184"/>
      <c r="ET46" s="184"/>
      <c r="EU46" s="184"/>
      <c r="EV46" s="184"/>
      <c r="EW46" s="184"/>
      <c r="EX46" s="184"/>
      <c r="EY46" s="184"/>
      <c r="EZ46" s="184"/>
      <c r="FA46" s="184"/>
      <c r="FB46" s="184"/>
      <c r="FC46" s="184"/>
      <c r="FD46" s="184"/>
      <c r="FE46" s="184"/>
      <c r="FF46" s="184"/>
      <c r="FG46" s="184"/>
      <c r="FH46" s="184"/>
      <c r="FI46" s="184"/>
      <c r="FJ46" s="184"/>
      <c r="FK46" s="184"/>
      <c r="FL46" s="184"/>
      <c r="FM46" s="184"/>
      <c r="FN46" s="184"/>
      <c r="FO46" s="184"/>
      <c r="FP46" s="184"/>
      <c r="FQ46" s="184"/>
      <c r="FR46" s="184"/>
      <c r="FS46" s="184"/>
      <c r="FT46" s="184"/>
      <c r="FU46" s="184"/>
      <c r="FV46" s="184"/>
      <c r="FW46" s="184"/>
      <c r="FX46" s="184"/>
      <c r="FY46" s="184"/>
      <c r="FZ46" s="184"/>
      <c r="GA46" s="184"/>
      <c r="GB46" s="184"/>
      <c r="GC46" s="184"/>
      <c r="GD46" s="184"/>
      <c r="GE46" s="184"/>
      <c r="GF46" s="184"/>
      <c r="GG46" s="184"/>
      <c r="GH46" s="184"/>
      <c r="GI46" s="184"/>
      <c r="GJ46" s="184"/>
      <c r="GK46" s="184"/>
      <c r="GL46" s="184"/>
      <c r="GM46" s="184"/>
      <c r="GN46" s="184"/>
      <c r="GO46" s="184"/>
      <c r="GP46" s="184"/>
      <c r="GQ46" s="184"/>
      <c r="GR46" s="184"/>
      <c r="GS46" s="184"/>
      <c r="GT46" s="184"/>
      <c r="GU46" s="184"/>
      <c r="GV46" s="184"/>
      <c r="GW46" s="184"/>
      <c r="GX46" s="184"/>
      <c r="GY46" s="184"/>
      <c r="GZ46" s="184"/>
      <c r="HA46" s="184"/>
      <c r="HB46" s="184"/>
      <c r="HC46" s="184"/>
      <c r="HD46" s="184"/>
      <c r="HE46" s="184"/>
      <c r="HF46" s="184"/>
      <c r="HG46" s="184"/>
      <c r="HH46" s="184"/>
      <c r="HI46" s="184"/>
      <c r="HJ46" s="184"/>
      <c r="HK46" s="184"/>
      <c r="HL46" s="184"/>
      <c r="HM46" s="184"/>
      <c r="HN46" s="184"/>
      <c r="HO46" s="184"/>
      <c r="HP46" s="184"/>
      <c r="HQ46" s="184"/>
      <c r="HR46" s="184"/>
      <c r="HS46" s="184"/>
      <c r="HT46" s="184"/>
      <c r="HU46" s="184"/>
      <c r="HV46" s="184"/>
      <c r="HW46" s="184"/>
      <c r="HX46" s="184"/>
      <c r="HY46" s="184"/>
      <c r="HZ46" s="184"/>
      <c r="IA46" s="184"/>
      <c r="IB46" s="184"/>
      <c r="IC46" s="184"/>
      <c r="ID46" s="184"/>
      <c r="IE46" s="184"/>
      <c r="IF46" s="184"/>
      <c r="IG46" s="184"/>
      <c r="IH46" s="184"/>
      <c r="II46" s="184"/>
      <c r="IJ46" s="184"/>
      <c r="IK46" s="184"/>
      <c r="IL46" s="184"/>
      <c r="IM46" s="184"/>
      <c r="IN46" s="184"/>
      <c r="IO46" s="184"/>
      <c r="IP46" s="184"/>
      <c r="IQ46" s="184"/>
      <c r="IR46" s="184"/>
      <c r="IS46" s="184"/>
      <c r="IT46" s="184"/>
      <c r="IU46" s="184"/>
      <c r="IV46" s="184"/>
      <c r="IW46" s="184"/>
      <c r="IX46" s="184"/>
      <c r="IY46" s="184"/>
      <c r="IZ46" s="184"/>
      <c r="JA46" s="184"/>
      <c r="JB46" s="184"/>
      <c r="JC46" s="184"/>
      <c r="JD46" s="184"/>
      <c r="JE46" s="184"/>
      <c r="JF46" s="184"/>
      <c r="JG46" s="184"/>
      <c r="JH46" s="184"/>
      <c r="JI46" s="184"/>
      <c r="JJ46" s="184"/>
      <c r="JK46" s="184"/>
      <c r="JL46" s="184"/>
      <c r="JM46" s="184"/>
      <c r="JN46" s="184"/>
      <c r="JO46" s="184"/>
      <c r="JP46" s="184"/>
      <c r="JQ46" s="184"/>
      <c r="JR46" s="184"/>
      <c r="JS46" s="184"/>
      <c r="JT46" s="184"/>
      <c r="JU46" s="184"/>
      <c r="JV46" s="184"/>
      <c r="JW46" s="184"/>
      <c r="JX46" s="184"/>
      <c r="JY46" s="184"/>
      <c r="JZ46" s="184"/>
      <c r="KA46" s="184"/>
      <c r="KB46" s="184"/>
      <c r="KC46" s="184"/>
      <c r="KD46" s="184"/>
      <c r="KE46" s="184"/>
      <c r="KF46" s="184"/>
      <c r="KG46" s="184"/>
      <c r="KH46" s="184"/>
      <c r="KI46" s="184"/>
      <c r="KJ46" s="184"/>
      <c r="KK46" s="184"/>
      <c r="KL46" s="184"/>
      <c r="KM46" s="184"/>
      <c r="KN46" s="184"/>
      <c r="KO46" s="184"/>
      <c r="KP46" s="184"/>
      <c r="KQ46" s="184"/>
      <c r="KR46" s="184"/>
      <c r="KS46" s="184"/>
      <c r="KT46" s="184"/>
      <c r="KU46" s="184"/>
      <c r="KV46" s="184"/>
      <c r="KW46" s="184"/>
      <c r="KX46" s="184"/>
      <c r="KY46" s="184"/>
      <c r="KZ46" s="184"/>
      <c r="LA46" s="184"/>
      <c r="LB46" s="184"/>
      <c r="LC46" s="184"/>
      <c r="LD46" s="184"/>
      <c r="LE46" s="184"/>
      <c r="LF46" s="184"/>
      <c r="LG46" s="184"/>
      <c r="LH46" s="184"/>
      <c r="LI46" s="184"/>
      <c r="LJ46" s="184"/>
      <c r="LK46" s="184"/>
      <c r="LL46" s="184"/>
      <c r="LM46" s="184"/>
      <c r="LN46" s="184"/>
      <c r="LO46" s="184"/>
      <c r="LP46" s="5"/>
      <c r="LQ46" s="6"/>
      <c r="LR46" s="241"/>
      <c r="LS46" s="244"/>
      <c r="LT46" s="5"/>
      <c r="LU46" s="6"/>
      <c r="LV46" s="184"/>
      <c r="LW46" s="184"/>
      <c r="LX46" s="184"/>
      <c r="LY46" s="184"/>
      <c r="LZ46" s="241"/>
      <c r="MA46" s="242"/>
      <c r="MB46" s="184"/>
      <c r="MC46" s="184"/>
      <c r="MD46" s="184"/>
      <c r="ME46" s="184"/>
      <c r="MF46" s="184"/>
      <c r="MG46" s="184"/>
      <c r="MH46" s="184"/>
      <c r="MI46" s="184"/>
      <c r="MJ46" s="184"/>
      <c r="MK46" s="184"/>
      <c r="ML46" s="184"/>
      <c r="MM46" s="184"/>
      <c r="MN46" s="184"/>
      <c r="MO46" s="184"/>
      <c r="MP46" s="184"/>
      <c r="MQ46" s="184"/>
      <c r="MR46" s="184"/>
      <c r="MS46" s="184"/>
      <c r="MT46" s="184"/>
      <c r="MU46" s="184"/>
      <c r="MV46" s="184"/>
      <c r="MW46" s="184"/>
      <c r="MX46" s="184"/>
      <c r="MY46" s="184"/>
      <c r="MZ46" s="184"/>
      <c r="NA46" s="184"/>
      <c r="NB46" s="184"/>
      <c r="NC46" s="184"/>
      <c r="ND46" s="184"/>
      <c r="NE46" s="184"/>
      <c r="NF46" s="184"/>
      <c r="NG46" s="184"/>
      <c r="NH46" s="184"/>
      <c r="NI46" s="184"/>
      <c r="NJ46" s="184"/>
      <c r="NK46" s="184"/>
      <c r="NL46" s="184"/>
      <c r="NM46" s="184"/>
      <c r="NN46" s="184"/>
      <c r="NO46" s="184"/>
      <c r="NP46" s="184"/>
      <c r="NQ46" s="184"/>
      <c r="NR46" s="184"/>
      <c r="NS46" s="184"/>
      <c r="NT46" s="184"/>
      <c r="NU46" s="184"/>
      <c r="NV46" s="184"/>
      <c r="NW46" s="184"/>
    </row>
    <row r="47" spans="1:387" ht="4.5" customHeight="1" x14ac:dyDescent="0.2">
      <c r="A47" s="48"/>
      <c r="B47" s="50"/>
      <c r="C47" s="50"/>
      <c r="D47" s="184"/>
      <c r="E47" s="184"/>
      <c r="F47" s="184"/>
      <c r="G47" s="184"/>
      <c r="H47" s="184"/>
      <c r="I47" s="184"/>
      <c r="J47" s="184"/>
      <c r="K47" s="184"/>
      <c r="L47" s="184"/>
      <c r="M47" s="184"/>
      <c r="N47" s="184"/>
      <c r="O47" s="184"/>
      <c r="P47" s="184"/>
      <c r="Q47" s="184"/>
      <c r="R47" s="184"/>
      <c r="S47" s="184"/>
      <c r="T47" s="184"/>
      <c r="U47" s="184"/>
      <c r="V47" s="184"/>
      <c r="W47" s="184"/>
      <c r="X47" s="184"/>
      <c r="Y47" s="184"/>
      <c r="Z47" s="184"/>
      <c r="AA47" s="184"/>
      <c r="AB47" s="184"/>
      <c r="AC47" s="184"/>
      <c r="AD47" s="184"/>
      <c r="AE47" s="184"/>
      <c r="AF47" s="184"/>
      <c r="AG47" s="184"/>
      <c r="AH47" s="184"/>
      <c r="AI47" s="184"/>
      <c r="AJ47" s="184"/>
      <c r="AK47" s="184"/>
      <c r="AL47" s="184"/>
      <c r="AM47" s="184"/>
      <c r="AN47" s="184"/>
      <c r="AO47" s="184"/>
      <c r="AP47" s="184"/>
      <c r="AQ47" s="184"/>
      <c r="AR47" s="184"/>
      <c r="AS47" s="184"/>
      <c r="AT47" s="184"/>
      <c r="AU47" s="184"/>
      <c r="AV47" s="184"/>
      <c r="AW47" s="184"/>
      <c r="AX47" s="184"/>
      <c r="AY47" s="184"/>
      <c r="AZ47" s="184"/>
      <c r="BA47" s="184"/>
      <c r="BB47" s="184"/>
      <c r="BC47" s="184"/>
      <c r="BD47" s="184"/>
      <c r="BE47" s="184"/>
      <c r="BF47" s="184"/>
      <c r="BG47" s="184"/>
      <c r="BH47" s="184"/>
      <c r="BI47" s="184"/>
      <c r="BJ47" s="184"/>
      <c r="BK47" s="184"/>
      <c r="BL47" s="184"/>
      <c r="BM47" s="184"/>
      <c r="BN47" s="184"/>
      <c r="BO47" s="184"/>
      <c r="BP47" s="184"/>
      <c r="BQ47" s="184"/>
      <c r="BR47" s="184"/>
      <c r="BS47" s="184"/>
      <c r="BT47" s="184"/>
      <c r="BU47" s="184"/>
      <c r="BV47" s="184"/>
      <c r="BW47" s="184"/>
      <c r="BX47" s="184"/>
      <c r="BY47" s="184"/>
      <c r="BZ47" s="184"/>
      <c r="CA47" s="184"/>
      <c r="CB47" s="184"/>
      <c r="CC47" s="184"/>
      <c r="CD47" s="184"/>
      <c r="CE47" s="184"/>
      <c r="CF47" s="184"/>
      <c r="CG47" s="184"/>
      <c r="CH47" s="184"/>
      <c r="CI47" s="184"/>
      <c r="CJ47" s="184"/>
      <c r="CK47" s="184"/>
      <c r="CL47" s="184"/>
      <c r="CM47" s="184"/>
      <c r="CN47" s="184"/>
      <c r="CO47" s="184"/>
      <c r="CP47" s="184"/>
      <c r="CQ47" s="184"/>
      <c r="CR47" s="184"/>
      <c r="CS47" s="184"/>
      <c r="CT47" s="184"/>
      <c r="CU47" s="184"/>
      <c r="CV47" s="184"/>
      <c r="CW47" s="184"/>
      <c r="CX47" s="184"/>
      <c r="CY47" s="184"/>
      <c r="CZ47" s="184"/>
      <c r="DA47" s="184"/>
      <c r="DB47" s="184"/>
      <c r="DC47" s="184"/>
      <c r="DD47" s="184"/>
      <c r="DE47" s="184"/>
      <c r="DF47" s="184"/>
      <c r="DG47" s="184"/>
      <c r="DH47" s="184"/>
      <c r="DI47" s="184"/>
      <c r="DJ47" s="184"/>
      <c r="DK47" s="184"/>
      <c r="DL47" s="184"/>
      <c r="DM47" s="184"/>
      <c r="DN47" s="184"/>
      <c r="DO47" s="184"/>
      <c r="DP47" s="184"/>
      <c r="DQ47" s="184"/>
      <c r="DR47" s="184"/>
      <c r="DS47" s="184"/>
      <c r="DT47" s="184"/>
      <c r="DU47" s="184"/>
      <c r="DV47" s="184"/>
      <c r="DW47" s="184"/>
      <c r="DX47" s="184"/>
      <c r="DY47" s="184"/>
      <c r="DZ47" s="184"/>
      <c r="EA47" s="184"/>
      <c r="EB47" s="184"/>
      <c r="EC47" s="184"/>
      <c r="ED47" s="184"/>
      <c r="EE47" s="184"/>
      <c r="EF47" s="184"/>
      <c r="EG47" s="184"/>
      <c r="EH47" s="184"/>
      <c r="EI47" s="184"/>
      <c r="EJ47" s="184"/>
      <c r="EK47" s="184"/>
      <c r="EL47" s="184"/>
      <c r="EM47" s="184"/>
      <c r="EN47" s="184"/>
      <c r="EO47" s="184"/>
      <c r="EP47" s="184"/>
      <c r="EQ47" s="184"/>
      <c r="ER47" s="184"/>
      <c r="ES47" s="184"/>
      <c r="ET47" s="184"/>
      <c r="EU47" s="184"/>
      <c r="EV47" s="184"/>
      <c r="EW47" s="184"/>
      <c r="EX47" s="184"/>
      <c r="EY47" s="184"/>
      <c r="EZ47" s="184"/>
      <c r="FA47" s="184"/>
      <c r="FB47" s="184"/>
      <c r="FC47" s="184"/>
      <c r="FD47" s="184"/>
      <c r="FE47" s="184"/>
      <c r="FF47" s="184"/>
      <c r="FG47" s="184"/>
      <c r="FH47" s="184"/>
      <c r="FI47" s="184"/>
      <c r="FJ47" s="184"/>
      <c r="FK47" s="184"/>
      <c r="FL47" s="184"/>
      <c r="FM47" s="184"/>
      <c r="FN47" s="184"/>
      <c r="FO47" s="184"/>
      <c r="FP47" s="184"/>
      <c r="FQ47" s="184"/>
      <c r="FR47" s="184"/>
      <c r="FS47" s="184"/>
      <c r="FT47" s="184"/>
      <c r="FU47" s="184"/>
      <c r="FV47" s="184"/>
      <c r="FW47" s="184"/>
      <c r="FX47" s="184"/>
      <c r="FY47" s="184"/>
      <c r="FZ47" s="184"/>
      <c r="GA47" s="184"/>
      <c r="GB47" s="184"/>
      <c r="GC47" s="184"/>
      <c r="GD47" s="184"/>
      <c r="GE47" s="184"/>
      <c r="GF47" s="184"/>
      <c r="GG47" s="184"/>
      <c r="GH47" s="184"/>
      <c r="GI47" s="184"/>
      <c r="GJ47" s="184"/>
      <c r="GK47" s="184"/>
      <c r="GL47" s="184"/>
      <c r="GM47" s="184"/>
      <c r="GN47" s="184"/>
      <c r="GO47" s="184"/>
      <c r="GP47" s="184"/>
      <c r="GQ47" s="184"/>
      <c r="GR47" s="184"/>
      <c r="GS47" s="184"/>
      <c r="GT47" s="184"/>
      <c r="GU47" s="184"/>
      <c r="GV47" s="184"/>
      <c r="GW47" s="184"/>
      <c r="GX47" s="184"/>
      <c r="GY47" s="184"/>
      <c r="GZ47" s="184"/>
      <c r="HA47" s="184"/>
      <c r="HB47" s="184"/>
      <c r="HC47" s="184"/>
      <c r="HD47" s="184"/>
      <c r="HE47" s="184"/>
      <c r="HF47" s="184"/>
      <c r="HG47" s="184"/>
      <c r="HH47" s="184"/>
      <c r="HI47" s="184"/>
      <c r="HJ47" s="184"/>
      <c r="HK47" s="184"/>
      <c r="HL47" s="184"/>
      <c r="HM47" s="184"/>
      <c r="HN47" s="184"/>
      <c r="HO47" s="184"/>
      <c r="HP47" s="184"/>
      <c r="HQ47" s="184"/>
      <c r="HR47" s="184"/>
      <c r="HS47" s="184"/>
      <c r="HT47" s="184"/>
      <c r="HU47" s="184"/>
      <c r="HV47" s="184"/>
      <c r="HW47" s="184"/>
      <c r="HX47" s="184"/>
      <c r="HY47" s="184"/>
      <c r="HZ47" s="184"/>
      <c r="IA47" s="184"/>
      <c r="IB47" s="184"/>
      <c r="IC47" s="184"/>
      <c r="ID47" s="184"/>
      <c r="IE47" s="184"/>
      <c r="IF47" s="184"/>
      <c r="IG47" s="184"/>
      <c r="IH47" s="184"/>
      <c r="II47" s="184"/>
      <c r="IJ47" s="184"/>
      <c r="IK47" s="184"/>
      <c r="IL47" s="184"/>
      <c r="IM47" s="184"/>
      <c r="IN47" s="184"/>
      <c r="IO47" s="184"/>
      <c r="IP47" s="184"/>
      <c r="IQ47" s="184"/>
      <c r="IR47" s="184"/>
      <c r="IS47" s="184"/>
      <c r="IT47" s="184"/>
      <c r="IU47" s="184"/>
      <c r="IV47" s="184"/>
      <c r="IW47" s="184"/>
      <c r="IX47" s="184"/>
      <c r="IY47" s="184"/>
      <c r="IZ47" s="184"/>
      <c r="JA47" s="184"/>
      <c r="JB47" s="184"/>
      <c r="JC47" s="184"/>
      <c r="JD47" s="184"/>
      <c r="JE47" s="184"/>
      <c r="JF47" s="184"/>
      <c r="JG47" s="184"/>
      <c r="JH47" s="184"/>
      <c r="JI47" s="184"/>
      <c r="JJ47" s="184"/>
      <c r="JK47" s="184"/>
      <c r="JL47" s="184"/>
      <c r="JM47" s="184"/>
      <c r="JN47" s="184"/>
      <c r="JO47" s="184"/>
      <c r="JP47" s="184"/>
      <c r="JQ47" s="184"/>
      <c r="JR47" s="184"/>
      <c r="JS47" s="184"/>
      <c r="JT47" s="184"/>
      <c r="JU47" s="184"/>
      <c r="JV47" s="184"/>
      <c r="JW47" s="184"/>
      <c r="JX47" s="184"/>
      <c r="JY47" s="184"/>
      <c r="JZ47" s="184"/>
      <c r="KA47" s="184"/>
      <c r="KB47" s="184"/>
      <c r="KC47" s="184"/>
      <c r="KD47" s="184"/>
      <c r="KE47" s="184"/>
      <c r="KF47" s="184"/>
      <c r="KG47" s="184"/>
      <c r="KH47" s="184"/>
      <c r="KI47" s="184"/>
      <c r="KJ47" s="184"/>
      <c r="KK47" s="184"/>
      <c r="KL47" s="184"/>
      <c r="KM47" s="184"/>
      <c r="KN47" s="184"/>
      <c r="KO47" s="184"/>
      <c r="KP47" s="184"/>
      <c r="KQ47" s="184"/>
      <c r="KR47" s="184"/>
      <c r="KS47" s="184"/>
      <c r="KT47" s="184"/>
      <c r="KU47" s="184"/>
      <c r="KV47" s="184"/>
      <c r="KW47" s="184"/>
      <c r="KX47" s="184"/>
      <c r="KY47" s="184"/>
      <c r="KZ47" s="184"/>
      <c r="LA47" s="184"/>
      <c r="LB47" s="184"/>
      <c r="LC47" s="184"/>
      <c r="LD47" s="184"/>
      <c r="LE47" s="184"/>
      <c r="LF47" s="184"/>
      <c r="LG47" s="184"/>
      <c r="LH47" s="184"/>
      <c r="LI47" s="184"/>
      <c r="LJ47" s="184"/>
      <c r="LK47" s="184"/>
      <c r="LL47" s="184"/>
      <c r="LM47" s="184"/>
      <c r="LN47" s="184"/>
      <c r="LO47" s="184"/>
      <c r="LP47" s="5"/>
      <c r="LQ47" s="6"/>
      <c r="LR47" s="241"/>
      <c r="LS47" s="244"/>
      <c r="LT47" s="5"/>
      <c r="LU47" s="6"/>
      <c r="LV47" s="184"/>
      <c r="LW47" s="184"/>
      <c r="LX47" s="184"/>
      <c r="LY47" s="184"/>
      <c r="LZ47" s="241"/>
      <c r="MA47" s="242"/>
      <c r="MB47" s="184"/>
      <c r="MC47" s="184"/>
      <c r="MD47" s="184"/>
      <c r="ME47" s="184"/>
      <c r="MF47" s="184"/>
      <c r="MG47" s="184"/>
      <c r="MH47" s="184"/>
      <c r="MI47" s="184"/>
      <c r="MJ47" s="184"/>
      <c r="MK47" s="184"/>
      <c r="ML47" s="184"/>
      <c r="MM47" s="184"/>
      <c r="MN47" s="184"/>
      <c r="MO47" s="184"/>
      <c r="MP47" s="184"/>
      <c r="MQ47" s="184"/>
      <c r="MR47" s="184"/>
      <c r="MS47" s="184"/>
      <c r="MT47" s="184"/>
      <c r="MU47" s="184"/>
      <c r="MV47" s="184"/>
      <c r="MW47" s="184"/>
      <c r="MX47" s="184"/>
      <c r="MY47" s="184"/>
      <c r="MZ47" s="184"/>
      <c r="NA47" s="184"/>
      <c r="NB47" s="184"/>
      <c r="NC47" s="184"/>
      <c r="ND47" s="184"/>
      <c r="NE47" s="184"/>
      <c r="NF47" s="184"/>
      <c r="NG47" s="184"/>
      <c r="NH47" s="184"/>
      <c r="NI47" s="184"/>
      <c r="NJ47" s="184"/>
      <c r="NK47" s="184"/>
      <c r="NL47" s="184"/>
      <c r="NM47" s="184"/>
      <c r="NN47" s="184"/>
      <c r="NO47" s="184"/>
      <c r="NP47" s="184"/>
      <c r="NQ47" s="184"/>
      <c r="NR47" s="184"/>
      <c r="NS47" s="184"/>
      <c r="NT47" s="184"/>
      <c r="NU47" s="184"/>
      <c r="NV47" s="184"/>
      <c r="NW47" s="184"/>
    </row>
    <row r="48" spans="1:387" ht="4.5" customHeight="1" x14ac:dyDescent="0.2">
      <c r="A48" s="48"/>
      <c r="B48" s="50"/>
      <c r="C48" s="50"/>
      <c r="D48" s="184"/>
      <c r="E48" s="184"/>
      <c r="F48" s="184"/>
      <c r="G48" s="184"/>
      <c r="H48" s="184"/>
      <c r="I48" s="184"/>
      <c r="J48" s="184"/>
      <c r="K48" s="184"/>
      <c r="L48" s="184"/>
      <c r="M48" s="184"/>
      <c r="N48" s="184"/>
      <c r="O48" s="184"/>
      <c r="P48" s="184"/>
      <c r="Q48" s="184"/>
      <c r="R48" s="184"/>
      <c r="S48" s="184"/>
      <c r="T48" s="184"/>
      <c r="U48" s="184"/>
      <c r="V48" s="184"/>
      <c r="W48" s="184"/>
      <c r="X48" s="184"/>
      <c r="Y48" s="184"/>
      <c r="Z48" s="184"/>
      <c r="AA48" s="184"/>
      <c r="AB48" s="184"/>
      <c r="AC48" s="184"/>
      <c r="AD48" s="184"/>
      <c r="AE48" s="184"/>
      <c r="AF48" s="184"/>
      <c r="AG48" s="184"/>
      <c r="AH48" s="184"/>
      <c r="AI48" s="184"/>
      <c r="AJ48" s="184"/>
      <c r="AK48" s="184"/>
      <c r="AL48" s="184"/>
      <c r="AM48" s="184"/>
      <c r="AN48" s="184"/>
      <c r="AO48" s="184"/>
      <c r="AP48" s="184"/>
      <c r="AQ48" s="184"/>
      <c r="AR48" s="184"/>
      <c r="AS48" s="184"/>
      <c r="AT48" s="184"/>
      <c r="AU48" s="184"/>
      <c r="AV48" s="184"/>
      <c r="AW48" s="184"/>
      <c r="AX48" s="184"/>
      <c r="AY48" s="184"/>
      <c r="AZ48" s="184"/>
      <c r="BA48" s="184"/>
      <c r="BB48" s="184"/>
      <c r="BC48" s="184"/>
      <c r="BD48" s="184"/>
      <c r="BE48" s="184"/>
      <c r="BF48" s="184"/>
      <c r="BG48" s="184"/>
      <c r="BH48" s="184"/>
      <c r="BI48" s="184"/>
      <c r="BJ48" s="184"/>
      <c r="BK48" s="184"/>
      <c r="BL48" s="184"/>
      <c r="BM48" s="184"/>
      <c r="BN48" s="184"/>
      <c r="BO48" s="184"/>
      <c r="BP48" s="184"/>
      <c r="BQ48" s="184"/>
      <c r="BR48" s="184"/>
      <c r="BS48" s="184"/>
      <c r="BT48" s="184"/>
      <c r="BU48" s="184"/>
      <c r="BV48" s="184"/>
      <c r="BW48" s="184"/>
      <c r="BX48" s="184"/>
      <c r="BY48" s="184"/>
      <c r="BZ48" s="184"/>
      <c r="CA48" s="184"/>
      <c r="CB48" s="184"/>
      <c r="CC48" s="184"/>
      <c r="CD48" s="184"/>
      <c r="CE48" s="184"/>
      <c r="CF48" s="184"/>
      <c r="CG48" s="184"/>
      <c r="CH48" s="184"/>
      <c r="CI48" s="184"/>
      <c r="CJ48" s="184"/>
      <c r="CK48" s="184"/>
      <c r="CL48" s="184"/>
      <c r="CM48" s="184"/>
      <c r="CN48" s="184"/>
      <c r="CO48" s="184"/>
      <c r="CP48" s="184"/>
      <c r="CQ48" s="184"/>
      <c r="CR48" s="184"/>
      <c r="CS48" s="184"/>
      <c r="CT48" s="184"/>
      <c r="CU48" s="184"/>
      <c r="CV48" s="184"/>
      <c r="CW48" s="184"/>
      <c r="CX48" s="184"/>
      <c r="CY48" s="184"/>
      <c r="CZ48" s="184"/>
      <c r="DA48" s="184"/>
      <c r="DB48" s="184"/>
      <c r="DC48" s="184"/>
      <c r="DD48" s="184"/>
      <c r="DE48" s="184"/>
      <c r="DF48" s="184"/>
      <c r="DG48" s="184"/>
      <c r="DH48" s="184"/>
      <c r="DI48" s="184"/>
      <c r="DJ48" s="184"/>
      <c r="DK48" s="184"/>
      <c r="DL48" s="184"/>
      <c r="DM48" s="184"/>
      <c r="DN48" s="184"/>
      <c r="DO48" s="184"/>
      <c r="DP48" s="184"/>
      <c r="DQ48" s="184"/>
      <c r="DR48" s="184"/>
      <c r="DS48" s="184"/>
      <c r="DT48" s="184"/>
      <c r="DU48" s="184"/>
      <c r="DV48" s="184"/>
      <c r="DW48" s="184"/>
      <c r="DX48" s="184"/>
      <c r="DY48" s="184"/>
      <c r="DZ48" s="184"/>
      <c r="EA48" s="184"/>
      <c r="EB48" s="184"/>
      <c r="EC48" s="184"/>
      <c r="ED48" s="184"/>
      <c r="EE48" s="184"/>
      <c r="EF48" s="184"/>
      <c r="EG48" s="184"/>
      <c r="EH48" s="184"/>
      <c r="EI48" s="184"/>
      <c r="EJ48" s="184"/>
      <c r="EK48" s="184"/>
      <c r="EL48" s="184"/>
      <c r="EM48" s="184"/>
      <c r="EN48" s="184"/>
      <c r="EO48" s="184"/>
      <c r="EP48" s="184"/>
      <c r="EQ48" s="184"/>
      <c r="ER48" s="184"/>
      <c r="ES48" s="184"/>
      <c r="ET48" s="184"/>
      <c r="EU48" s="184"/>
      <c r="EV48" s="184"/>
      <c r="EW48" s="184"/>
      <c r="EX48" s="184"/>
      <c r="EY48" s="184"/>
      <c r="EZ48" s="184"/>
      <c r="FA48" s="184"/>
      <c r="FB48" s="184"/>
      <c r="FC48" s="184"/>
      <c r="FD48" s="184"/>
      <c r="FE48" s="184"/>
      <c r="FF48" s="184"/>
      <c r="FG48" s="184"/>
      <c r="FH48" s="184"/>
      <c r="FI48" s="184"/>
      <c r="FJ48" s="184"/>
      <c r="FK48" s="184"/>
      <c r="FL48" s="184"/>
      <c r="FM48" s="184"/>
      <c r="FN48" s="184"/>
      <c r="FO48" s="184"/>
      <c r="FP48" s="184"/>
      <c r="FQ48" s="184"/>
      <c r="FR48" s="184"/>
      <c r="FS48" s="184"/>
      <c r="FT48" s="184"/>
      <c r="FU48" s="184"/>
      <c r="FV48" s="184"/>
      <c r="FW48" s="184"/>
      <c r="FX48" s="184"/>
      <c r="FY48" s="184"/>
      <c r="FZ48" s="184"/>
      <c r="GA48" s="184"/>
      <c r="GB48" s="184"/>
      <c r="GC48" s="184"/>
      <c r="GD48" s="184"/>
      <c r="GE48" s="184"/>
      <c r="GF48" s="184"/>
      <c r="GG48" s="184"/>
      <c r="GH48" s="184"/>
      <c r="GI48" s="184"/>
      <c r="GJ48" s="184"/>
      <c r="GK48" s="184"/>
      <c r="GL48" s="184"/>
      <c r="GM48" s="184"/>
      <c r="GN48" s="184"/>
      <c r="GO48" s="184"/>
      <c r="GP48" s="184"/>
      <c r="GQ48" s="184"/>
      <c r="GR48" s="184"/>
      <c r="GS48" s="184"/>
      <c r="GT48" s="184"/>
      <c r="GU48" s="184"/>
      <c r="GV48" s="184"/>
      <c r="GW48" s="184"/>
      <c r="GX48" s="184"/>
      <c r="GY48" s="184"/>
      <c r="GZ48" s="184"/>
      <c r="HA48" s="184"/>
      <c r="HB48" s="184"/>
      <c r="HC48" s="184"/>
      <c r="HD48" s="184"/>
      <c r="HE48" s="184"/>
      <c r="HF48" s="184"/>
      <c r="HG48" s="184"/>
      <c r="HH48" s="184"/>
      <c r="HI48" s="184"/>
      <c r="HJ48" s="184"/>
      <c r="HK48" s="184"/>
      <c r="HL48" s="184"/>
      <c r="HM48" s="184"/>
      <c r="HN48" s="184"/>
      <c r="HO48" s="184"/>
      <c r="HP48" s="184"/>
      <c r="HQ48" s="184"/>
      <c r="HR48" s="184"/>
      <c r="HS48" s="184"/>
      <c r="HT48" s="184"/>
      <c r="HU48" s="184"/>
      <c r="HV48" s="184"/>
      <c r="HW48" s="184"/>
      <c r="HX48" s="184"/>
      <c r="HY48" s="184"/>
      <c r="HZ48" s="184"/>
      <c r="IA48" s="184"/>
      <c r="IB48" s="184"/>
      <c r="IC48" s="184"/>
      <c r="ID48" s="184"/>
      <c r="IE48" s="184"/>
      <c r="IF48" s="184"/>
      <c r="IG48" s="184"/>
      <c r="IH48" s="184"/>
      <c r="II48" s="184"/>
      <c r="IJ48" s="184"/>
      <c r="IK48" s="184"/>
      <c r="IL48" s="184"/>
      <c r="IM48" s="184"/>
      <c r="IN48" s="184"/>
      <c r="IO48" s="184"/>
      <c r="IP48" s="184"/>
      <c r="IQ48" s="184"/>
      <c r="IR48" s="184"/>
      <c r="IS48" s="184"/>
      <c r="IT48" s="184"/>
      <c r="IU48" s="184"/>
      <c r="IV48" s="184"/>
      <c r="IW48" s="184"/>
      <c r="IX48" s="184"/>
      <c r="IY48" s="184"/>
      <c r="IZ48" s="184"/>
      <c r="JA48" s="184"/>
      <c r="JB48" s="184"/>
      <c r="JC48" s="184"/>
      <c r="JD48" s="184"/>
      <c r="JE48" s="184"/>
      <c r="JF48" s="184"/>
      <c r="JG48" s="184"/>
      <c r="JH48" s="184"/>
      <c r="JI48" s="184"/>
      <c r="JJ48" s="184"/>
      <c r="JK48" s="184"/>
      <c r="JL48" s="184"/>
      <c r="JM48" s="184"/>
      <c r="JN48" s="184"/>
      <c r="JO48" s="184"/>
      <c r="JP48" s="184"/>
      <c r="JQ48" s="184"/>
      <c r="JR48" s="184"/>
      <c r="JS48" s="184"/>
      <c r="JT48" s="184"/>
      <c r="JU48" s="184"/>
      <c r="JV48" s="184"/>
      <c r="JW48" s="184"/>
      <c r="JX48" s="184"/>
      <c r="JY48" s="184"/>
      <c r="JZ48" s="184"/>
      <c r="KA48" s="184"/>
      <c r="KB48" s="184"/>
      <c r="KC48" s="184"/>
      <c r="KD48" s="184"/>
      <c r="KE48" s="184"/>
      <c r="KF48" s="184"/>
      <c r="KG48" s="184"/>
      <c r="KH48" s="184"/>
      <c r="KI48" s="184"/>
      <c r="KJ48" s="184"/>
      <c r="KK48" s="184"/>
      <c r="KL48" s="184"/>
      <c r="KM48" s="184"/>
      <c r="KN48" s="184"/>
      <c r="KO48" s="184"/>
      <c r="KP48" s="184"/>
      <c r="KQ48" s="184"/>
      <c r="KR48" s="184"/>
      <c r="KS48" s="184"/>
      <c r="KT48" s="184"/>
      <c r="KU48" s="184"/>
      <c r="KV48" s="184"/>
      <c r="KW48" s="184"/>
      <c r="KX48" s="184"/>
      <c r="KY48" s="184"/>
      <c r="KZ48" s="184"/>
      <c r="LA48" s="184"/>
      <c r="LB48" s="184"/>
      <c r="LC48" s="184"/>
      <c r="LD48" s="184"/>
      <c r="LE48" s="184"/>
      <c r="LF48" s="184"/>
      <c r="LG48" s="184"/>
      <c r="LH48" s="184"/>
      <c r="LI48" s="184"/>
      <c r="LJ48" s="184"/>
      <c r="LK48" s="184"/>
      <c r="LL48" s="184"/>
      <c r="LM48" s="184"/>
      <c r="LN48" s="184"/>
      <c r="LO48" s="184"/>
      <c r="LP48" s="5"/>
      <c r="LQ48" s="6"/>
      <c r="LR48" s="241"/>
      <c r="LS48" s="244"/>
      <c r="LT48" s="5"/>
      <c r="LU48" s="6"/>
      <c r="LV48" s="184"/>
      <c r="LW48" s="184"/>
      <c r="LX48" s="184"/>
      <c r="LY48" s="184"/>
      <c r="LZ48" s="241"/>
      <c r="MA48" s="242"/>
      <c r="MB48" s="184"/>
      <c r="MC48" s="184"/>
      <c r="MD48" s="184"/>
      <c r="ME48" s="184"/>
      <c r="MF48" s="184"/>
      <c r="MG48" s="184"/>
      <c r="MH48" s="184"/>
      <c r="MI48" s="184"/>
      <c r="MJ48" s="184"/>
      <c r="MK48" s="184"/>
      <c r="ML48" s="184"/>
      <c r="MM48" s="184"/>
      <c r="MN48" s="184"/>
      <c r="MO48" s="184"/>
      <c r="MP48" s="184"/>
      <c r="MQ48" s="184"/>
      <c r="MR48" s="184"/>
      <c r="MS48" s="184"/>
      <c r="MT48" s="184"/>
      <c r="MU48" s="184"/>
      <c r="MV48" s="184"/>
      <c r="MW48" s="184"/>
      <c r="MX48" s="184"/>
      <c r="MY48" s="184"/>
      <c r="MZ48" s="184"/>
      <c r="NA48" s="184"/>
      <c r="NB48" s="184"/>
      <c r="NC48" s="184"/>
      <c r="ND48" s="184"/>
      <c r="NE48" s="184"/>
      <c r="NF48" s="184"/>
      <c r="NG48" s="184"/>
      <c r="NH48" s="184"/>
      <c r="NI48" s="184"/>
      <c r="NJ48" s="184"/>
      <c r="NK48" s="184"/>
      <c r="NL48" s="184"/>
      <c r="NM48" s="184"/>
      <c r="NN48" s="184"/>
      <c r="NO48" s="184"/>
      <c r="NP48" s="184"/>
      <c r="NQ48" s="184"/>
      <c r="NR48" s="184"/>
      <c r="NS48" s="184"/>
      <c r="NT48" s="184"/>
      <c r="NU48" s="184"/>
      <c r="NV48" s="184"/>
      <c r="NW48" s="184"/>
    </row>
    <row r="49" spans="1:387" ht="4.5" customHeight="1" x14ac:dyDescent="0.2">
      <c r="A49" s="48"/>
      <c r="B49" s="50"/>
      <c r="C49" s="50"/>
      <c r="D49" s="184"/>
      <c r="E49" s="184"/>
      <c r="F49" s="184"/>
      <c r="G49" s="184"/>
      <c r="H49" s="184"/>
      <c r="I49" s="184"/>
      <c r="J49" s="184"/>
      <c r="K49" s="184"/>
      <c r="L49" s="184"/>
      <c r="M49" s="184"/>
      <c r="N49" s="184"/>
      <c r="O49" s="184"/>
      <c r="P49" s="184"/>
      <c r="Q49" s="184"/>
      <c r="R49" s="184"/>
      <c r="S49" s="184"/>
      <c r="T49" s="184"/>
      <c r="U49" s="184"/>
      <c r="V49" s="184"/>
      <c r="W49" s="184"/>
      <c r="X49" s="184"/>
      <c r="Y49" s="184"/>
      <c r="Z49" s="184"/>
      <c r="AA49" s="184"/>
      <c r="AB49" s="184"/>
      <c r="AC49" s="184"/>
      <c r="AD49" s="184"/>
      <c r="AE49" s="184"/>
      <c r="AF49" s="184"/>
      <c r="AG49" s="184"/>
      <c r="AH49" s="184"/>
      <c r="AI49" s="184"/>
      <c r="AJ49" s="184"/>
      <c r="AK49" s="184"/>
      <c r="AL49" s="184"/>
      <c r="AM49" s="184"/>
      <c r="AN49" s="184"/>
      <c r="AO49" s="184"/>
      <c r="AP49" s="184"/>
      <c r="AQ49" s="184"/>
      <c r="AR49" s="184"/>
      <c r="AS49" s="184"/>
      <c r="AT49" s="184"/>
      <c r="AU49" s="184"/>
      <c r="AV49" s="184"/>
      <c r="AW49" s="184"/>
      <c r="AX49" s="184"/>
      <c r="AY49" s="184"/>
      <c r="AZ49" s="184"/>
      <c r="BA49" s="184"/>
      <c r="BB49" s="184"/>
      <c r="BC49" s="184"/>
      <c r="BD49" s="184"/>
      <c r="BE49" s="184"/>
      <c r="BF49" s="184"/>
      <c r="BG49" s="184"/>
      <c r="BH49" s="184"/>
      <c r="BI49" s="184"/>
      <c r="BJ49" s="184"/>
      <c r="BK49" s="184"/>
      <c r="BL49" s="184"/>
      <c r="BM49" s="184"/>
      <c r="BN49" s="184"/>
      <c r="BO49" s="184"/>
      <c r="BP49" s="184"/>
      <c r="BQ49" s="184"/>
      <c r="BR49" s="184"/>
      <c r="BS49" s="184"/>
      <c r="BT49" s="184"/>
      <c r="BU49" s="184"/>
      <c r="BV49" s="184"/>
      <c r="BW49" s="184"/>
      <c r="BX49" s="184"/>
      <c r="BY49" s="184"/>
      <c r="BZ49" s="184"/>
      <c r="CA49" s="184"/>
      <c r="CB49" s="184"/>
      <c r="CC49" s="184"/>
      <c r="CD49" s="184"/>
      <c r="CE49" s="184"/>
      <c r="CF49" s="184"/>
      <c r="CG49" s="184"/>
      <c r="CH49" s="184"/>
      <c r="CI49" s="184"/>
      <c r="CJ49" s="184"/>
      <c r="CK49" s="184"/>
      <c r="CL49" s="184"/>
      <c r="CM49" s="184"/>
      <c r="CN49" s="184"/>
      <c r="CO49" s="184"/>
      <c r="CP49" s="184"/>
      <c r="CQ49" s="184"/>
      <c r="CR49" s="184"/>
      <c r="CS49" s="184"/>
      <c r="CT49" s="184"/>
      <c r="CU49" s="184"/>
      <c r="CV49" s="184"/>
      <c r="CW49" s="184"/>
      <c r="CX49" s="184"/>
      <c r="CY49" s="184"/>
      <c r="CZ49" s="184"/>
      <c r="DA49" s="184"/>
      <c r="DB49" s="184"/>
      <c r="DC49" s="184"/>
      <c r="DD49" s="184"/>
      <c r="DE49" s="184"/>
      <c r="DF49" s="184"/>
      <c r="DG49" s="184"/>
      <c r="DH49" s="184"/>
      <c r="DI49" s="184"/>
      <c r="DJ49" s="184"/>
      <c r="DK49" s="184"/>
      <c r="DL49" s="184"/>
      <c r="DM49" s="184"/>
      <c r="DN49" s="184"/>
      <c r="DO49" s="184"/>
      <c r="DP49" s="184"/>
      <c r="DQ49" s="184"/>
      <c r="DR49" s="184"/>
      <c r="DS49" s="184"/>
      <c r="DT49" s="184"/>
      <c r="DU49" s="184"/>
      <c r="DV49" s="184"/>
      <c r="DW49" s="184"/>
      <c r="DX49" s="184"/>
      <c r="DY49" s="184"/>
      <c r="DZ49" s="184"/>
      <c r="EA49" s="184"/>
      <c r="EB49" s="184"/>
      <c r="EC49" s="184"/>
      <c r="ED49" s="184"/>
      <c r="EE49" s="184"/>
      <c r="EF49" s="184"/>
      <c r="EG49" s="184"/>
      <c r="EH49" s="184"/>
      <c r="EI49" s="184"/>
      <c r="EJ49" s="184"/>
      <c r="EK49" s="184"/>
      <c r="EL49" s="184"/>
      <c r="EM49" s="184"/>
      <c r="EN49" s="184"/>
      <c r="EO49" s="184"/>
      <c r="EP49" s="184"/>
      <c r="EQ49" s="184"/>
      <c r="ER49" s="184"/>
      <c r="ES49" s="184"/>
      <c r="ET49" s="184"/>
      <c r="EU49" s="184"/>
      <c r="EV49" s="184"/>
      <c r="EW49" s="184"/>
      <c r="EX49" s="184"/>
      <c r="EY49" s="184"/>
      <c r="EZ49" s="184"/>
      <c r="FA49" s="184"/>
      <c r="FB49" s="184"/>
      <c r="FC49" s="184"/>
      <c r="FD49" s="184"/>
      <c r="FE49" s="184"/>
      <c r="FF49" s="184"/>
      <c r="FG49" s="184"/>
      <c r="FH49" s="184"/>
      <c r="FI49" s="184"/>
      <c r="FJ49" s="184"/>
      <c r="FK49" s="184"/>
      <c r="FL49" s="184"/>
      <c r="FM49" s="184"/>
      <c r="FN49" s="184"/>
      <c r="FO49" s="184"/>
      <c r="FP49" s="184"/>
      <c r="FQ49" s="184"/>
      <c r="FR49" s="184"/>
      <c r="FS49" s="184"/>
      <c r="FT49" s="184"/>
      <c r="FU49" s="184"/>
      <c r="FV49" s="184"/>
      <c r="FW49" s="184"/>
      <c r="FX49" s="184"/>
      <c r="FY49" s="184"/>
      <c r="FZ49" s="184"/>
      <c r="GA49" s="184"/>
      <c r="GB49" s="184"/>
      <c r="GC49" s="184"/>
      <c r="GD49" s="184"/>
      <c r="GE49" s="184"/>
      <c r="GF49" s="184"/>
      <c r="GG49" s="184"/>
      <c r="GH49" s="184"/>
      <c r="GI49" s="184"/>
      <c r="GJ49" s="184"/>
      <c r="GK49" s="184"/>
      <c r="GL49" s="184"/>
      <c r="GM49" s="184"/>
      <c r="GN49" s="184"/>
      <c r="GO49" s="184"/>
      <c r="GP49" s="184"/>
      <c r="GQ49" s="184"/>
      <c r="GR49" s="184"/>
      <c r="GS49" s="184"/>
      <c r="GT49" s="184"/>
      <c r="GU49" s="184"/>
      <c r="GV49" s="184"/>
      <c r="GW49" s="184"/>
      <c r="GX49" s="184"/>
      <c r="GY49" s="184"/>
      <c r="GZ49" s="184"/>
      <c r="HA49" s="184"/>
      <c r="HB49" s="184"/>
      <c r="HC49" s="184"/>
      <c r="HD49" s="184"/>
      <c r="HE49" s="184"/>
      <c r="HF49" s="184"/>
      <c r="HG49" s="184"/>
      <c r="HH49" s="184"/>
      <c r="HI49" s="184"/>
      <c r="HJ49" s="184"/>
      <c r="HK49" s="184"/>
      <c r="HL49" s="184"/>
      <c r="HM49" s="184"/>
      <c r="HN49" s="184"/>
      <c r="HO49" s="184"/>
      <c r="HP49" s="184"/>
      <c r="HQ49" s="184"/>
      <c r="HR49" s="184"/>
      <c r="HS49" s="184"/>
      <c r="HT49" s="184"/>
      <c r="HU49" s="184"/>
      <c r="HV49" s="184"/>
      <c r="HW49" s="184"/>
      <c r="HX49" s="184"/>
      <c r="HY49" s="184"/>
      <c r="HZ49" s="184"/>
      <c r="IA49" s="184"/>
      <c r="IB49" s="184"/>
      <c r="IC49" s="184"/>
      <c r="ID49" s="184"/>
      <c r="IE49" s="184"/>
      <c r="IF49" s="184"/>
      <c r="IG49" s="184"/>
      <c r="IH49" s="184"/>
      <c r="II49" s="184"/>
      <c r="IJ49" s="184"/>
      <c r="IK49" s="184"/>
      <c r="IL49" s="184"/>
      <c r="IM49" s="184"/>
      <c r="IN49" s="184"/>
      <c r="IO49" s="184"/>
      <c r="IP49" s="184"/>
      <c r="IQ49" s="184"/>
      <c r="IR49" s="184"/>
      <c r="IS49" s="184"/>
      <c r="IT49" s="184"/>
      <c r="IU49" s="184"/>
      <c r="IV49" s="184"/>
      <c r="IW49" s="184"/>
      <c r="IX49" s="184"/>
      <c r="IY49" s="184"/>
      <c r="IZ49" s="184"/>
      <c r="JA49" s="184"/>
      <c r="JB49" s="184"/>
      <c r="JC49" s="184"/>
      <c r="JD49" s="184"/>
      <c r="JE49" s="184"/>
      <c r="JF49" s="184"/>
      <c r="JG49" s="184"/>
      <c r="JH49" s="184"/>
      <c r="JI49" s="184"/>
      <c r="JJ49" s="184"/>
      <c r="JK49" s="184"/>
      <c r="JL49" s="184"/>
      <c r="JM49" s="184"/>
      <c r="JN49" s="184"/>
      <c r="JO49" s="184"/>
      <c r="JP49" s="184"/>
      <c r="JQ49" s="184"/>
      <c r="JR49" s="184"/>
      <c r="JS49" s="184"/>
      <c r="JT49" s="184"/>
      <c r="JU49" s="184"/>
      <c r="JV49" s="184"/>
      <c r="JW49" s="184"/>
      <c r="JX49" s="184"/>
      <c r="JY49" s="184"/>
      <c r="JZ49" s="184"/>
      <c r="KA49" s="184"/>
      <c r="KB49" s="184"/>
      <c r="KC49" s="184"/>
      <c r="KD49" s="184"/>
      <c r="KE49" s="184"/>
      <c r="KF49" s="184"/>
      <c r="KG49" s="184"/>
      <c r="KH49" s="184"/>
      <c r="KI49" s="184"/>
      <c r="KJ49" s="184"/>
      <c r="KK49" s="184"/>
      <c r="KL49" s="184"/>
      <c r="KM49" s="184"/>
      <c r="KN49" s="184"/>
      <c r="KO49" s="184"/>
      <c r="KP49" s="184"/>
      <c r="KQ49" s="184"/>
      <c r="KR49" s="184"/>
      <c r="KS49" s="184"/>
      <c r="KT49" s="184"/>
      <c r="KU49" s="184"/>
      <c r="KV49" s="184"/>
      <c r="KW49" s="184"/>
      <c r="KX49" s="184"/>
      <c r="KY49" s="184"/>
      <c r="KZ49" s="184"/>
      <c r="LA49" s="184"/>
      <c r="LB49" s="184"/>
      <c r="LC49" s="184"/>
      <c r="LD49" s="184"/>
      <c r="LE49" s="184"/>
      <c r="LF49" s="184"/>
      <c r="LG49" s="184"/>
      <c r="LH49" s="184"/>
      <c r="LI49" s="184"/>
      <c r="LJ49" s="184"/>
      <c r="LK49" s="184"/>
      <c r="LL49" s="184"/>
      <c r="LM49" s="184"/>
      <c r="LN49" s="184"/>
      <c r="LO49" s="184"/>
      <c r="LP49" s="5"/>
      <c r="LQ49" s="6"/>
      <c r="LR49" s="241"/>
      <c r="LS49" s="244"/>
      <c r="LT49" s="5"/>
      <c r="LU49" s="6"/>
      <c r="LV49" s="184"/>
      <c r="LW49" s="184"/>
      <c r="LX49" s="184"/>
      <c r="LY49" s="184"/>
      <c r="LZ49" s="241"/>
      <c r="MA49" s="242"/>
      <c r="MB49" s="184"/>
      <c r="MC49" s="184"/>
      <c r="MD49" s="184"/>
      <c r="ME49" s="184"/>
      <c r="MF49" s="184"/>
      <c r="MG49" s="184"/>
      <c r="MH49" s="184"/>
      <c r="MI49" s="184"/>
      <c r="MJ49" s="184"/>
      <c r="MK49" s="184"/>
      <c r="ML49" s="184"/>
      <c r="MM49" s="184"/>
      <c r="MN49" s="184"/>
      <c r="MO49" s="184"/>
      <c r="MP49" s="184"/>
      <c r="MQ49" s="184"/>
      <c r="MR49" s="184"/>
      <c r="MS49" s="184"/>
      <c r="MT49" s="184"/>
      <c r="MU49" s="184"/>
      <c r="MV49" s="184"/>
      <c r="MW49" s="184"/>
      <c r="MX49" s="184"/>
      <c r="MY49" s="184"/>
      <c r="MZ49" s="184"/>
      <c r="NA49" s="184"/>
      <c r="NB49" s="184"/>
      <c r="NC49" s="184"/>
      <c r="ND49" s="184"/>
      <c r="NE49" s="184"/>
      <c r="NF49" s="184"/>
      <c r="NG49" s="184"/>
      <c r="NH49" s="184"/>
      <c r="NI49" s="184"/>
      <c r="NJ49" s="184"/>
      <c r="NK49" s="184"/>
      <c r="NL49" s="184"/>
      <c r="NM49" s="184"/>
      <c r="NN49" s="184"/>
      <c r="NO49" s="184"/>
      <c r="NP49" s="184"/>
      <c r="NQ49" s="184"/>
      <c r="NR49" s="184"/>
      <c r="NS49" s="184"/>
      <c r="NT49" s="184"/>
      <c r="NU49" s="184"/>
      <c r="NV49" s="184"/>
      <c r="NW49" s="184"/>
    </row>
    <row r="50" spans="1:387" ht="4.5" customHeight="1" x14ac:dyDescent="0.2">
      <c r="A50" s="48"/>
      <c r="B50" s="50"/>
      <c r="C50" s="50"/>
      <c r="D50" s="184"/>
      <c r="E50" s="184"/>
      <c r="F50" s="184"/>
      <c r="G50" s="184"/>
      <c r="H50" s="184"/>
      <c r="I50" s="184"/>
      <c r="J50" s="184"/>
      <c r="K50" s="184"/>
      <c r="L50" s="184"/>
      <c r="M50" s="184"/>
      <c r="N50" s="184"/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Z50" s="184"/>
      <c r="AA50" s="184"/>
      <c r="AB50" s="184"/>
      <c r="AC50" s="184"/>
      <c r="AD50" s="184"/>
      <c r="AE50" s="184"/>
      <c r="AF50" s="184"/>
      <c r="AG50" s="184"/>
      <c r="AH50" s="184"/>
      <c r="AI50" s="184"/>
      <c r="AJ50" s="184"/>
      <c r="AK50" s="184"/>
      <c r="AL50" s="184"/>
      <c r="AM50" s="184"/>
      <c r="AN50" s="184"/>
      <c r="AO50" s="184"/>
      <c r="AP50" s="184"/>
      <c r="AQ50" s="184"/>
      <c r="AR50" s="184"/>
      <c r="AS50" s="184"/>
      <c r="AT50" s="184"/>
      <c r="AU50" s="184"/>
      <c r="AV50" s="184"/>
      <c r="AW50" s="184"/>
      <c r="AX50" s="184"/>
      <c r="AY50" s="184"/>
      <c r="AZ50" s="184"/>
      <c r="BA50" s="184"/>
      <c r="BB50" s="184"/>
      <c r="BC50" s="184"/>
      <c r="BD50" s="184"/>
      <c r="BE50" s="184"/>
      <c r="BF50" s="184"/>
      <c r="BG50" s="184"/>
      <c r="BH50" s="184"/>
      <c r="BI50" s="184"/>
      <c r="BJ50" s="184"/>
      <c r="BK50" s="184"/>
      <c r="BL50" s="184"/>
      <c r="BM50" s="184"/>
      <c r="BN50" s="184"/>
      <c r="BO50" s="184"/>
      <c r="BP50" s="184"/>
      <c r="BQ50" s="184"/>
      <c r="BR50" s="184"/>
      <c r="BS50" s="184"/>
      <c r="BT50" s="184"/>
      <c r="BU50" s="184"/>
      <c r="BV50" s="184"/>
      <c r="BW50" s="184"/>
      <c r="BX50" s="184"/>
      <c r="BY50" s="184"/>
      <c r="BZ50" s="184"/>
      <c r="CA50" s="184"/>
      <c r="CB50" s="184"/>
      <c r="CC50" s="184"/>
      <c r="CD50" s="184"/>
      <c r="CE50" s="184"/>
      <c r="CF50" s="184"/>
      <c r="CG50" s="184"/>
      <c r="CH50" s="184"/>
      <c r="CI50" s="184"/>
      <c r="CJ50" s="184"/>
      <c r="CK50" s="184"/>
      <c r="CL50" s="184"/>
      <c r="CM50" s="184"/>
      <c r="CN50" s="184"/>
      <c r="CO50" s="184"/>
      <c r="CP50" s="184"/>
      <c r="CQ50" s="184"/>
      <c r="CR50" s="184"/>
      <c r="CS50" s="184"/>
      <c r="CT50" s="184"/>
      <c r="CU50" s="184"/>
      <c r="CV50" s="184"/>
      <c r="CW50" s="184"/>
      <c r="CX50" s="184"/>
      <c r="CY50" s="184"/>
      <c r="CZ50" s="184"/>
      <c r="DA50" s="184"/>
      <c r="DB50" s="184"/>
      <c r="DC50" s="184"/>
      <c r="DD50" s="184"/>
      <c r="DE50" s="184"/>
      <c r="DF50" s="184"/>
      <c r="DG50" s="184"/>
      <c r="DH50" s="184"/>
      <c r="DI50" s="184"/>
      <c r="DJ50" s="184"/>
      <c r="DK50" s="184"/>
      <c r="DL50" s="184"/>
      <c r="DM50" s="184"/>
      <c r="DN50" s="184"/>
      <c r="DO50" s="184"/>
      <c r="DP50" s="184"/>
      <c r="DQ50" s="184"/>
      <c r="DR50" s="184"/>
      <c r="DS50" s="184"/>
      <c r="DT50" s="184"/>
      <c r="DU50" s="184"/>
      <c r="DV50" s="184"/>
      <c r="DW50" s="184"/>
      <c r="DX50" s="184"/>
      <c r="DY50" s="184"/>
      <c r="DZ50" s="184"/>
      <c r="EA50" s="184"/>
      <c r="EB50" s="184"/>
      <c r="EC50" s="184"/>
      <c r="ED50" s="184"/>
      <c r="EE50" s="184"/>
      <c r="EF50" s="184"/>
      <c r="EG50" s="184"/>
      <c r="EH50" s="184"/>
      <c r="EI50" s="184"/>
      <c r="EJ50" s="184"/>
      <c r="EK50" s="184"/>
      <c r="EL50" s="184"/>
      <c r="EM50" s="184"/>
      <c r="EN50" s="184"/>
      <c r="EO50" s="184"/>
      <c r="EP50" s="184"/>
      <c r="EQ50" s="184"/>
      <c r="ER50" s="184"/>
      <c r="ES50" s="184"/>
      <c r="ET50" s="184"/>
      <c r="EU50" s="184"/>
      <c r="EV50" s="184"/>
      <c r="EW50" s="184"/>
      <c r="EX50" s="184"/>
      <c r="EY50" s="184"/>
      <c r="EZ50" s="184"/>
      <c r="FA50" s="184"/>
      <c r="FB50" s="184"/>
      <c r="FC50" s="184"/>
      <c r="FD50" s="184"/>
      <c r="FE50" s="184"/>
      <c r="FF50" s="184"/>
      <c r="FG50" s="184"/>
      <c r="FH50" s="184"/>
      <c r="FI50" s="184"/>
      <c r="FJ50" s="184"/>
      <c r="FK50" s="184"/>
      <c r="FL50" s="184"/>
      <c r="FM50" s="184"/>
      <c r="FN50" s="184"/>
      <c r="FO50" s="184"/>
      <c r="FP50" s="184"/>
      <c r="FQ50" s="184"/>
      <c r="FR50" s="184"/>
      <c r="FS50" s="184"/>
      <c r="FT50" s="184"/>
      <c r="FU50" s="184"/>
      <c r="FV50" s="184"/>
      <c r="FW50" s="184"/>
      <c r="FX50" s="184"/>
      <c r="FY50" s="184"/>
      <c r="FZ50" s="184"/>
      <c r="GA50" s="184"/>
      <c r="GB50" s="184"/>
      <c r="GC50" s="184"/>
      <c r="GD50" s="184"/>
      <c r="GE50" s="184"/>
      <c r="GF50" s="184"/>
      <c r="GG50" s="184"/>
      <c r="GH50" s="184"/>
      <c r="GI50" s="184"/>
      <c r="GJ50" s="184"/>
      <c r="GK50" s="184"/>
      <c r="GL50" s="184"/>
      <c r="GM50" s="184"/>
      <c r="GN50" s="184"/>
      <c r="GO50" s="184"/>
      <c r="GP50" s="184"/>
      <c r="GQ50" s="184"/>
      <c r="GR50" s="184"/>
      <c r="GS50" s="184"/>
      <c r="GT50" s="184"/>
      <c r="GU50" s="184"/>
      <c r="GV50" s="184"/>
      <c r="GW50" s="184"/>
      <c r="GX50" s="184"/>
      <c r="GY50" s="184"/>
      <c r="GZ50" s="184"/>
      <c r="HA50" s="184"/>
      <c r="HB50" s="184"/>
      <c r="HC50" s="184"/>
      <c r="HD50" s="184"/>
      <c r="HE50" s="184"/>
      <c r="HF50" s="184"/>
      <c r="HG50" s="184"/>
      <c r="HH50" s="184"/>
      <c r="HI50" s="184"/>
      <c r="HJ50" s="184"/>
      <c r="HK50" s="184"/>
      <c r="HL50" s="184"/>
      <c r="HM50" s="184"/>
      <c r="HN50" s="184"/>
      <c r="HO50" s="184"/>
      <c r="HP50" s="184"/>
      <c r="HQ50" s="184"/>
      <c r="HR50" s="184"/>
      <c r="HS50" s="184"/>
      <c r="HT50" s="184"/>
      <c r="HU50" s="184"/>
      <c r="HV50" s="184"/>
      <c r="HW50" s="184"/>
      <c r="HX50" s="184"/>
      <c r="HY50" s="184"/>
      <c r="HZ50" s="184"/>
      <c r="IA50" s="184"/>
      <c r="IB50" s="184"/>
      <c r="IC50" s="184"/>
      <c r="ID50" s="184"/>
      <c r="IE50" s="184"/>
      <c r="IF50" s="184"/>
      <c r="IG50" s="184"/>
      <c r="IH50" s="184"/>
      <c r="II50" s="184"/>
      <c r="IJ50" s="184"/>
      <c r="IK50" s="184"/>
      <c r="IL50" s="184"/>
      <c r="IM50" s="184"/>
      <c r="IN50" s="184"/>
      <c r="IO50" s="184"/>
      <c r="IP50" s="184"/>
      <c r="IQ50" s="184"/>
      <c r="IR50" s="184"/>
      <c r="IS50" s="184"/>
      <c r="IT50" s="184"/>
      <c r="IU50" s="184"/>
      <c r="IV50" s="184"/>
      <c r="IW50" s="184"/>
      <c r="IX50" s="184"/>
      <c r="IY50" s="184"/>
      <c r="IZ50" s="184"/>
      <c r="JA50" s="184"/>
      <c r="JB50" s="184"/>
      <c r="JC50" s="184"/>
      <c r="JD50" s="184"/>
      <c r="JE50" s="184"/>
      <c r="JF50" s="184"/>
      <c r="JG50" s="184"/>
      <c r="JH50" s="184"/>
      <c r="JI50" s="184"/>
      <c r="JJ50" s="184"/>
      <c r="JK50" s="184"/>
      <c r="JL50" s="184"/>
      <c r="JM50" s="184"/>
      <c r="JN50" s="184"/>
      <c r="JO50" s="184"/>
      <c r="JP50" s="184"/>
      <c r="JQ50" s="184"/>
      <c r="JR50" s="184"/>
      <c r="JS50" s="184"/>
      <c r="JT50" s="184"/>
      <c r="JU50" s="184"/>
      <c r="JV50" s="184"/>
      <c r="JW50" s="184"/>
      <c r="JX50" s="184"/>
      <c r="JY50" s="184"/>
      <c r="JZ50" s="184"/>
      <c r="KA50" s="184"/>
      <c r="KB50" s="184"/>
      <c r="KC50" s="184"/>
      <c r="KD50" s="184"/>
      <c r="KE50" s="184"/>
      <c r="KF50" s="184"/>
      <c r="KG50" s="184"/>
      <c r="KH50" s="184"/>
      <c r="KI50" s="184"/>
      <c r="KJ50" s="184"/>
      <c r="KK50" s="184"/>
      <c r="KL50" s="184"/>
      <c r="KM50" s="184"/>
      <c r="KN50" s="184"/>
      <c r="KO50" s="184"/>
      <c r="KP50" s="184"/>
      <c r="KQ50" s="184"/>
      <c r="KR50" s="184"/>
      <c r="KS50" s="184"/>
      <c r="KT50" s="184"/>
      <c r="KU50" s="184"/>
      <c r="KV50" s="184"/>
      <c r="KW50" s="184"/>
      <c r="KX50" s="184"/>
      <c r="KY50" s="184"/>
      <c r="KZ50" s="184"/>
      <c r="LA50" s="184"/>
      <c r="LB50" s="184"/>
      <c r="LC50" s="184"/>
      <c r="LD50" s="184"/>
      <c r="LE50" s="184"/>
      <c r="LF50" s="184"/>
      <c r="LG50" s="184"/>
      <c r="LH50" s="184"/>
      <c r="LI50" s="184"/>
      <c r="LJ50" s="184"/>
      <c r="LK50" s="184"/>
      <c r="LL50" s="184"/>
      <c r="LM50" s="184"/>
      <c r="LN50" s="184"/>
      <c r="LO50" s="184"/>
      <c r="LP50" s="5"/>
      <c r="LQ50" s="6"/>
      <c r="LR50" s="241"/>
      <c r="LS50" s="244"/>
      <c r="LT50" s="5"/>
      <c r="LU50" s="6"/>
      <c r="LV50" s="184"/>
      <c r="LW50" s="184"/>
      <c r="LX50" s="184"/>
      <c r="LY50" s="184"/>
      <c r="LZ50" s="239"/>
      <c r="MA50" s="240"/>
      <c r="MB50" s="184"/>
      <c r="MC50" s="184"/>
      <c r="MD50" s="184"/>
      <c r="ME50" s="184"/>
      <c r="MF50" s="184"/>
      <c r="MG50" s="184"/>
      <c r="MH50" s="184"/>
      <c r="MI50" s="184"/>
      <c r="MJ50" s="184"/>
      <c r="MK50" s="184"/>
      <c r="ML50" s="184"/>
      <c r="MM50" s="184"/>
      <c r="MN50" s="184"/>
      <c r="MO50" s="184"/>
      <c r="MP50" s="184"/>
      <c r="MQ50" s="184"/>
      <c r="MR50" s="184"/>
      <c r="MS50" s="184"/>
      <c r="MT50" s="184"/>
      <c r="MU50" s="184"/>
      <c r="MV50" s="184"/>
      <c r="MW50" s="184"/>
      <c r="MX50" s="184"/>
      <c r="MY50" s="184"/>
      <c r="MZ50" s="184"/>
      <c r="NA50" s="184"/>
      <c r="NB50" s="184"/>
      <c r="NC50" s="184"/>
      <c r="ND50" s="184"/>
      <c r="NE50" s="184"/>
      <c r="NF50" s="184"/>
      <c r="NG50" s="184"/>
      <c r="NH50" s="184"/>
      <c r="NI50" s="184"/>
      <c r="NJ50" s="184"/>
      <c r="NK50" s="184"/>
      <c r="NL50" s="184"/>
      <c r="NM50" s="184"/>
      <c r="NN50" s="184"/>
      <c r="NO50" s="184"/>
      <c r="NP50" s="184"/>
      <c r="NQ50" s="184"/>
      <c r="NR50" s="184"/>
      <c r="NS50" s="184"/>
      <c r="NT50" s="184"/>
      <c r="NU50" s="184"/>
      <c r="NV50" s="184"/>
      <c r="NW50" s="184"/>
    </row>
    <row r="51" spans="1:387" ht="4.5" customHeight="1" x14ac:dyDescent="0.2">
      <c r="A51" s="48"/>
      <c r="B51" s="50"/>
      <c r="C51" s="50"/>
      <c r="D51" s="184"/>
      <c r="E51" s="184"/>
      <c r="F51" s="184"/>
      <c r="G51" s="184"/>
      <c r="H51" s="184"/>
      <c r="I51" s="184"/>
      <c r="J51" s="184"/>
      <c r="K51" s="184"/>
      <c r="L51" s="184"/>
      <c r="M51" s="184"/>
      <c r="N51" s="184"/>
      <c r="O51" s="184"/>
      <c r="P51" s="184"/>
      <c r="Q51" s="184"/>
      <c r="R51" s="184"/>
      <c r="S51" s="184"/>
      <c r="T51" s="184"/>
      <c r="U51" s="184"/>
      <c r="V51" s="184"/>
      <c r="W51" s="184"/>
      <c r="X51" s="184"/>
      <c r="Y51" s="184"/>
      <c r="Z51" s="184"/>
      <c r="AA51" s="184"/>
      <c r="AB51" s="184"/>
      <c r="AC51" s="184"/>
      <c r="AD51" s="184"/>
      <c r="AE51" s="184"/>
      <c r="AF51" s="184"/>
      <c r="AG51" s="184"/>
      <c r="AH51" s="184"/>
      <c r="AI51" s="184"/>
      <c r="AJ51" s="184"/>
      <c r="AK51" s="184"/>
      <c r="AL51" s="184"/>
      <c r="AM51" s="184"/>
      <c r="AN51" s="184"/>
      <c r="AO51" s="184"/>
      <c r="AP51" s="184"/>
      <c r="AQ51" s="184"/>
      <c r="AR51" s="184"/>
      <c r="AS51" s="184"/>
      <c r="AT51" s="184"/>
      <c r="AU51" s="184"/>
      <c r="AV51" s="184"/>
      <c r="AW51" s="184"/>
      <c r="AX51" s="184"/>
      <c r="AY51" s="184"/>
      <c r="AZ51" s="184"/>
      <c r="BA51" s="184"/>
      <c r="BB51" s="184"/>
      <c r="BC51" s="184"/>
      <c r="BD51" s="184"/>
      <c r="BE51" s="184"/>
      <c r="BF51" s="184"/>
      <c r="BG51" s="184"/>
      <c r="BH51" s="184"/>
      <c r="BI51" s="184"/>
      <c r="BJ51" s="184"/>
      <c r="BK51" s="184"/>
      <c r="BL51" s="184"/>
      <c r="BM51" s="184"/>
      <c r="BN51" s="184"/>
      <c r="BO51" s="184"/>
      <c r="BP51" s="184"/>
      <c r="BQ51" s="184"/>
      <c r="BR51" s="184"/>
      <c r="BS51" s="184"/>
      <c r="BT51" s="184"/>
      <c r="BU51" s="184"/>
      <c r="BV51" s="184"/>
      <c r="BW51" s="184"/>
      <c r="BX51" s="184"/>
      <c r="BY51" s="184"/>
      <c r="BZ51" s="184"/>
      <c r="CA51" s="184"/>
      <c r="CB51" s="184"/>
      <c r="CC51" s="184"/>
      <c r="CD51" s="184"/>
      <c r="CE51" s="184"/>
      <c r="CF51" s="184"/>
      <c r="CG51" s="184"/>
      <c r="CH51" s="184"/>
      <c r="CI51" s="184"/>
      <c r="CJ51" s="184"/>
      <c r="CK51" s="184"/>
      <c r="CL51" s="184"/>
      <c r="CM51" s="184"/>
      <c r="CN51" s="184"/>
      <c r="CO51" s="184"/>
      <c r="CP51" s="184"/>
      <c r="CQ51" s="184"/>
      <c r="CR51" s="184"/>
      <c r="CS51" s="184"/>
      <c r="CT51" s="184"/>
      <c r="CU51" s="184"/>
      <c r="CV51" s="184"/>
      <c r="CW51" s="184"/>
      <c r="CX51" s="184"/>
      <c r="CY51" s="184"/>
      <c r="CZ51" s="184"/>
      <c r="DA51" s="184"/>
      <c r="DB51" s="184"/>
      <c r="DC51" s="184"/>
      <c r="DD51" s="184"/>
      <c r="DE51" s="184"/>
      <c r="DF51" s="184"/>
      <c r="DG51" s="184"/>
      <c r="DH51" s="184"/>
      <c r="DI51" s="184"/>
      <c r="DJ51" s="184"/>
      <c r="DK51" s="184"/>
      <c r="DL51" s="184"/>
      <c r="DM51" s="184"/>
      <c r="DN51" s="184"/>
      <c r="DO51" s="184"/>
      <c r="DP51" s="184"/>
      <c r="DQ51" s="184"/>
      <c r="DR51" s="184"/>
      <c r="DS51" s="184"/>
      <c r="DT51" s="184"/>
      <c r="DU51" s="184"/>
      <c r="DV51" s="184"/>
      <c r="DW51" s="184"/>
      <c r="DX51" s="184"/>
      <c r="DY51" s="184"/>
      <c r="DZ51" s="184"/>
      <c r="EA51" s="184"/>
      <c r="EB51" s="184"/>
      <c r="EC51" s="184"/>
      <c r="ED51" s="184"/>
      <c r="EE51" s="184"/>
      <c r="EF51" s="184"/>
      <c r="EG51" s="184"/>
      <c r="EH51" s="184"/>
      <c r="EI51" s="184"/>
      <c r="EJ51" s="184"/>
      <c r="EK51" s="184"/>
      <c r="EL51" s="184"/>
      <c r="EM51" s="184"/>
      <c r="EN51" s="184"/>
      <c r="EO51" s="184"/>
      <c r="EP51" s="184"/>
      <c r="EQ51" s="184"/>
      <c r="ER51" s="184"/>
      <c r="ES51" s="184"/>
      <c r="ET51" s="184"/>
      <c r="EU51" s="184"/>
      <c r="EV51" s="184"/>
      <c r="EW51" s="184"/>
      <c r="EX51" s="184"/>
      <c r="EY51" s="184"/>
      <c r="EZ51" s="184"/>
      <c r="FA51" s="184"/>
      <c r="FB51" s="184"/>
      <c r="FC51" s="184"/>
      <c r="FD51" s="184"/>
      <c r="FE51" s="184"/>
      <c r="FF51" s="184"/>
      <c r="FG51" s="184"/>
      <c r="FH51" s="184"/>
      <c r="FI51" s="184"/>
      <c r="FJ51" s="184"/>
      <c r="FK51" s="184"/>
      <c r="FL51" s="184"/>
      <c r="FM51" s="184"/>
      <c r="FN51" s="184"/>
      <c r="FO51" s="184"/>
      <c r="FP51" s="184"/>
      <c r="FQ51" s="184"/>
      <c r="FR51" s="184"/>
      <c r="FS51" s="184"/>
      <c r="FT51" s="184"/>
      <c r="FU51" s="184"/>
      <c r="FV51" s="184"/>
      <c r="FW51" s="184"/>
      <c r="FX51" s="184"/>
      <c r="FY51" s="184"/>
      <c r="FZ51" s="184"/>
      <c r="GA51" s="184"/>
      <c r="GB51" s="184"/>
      <c r="GC51" s="184"/>
      <c r="GD51" s="184"/>
      <c r="GE51" s="184"/>
      <c r="GF51" s="184"/>
      <c r="GG51" s="184"/>
      <c r="GH51" s="184"/>
      <c r="GI51" s="184"/>
      <c r="GJ51" s="184"/>
      <c r="GK51" s="184"/>
      <c r="GL51" s="184"/>
      <c r="GM51" s="184"/>
      <c r="GN51" s="184"/>
      <c r="GO51" s="184"/>
      <c r="GP51" s="184"/>
      <c r="GQ51" s="184"/>
      <c r="GR51" s="184"/>
      <c r="GS51" s="184"/>
      <c r="GT51" s="184"/>
      <c r="GU51" s="184"/>
      <c r="GV51" s="184"/>
      <c r="GW51" s="184"/>
      <c r="GX51" s="184"/>
      <c r="GY51" s="184"/>
      <c r="GZ51" s="184"/>
      <c r="HA51" s="184"/>
      <c r="HB51" s="184"/>
      <c r="HC51" s="184"/>
      <c r="HD51" s="184"/>
      <c r="HE51" s="184"/>
      <c r="HF51" s="184"/>
      <c r="HG51" s="184"/>
      <c r="HH51" s="184"/>
      <c r="HI51" s="184"/>
      <c r="HJ51" s="184"/>
      <c r="HK51" s="184"/>
      <c r="HL51" s="184"/>
      <c r="HM51" s="184"/>
      <c r="HN51" s="184"/>
      <c r="HO51" s="184"/>
      <c r="HP51" s="184"/>
      <c r="HQ51" s="184"/>
      <c r="HR51" s="184"/>
      <c r="HS51" s="184"/>
      <c r="HT51" s="184"/>
      <c r="HU51" s="184"/>
      <c r="HV51" s="184"/>
      <c r="HW51" s="184"/>
      <c r="HX51" s="184"/>
      <c r="HY51" s="184"/>
      <c r="HZ51" s="184"/>
      <c r="IA51" s="184"/>
      <c r="IB51" s="184"/>
      <c r="IC51" s="184"/>
      <c r="ID51" s="184"/>
      <c r="IE51" s="184"/>
      <c r="IF51" s="184"/>
      <c r="IG51" s="184"/>
      <c r="IH51" s="184"/>
      <c r="II51" s="184"/>
      <c r="IJ51" s="184"/>
      <c r="IK51" s="184"/>
      <c r="IL51" s="184"/>
      <c r="IM51" s="184"/>
      <c r="IN51" s="184"/>
      <c r="IO51" s="184"/>
      <c r="IP51" s="184"/>
      <c r="IQ51" s="184"/>
      <c r="IR51" s="184"/>
      <c r="IS51" s="184"/>
      <c r="IT51" s="184"/>
      <c r="IU51" s="184"/>
      <c r="IV51" s="184"/>
      <c r="IW51" s="184"/>
      <c r="IX51" s="184"/>
      <c r="IY51" s="184"/>
      <c r="IZ51" s="184"/>
      <c r="JA51" s="184"/>
      <c r="JB51" s="184"/>
      <c r="JC51" s="184"/>
      <c r="JD51" s="184"/>
      <c r="JE51" s="184"/>
      <c r="JF51" s="184"/>
      <c r="JG51" s="184"/>
      <c r="JH51" s="184"/>
      <c r="JI51" s="184"/>
      <c r="JJ51" s="184"/>
      <c r="JK51" s="184"/>
      <c r="JL51" s="184"/>
      <c r="JM51" s="184"/>
      <c r="JN51" s="184"/>
      <c r="JO51" s="184"/>
      <c r="JP51" s="184"/>
      <c r="JQ51" s="184"/>
      <c r="JR51" s="184"/>
      <c r="JS51" s="184"/>
      <c r="JT51" s="184"/>
      <c r="JU51" s="184"/>
      <c r="JV51" s="184"/>
      <c r="JW51" s="184"/>
      <c r="JX51" s="184"/>
      <c r="JY51" s="184"/>
      <c r="JZ51" s="184"/>
      <c r="KA51" s="184"/>
      <c r="KB51" s="184"/>
      <c r="KC51" s="184"/>
      <c r="KD51" s="184"/>
      <c r="KE51" s="184"/>
      <c r="KF51" s="184"/>
      <c r="KG51" s="184"/>
      <c r="KH51" s="184"/>
      <c r="KI51" s="184"/>
      <c r="KJ51" s="184"/>
      <c r="KK51" s="184"/>
      <c r="KL51" s="184"/>
      <c r="KM51" s="184"/>
      <c r="KN51" s="184"/>
      <c r="KO51" s="184"/>
      <c r="KP51" s="184"/>
      <c r="KQ51" s="184"/>
      <c r="KR51" s="184"/>
      <c r="KS51" s="184"/>
      <c r="KT51" s="184"/>
      <c r="KU51" s="184"/>
      <c r="KV51" s="184"/>
      <c r="KW51" s="184"/>
      <c r="KX51" s="184"/>
      <c r="KY51" s="184"/>
      <c r="KZ51" s="184"/>
      <c r="LA51" s="184"/>
      <c r="LB51" s="184"/>
      <c r="LC51" s="184"/>
      <c r="LD51" s="184"/>
      <c r="LE51" s="184"/>
      <c r="LF51" s="184"/>
      <c r="LG51" s="184"/>
      <c r="LH51" s="184"/>
      <c r="LI51" s="184"/>
      <c r="LJ51" s="184"/>
      <c r="LK51" s="184"/>
      <c r="LL51" s="184"/>
      <c r="LM51" s="184"/>
      <c r="LN51" s="184"/>
      <c r="LO51" s="184"/>
      <c r="LP51" s="5"/>
      <c r="LQ51" s="6"/>
      <c r="LR51" s="241"/>
      <c r="LS51" s="244"/>
      <c r="LT51" s="5"/>
      <c r="LU51" s="6"/>
      <c r="LV51" s="184"/>
      <c r="LW51" s="184"/>
      <c r="LX51" s="184"/>
      <c r="LY51" s="184"/>
      <c r="LZ51" s="184"/>
      <c r="MA51" s="184"/>
      <c r="MB51" s="184"/>
      <c r="MC51" s="184"/>
      <c r="MD51" s="184"/>
      <c r="ME51" s="184"/>
      <c r="MF51" s="184"/>
      <c r="MG51" s="184"/>
      <c r="MH51" s="184"/>
      <c r="MI51" s="184"/>
      <c r="MJ51" s="184"/>
      <c r="MK51" s="184"/>
      <c r="ML51" s="184"/>
      <c r="MM51" s="184"/>
      <c r="MN51" s="184"/>
      <c r="MO51" s="184"/>
      <c r="MP51" s="184"/>
      <c r="MQ51" s="184"/>
      <c r="MR51" s="184"/>
      <c r="MS51" s="184"/>
      <c r="MT51" s="184"/>
      <c r="MU51" s="184"/>
      <c r="MV51" s="184"/>
      <c r="MW51" s="184"/>
      <c r="MX51" s="184"/>
      <c r="MY51" s="184"/>
      <c r="MZ51" s="184"/>
      <c r="NA51" s="184"/>
      <c r="NB51" s="184"/>
      <c r="NC51" s="184"/>
      <c r="ND51" s="184"/>
      <c r="NE51" s="184"/>
      <c r="NF51" s="184"/>
      <c r="NG51" s="184"/>
      <c r="NH51" s="184"/>
      <c r="NI51" s="184"/>
      <c r="NJ51" s="184"/>
      <c r="NK51" s="184"/>
      <c r="NL51" s="184"/>
      <c r="NM51" s="184"/>
      <c r="NN51" s="184"/>
      <c r="NO51" s="184"/>
      <c r="NP51" s="184"/>
      <c r="NQ51" s="184"/>
      <c r="NR51" s="184"/>
      <c r="NS51" s="184"/>
      <c r="NT51" s="184"/>
      <c r="NU51" s="184"/>
      <c r="NV51" s="184"/>
      <c r="NW51" s="184"/>
    </row>
    <row r="52" spans="1:387" ht="4.5" customHeight="1" x14ac:dyDescent="0.2">
      <c r="A52" s="48"/>
      <c r="B52" s="50"/>
      <c r="C52" s="50"/>
      <c r="D52" s="184"/>
      <c r="E52" s="184"/>
      <c r="F52" s="184"/>
      <c r="G52" s="184"/>
      <c r="H52" s="184"/>
      <c r="I52" s="184"/>
      <c r="J52" s="184"/>
      <c r="K52" s="184"/>
      <c r="L52" s="184"/>
      <c r="M52" s="184"/>
      <c r="N52" s="184"/>
      <c r="O52" s="184"/>
      <c r="P52" s="184"/>
      <c r="Q52" s="184"/>
      <c r="R52" s="184"/>
      <c r="S52" s="184"/>
      <c r="T52" s="184"/>
      <c r="U52" s="184"/>
      <c r="V52" s="184"/>
      <c r="W52" s="184"/>
      <c r="X52" s="184"/>
      <c r="Y52" s="184"/>
      <c r="Z52" s="184"/>
      <c r="AA52" s="184"/>
      <c r="AB52" s="184"/>
      <c r="AC52" s="184"/>
      <c r="AD52" s="184"/>
      <c r="AE52" s="184"/>
      <c r="AF52" s="184"/>
      <c r="AG52" s="184"/>
      <c r="AH52" s="184"/>
      <c r="AI52" s="184"/>
      <c r="AJ52" s="184"/>
      <c r="AK52" s="184"/>
      <c r="AL52" s="184"/>
      <c r="AM52" s="184"/>
      <c r="AN52" s="184"/>
      <c r="AO52" s="184"/>
      <c r="AP52" s="184"/>
      <c r="AQ52" s="184"/>
      <c r="AR52" s="184"/>
      <c r="AS52" s="184"/>
      <c r="AT52" s="184"/>
      <c r="AU52" s="184"/>
      <c r="AV52" s="184"/>
      <c r="AW52" s="184"/>
      <c r="AX52" s="184"/>
      <c r="AY52" s="184"/>
      <c r="AZ52" s="184"/>
      <c r="BA52" s="184"/>
      <c r="BB52" s="184"/>
      <c r="BC52" s="184"/>
      <c r="BD52" s="184"/>
      <c r="BE52" s="184"/>
      <c r="BF52" s="184"/>
      <c r="BG52" s="184"/>
      <c r="BH52" s="184"/>
      <c r="BI52" s="184"/>
      <c r="BJ52" s="184"/>
      <c r="BK52" s="184"/>
      <c r="BL52" s="184"/>
      <c r="BM52" s="184"/>
      <c r="BN52" s="184"/>
      <c r="BO52" s="184"/>
      <c r="BP52" s="184"/>
      <c r="BQ52" s="184"/>
      <c r="BR52" s="184"/>
      <c r="BS52" s="184"/>
      <c r="BT52" s="184"/>
      <c r="BU52" s="184"/>
      <c r="BV52" s="184"/>
      <c r="BW52" s="184"/>
      <c r="BX52" s="184"/>
      <c r="BY52" s="184"/>
      <c r="BZ52" s="184"/>
      <c r="CA52" s="184"/>
      <c r="CB52" s="184"/>
      <c r="CC52" s="184"/>
      <c r="CD52" s="184"/>
      <c r="CE52" s="184"/>
      <c r="CF52" s="184"/>
      <c r="CG52" s="184"/>
      <c r="CH52" s="184"/>
      <c r="CI52" s="184"/>
      <c r="CJ52" s="184"/>
      <c r="CK52" s="184"/>
      <c r="CL52" s="184"/>
      <c r="CM52" s="184"/>
      <c r="CN52" s="184"/>
      <c r="CO52" s="184"/>
      <c r="CP52" s="184"/>
      <c r="CQ52" s="184"/>
      <c r="CR52" s="184"/>
      <c r="CS52" s="184"/>
      <c r="CT52" s="184"/>
      <c r="CU52" s="184"/>
      <c r="CV52" s="184"/>
      <c r="CW52" s="184"/>
      <c r="CX52" s="184"/>
      <c r="CY52" s="184"/>
      <c r="CZ52" s="184"/>
      <c r="DA52" s="184"/>
      <c r="DB52" s="184"/>
      <c r="DC52" s="184"/>
      <c r="DD52" s="184"/>
      <c r="DE52" s="184"/>
      <c r="DF52" s="184"/>
      <c r="DG52" s="184"/>
      <c r="DH52" s="184"/>
      <c r="DI52" s="184"/>
      <c r="DJ52" s="184"/>
      <c r="DK52" s="184"/>
      <c r="DL52" s="184"/>
      <c r="DM52" s="184"/>
      <c r="DN52" s="184"/>
      <c r="DO52" s="184"/>
      <c r="DP52" s="184"/>
      <c r="DQ52" s="184"/>
      <c r="DR52" s="184"/>
      <c r="DS52" s="184"/>
      <c r="DT52" s="184"/>
      <c r="DU52" s="184"/>
      <c r="DV52" s="184"/>
      <c r="DW52" s="184"/>
      <c r="DX52" s="184"/>
      <c r="DY52" s="184"/>
      <c r="DZ52" s="184"/>
      <c r="EA52" s="184"/>
      <c r="EB52" s="184"/>
      <c r="EC52" s="184"/>
      <c r="ED52" s="184"/>
      <c r="EE52" s="184"/>
      <c r="EF52" s="184"/>
      <c r="EG52" s="184"/>
      <c r="EH52" s="184"/>
      <c r="EI52" s="184"/>
      <c r="EJ52" s="184"/>
      <c r="EK52" s="184"/>
      <c r="EL52" s="184"/>
      <c r="EM52" s="184"/>
      <c r="EN52" s="184"/>
      <c r="EO52" s="184"/>
      <c r="EP52" s="184"/>
      <c r="EQ52" s="184"/>
      <c r="ER52" s="184"/>
      <c r="ES52" s="184"/>
      <c r="ET52" s="184"/>
      <c r="EU52" s="184"/>
      <c r="EV52" s="184"/>
      <c r="EW52" s="184"/>
      <c r="EX52" s="184"/>
      <c r="EY52" s="184"/>
      <c r="EZ52" s="184"/>
      <c r="FA52" s="184"/>
      <c r="FB52" s="184"/>
      <c r="FC52" s="184"/>
      <c r="FD52" s="184"/>
      <c r="FE52" s="184"/>
      <c r="FF52" s="184"/>
      <c r="FG52" s="184"/>
      <c r="FH52" s="184"/>
      <c r="FI52" s="184"/>
      <c r="FJ52" s="184"/>
      <c r="FK52" s="184"/>
      <c r="FL52" s="184"/>
      <c r="FM52" s="184"/>
      <c r="FN52" s="184"/>
      <c r="FO52" s="184"/>
      <c r="FP52" s="184"/>
      <c r="FQ52" s="184"/>
      <c r="FR52" s="184"/>
      <c r="FS52" s="184"/>
      <c r="FT52" s="184"/>
      <c r="FU52" s="184"/>
      <c r="FV52" s="184"/>
      <c r="FW52" s="184"/>
      <c r="FX52" s="184"/>
      <c r="FY52" s="184"/>
      <c r="FZ52" s="184"/>
      <c r="GA52" s="184"/>
      <c r="GB52" s="184"/>
      <c r="GC52" s="184"/>
      <c r="GD52" s="184"/>
      <c r="GE52" s="184"/>
      <c r="GF52" s="184"/>
      <c r="GG52" s="184"/>
      <c r="GH52" s="184"/>
      <c r="GI52" s="184"/>
      <c r="GJ52" s="184"/>
      <c r="GK52" s="184"/>
      <c r="GL52" s="184"/>
      <c r="GM52" s="184"/>
      <c r="GN52" s="184"/>
      <c r="GO52" s="184"/>
      <c r="GP52" s="184"/>
      <c r="GQ52" s="184"/>
      <c r="GR52" s="184"/>
      <c r="GS52" s="184"/>
      <c r="GT52" s="184"/>
      <c r="GU52" s="184"/>
      <c r="GV52" s="184"/>
      <c r="GW52" s="184"/>
      <c r="GX52" s="184"/>
      <c r="GY52" s="184"/>
      <c r="GZ52" s="184"/>
      <c r="HA52" s="184"/>
      <c r="HB52" s="184"/>
      <c r="HC52" s="184"/>
      <c r="HD52" s="184"/>
      <c r="HE52" s="184"/>
      <c r="HF52" s="184"/>
      <c r="HG52" s="184"/>
      <c r="HH52" s="184"/>
      <c r="HI52" s="184"/>
      <c r="HJ52" s="184"/>
      <c r="HK52" s="184"/>
      <c r="HL52" s="184"/>
      <c r="HM52" s="184"/>
      <c r="HN52" s="184"/>
      <c r="HO52" s="184"/>
      <c r="HP52" s="184"/>
      <c r="HQ52" s="184"/>
      <c r="HR52" s="184"/>
      <c r="HS52" s="184"/>
      <c r="HT52" s="184"/>
      <c r="HU52" s="184"/>
      <c r="HV52" s="184"/>
      <c r="HW52" s="184"/>
      <c r="HX52" s="184"/>
      <c r="HY52" s="184"/>
      <c r="HZ52" s="184"/>
      <c r="IA52" s="184"/>
      <c r="IB52" s="184"/>
      <c r="IC52" s="184"/>
      <c r="ID52" s="184"/>
      <c r="IE52" s="184"/>
      <c r="IF52" s="184"/>
      <c r="IG52" s="184"/>
      <c r="IH52" s="184"/>
      <c r="II52" s="184"/>
      <c r="IJ52" s="184"/>
      <c r="IK52" s="184"/>
      <c r="IL52" s="184"/>
      <c r="IM52" s="184"/>
      <c r="IN52" s="184"/>
      <c r="IO52" s="184"/>
      <c r="IP52" s="184"/>
      <c r="IQ52" s="184"/>
      <c r="IR52" s="184"/>
      <c r="IS52" s="184"/>
      <c r="IT52" s="184"/>
      <c r="IU52" s="184"/>
      <c r="IV52" s="184"/>
      <c r="IW52" s="184"/>
      <c r="IX52" s="184"/>
      <c r="IY52" s="184"/>
      <c r="IZ52" s="184"/>
      <c r="JA52" s="184"/>
      <c r="JB52" s="184"/>
      <c r="JC52" s="184"/>
      <c r="JD52" s="184"/>
      <c r="JE52" s="184"/>
      <c r="JF52" s="184"/>
      <c r="JG52" s="184"/>
      <c r="JH52" s="184"/>
      <c r="JI52" s="184"/>
      <c r="JJ52" s="184"/>
      <c r="JK52" s="184"/>
      <c r="JL52" s="184"/>
      <c r="JM52" s="184"/>
      <c r="JN52" s="184"/>
      <c r="JO52" s="184"/>
      <c r="JP52" s="184"/>
      <c r="JQ52" s="184"/>
      <c r="JR52" s="184"/>
      <c r="JS52" s="184"/>
      <c r="JT52" s="184"/>
      <c r="JU52" s="184"/>
      <c r="JV52" s="184"/>
      <c r="JW52" s="184"/>
      <c r="JX52" s="184"/>
      <c r="JY52" s="184"/>
      <c r="JZ52" s="184"/>
      <c r="KA52" s="184"/>
      <c r="KB52" s="184"/>
      <c r="KC52" s="184"/>
      <c r="KD52" s="184"/>
      <c r="KE52" s="184"/>
      <c r="KF52" s="184"/>
      <c r="KG52" s="184"/>
      <c r="KH52" s="184"/>
      <c r="KI52" s="184"/>
      <c r="KJ52" s="184"/>
      <c r="KK52" s="184"/>
      <c r="KL52" s="184"/>
      <c r="KM52" s="184"/>
      <c r="KN52" s="184"/>
      <c r="KO52" s="184"/>
      <c r="KP52" s="184"/>
      <c r="KQ52" s="184"/>
      <c r="KR52" s="184"/>
      <c r="KS52" s="184"/>
      <c r="KT52" s="184"/>
      <c r="KU52" s="184"/>
      <c r="KV52" s="184"/>
      <c r="KW52" s="184"/>
      <c r="KX52" s="184"/>
      <c r="KY52" s="184"/>
      <c r="KZ52" s="184"/>
      <c r="LA52" s="184"/>
      <c r="LB52" s="184"/>
      <c r="LC52" s="184"/>
      <c r="LD52" s="184"/>
      <c r="LE52" s="184"/>
      <c r="LF52" s="184"/>
      <c r="LG52" s="184"/>
      <c r="LH52" s="184"/>
      <c r="LI52" s="184"/>
      <c r="LJ52" s="184"/>
      <c r="LK52" s="184"/>
      <c r="LL52" s="184"/>
      <c r="LM52" s="184"/>
      <c r="LN52" s="184"/>
      <c r="LO52" s="184"/>
      <c r="LP52" s="5"/>
      <c r="LQ52" s="6"/>
      <c r="LR52" s="241"/>
      <c r="LS52" s="244"/>
      <c r="LT52" s="5"/>
      <c r="LU52" s="6"/>
      <c r="LV52" s="184"/>
      <c r="LW52" s="184"/>
      <c r="LX52" s="184"/>
      <c r="LY52" s="184"/>
      <c r="LZ52" s="184"/>
      <c r="MA52" s="184"/>
      <c r="MB52" s="184"/>
      <c r="MC52" s="184"/>
      <c r="MD52" s="184"/>
      <c r="ME52" s="184"/>
      <c r="MF52" s="184"/>
      <c r="MG52" s="184"/>
      <c r="MH52" s="184"/>
      <c r="MI52" s="184"/>
      <c r="MJ52" s="184"/>
      <c r="MK52" s="184"/>
      <c r="ML52" s="184"/>
      <c r="MM52" s="184"/>
      <c r="MN52" s="184"/>
      <c r="MO52" s="184"/>
      <c r="MP52" s="184"/>
      <c r="MQ52" s="184"/>
      <c r="MR52" s="184"/>
      <c r="MS52" s="184"/>
      <c r="MT52" s="184"/>
      <c r="MU52" s="184"/>
      <c r="MV52" s="184"/>
      <c r="MW52" s="184"/>
      <c r="MX52" s="184"/>
      <c r="MY52" s="184"/>
      <c r="MZ52" s="184"/>
      <c r="NA52" s="184"/>
      <c r="NB52" s="184"/>
      <c r="NC52" s="184"/>
      <c r="ND52" s="184"/>
      <c r="NE52" s="184"/>
      <c r="NF52" s="184"/>
      <c r="NG52" s="184"/>
      <c r="NH52" s="184"/>
      <c r="NI52" s="184"/>
      <c r="NJ52" s="184"/>
      <c r="NK52" s="184"/>
      <c r="NL52" s="184"/>
      <c r="NM52" s="184"/>
      <c r="NN52" s="184"/>
      <c r="NO52" s="184"/>
      <c r="NP52" s="184"/>
      <c r="NQ52" s="184"/>
      <c r="NR52" s="184"/>
      <c r="NS52" s="184"/>
      <c r="NT52" s="184"/>
      <c r="NU52" s="184"/>
      <c r="NV52" s="184"/>
      <c r="NW52" s="184"/>
    </row>
    <row r="53" spans="1:387" ht="4.5" customHeight="1" x14ac:dyDescent="0.2">
      <c r="A53" s="48"/>
      <c r="B53" s="50"/>
      <c r="C53" s="50"/>
      <c r="D53" s="184"/>
      <c r="E53" s="184"/>
      <c r="F53" s="184"/>
      <c r="G53" s="184"/>
      <c r="H53" s="184"/>
      <c r="I53" s="184"/>
      <c r="J53" s="184"/>
      <c r="K53" s="184"/>
      <c r="L53" s="184"/>
      <c r="M53" s="184"/>
      <c r="N53" s="184"/>
      <c r="O53" s="184"/>
      <c r="P53" s="184"/>
      <c r="Q53" s="184"/>
      <c r="R53" s="184"/>
      <c r="S53" s="184"/>
      <c r="T53" s="184"/>
      <c r="U53" s="184"/>
      <c r="V53" s="184"/>
      <c r="W53" s="184"/>
      <c r="X53" s="184"/>
      <c r="Y53" s="184"/>
      <c r="Z53" s="184"/>
      <c r="AA53" s="184"/>
      <c r="AB53" s="184"/>
      <c r="AC53" s="184"/>
      <c r="AD53" s="184"/>
      <c r="AE53" s="184"/>
      <c r="AF53" s="184"/>
      <c r="AG53" s="184"/>
      <c r="AH53" s="184"/>
      <c r="AI53" s="184"/>
      <c r="AJ53" s="184"/>
      <c r="AK53" s="184"/>
      <c r="AL53" s="184"/>
      <c r="AM53" s="184"/>
      <c r="AN53" s="184"/>
      <c r="AO53" s="184"/>
      <c r="AP53" s="184"/>
      <c r="AQ53" s="184"/>
      <c r="AR53" s="184"/>
      <c r="AS53" s="184"/>
      <c r="AT53" s="184"/>
      <c r="AU53" s="184"/>
      <c r="AV53" s="184"/>
      <c r="AW53" s="184"/>
      <c r="AX53" s="184"/>
      <c r="AY53" s="184"/>
      <c r="AZ53" s="184"/>
      <c r="BA53" s="184"/>
      <c r="BB53" s="184"/>
      <c r="BC53" s="184"/>
      <c r="BD53" s="184"/>
      <c r="BE53" s="184"/>
      <c r="BF53" s="184"/>
      <c r="BG53" s="184"/>
      <c r="BH53" s="184"/>
      <c r="BI53" s="184"/>
      <c r="BJ53" s="184"/>
      <c r="BK53" s="184"/>
      <c r="BL53" s="184"/>
      <c r="BM53" s="184"/>
      <c r="BN53" s="184"/>
      <c r="BO53" s="184"/>
      <c r="BP53" s="184"/>
      <c r="BQ53" s="184"/>
      <c r="BR53" s="184"/>
      <c r="BS53" s="184"/>
      <c r="BT53" s="184"/>
      <c r="BU53" s="184"/>
      <c r="BV53" s="184"/>
      <c r="BW53" s="184"/>
      <c r="BX53" s="184"/>
      <c r="BY53" s="184"/>
      <c r="BZ53" s="184"/>
      <c r="CA53" s="184"/>
      <c r="CB53" s="184"/>
      <c r="CC53" s="184"/>
      <c r="CD53" s="184"/>
      <c r="CE53" s="184"/>
      <c r="CF53" s="184"/>
      <c r="CG53" s="184"/>
      <c r="CH53" s="184"/>
      <c r="CI53" s="184"/>
      <c r="CJ53" s="184"/>
      <c r="CK53" s="184"/>
      <c r="CL53" s="184"/>
      <c r="CM53" s="184"/>
      <c r="CN53" s="184"/>
      <c r="CO53" s="184"/>
      <c r="CP53" s="184"/>
      <c r="CQ53" s="184"/>
      <c r="CR53" s="184"/>
      <c r="CS53" s="184"/>
      <c r="CT53" s="184"/>
      <c r="CU53" s="184"/>
      <c r="CV53" s="184"/>
      <c r="CW53" s="184"/>
      <c r="CX53" s="184"/>
      <c r="CY53" s="184"/>
      <c r="CZ53" s="184"/>
      <c r="DA53" s="184"/>
      <c r="DB53" s="184"/>
      <c r="DC53" s="184"/>
      <c r="DD53" s="184"/>
      <c r="DE53" s="184"/>
      <c r="DF53" s="184"/>
      <c r="DG53" s="184"/>
      <c r="DH53" s="184"/>
      <c r="DI53" s="184"/>
      <c r="DJ53" s="184"/>
      <c r="DK53" s="184"/>
      <c r="DL53" s="184"/>
      <c r="DM53" s="184"/>
      <c r="DN53" s="184"/>
      <c r="DO53" s="184"/>
      <c r="DP53" s="184"/>
      <c r="DQ53" s="184"/>
      <c r="DR53" s="184"/>
      <c r="DS53" s="184"/>
      <c r="DT53" s="184"/>
      <c r="DU53" s="184"/>
      <c r="DV53" s="184"/>
      <c r="DW53" s="184"/>
      <c r="DX53" s="184"/>
      <c r="DY53" s="184"/>
      <c r="DZ53" s="184"/>
      <c r="EA53" s="184"/>
      <c r="EB53" s="184"/>
      <c r="EC53" s="184"/>
      <c r="ED53" s="184"/>
      <c r="EE53" s="184"/>
      <c r="EF53" s="184"/>
      <c r="EG53" s="184"/>
      <c r="EH53" s="184"/>
      <c r="EI53" s="184"/>
      <c r="EJ53" s="184"/>
      <c r="EK53" s="184"/>
      <c r="EL53" s="184"/>
      <c r="EM53" s="184"/>
      <c r="EN53" s="184"/>
      <c r="EO53" s="184"/>
      <c r="EP53" s="184"/>
      <c r="EQ53" s="184"/>
      <c r="ER53" s="184"/>
      <c r="ES53" s="184"/>
      <c r="ET53" s="184"/>
      <c r="EU53" s="184"/>
      <c r="EV53" s="184"/>
      <c r="EW53" s="184"/>
      <c r="EX53" s="184"/>
      <c r="EY53" s="184"/>
      <c r="EZ53" s="184"/>
      <c r="FA53" s="184"/>
      <c r="FB53" s="184"/>
      <c r="FC53" s="184"/>
      <c r="FD53" s="184"/>
      <c r="FE53" s="184"/>
      <c r="FF53" s="184"/>
      <c r="FG53" s="184"/>
      <c r="FH53" s="184"/>
      <c r="FI53" s="184"/>
      <c r="FJ53" s="184"/>
      <c r="FK53" s="184"/>
      <c r="FL53" s="184"/>
      <c r="FM53" s="184"/>
      <c r="FN53" s="184"/>
      <c r="FO53" s="184"/>
      <c r="FP53" s="184"/>
      <c r="FQ53" s="184"/>
      <c r="FR53" s="184"/>
      <c r="FS53" s="184"/>
      <c r="FT53" s="184"/>
      <c r="FU53" s="184"/>
      <c r="FV53" s="184"/>
      <c r="FW53" s="184"/>
      <c r="FX53" s="184"/>
      <c r="FY53" s="184"/>
      <c r="FZ53" s="184"/>
      <c r="GA53" s="184"/>
      <c r="GB53" s="184"/>
      <c r="GC53" s="184"/>
      <c r="GD53" s="184"/>
      <c r="GE53" s="184"/>
      <c r="GF53" s="184"/>
      <c r="GG53" s="184"/>
      <c r="GH53" s="184"/>
      <c r="GI53" s="184"/>
      <c r="GJ53" s="184"/>
      <c r="GK53" s="184"/>
      <c r="GL53" s="184"/>
      <c r="GM53" s="184"/>
      <c r="GN53" s="184"/>
      <c r="GO53" s="184"/>
      <c r="GP53" s="184"/>
      <c r="GQ53" s="184"/>
      <c r="GR53" s="184"/>
      <c r="GS53" s="184"/>
      <c r="GT53" s="184"/>
      <c r="GU53" s="184"/>
      <c r="GV53" s="184"/>
      <c r="GW53" s="184"/>
      <c r="GX53" s="184"/>
      <c r="GY53" s="184"/>
      <c r="GZ53" s="184"/>
      <c r="HA53" s="184"/>
      <c r="HB53" s="184"/>
      <c r="HC53" s="184"/>
      <c r="HD53" s="184"/>
      <c r="HE53" s="184"/>
      <c r="HF53" s="184"/>
      <c r="HG53" s="184"/>
      <c r="HH53" s="184"/>
      <c r="HI53" s="184"/>
      <c r="HJ53" s="184"/>
      <c r="HK53" s="184"/>
      <c r="HL53" s="184"/>
      <c r="HM53" s="184"/>
      <c r="HN53" s="184"/>
      <c r="HO53" s="184"/>
      <c r="HP53" s="184"/>
      <c r="HQ53" s="184"/>
      <c r="HR53" s="184"/>
      <c r="HS53" s="184"/>
      <c r="HT53" s="184"/>
      <c r="HU53" s="184"/>
      <c r="HV53" s="184"/>
      <c r="HW53" s="184"/>
      <c r="HX53" s="184"/>
      <c r="HY53" s="184"/>
      <c r="HZ53" s="184"/>
      <c r="IA53" s="184"/>
      <c r="IB53" s="184"/>
      <c r="IC53" s="184"/>
      <c r="ID53" s="184"/>
      <c r="IE53" s="184"/>
      <c r="IF53" s="184"/>
      <c r="IG53" s="184"/>
      <c r="IH53" s="184"/>
      <c r="II53" s="184"/>
      <c r="IJ53" s="184"/>
      <c r="IK53" s="184"/>
      <c r="IL53" s="184"/>
      <c r="IM53" s="184"/>
      <c r="IN53" s="184"/>
      <c r="IO53" s="184"/>
      <c r="IP53" s="184"/>
      <c r="IQ53" s="184"/>
      <c r="IR53" s="184"/>
      <c r="IS53" s="184"/>
      <c r="IT53" s="184"/>
      <c r="IU53" s="184"/>
      <c r="IV53" s="184"/>
      <c r="IW53" s="184"/>
      <c r="IX53" s="184"/>
      <c r="IY53" s="184"/>
      <c r="IZ53" s="184"/>
      <c r="JA53" s="184"/>
      <c r="JB53" s="184"/>
      <c r="JC53" s="184"/>
      <c r="JD53" s="184"/>
      <c r="JE53" s="184"/>
      <c r="JF53" s="184"/>
      <c r="JG53" s="184"/>
      <c r="JH53" s="184"/>
      <c r="JI53" s="184"/>
      <c r="JJ53" s="184"/>
      <c r="JK53" s="184"/>
      <c r="JL53" s="184"/>
      <c r="JM53" s="184"/>
      <c r="JN53" s="184"/>
      <c r="JO53" s="184"/>
      <c r="JP53" s="184"/>
      <c r="JQ53" s="184"/>
      <c r="JR53" s="184"/>
      <c r="JS53" s="184"/>
      <c r="JT53" s="184"/>
      <c r="JU53" s="184"/>
      <c r="JV53" s="184"/>
      <c r="JW53" s="184"/>
      <c r="JX53" s="184"/>
      <c r="JY53" s="184"/>
      <c r="JZ53" s="184"/>
      <c r="KA53" s="184"/>
      <c r="KB53" s="184"/>
      <c r="KC53" s="184"/>
      <c r="KD53" s="184"/>
      <c r="KE53" s="184"/>
      <c r="KF53" s="184"/>
      <c r="KG53" s="184"/>
      <c r="KH53" s="184"/>
      <c r="KI53" s="184"/>
      <c r="KJ53" s="184"/>
      <c r="KK53" s="184"/>
      <c r="KL53" s="184"/>
      <c r="KM53" s="184"/>
      <c r="KN53" s="184"/>
      <c r="KO53" s="184"/>
      <c r="KP53" s="184"/>
      <c r="KQ53" s="184"/>
      <c r="KR53" s="184"/>
      <c r="KS53" s="184"/>
      <c r="KT53" s="184"/>
      <c r="KU53" s="184"/>
      <c r="KV53" s="184"/>
      <c r="KW53" s="184"/>
      <c r="KX53" s="184"/>
      <c r="KY53" s="184"/>
      <c r="KZ53" s="184"/>
      <c r="LA53" s="184"/>
      <c r="LB53" s="184"/>
      <c r="LC53" s="184"/>
      <c r="LD53" s="184"/>
      <c r="LE53" s="184"/>
      <c r="LF53" s="184"/>
      <c r="LG53" s="184"/>
      <c r="LH53" s="184"/>
      <c r="LI53" s="184"/>
      <c r="LJ53" s="184"/>
      <c r="LK53" s="184"/>
      <c r="LL53" s="184"/>
      <c r="LM53" s="184"/>
      <c r="LN53" s="184"/>
      <c r="LO53" s="184"/>
      <c r="LP53" s="5"/>
      <c r="LQ53" s="6"/>
      <c r="LR53" s="241"/>
      <c r="LS53" s="244"/>
      <c r="LT53" s="241"/>
      <c r="LU53" s="242"/>
      <c r="LV53" s="184"/>
      <c r="LW53" s="184"/>
      <c r="LX53" s="184"/>
      <c r="LY53" s="184"/>
      <c r="LZ53" s="184"/>
      <c r="MA53" s="184"/>
      <c r="MB53" s="184"/>
      <c r="MC53" s="184"/>
      <c r="MD53" s="184"/>
      <c r="ME53" s="184"/>
      <c r="MF53" s="184"/>
      <c r="MG53" s="184"/>
      <c r="MH53" s="184"/>
      <c r="MI53" s="184"/>
      <c r="MJ53" s="184"/>
      <c r="MK53" s="184"/>
      <c r="ML53" s="184"/>
      <c r="MM53" s="184"/>
      <c r="MN53" s="184"/>
      <c r="MO53" s="184"/>
      <c r="MP53" s="184"/>
      <c r="MQ53" s="184"/>
      <c r="MR53" s="184"/>
      <c r="MS53" s="184"/>
      <c r="MT53" s="184"/>
      <c r="MU53" s="184"/>
      <c r="MV53" s="184"/>
      <c r="MW53" s="184"/>
      <c r="MX53" s="184"/>
      <c r="MY53" s="184"/>
      <c r="MZ53" s="184"/>
      <c r="NA53" s="184"/>
      <c r="NB53" s="184"/>
      <c r="NC53" s="184"/>
      <c r="ND53" s="184"/>
      <c r="NE53" s="184"/>
      <c r="NF53" s="184"/>
      <c r="NG53" s="184"/>
      <c r="NH53" s="184"/>
      <c r="NI53" s="184"/>
      <c r="NJ53" s="184"/>
      <c r="NK53" s="184"/>
      <c r="NL53" s="184"/>
      <c r="NM53" s="184"/>
      <c r="NN53" s="184"/>
      <c r="NO53" s="184"/>
      <c r="NP53" s="184"/>
      <c r="NQ53" s="184"/>
      <c r="NR53" s="184"/>
      <c r="NS53" s="184"/>
      <c r="NT53" s="184"/>
      <c r="NU53" s="184"/>
      <c r="NV53" s="184"/>
      <c r="NW53" s="184"/>
    </row>
    <row r="54" spans="1:387" ht="4.5" customHeight="1" x14ac:dyDescent="0.2">
      <c r="A54" s="48"/>
      <c r="B54" s="50"/>
      <c r="C54" s="50"/>
      <c r="D54" s="184"/>
      <c r="E54" s="184"/>
      <c r="F54" s="184"/>
      <c r="G54" s="184"/>
      <c r="H54" s="184"/>
      <c r="I54" s="184"/>
      <c r="J54" s="184"/>
      <c r="K54" s="184"/>
      <c r="L54" s="184"/>
      <c r="M54" s="184"/>
      <c r="N54" s="184"/>
      <c r="O54" s="184"/>
      <c r="P54" s="184"/>
      <c r="Q54" s="184"/>
      <c r="R54" s="184"/>
      <c r="S54" s="184"/>
      <c r="T54" s="184"/>
      <c r="U54" s="184"/>
      <c r="V54" s="184"/>
      <c r="W54" s="184"/>
      <c r="X54" s="184"/>
      <c r="Y54" s="184"/>
      <c r="Z54" s="184"/>
      <c r="AA54" s="184"/>
      <c r="AB54" s="184"/>
      <c r="AC54" s="184"/>
      <c r="AD54" s="184"/>
      <c r="AE54" s="184"/>
      <c r="AF54" s="184"/>
      <c r="AG54" s="184"/>
      <c r="AH54" s="184"/>
      <c r="AI54" s="184"/>
      <c r="AJ54" s="184"/>
      <c r="AK54" s="184"/>
      <c r="AL54" s="184"/>
      <c r="AM54" s="184"/>
      <c r="AN54" s="184"/>
      <c r="AO54" s="184"/>
      <c r="AP54" s="184"/>
      <c r="AQ54" s="184"/>
      <c r="AR54" s="184"/>
      <c r="AS54" s="184"/>
      <c r="AT54" s="184"/>
      <c r="AU54" s="184"/>
      <c r="AV54" s="184"/>
      <c r="AW54" s="184"/>
      <c r="AX54" s="184"/>
      <c r="AY54" s="184"/>
      <c r="AZ54" s="184"/>
      <c r="BA54" s="184"/>
      <c r="BB54" s="184"/>
      <c r="BC54" s="184"/>
      <c r="BD54" s="184"/>
      <c r="BE54" s="184"/>
      <c r="BF54" s="184"/>
      <c r="BG54" s="184"/>
      <c r="BH54" s="184"/>
      <c r="BI54" s="184"/>
      <c r="BJ54" s="184"/>
      <c r="BK54" s="184"/>
      <c r="BL54" s="184"/>
      <c r="BM54" s="184"/>
      <c r="BN54" s="184"/>
      <c r="BO54" s="184"/>
      <c r="BP54" s="184"/>
      <c r="BQ54" s="184"/>
      <c r="BR54" s="184"/>
      <c r="BS54" s="184"/>
      <c r="BT54" s="184"/>
      <c r="BU54" s="184"/>
      <c r="BV54" s="184"/>
      <c r="BW54" s="184"/>
      <c r="BX54" s="184"/>
      <c r="BY54" s="184"/>
      <c r="BZ54" s="184"/>
      <c r="CA54" s="184"/>
      <c r="CB54" s="184"/>
      <c r="CC54" s="184"/>
      <c r="CD54" s="184"/>
      <c r="CE54" s="184"/>
      <c r="CF54" s="184"/>
      <c r="CG54" s="184"/>
      <c r="CH54" s="184"/>
      <c r="CI54" s="184"/>
      <c r="CJ54" s="184"/>
      <c r="CK54" s="184"/>
      <c r="CL54" s="184"/>
      <c r="CM54" s="184"/>
      <c r="CN54" s="184"/>
      <c r="CO54" s="184"/>
      <c r="CP54" s="184"/>
      <c r="CQ54" s="184"/>
      <c r="CR54" s="184"/>
      <c r="CS54" s="184"/>
      <c r="CT54" s="184"/>
      <c r="CU54" s="184"/>
      <c r="CV54" s="184"/>
      <c r="CW54" s="184"/>
      <c r="CX54" s="184"/>
      <c r="CY54" s="184"/>
      <c r="CZ54" s="184"/>
      <c r="DA54" s="184"/>
      <c r="DB54" s="184"/>
      <c r="DC54" s="184"/>
      <c r="DD54" s="184"/>
      <c r="DE54" s="184"/>
      <c r="DF54" s="184"/>
      <c r="DG54" s="184"/>
      <c r="DH54" s="184"/>
      <c r="DI54" s="184"/>
      <c r="DJ54" s="184"/>
      <c r="DK54" s="184"/>
      <c r="DL54" s="184"/>
      <c r="DM54" s="184"/>
      <c r="DN54" s="184"/>
      <c r="DO54" s="184"/>
      <c r="DP54" s="184"/>
      <c r="DQ54" s="184"/>
      <c r="DR54" s="184"/>
      <c r="DS54" s="184"/>
      <c r="DT54" s="184"/>
      <c r="DU54" s="184"/>
      <c r="DV54" s="184"/>
      <c r="DW54" s="184"/>
      <c r="DX54" s="184"/>
      <c r="DY54" s="184"/>
      <c r="DZ54" s="184"/>
      <c r="EA54" s="184"/>
      <c r="EB54" s="184"/>
      <c r="EC54" s="184"/>
      <c r="ED54" s="184"/>
      <c r="EE54" s="184"/>
      <c r="EF54" s="184"/>
      <c r="EG54" s="184"/>
      <c r="EH54" s="184"/>
      <c r="EI54" s="184"/>
      <c r="EJ54" s="184"/>
      <c r="EK54" s="184"/>
      <c r="EL54" s="184"/>
      <c r="EM54" s="184"/>
      <c r="EN54" s="184"/>
      <c r="EO54" s="184"/>
      <c r="EP54" s="184"/>
      <c r="EQ54" s="184"/>
      <c r="ER54" s="184"/>
      <c r="ES54" s="184"/>
      <c r="ET54" s="184"/>
      <c r="EU54" s="184"/>
      <c r="EV54" s="184"/>
      <c r="EW54" s="184"/>
      <c r="EX54" s="184"/>
      <c r="EY54" s="184"/>
      <c r="EZ54" s="184"/>
      <c r="FA54" s="184"/>
      <c r="FB54" s="184"/>
      <c r="FC54" s="184"/>
      <c r="FD54" s="184"/>
      <c r="FE54" s="184"/>
      <c r="FF54" s="184"/>
      <c r="FG54" s="184"/>
      <c r="FH54" s="184"/>
      <c r="FI54" s="184"/>
      <c r="FJ54" s="184"/>
      <c r="FK54" s="184"/>
      <c r="FL54" s="184"/>
      <c r="FM54" s="184"/>
      <c r="FN54" s="184"/>
      <c r="FO54" s="184"/>
      <c r="FP54" s="184"/>
      <c r="FQ54" s="184"/>
      <c r="FR54" s="184"/>
      <c r="FS54" s="184"/>
      <c r="FT54" s="184"/>
      <c r="FU54" s="184"/>
      <c r="FV54" s="184"/>
      <c r="FW54" s="184"/>
      <c r="FX54" s="184"/>
      <c r="FY54" s="184"/>
      <c r="FZ54" s="184"/>
      <c r="GA54" s="184"/>
      <c r="GB54" s="184"/>
      <c r="GC54" s="184"/>
      <c r="GD54" s="184"/>
      <c r="GE54" s="184"/>
      <c r="GF54" s="184"/>
      <c r="GG54" s="184"/>
      <c r="GH54" s="184"/>
      <c r="GI54" s="184"/>
      <c r="GJ54" s="184"/>
      <c r="GK54" s="184"/>
      <c r="GL54" s="184"/>
      <c r="GM54" s="184"/>
      <c r="GN54" s="184"/>
      <c r="GO54" s="184"/>
      <c r="GP54" s="184"/>
      <c r="GQ54" s="184"/>
      <c r="GR54" s="184"/>
      <c r="GS54" s="184"/>
      <c r="GT54" s="184"/>
      <c r="GU54" s="184"/>
      <c r="GV54" s="184"/>
      <c r="GW54" s="184"/>
      <c r="GX54" s="184"/>
      <c r="GY54" s="184"/>
      <c r="GZ54" s="184"/>
      <c r="HA54" s="184"/>
      <c r="HB54" s="184"/>
      <c r="HC54" s="184"/>
      <c r="HD54" s="184"/>
      <c r="HE54" s="184"/>
      <c r="HF54" s="184"/>
      <c r="HG54" s="184"/>
      <c r="HH54" s="184"/>
      <c r="HI54" s="184"/>
      <c r="HJ54" s="184"/>
      <c r="HK54" s="184"/>
      <c r="HL54" s="184"/>
      <c r="HM54" s="184"/>
      <c r="HN54" s="184"/>
      <c r="HO54" s="184"/>
      <c r="HP54" s="184"/>
      <c r="HQ54" s="184"/>
      <c r="HR54" s="184"/>
      <c r="HS54" s="184"/>
      <c r="HT54" s="184"/>
      <c r="HU54" s="184"/>
      <c r="HV54" s="184"/>
      <c r="HW54" s="184"/>
      <c r="HX54" s="184"/>
      <c r="HY54" s="184"/>
      <c r="HZ54" s="184"/>
      <c r="IA54" s="184"/>
      <c r="IB54" s="184"/>
      <c r="IC54" s="184"/>
      <c r="ID54" s="184"/>
      <c r="IE54" s="184"/>
      <c r="IF54" s="184"/>
      <c r="IG54" s="184"/>
      <c r="IH54" s="184"/>
      <c r="II54" s="184"/>
      <c r="IJ54" s="184"/>
      <c r="IK54" s="184"/>
      <c r="IL54" s="184"/>
      <c r="IM54" s="184"/>
      <c r="IN54" s="184"/>
      <c r="IO54" s="184"/>
      <c r="IP54" s="184"/>
      <c r="IQ54" s="184"/>
      <c r="IR54" s="184"/>
      <c r="IS54" s="184"/>
      <c r="IT54" s="184"/>
      <c r="IU54" s="184"/>
      <c r="IV54" s="184"/>
      <c r="IW54" s="184"/>
      <c r="IX54" s="184"/>
      <c r="IY54" s="184"/>
      <c r="IZ54" s="184"/>
      <c r="JA54" s="184"/>
      <c r="JB54" s="184"/>
      <c r="JC54" s="184"/>
      <c r="JD54" s="184"/>
      <c r="JE54" s="184"/>
      <c r="JF54" s="184"/>
      <c r="JG54" s="184"/>
      <c r="JH54" s="184"/>
      <c r="JI54" s="184"/>
      <c r="JJ54" s="184"/>
      <c r="JK54" s="184"/>
      <c r="JL54" s="184"/>
      <c r="JM54" s="184"/>
      <c r="JN54" s="184"/>
      <c r="JO54" s="184"/>
      <c r="JP54" s="184"/>
      <c r="JQ54" s="184"/>
      <c r="JR54" s="184"/>
      <c r="JS54" s="184"/>
      <c r="JT54" s="184"/>
      <c r="JU54" s="184"/>
      <c r="JV54" s="184"/>
      <c r="JW54" s="184"/>
      <c r="JX54" s="184"/>
      <c r="JY54" s="184"/>
      <c r="JZ54" s="184"/>
      <c r="KA54" s="184"/>
      <c r="KB54" s="184"/>
      <c r="KC54" s="184"/>
      <c r="KD54" s="184"/>
      <c r="KE54" s="184"/>
      <c r="KF54" s="184"/>
      <c r="KG54" s="184"/>
      <c r="KH54" s="184"/>
      <c r="KI54" s="184"/>
      <c r="KJ54" s="184"/>
      <c r="KK54" s="184"/>
      <c r="KL54" s="184"/>
      <c r="KM54" s="184"/>
      <c r="KN54" s="184"/>
      <c r="KO54" s="184"/>
      <c r="KP54" s="184"/>
      <c r="KQ54" s="184"/>
      <c r="KR54" s="184"/>
      <c r="KS54" s="184"/>
      <c r="KT54" s="184"/>
      <c r="KU54" s="184"/>
      <c r="KV54" s="184"/>
      <c r="KW54" s="184"/>
      <c r="KX54" s="184"/>
      <c r="KY54" s="184"/>
      <c r="KZ54" s="184"/>
      <c r="LA54" s="184"/>
      <c r="LB54" s="184"/>
      <c r="LC54" s="184"/>
      <c r="LD54" s="184"/>
      <c r="LE54" s="184"/>
      <c r="LF54" s="184"/>
      <c r="LG54" s="184"/>
      <c r="LH54" s="184"/>
      <c r="LI54" s="184"/>
      <c r="LJ54" s="184"/>
      <c r="LK54" s="184"/>
      <c r="LL54" s="184"/>
      <c r="LM54" s="184"/>
      <c r="LN54" s="184"/>
      <c r="LO54" s="184"/>
      <c r="LP54" s="5"/>
      <c r="LQ54" s="6"/>
      <c r="LR54" s="239"/>
      <c r="LS54" s="243"/>
      <c r="LT54" s="241"/>
      <c r="LU54" s="242"/>
      <c r="LV54" s="184"/>
      <c r="LW54" s="184"/>
      <c r="LX54" s="184"/>
      <c r="LY54" s="184"/>
      <c r="LZ54" s="184"/>
      <c r="MA54" s="184"/>
      <c r="MB54" s="184"/>
      <c r="MC54" s="184"/>
      <c r="MD54" s="184"/>
      <c r="ME54" s="184"/>
      <c r="MF54" s="184"/>
      <c r="MG54" s="184"/>
      <c r="MH54" s="184"/>
      <c r="MI54" s="184"/>
      <c r="MJ54" s="184"/>
      <c r="MK54" s="184"/>
      <c r="ML54" s="184"/>
      <c r="MM54" s="184"/>
      <c r="MN54" s="184"/>
      <c r="MO54" s="184"/>
      <c r="MP54" s="184"/>
      <c r="MQ54" s="184"/>
      <c r="MR54" s="184"/>
      <c r="MS54" s="184"/>
      <c r="MT54" s="184"/>
      <c r="MU54" s="184"/>
      <c r="MV54" s="184"/>
      <c r="MW54" s="184"/>
      <c r="MX54" s="184"/>
      <c r="MY54" s="184"/>
      <c r="MZ54" s="184"/>
      <c r="NA54" s="184"/>
      <c r="NB54" s="184"/>
      <c r="NC54" s="184"/>
      <c r="ND54" s="184"/>
      <c r="NE54" s="184"/>
      <c r="NF54" s="184"/>
      <c r="NG54" s="184"/>
      <c r="NH54" s="184"/>
      <c r="NI54" s="184"/>
      <c r="NJ54" s="184"/>
      <c r="NK54" s="184"/>
      <c r="NL54" s="184"/>
      <c r="NM54" s="184"/>
      <c r="NN54" s="184"/>
      <c r="NO54" s="184"/>
      <c r="NP54" s="184"/>
      <c r="NQ54" s="184"/>
      <c r="NR54" s="184"/>
      <c r="NS54" s="184"/>
      <c r="NT54" s="184"/>
      <c r="NU54" s="184"/>
      <c r="NV54" s="184"/>
      <c r="NW54" s="184"/>
    </row>
    <row r="55" spans="1:387" ht="4.5" customHeight="1" x14ac:dyDescent="0.2">
      <c r="A55" s="48"/>
      <c r="B55" s="50"/>
      <c r="C55" s="50"/>
      <c r="D55" s="184"/>
      <c r="E55" s="184"/>
      <c r="F55" s="184"/>
      <c r="G55" s="184"/>
      <c r="H55" s="184"/>
      <c r="I55" s="184"/>
      <c r="J55" s="184"/>
      <c r="K55" s="184"/>
      <c r="L55" s="184"/>
      <c r="M55" s="184"/>
      <c r="N55" s="184"/>
      <c r="O55" s="184"/>
      <c r="P55" s="184"/>
      <c r="Q55" s="184"/>
      <c r="R55" s="184"/>
      <c r="S55" s="184"/>
      <c r="T55" s="184"/>
      <c r="U55" s="184"/>
      <c r="V55" s="184"/>
      <c r="W55" s="184"/>
      <c r="X55" s="184"/>
      <c r="Y55" s="184"/>
      <c r="Z55" s="184"/>
      <c r="AA55" s="184"/>
      <c r="AB55" s="184"/>
      <c r="AC55" s="184"/>
      <c r="AD55" s="184"/>
      <c r="AE55" s="184"/>
      <c r="AF55" s="184"/>
      <c r="AG55" s="184"/>
      <c r="AH55" s="184"/>
      <c r="AI55" s="184"/>
      <c r="AJ55" s="184"/>
      <c r="AK55" s="184"/>
      <c r="AL55" s="184"/>
      <c r="AM55" s="184"/>
      <c r="AN55" s="184"/>
      <c r="AO55" s="184"/>
      <c r="AP55" s="184"/>
      <c r="AQ55" s="184"/>
      <c r="AR55" s="184"/>
      <c r="AS55" s="184"/>
      <c r="AT55" s="184"/>
      <c r="AU55" s="184"/>
      <c r="AV55" s="184"/>
      <c r="AW55" s="184"/>
      <c r="AX55" s="184"/>
      <c r="AY55" s="184"/>
      <c r="AZ55" s="184"/>
      <c r="BA55" s="184"/>
      <c r="BB55" s="184"/>
      <c r="BC55" s="184"/>
      <c r="BD55" s="184"/>
      <c r="BE55" s="184"/>
      <c r="BF55" s="184"/>
      <c r="BG55" s="184"/>
      <c r="BH55" s="184"/>
      <c r="BI55" s="184"/>
      <c r="BJ55" s="184"/>
      <c r="BK55" s="184"/>
      <c r="BL55" s="184"/>
      <c r="BM55" s="184"/>
      <c r="BN55" s="184"/>
      <c r="BO55" s="184"/>
      <c r="BP55" s="184"/>
      <c r="BQ55" s="184"/>
      <c r="BR55" s="184"/>
      <c r="BS55" s="184"/>
      <c r="BT55" s="184"/>
      <c r="BU55" s="184"/>
      <c r="BV55" s="184"/>
      <c r="BW55" s="184"/>
      <c r="BX55" s="184"/>
      <c r="BY55" s="184"/>
      <c r="BZ55" s="184"/>
      <c r="CA55" s="184"/>
      <c r="CB55" s="184"/>
      <c r="CC55" s="184"/>
      <c r="CD55" s="184"/>
      <c r="CE55" s="184"/>
      <c r="CF55" s="184"/>
      <c r="CG55" s="184"/>
      <c r="CH55" s="184"/>
      <c r="CI55" s="184"/>
      <c r="CJ55" s="184"/>
      <c r="CK55" s="184"/>
      <c r="CL55" s="184"/>
      <c r="CM55" s="184"/>
      <c r="CN55" s="184"/>
      <c r="CO55" s="184"/>
      <c r="CP55" s="184"/>
      <c r="CQ55" s="184"/>
      <c r="CR55" s="184"/>
      <c r="CS55" s="184"/>
      <c r="CT55" s="184"/>
      <c r="CU55" s="184"/>
      <c r="CV55" s="184"/>
      <c r="CW55" s="184"/>
      <c r="CX55" s="184"/>
      <c r="CY55" s="184"/>
      <c r="CZ55" s="184"/>
      <c r="DA55" s="184"/>
      <c r="DB55" s="184"/>
      <c r="DC55" s="184"/>
      <c r="DD55" s="184"/>
      <c r="DE55" s="184"/>
      <c r="DF55" s="184"/>
      <c r="DG55" s="184"/>
      <c r="DH55" s="184"/>
      <c r="DI55" s="184"/>
      <c r="DJ55" s="184"/>
      <c r="DK55" s="184"/>
      <c r="DL55" s="184"/>
      <c r="DM55" s="184"/>
      <c r="DN55" s="184"/>
      <c r="DO55" s="184"/>
      <c r="DP55" s="184"/>
      <c r="DQ55" s="184"/>
      <c r="DR55" s="184"/>
      <c r="DS55" s="184"/>
      <c r="DT55" s="184"/>
      <c r="DU55" s="184"/>
      <c r="DV55" s="184"/>
      <c r="DW55" s="184"/>
      <c r="DX55" s="184"/>
      <c r="DY55" s="184"/>
      <c r="DZ55" s="184"/>
      <c r="EA55" s="184"/>
      <c r="EB55" s="184"/>
      <c r="EC55" s="184"/>
      <c r="ED55" s="184"/>
      <c r="EE55" s="184"/>
      <c r="EF55" s="184"/>
      <c r="EG55" s="184"/>
      <c r="EH55" s="184"/>
      <c r="EI55" s="184"/>
      <c r="EJ55" s="184"/>
      <c r="EK55" s="184"/>
      <c r="EL55" s="184"/>
      <c r="EM55" s="184"/>
      <c r="EN55" s="184"/>
      <c r="EO55" s="184"/>
      <c r="EP55" s="184"/>
      <c r="EQ55" s="184"/>
      <c r="ER55" s="184"/>
      <c r="ES55" s="184"/>
      <c r="ET55" s="184"/>
      <c r="EU55" s="184"/>
      <c r="EV55" s="184"/>
      <c r="EW55" s="184"/>
      <c r="EX55" s="184"/>
      <c r="EY55" s="184"/>
      <c r="EZ55" s="184"/>
      <c r="FA55" s="184"/>
      <c r="FB55" s="184"/>
      <c r="FC55" s="184"/>
      <c r="FD55" s="184"/>
      <c r="FE55" s="184"/>
      <c r="FF55" s="184"/>
      <c r="FG55" s="184"/>
      <c r="FH55" s="184"/>
      <c r="FI55" s="184"/>
      <c r="FJ55" s="184"/>
      <c r="FK55" s="184"/>
      <c r="FL55" s="184"/>
      <c r="FM55" s="184"/>
      <c r="FN55" s="184"/>
      <c r="FO55" s="184"/>
      <c r="FP55" s="184"/>
      <c r="FQ55" s="184"/>
      <c r="FR55" s="184"/>
      <c r="FS55" s="184"/>
      <c r="FT55" s="184"/>
      <c r="FU55" s="184"/>
      <c r="FV55" s="184"/>
      <c r="FW55" s="184"/>
      <c r="FX55" s="184"/>
      <c r="FY55" s="184"/>
      <c r="FZ55" s="184"/>
      <c r="GA55" s="184"/>
      <c r="GB55" s="184"/>
      <c r="GC55" s="184"/>
      <c r="GD55" s="184"/>
      <c r="GE55" s="184"/>
      <c r="GF55" s="184"/>
      <c r="GG55" s="184"/>
      <c r="GH55" s="184"/>
      <c r="GI55" s="184"/>
      <c r="GJ55" s="184"/>
      <c r="GK55" s="184"/>
      <c r="GL55" s="184"/>
      <c r="GM55" s="184"/>
      <c r="GN55" s="184"/>
      <c r="GO55" s="184"/>
      <c r="GP55" s="184"/>
      <c r="GQ55" s="184"/>
      <c r="GR55" s="184"/>
      <c r="GS55" s="184"/>
      <c r="GT55" s="184"/>
      <c r="GU55" s="184"/>
      <c r="GV55" s="184"/>
      <c r="GW55" s="184"/>
      <c r="GX55" s="184"/>
      <c r="GY55" s="184"/>
      <c r="GZ55" s="184"/>
      <c r="HA55" s="184"/>
      <c r="HB55" s="184"/>
      <c r="HC55" s="184"/>
      <c r="HD55" s="184"/>
      <c r="HE55" s="184"/>
      <c r="HF55" s="184"/>
      <c r="HG55" s="184"/>
      <c r="HH55" s="184"/>
      <c r="HI55" s="184"/>
      <c r="HJ55" s="184"/>
      <c r="HK55" s="184"/>
      <c r="HL55" s="184"/>
      <c r="HM55" s="184"/>
      <c r="HN55" s="184"/>
      <c r="HO55" s="184"/>
      <c r="HP55" s="184"/>
      <c r="HQ55" s="184"/>
      <c r="HR55" s="184"/>
      <c r="HS55" s="184"/>
      <c r="HT55" s="184"/>
      <c r="HU55" s="184"/>
      <c r="HV55" s="184"/>
      <c r="HW55" s="184"/>
      <c r="HX55" s="184"/>
      <c r="HY55" s="184"/>
      <c r="HZ55" s="184"/>
      <c r="IA55" s="184"/>
      <c r="IB55" s="184"/>
      <c r="IC55" s="184"/>
      <c r="ID55" s="184"/>
      <c r="IE55" s="184"/>
      <c r="IF55" s="184"/>
      <c r="IG55" s="184"/>
      <c r="IH55" s="184"/>
      <c r="II55" s="184"/>
      <c r="IJ55" s="184"/>
      <c r="IK55" s="184"/>
      <c r="IL55" s="184"/>
      <c r="IM55" s="184"/>
      <c r="IN55" s="184"/>
      <c r="IO55" s="184"/>
      <c r="IP55" s="184"/>
      <c r="IQ55" s="184"/>
      <c r="IR55" s="184"/>
      <c r="IS55" s="184"/>
      <c r="IT55" s="184"/>
      <c r="IU55" s="184"/>
      <c r="IV55" s="184"/>
      <c r="IW55" s="184"/>
      <c r="IX55" s="184"/>
      <c r="IY55" s="184"/>
      <c r="IZ55" s="184"/>
      <c r="JA55" s="184"/>
      <c r="JB55" s="184"/>
      <c r="JC55" s="184"/>
      <c r="JD55" s="184"/>
      <c r="JE55" s="184"/>
      <c r="JF55" s="184"/>
      <c r="JG55" s="184"/>
      <c r="JH55" s="184"/>
      <c r="JI55" s="184"/>
      <c r="JJ55" s="184"/>
      <c r="JK55" s="184"/>
      <c r="JL55" s="184"/>
      <c r="JM55" s="184"/>
      <c r="JN55" s="184"/>
      <c r="JO55" s="184"/>
      <c r="JP55" s="184"/>
      <c r="JQ55" s="184"/>
      <c r="JR55" s="184"/>
      <c r="JS55" s="184"/>
      <c r="JT55" s="184"/>
      <c r="JU55" s="184"/>
      <c r="JV55" s="184"/>
      <c r="JW55" s="184"/>
      <c r="JX55" s="184"/>
      <c r="JY55" s="184"/>
      <c r="JZ55" s="184"/>
      <c r="KA55" s="184"/>
      <c r="KB55" s="184"/>
      <c r="KC55" s="184"/>
      <c r="KD55" s="184"/>
      <c r="KE55" s="184"/>
      <c r="KF55" s="184"/>
      <c r="KG55" s="184"/>
      <c r="KH55" s="184"/>
      <c r="KI55" s="184"/>
      <c r="KJ55" s="184"/>
      <c r="KK55" s="184"/>
      <c r="KL55" s="184"/>
      <c r="KM55" s="184"/>
      <c r="KN55" s="184"/>
      <c r="KO55" s="184"/>
      <c r="KP55" s="184"/>
      <c r="KQ55" s="184"/>
      <c r="KR55" s="184"/>
      <c r="KS55" s="184"/>
      <c r="KT55" s="184"/>
      <c r="KU55" s="184"/>
      <c r="KV55" s="184"/>
      <c r="KW55" s="184"/>
      <c r="KX55" s="184"/>
      <c r="KY55" s="184"/>
      <c r="KZ55" s="184"/>
      <c r="LA55" s="184"/>
      <c r="LB55" s="184"/>
      <c r="LC55" s="184"/>
      <c r="LD55" s="184"/>
      <c r="LE55" s="184"/>
      <c r="LF55" s="184"/>
      <c r="LG55" s="184"/>
      <c r="LH55" s="184"/>
      <c r="LI55" s="184"/>
      <c r="LJ55" s="184"/>
      <c r="LK55" s="184"/>
      <c r="LL55" s="184"/>
      <c r="LM55" s="184"/>
      <c r="LN55" s="184"/>
      <c r="LO55" s="184"/>
      <c r="LP55" s="5"/>
      <c r="LQ55" s="6"/>
      <c r="LR55" s="184"/>
      <c r="LS55" s="184"/>
      <c r="LT55" s="241"/>
      <c r="LU55" s="242"/>
      <c r="LV55" s="184"/>
      <c r="LW55" s="184"/>
      <c r="LX55" s="184"/>
      <c r="LY55" s="184"/>
      <c r="LZ55" s="184"/>
      <c r="MA55" s="184"/>
      <c r="MB55" s="184"/>
      <c r="MC55" s="184"/>
      <c r="MD55" s="184"/>
      <c r="ME55" s="184"/>
      <c r="MF55" s="184"/>
      <c r="MG55" s="184"/>
      <c r="MH55" s="184"/>
      <c r="MI55" s="184"/>
      <c r="MJ55" s="184"/>
      <c r="MK55" s="184"/>
      <c r="ML55" s="184"/>
      <c r="MM55" s="184"/>
      <c r="MN55" s="184"/>
      <c r="MO55" s="184"/>
      <c r="MP55" s="184"/>
      <c r="MQ55" s="184"/>
      <c r="MR55" s="184"/>
      <c r="MS55" s="184"/>
      <c r="MT55" s="184"/>
      <c r="MU55" s="184"/>
      <c r="MV55" s="184"/>
      <c r="MW55" s="184"/>
      <c r="MX55" s="184"/>
      <c r="MY55" s="184"/>
      <c r="MZ55" s="184"/>
      <c r="NA55" s="184"/>
      <c r="NB55" s="184"/>
      <c r="NC55" s="184"/>
      <c r="ND55" s="184"/>
      <c r="NE55" s="184"/>
      <c r="NF55" s="184"/>
      <c r="NG55" s="184"/>
      <c r="NH55" s="184"/>
      <c r="NI55" s="184"/>
      <c r="NJ55" s="184"/>
      <c r="NK55" s="184"/>
      <c r="NL55" s="184"/>
      <c r="NM55" s="184"/>
      <c r="NN55" s="184"/>
      <c r="NO55" s="184"/>
      <c r="NP55" s="184"/>
      <c r="NQ55" s="184"/>
      <c r="NR55" s="184"/>
      <c r="NS55" s="184"/>
      <c r="NT55" s="184"/>
      <c r="NU55" s="184"/>
      <c r="NV55" s="184"/>
      <c r="NW55" s="184"/>
    </row>
    <row r="56" spans="1:387" ht="4.5" customHeight="1" x14ac:dyDescent="0.2">
      <c r="A56" s="48"/>
      <c r="B56" s="50"/>
      <c r="C56" s="50"/>
      <c r="D56" s="184"/>
      <c r="E56" s="184"/>
      <c r="F56" s="184"/>
      <c r="G56" s="184"/>
      <c r="H56" s="184"/>
      <c r="I56" s="184"/>
      <c r="J56" s="184"/>
      <c r="K56" s="184"/>
      <c r="L56" s="184"/>
      <c r="M56" s="184"/>
      <c r="N56" s="184"/>
      <c r="O56" s="184"/>
      <c r="P56" s="184"/>
      <c r="Q56" s="184"/>
      <c r="R56" s="184"/>
      <c r="S56" s="184"/>
      <c r="T56" s="184"/>
      <c r="U56" s="184"/>
      <c r="V56" s="184"/>
      <c r="W56" s="184"/>
      <c r="X56" s="184"/>
      <c r="Y56" s="184"/>
      <c r="Z56" s="184"/>
      <c r="AA56" s="184"/>
      <c r="AB56" s="184"/>
      <c r="AC56" s="184"/>
      <c r="AD56" s="184"/>
      <c r="AE56" s="184"/>
      <c r="AF56" s="184"/>
      <c r="AG56" s="184"/>
      <c r="AH56" s="184"/>
      <c r="AI56" s="184"/>
      <c r="AJ56" s="184"/>
      <c r="AK56" s="184"/>
      <c r="AL56" s="184"/>
      <c r="AM56" s="184"/>
      <c r="AN56" s="184"/>
      <c r="AO56" s="184"/>
      <c r="AP56" s="184"/>
      <c r="AQ56" s="184"/>
      <c r="AR56" s="184"/>
      <c r="AS56" s="184"/>
      <c r="AT56" s="184"/>
      <c r="AU56" s="184"/>
      <c r="AV56" s="184"/>
      <c r="AW56" s="184"/>
      <c r="AX56" s="184"/>
      <c r="AY56" s="184"/>
      <c r="AZ56" s="184"/>
      <c r="BA56" s="184"/>
      <c r="BB56" s="184"/>
      <c r="BC56" s="184"/>
      <c r="BD56" s="184"/>
      <c r="BE56" s="184"/>
      <c r="BF56" s="184"/>
      <c r="BG56" s="184"/>
      <c r="BH56" s="184"/>
      <c r="BI56" s="184"/>
      <c r="BJ56" s="184"/>
      <c r="BK56" s="184"/>
      <c r="BL56" s="184"/>
      <c r="BM56" s="184"/>
      <c r="BN56" s="184"/>
      <c r="BO56" s="184"/>
      <c r="BP56" s="184"/>
      <c r="BQ56" s="184"/>
      <c r="BR56" s="184"/>
      <c r="BS56" s="184"/>
      <c r="BT56" s="184"/>
      <c r="BU56" s="184"/>
      <c r="BV56" s="184"/>
      <c r="BW56" s="184"/>
      <c r="BX56" s="184"/>
      <c r="BY56" s="184"/>
      <c r="BZ56" s="184"/>
      <c r="CA56" s="184"/>
      <c r="CB56" s="184"/>
      <c r="CC56" s="184"/>
      <c r="CD56" s="184"/>
      <c r="CE56" s="184"/>
      <c r="CF56" s="184"/>
      <c r="CG56" s="184"/>
      <c r="CH56" s="184"/>
      <c r="CI56" s="184"/>
      <c r="CJ56" s="184"/>
      <c r="CK56" s="184"/>
      <c r="CL56" s="184"/>
      <c r="CM56" s="184"/>
      <c r="CN56" s="184"/>
      <c r="CO56" s="184"/>
      <c r="CP56" s="184"/>
      <c r="CQ56" s="184"/>
      <c r="CR56" s="184"/>
      <c r="CS56" s="184"/>
      <c r="CT56" s="184"/>
      <c r="CU56" s="184"/>
      <c r="CV56" s="184"/>
      <c r="CW56" s="184"/>
      <c r="CX56" s="184"/>
      <c r="CY56" s="184"/>
      <c r="CZ56" s="184"/>
      <c r="DA56" s="184"/>
      <c r="DB56" s="184"/>
      <c r="DC56" s="184"/>
      <c r="DD56" s="184"/>
      <c r="DE56" s="184"/>
      <c r="DF56" s="184"/>
      <c r="DG56" s="184"/>
      <c r="DH56" s="184"/>
      <c r="DI56" s="184"/>
      <c r="DJ56" s="184"/>
      <c r="DK56" s="184"/>
      <c r="DL56" s="184"/>
      <c r="DM56" s="184"/>
      <c r="DN56" s="184"/>
      <c r="DO56" s="184"/>
      <c r="DP56" s="184"/>
      <c r="DQ56" s="184"/>
      <c r="DR56" s="184"/>
      <c r="DS56" s="184"/>
      <c r="DT56" s="184"/>
      <c r="DU56" s="184"/>
      <c r="DV56" s="184"/>
      <c r="DW56" s="184"/>
      <c r="DX56" s="184"/>
      <c r="DY56" s="184"/>
      <c r="DZ56" s="184"/>
      <c r="EA56" s="184"/>
      <c r="EB56" s="184"/>
      <c r="EC56" s="184"/>
      <c r="ED56" s="184"/>
      <c r="EE56" s="184"/>
      <c r="EF56" s="184"/>
      <c r="EG56" s="184"/>
      <c r="EH56" s="184"/>
      <c r="EI56" s="184"/>
      <c r="EJ56" s="184"/>
      <c r="EK56" s="184"/>
      <c r="EL56" s="184"/>
      <c r="EM56" s="184"/>
      <c r="EN56" s="184"/>
      <c r="EO56" s="184"/>
      <c r="EP56" s="184"/>
      <c r="EQ56" s="184"/>
      <c r="ER56" s="184"/>
      <c r="ES56" s="184"/>
      <c r="ET56" s="184"/>
      <c r="EU56" s="184"/>
      <c r="EV56" s="184"/>
      <c r="EW56" s="184"/>
      <c r="EX56" s="184"/>
      <c r="EY56" s="184"/>
      <c r="EZ56" s="184"/>
      <c r="FA56" s="184"/>
      <c r="FB56" s="184"/>
      <c r="FC56" s="184"/>
      <c r="FD56" s="184"/>
      <c r="FE56" s="184"/>
      <c r="FF56" s="184"/>
      <c r="FG56" s="184"/>
      <c r="FH56" s="184"/>
      <c r="FI56" s="184"/>
      <c r="FJ56" s="184"/>
      <c r="FK56" s="184"/>
      <c r="FL56" s="184"/>
      <c r="FM56" s="184"/>
      <c r="FN56" s="184"/>
      <c r="FO56" s="184"/>
      <c r="FP56" s="184"/>
      <c r="FQ56" s="184"/>
      <c r="FR56" s="184"/>
      <c r="FS56" s="184"/>
      <c r="FT56" s="184"/>
      <c r="FU56" s="184"/>
      <c r="FV56" s="184"/>
      <c r="FW56" s="184"/>
      <c r="FX56" s="184"/>
      <c r="FY56" s="184"/>
      <c r="FZ56" s="184"/>
      <c r="GA56" s="184"/>
      <c r="GB56" s="184"/>
      <c r="GC56" s="184"/>
      <c r="GD56" s="184"/>
      <c r="GE56" s="184"/>
      <c r="GF56" s="184"/>
      <c r="GG56" s="184"/>
      <c r="GH56" s="184"/>
      <c r="GI56" s="184"/>
      <c r="GJ56" s="184"/>
      <c r="GK56" s="184"/>
      <c r="GL56" s="184"/>
      <c r="GM56" s="184"/>
      <c r="GN56" s="184"/>
      <c r="GO56" s="184"/>
      <c r="GP56" s="184"/>
      <c r="GQ56" s="184"/>
      <c r="GR56" s="184"/>
      <c r="GS56" s="184"/>
      <c r="GT56" s="184"/>
      <c r="GU56" s="184"/>
      <c r="GV56" s="184"/>
      <c r="GW56" s="184"/>
      <c r="GX56" s="184"/>
      <c r="GY56" s="184"/>
      <c r="GZ56" s="184"/>
      <c r="HA56" s="184"/>
      <c r="HB56" s="184"/>
      <c r="HC56" s="184"/>
      <c r="HD56" s="184"/>
      <c r="HE56" s="184"/>
      <c r="HF56" s="184"/>
      <c r="HG56" s="184"/>
      <c r="HH56" s="184"/>
      <c r="HI56" s="184"/>
      <c r="HJ56" s="184"/>
      <c r="HK56" s="184"/>
      <c r="HL56" s="184"/>
      <c r="HM56" s="184"/>
      <c r="HN56" s="184"/>
      <c r="HO56" s="184"/>
      <c r="HP56" s="184"/>
      <c r="HQ56" s="184"/>
      <c r="HR56" s="184"/>
      <c r="HS56" s="184"/>
      <c r="HT56" s="184"/>
      <c r="HU56" s="184"/>
      <c r="HV56" s="184"/>
      <c r="HW56" s="184"/>
      <c r="HX56" s="184"/>
      <c r="HY56" s="184"/>
      <c r="HZ56" s="184"/>
      <c r="IA56" s="184"/>
      <c r="IB56" s="184"/>
      <c r="IC56" s="184"/>
      <c r="ID56" s="184"/>
      <c r="IE56" s="184"/>
      <c r="IF56" s="184"/>
      <c r="IG56" s="184"/>
      <c r="IH56" s="184"/>
      <c r="II56" s="184"/>
      <c r="IJ56" s="184"/>
      <c r="IK56" s="184"/>
      <c r="IL56" s="184"/>
      <c r="IM56" s="184"/>
      <c r="IN56" s="184"/>
      <c r="IO56" s="184"/>
      <c r="IP56" s="184"/>
      <c r="IQ56" s="184"/>
      <c r="IR56" s="184"/>
      <c r="IS56" s="184"/>
      <c r="IT56" s="184"/>
      <c r="IU56" s="184"/>
      <c r="IV56" s="184"/>
      <c r="IW56" s="184"/>
      <c r="IX56" s="184"/>
      <c r="IY56" s="184"/>
      <c r="IZ56" s="184"/>
      <c r="JA56" s="184"/>
      <c r="JB56" s="184"/>
      <c r="JC56" s="184"/>
      <c r="JD56" s="184"/>
      <c r="JE56" s="184"/>
      <c r="JF56" s="184"/>
      <c r="JG56" s="184"/>
      <c r="JH56" s="184"/>
      <c r="JI56" s="184"/>
      <c r="JJ56" s="184"/>
      <c r="JK56" s="184"/>
      <c r="JL56" s="184"/>
      <c r="JM56" s="184"/>
      <c r="JN56" s="184"/>
      <c r="JO56" s="184"/>
      <c r="JP56" s="184"/>
      <c r="JQ56" s="184"/>
      <c r="JR56" s="184"/>
      <c r="JS56" s="184"/>
      <c r="JT56" s="184"/>
      <c r="JU56" s="184"/>
      <c r="JV56" s="184"/>
      <c r="JW56" s="184"/>
      <c r="JX56" s="184"/>
      <c r="JY56" s="184"/>
      <c r="JZ56" s="184"/>
      <c r="KA56" s="184"/>
      <c r="KB56" s="184"/>
      <c r="KC56" s="184"/>
      <c r="KD56" s="184"/>
      <c r="KE56" s="184"/>
      <c r="KF56" s="184"/>
      <c r="KG56" s="184"/>
      <c r="KH56" s="184"/>
      <c r="KI56" s="184"/>
      <c r="KJ56" s="184"/>
      <c r="KK56" s="184"/>
      <c r="KL56" s="184"/>
      <c r="KM56" s="184"/>
      <c r="KN56" s="184"/>
      <c r="KO56" s="184"/>
      <c r="KP56" s="184"/>
      <c r="KQ56" s="184"/>
      <c r="KR56" s="184"/>
      <c r="KS56" s="184"/>
      <c r="KT56" s="184"/>
      <c r="KU56" s="184"/>
      <c r="KV56" s="184"/>
      <c r="KW56" s="184"/>
      <c r="KX56" s="184"/>
      <c r="KY56" s="184"/>
      <c r="KZ56" s="184"/>
      <c r="LA56" s="184"/>
      <c r="LB56" s="184"/>
      <c r="LC56" s="184"/>
      <c r="LD56" s="184"/>
      <c r="LE56" s="184"/>
      <c r="LF56" s="184"/>
      <c r="LG56" s="184"/>
      <c r="LH56" s="184"/>
      <c r="LI56" s="184"/>
      <c r="LJ56" s="184"/>
      <c r="LK56" s="184"/>
      <c r="LL56" s="184"/>
      <c r="LM56" s="184"/>
      <c r="LN56" s="184"/>
      <c r="LO56" s="184"/>
      <c r="LP56" s="5"/>
      <c r="LQ56" s="6"/>
      <c r="LR56" s="184"/>
      <c r="LS56" s="184"/>
      <c r="LT56" s="241"/>
      <c r="LU56" s="242"/>
      <c r="LV56" s="184"/>
      <c r="LW56" s="184"/>
      <c r="LX56" s="184"/>
      <c r="LY56" s="184"/>
      <c r="LZ56" s="184"/>
      <c r="MA56" s="184"/>
      <c r="MB56" s="184"/>
      <c r="MC56" s="184"/>
      <c r="MD56" s="184"/>
      <c r="ME56" s="184"/>
      <c r="MF56" s="184"/>
      <c r="MG56" s="184"/>
      <c r="MH56" s="184"/>
      <c r="MI56" s="184"/>
      <c r="MJ56" s="184"/>
      <c r="MK56" s="184"/>
      <c r="ML56" s="184"/>
      <c r="MM56" s="184"/>
      <c r="MN56" s="184"/>
      <c r="MO56" s="184"/>
      <c r="MP56" s="184"/>
      <c r="MQ56" s="184"/>
      <c r="MR56" s="184"/>
      <c r="MS56" s="184"/>
      <c r="MT56" s="184"/>
      <c r="MU56" s="184"/>
      <c r="MV56" s="184"/>
      <c r="MW56" s="184"/>
      <c r="MX56" s="184"/>
      <c r="MY56" s="184"/>
      <c r="MZ56" s="184"/>
      <c r="NA56" s="184"/>
      <c r="NB56" s="184"/>
      <c r="NC56" s="184"/>
      <c r="ND56" s="184"/>
      <c r="NE56" s="184"/>
      <c r="NF56" s="184"/>
      <c r="NG56" s="184"/>
      <c r="NH56" s="184"/>
      <c r="NI56" s="184"/>
      <c r="NJ56" s="184"/>
      <c r="NK56" s="184"/>
      <c r="NL56" s="184"/>
      <c r="NM56" s="184"/>
      <c r="NN56" s="184"/>
      <c r="NO56" s="184"/>
      <c r="NP56" s="184"/>
      <c r="NQ56" s="184"/>
      <c r="NR56" s="184"/>
      <c r="NS56" s="184"/>
      <c r="NT56" s="184"/>
      <c r="NU56" s="184"/>
      <c r="NV56" s="184"/>
      <c r="NW56" s="184"/>
    </row>
    <row r="57" spans="1:387" ht="4.5" customHeight="1" x14ac:dyDescent="0.2">
      <c r="A57" s="48"/>
      <c r="B57" s="50"/>
      <c r="C57" s="50"/>
      <c r="D57" s="184"/>
      <c r="E57" s="184"/>
      <c r="F57" s="184"/>
      <c r="G57" s="184"/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4"/>
      <c r="AI57" s="184"/>
      <c r="AJ57" s="184"/>
      <c r="AK57" s="184"/>
      <c r="AL57" s="184"/>
      <c r="AM57" s="184"/>
      <c r="AN57" s="184"/>
      <c r="AO57" s="184"/>
      <c r="AP57" s="184"/>
      <c r="AQ57" s="184"/>
      <c r="AR57" s="184"/>
      <c r="AS57" s="184"/>
      <c r="AT57" s="184"/>
      <c r="AU57" s="184"/>
      <c r="AV57" s="184"/>
      <c r="AW57" s="184"/>
      <c r="AX57" s="184"/>
      <c r="AY57" s="184"/>
      <c r="AZ57" s="184"/>
      <c r="BA57" s="184"/>
      <c r="BB57" s="184"/>
      <c r="BC57" s="184"/>
      <c r="BD57" s="184"/>
      <c r="BE57" s="184"/>
      <c r="BF57" s="184"/>
      <c r="BG57" s="184"/>
      <c r="BH57" s="184"/>
      <c r="BI57" s="184"/>
      <c r="BJ57" s="184"/>
      <c r="BK57" s="184"/>
      <c r="BL57" s="184"/>
      <c r="BM57" s="184"/>
      <c r="BN57" s="184"/>
      <c r="BO57" s="184"/>
      <c r="BP57" s="184"/>
      <c r="BQ57" s="184"/>
      <c r="BR57" s="184"/>
      <c r="BS57" s="184"/>
      <c r="BT57" s="184"/>
      <c r="BU57" s="184"/>
      <c r="BV57" s="184"/>
      <c r="BW57" s="184"/>
      <c r="BX57" s="184"/>
      <c r="BY57" s="184"/>
      <c r="BZ57" s="184"/>
      <c r="CA57" s="184"/>
      <c r="CB57" s="184"/>
      <c r="CC57" s="184"/>
      <c r="CD57" s="184"/>
      <c r="CE57" s="184"/>
      <c r="CF57" s="184"/>
      <c r="CG57" s="184"/>
      <c r="CH57" s="184"/>
      <c r="CI57" s="184"/>
      <c r="CJ57" s="184"/>
      <c r="CK57" s="184"/>
      <c r="CL57" s="184"/>
      <c r="CM57" s="184"/>
      <c r="CN57" s="184"/>
      <c r="CO57" s="184"/>
      <c r="CP57" s="184"/>
      <c r="CQ57" s="184"/>
      <c r="CR57" s="184"/>
      <c r="CS57" s="184"/>
      <c r="CT57" s="184"/>
      <c r="CU57" s="184"/>
      <c r="CV57" s="184"/>
      <c r="CW57" s="184"/>
      <c r="CX57" s="184"/>
      <c r="CY57" s="184"/>
      <c r="CZ57" s="184"/>
      <c r="DA57" s="184"/>
      <c r="DB57" s="184"/>
      <c r="DC57" s="184"/>
      <c r="DD57" s="184"/>
      <c r="DE57" s="184"/>
      <c r="DF57" s="184"/>
      <c r="DG57" s="184"/>
      <c r="DH57" s="184"/>
      <c r="DI57" s="184"/>
      <c r="DJ57" s="184"/>
      <c r="DK57" s="184"/>
      <c r="DL57" s="184"/>
      <c r="DM57" s="184"/>
      <c r="DN57" s="184"/>
      <c r="DO57" s="184"/>
      <c r="DP57" s="184"/>
      <c r="DQ57" s="184"/>
      <c r="DR57" s="184"/>
      <c r="DS57" s="184"/>
      <c r="DT57" s="184"/>
      <c r="DU57" s="184"/>
      <c r="DV57" s="184"/>
      <c r="DW57" s="184"/>
      <c r="DX57" s="184"/>
      <c r="DY57" s="184"/>
      <c r="DZ57" s="184"/>
      <c r="EA57" s="184"/>
      <c r="EB57" s="184"/>
      <c r="EC57" s="184"/>
      <c r="ED57" s="184"/>
      <c r="EE57" s="184"/>
      <c r="EF57" s="184"/>
      <c r="EG57" s="184"/>
      <c r="EH57" s="184"/>
      <c r="EI57" s="184"/>
      <c r="EJ57" s="184"/>
      <c r="EK57" s="184"/>
      <c r="EL57" s="184"/>
      <c r="EM57" s="184"/>
      <c r="EN57" s="184"/>
      <c r="EO57" s="184"/>
      <c r="EP57" s="184"/>
      <c r="EQ57" s="184"/>
      <c r="ER57" s="184"/>
      <c r="ES57" s="184"/>
      <c r="ET57" s="184"/>
      <c r="EU57" s="184"/>
      <c r="EV57" s="184"/>
      <c r="EW57" s="184"/>
      <c r="EX57" s="184"/>
      <c r="EY57" s="184"/>
      <c r="EZ57" s="184"/>
      <c r="FA57" s="184"/>
      <c r="FB57" s="184"/>
      <c r="FC57" s="184"/>
      <c r="FD57" s="184"/>
      <c r="FE57" s="184"/>
      <c r="FF57" s="184"/>
      <c r="FG57" s="184"/>
      <c r="FH57" s="184"/>
      <c r="FI57" s="184"/>
      <c r="FJ57" s="184"/>
      <c r="FK57" s="184"/>
      <c r="FL57" s="184"/>
      <c r="FM57" s="184"/>
      <c r="FN57" s="184"/>
      <c r="FO57" s="184"/>
      <c r="FP57" s="184"/>
      <c r="FQ57" s="184"/>
      <c r="FR57" s="184"/>
      <c r="FS57" s="184"/>
      <c r="FT57" s="184"/>
      <c r="FU57" s="184"/>
      <c r="FV57" s="184"/>
      <c r="FW57" s="184"/>
      <c r="FX57" s="184"/>
      <c r="FY57" s="184"/>
      <c r="FZ57" s="184"/>
      <c r="GA57" s="184"/>
      <c r="GB57" s="184"/>
      <c r="GC57" s="184"/>
      <c r="GD57" s="184"/>
      <c r="GE57" s="184"/>
      <c r="GF57" s="184"/>
      <c r="GG57" s="184"/>
      <c r="GH57" s="184"/>
      <c r="GI57" s="184"/>
      <c r="GJ57" s="184"/>
      <c r="GK57" s="184"/>
      <c r="GL57" s="184"/>
      <c r="GM57" s="184"/>
      <c r="GN57" s="184"/>
      <c r="GO57" s="184"/>
      <c r="GP57" s="184"/>
      <c r="GQ57" s="184"/>
      <c r="GR57" s="184"/>
      <c r="GS57" s="184"/>
      <c r="GT57" s="184"/>
      <c r="GU57" s="184"/>
      <c r="GV57" s="184"/>
      <c r="GW57" s="184"/>
      <c r="GX57" s="184"/>
      <c r="GY57" s="184"/>
      <c r="GZ57" s="184"/>
      <c r="HA57" s="184"/>
      <c r="HB57" s="184"/>
      <c r="HC57" s="184"/>
      <c r="HD57" s="184"/>
      <c r="HE57" s="184"/>
      <c r="HF57" s="184"/>
      <c r="HG57" s="184"/>
      <c r="HH57" s="184"/>
      <c r="HI57" s="184"/>
      <c r="HJ57" s="184"/>
      <c r="HK57" s="184"/>
      <c r="HL57" s="184"/>
      <c r="HM57" s="184"/>
      <c r="HN57" s="184"/>
      <c r="HO57" s="184"/>
      <c r="HP57" s="184"/>
      <c r="HQ57" s="184"/>
      <c r="HR57" s="184"/>
      <c r="HS57" s="184"/>
      <c r="HT57" s="184"/>
      <c r="HU57" s="184"/>
      <c r="HV57" s="184"/>
      <c r="HW57" s="184"/>
      <c r="HX57" s="184"/>
      <c r="HY57" s="184"/>
      <c r="HZ57" s="184"/>
      <c r="IA57" s="184"/>
      <c r="IB57" s="184"/>
      <c r="IC57" s="184"/>
      <c r="ID57" s="184"/>
      <c r="IE57" s="184"/>
      <c r="IF57" s="184"/>
      <c r="IG57" s="184"/>
      <c r="IH57" s="184"/>
      <c r="II57" s="184"/>
      <c r="IJ57" s="184"/>
      <c r="IK57" s="184"/>
      <c r="IL57" s="184"/>
      <c r="IM57" s="184"/>
      <c r="IN57" s="184"/>
      <c r="IO57" s="184"/>
      <c r="IP57" s="184"/>
      <c r="IQ57" s="184"/>
      <c r="IR57" s="184"/>
      <c r="IS57" s="184"/>
      <c r="IT57" s="184"/>
      <c r="IU57" s="184"/>
      <c r="IV57" s="184"/>
      <c r="IW57" s="184"/>
      <c r="IX57" s="184"/>
      <c r="IY57" s="184"/>
      <c r="IZ57" s="184"/>
      <c r="JA57" s="184"/>
      <c r="JB57" s="184"/>
      <c r="JC57" s="184"/>
      <c r="JD57" s="184"/>
      <c r="JE57" s="184"/>
      <c r="JF57" s="184"/>
      <c r="JG57" s="184"/>
      <c r="JH57" s="184"/>
      <c r="JI57" s="184"/>
      <c r="JJ57" s="184"/>
      <c r="JK57" s="184"/>
      <c r="JL57" s="184"/>
      <c r="JM57" s="184"/>
      <c r="JN57" s="184"/>
      <c r="JO57" s="184"/>
      <c r="JP57" s="184"/>
      <c r="JQ57" s="184"/>
      <c r="JR57" s="184"/>
      <c r="JS57" s="184"/>
      <c r="JT57" s="184"/>
      <c r="JU57" s="184"/>
      <c r="JV57" s="184"/>
      <c r="JW57" s="184"/>
      <c r="JX57" s="184"/>
      <c r="JY57" s="184"/>
      <c r="JZ57" s="184"/>
      <c r="KA57" s="184"/>
      <c r="KB57" s="184"/>
      <c r="KC57" s="184"/>
      <c r="KD57" s="184"/>
      <c r="KE57" s="184"/>
      <c r="KF57" s="184"/>
      <c r="KG57" s="184"/>
      <c r="KH57" s="184"/>
      <c r="KI57" s="184"/>
      <c r="KJ57" s="184"/>
      <c r="KK57" s="184"/>
      <c r="KL57" s="184"/>
      <c r="KM57" s="184"/>
      <c r="KN57" s="184"/>
      <c r="KO57" s="184"/>
      <c r="KP57" s="184"/>
      <c r="KQ57" s="184"/>
      <c r="KR57" s="184"/>
      <c r="KS57" s="184"/>
      <c r="KT57" s="184"/>
      <c r="KU57" s="184"/>
      <c r="KV57" s="184"/>
      <c r="KW57" s="184"/>
      <c r="KX57" s="184"/>
      <c r="KY57" s="184"/>
      <c r="KZ57" s="184"/>
      <c r="LA57" s="184"/>
      <c r="LB57" s="184"/>
      <c r="LC57" s="184"/>
      <c r="LD57" s="184"/>
      <c r="LE57" s="184"/>
      <c r="LF57" s="184"/>
      <c r="LG57" s="184"/>
      <c r="LH57" s="184"/>
      <c r="LI57" s="184"/>
      <c r="LJ57" s="184"/>
      <c r="LK57" s="184"/>
      <c r="LL57" s="184"/>
      <c r="LM57" s="184"/>
      <c r="LN57" s="184"/>
      <c r="LO57" s="184"/>
      <c r="LP57" s="5"/>
      <c r="LQ57" s="6"/>
      <c r="LR57" s="184"/>
      <c r="LS57" s="184"/>
      <c r="LT57" s="241"/>
      <c r="LU57" s="242"/>
      <c r="LV57" s="184"/>
      <c r="LW57" s="184"/>
      <c r="LX57" s="184"/>
      <c r="LY57" s="184"/>
      <c r="LZ57" s="184"/>
      <c r="MA57" s="184"/>
      <c r="MB57" s="184"/>
      <c r="MC57" s="184"/>
      <c r="MD57" s="184"/>
      <c r="ME57" s="184"/>
      <c r="MF57" s="184"/>
      <c r="MG57" s="184"/>
      <c r="MH57" s="184"/>
      <c r="MI57" s="184"/>
      <c r="MJ57" s="184"/>
      <c r="MK57" s="184"/>
      <c r="ML57" s="184"/>
      <c r="MM57" s="184"/>
      <c r="MN57" s="184"/>
      <c r="MO57" s="184"/>
      <c r="MP57" s="184"/>
      <c r="MQ57" s="184"/>
      <c r="MR57" s="184"/>
      <c r="MS57" s="184"/>
      <c r="MT57" s="184"/>
      <c r="MU57" s="184"/>
      <c r="MV57" s="184"/>
      <c r="MW57" s="184"/>
      <c r="MX57" s="184"/>
      <c r="MY57" s="184"/>
      <c r="MZ57" s="184"/>
      <c r="NA57" s="184"/>
      <c r="NB57" s="184"/>
      <c r="NC57" s="184"/>
      <c r="ND57" s="184"/>
      <c r="NE57" s="184"/>
      <c r="NF57" s="184"/>
      <c r="NG57" s="184"/>
      <c r="NH57" s="184"/>
      <c r="NI57" s="184"/>
      <c r="NJ57" s="184"/>
      <c r="NK57" s="184"/>
      <c r="NL57" s="184"/>
      <c r="NM57" s="184"/>
      <c r="NN57" s="184"/>
      <c r="NO57" s="184"/>
      <c r="NP57" s="184"/>
      <c r="NQ57" s="184"/>
      <c r="NR57" s="184"/>
      <c r="NS57" s="184"/>
      <c r="NT57" s="184"/>
      <c r="NU57" s="184"/>
      <c r="NV57" s="184"/>
      <c r="NW57" s="184"/>
    </row>
    <row r="58" spans="1:387" ht="4.5" customHeight="1" x14ac:dyDescent="0.2">
      <c r="A58" s="48"/>
      <c r="B58" s="50"/>
      <c r="C58" s="50"/>
      <c r="D58" s="184"/>
      <c r="E58" s="184"/>
      <c r="F58" s="184"/>
      <c r="G58" s="184"/>
      <c r="H58" s="184"/>
      <c r="I58" s="184"/>
      <c r="J58" s="184"/>
      <c r="K58" s="184"/>
      <c r="L58" s="184"/>
      <c r="M58" s="184"/>
      <c r="N58" s="184"/>
      <c r="O58" s="184"/>
      <c r="P58" s="184"/>
      <c r="Q58" s="184"/>
      <c r="R58" s="184"/>
      <c r="S58" s="184"/>
      <c r="T58" s="184"/>
      <c r="U58" s="184"/>
      <c r="V58" s="184"/>
      <c r="W58" s="184"/>
      <c r="X58" s="184"/>
      <c r="Y58" s="184"/>
      <c r="Z58" s="184"/>
      <c r="AA58" s="184"/>
      <c r="AB58" s="184"/>
      <c r="AC58" s="184"/>
      <c r="AD58" s="184"/>
      <c r="AE58" s="184"/>
      <c r="AF58" s="184"/>
      <c r="AG58" s="184"/>
      <c r="AH58" s="184"/>
      <c r="AI58" s="184"/>
      <c r="AJ58" s="184"/>
      <c r="AK58" s="184"/>
      <c r="AL58" s="184"/>
      <c r="AM58" s="184"/>
      <c r="AN58" s="184"/>
      <c r="AO58" s="184"/>
      <c r="AP58" s="184"/>
      <c r="AQ58" s="184"/>
      <c r="AR58" s="184"/>
      <c r="AS58" s="184"/>
      <c r="AT58" s="184"/>
      <c r="AU58" s="184"/>
      <c r="AV58" s="184"/>
      <c r="AW58" s="184"/>
      <c r="AX58" s="184"/>
      <c r="AY58" s="184"/>
      <c r="AZ58" s="184"/>
      <c r="BA58" s="184"/>
      <c r="BB58" s="184"/>
      <c r="BC58" s="184"/>
      <c r="BD58" s="184"/>
      <c r="BE58" s="184"/>
      <c r="BF58" s="184"/>
      <c r="BG58" s="184"/>
      <c r="BH58" s="184"/>
      <c r="BI58" s="184"/>
      <c r="BJ58" s="184"/>
      <c r="BK58" s="184"/>
      <c r="BL58" s="184"/>
      <c r="BM58" s="184"/>
      <c r="BN58" s="184"/>
      <c r="BO58" s="184"/>
      <c r="BP58" s="184"/>
      <c r="BQ58" s="184"/>
      <c r="BR58" s="184"/>
      <c r="BS58" s="184"/>
      <c r="BT58" s="184"/>
      <c r="BU58" s="184"/>
      <c r="BV58" s="184"/>
      <c r="BW58" s="184"/>
      <c r="BX58" s="184"/>
      <c r="BY58" s="184"/>
      <c r="BZ58" s="184"/>
      <c r="CA58" s="184"/>
      <c r="CB58" s="184"/>
      <c r="CC58" s="184"/>
      <c r="CD58" s="184"/>
      <c r="CE58" s="184"/>
      <c r="CF58" s="184"/>
      <c r="CG58" s="184"/>
      <c r="CH58" s="184"/>
      <c r="CI58" s="184"/>
      <c r="CJ58" s="184"/>
      <c r="CK58" s="184"/>
      <c r="CL58" s="184"/>
      <c r="CM58" s="184"/>
      <c r="CN58" s="184"/>
      <c r="CO58" s="184"/>
      <c r="CP58" s="184"/>
      <c r="CQ58" s="184"/>
      <c r="CR58" s="184"/>
      <c r="CS58" s="184"/>
      <c r="CT58" s="184"/>
      <c r="CU58" s="184"/>
      <c r="CV58" s="184"/>
      <c r="CW58" s="184"/>
      <c r="CX58" s="184"/>
      <c r="CY58" s="184"/>
      <c r="CZ58" s="184"/>
      <c r="DA58" s="184"/>
      <c r="DB58" s="184"/>
      <c r="DC58" s="184"/>
      <c r="DD58" s="184"/>
      <c r="DE58" s="184"/>
      <c r="DF58" s="184"/>
      <c r="DG58" s="184"/>
      <c r="DH58" s="184"/>
      <c r="DI58" s="184"/>
      <c r="DJ58" s="184"/>
      <c r="DK58" s="184"/>
      <c r="DL58" s="184"/>
      <c r="DM58" s="184"/>
      <c r="DN58" s="184"/>
      <c r="DO58" s="184"/>
      <c r="DP58" s="184"/>
      <c r="DQ58" s="184"/>
      <c r="DR58" s="184"/>
      <c r="DS58" s="184"/>
      <c r="DT58" s="184"/>
      <c r="DU58" s="184"/>
      <c r="DV58" s="184"/>
      <c r="DW58" s="184"/>
      <c r="DX58" s="184"/>
      <c r="DY58" s="184"/>
      <c r="DZ58" s="184"/>
      <c r="EA58" s="184"/>
      <c r="EB58" s="184"/>
      <c r="EC58" s="184"/>
      <c r="ED58" s="184"/>
      <c r="EE58" s="184"/>
      <c r="EF58" s="184"/>
      <c r="EG58" s="184"/>
      <c r="EH58" s="184"/>
      <c r="EI58" s="184"/>
      <c r="EJ58" s="184"/>
      <c r="EK58" s="184"/>
      <c r="EL58" s="184"/>
      <c r="EM58" s="184"/>
      <c r="EN58" s="184"/>
      <c r="EO58" s="184"/>
      <c r="EP58" s="184"/>
      <c r="EQ58" s="184"/>
      <c r="ER58" s="184"/>
      <c r="ES58" s="184"/>
      <c r="ET58" s="184"/>
      <c r="EU58" s="184"/>
      <c r="EV58" s="184"/>
      <c r="EW58" s="184"/>
      <c r="EX58" s="184"/>
      <c r="EY58" s="184"/>
      <c r="EZ58" s="184"/>
      <c r="FA58" s="184"/>
      <c r="FB58" s="184"/>
      <c r="FC58" s="184"/>
      <c r="FD58" s="184"/>
      <c r="FE58" s="184"/>
      <c r="FF58" s="184"/>
      <c r="FG58" s="184"/>
      <c r="FH58" s="184"/>
      <c r="FI58" s="184"/>
      <c r="FJ58" s="184"/>
      <c r="FK58" s="184"/>
      <c r="FL58" s="184"/>
      <c r="FM58" s="184"/>
      <c r="FN58" s="184"/>
      <c r="FO58" s="184"/>
      <c r="FP58" s="184"/>
      <c r="FQ58" s="184"/>
      <c r="FR58" s="184"/>
      <c r="FS58" s="184"/>
      <c r="FT58" s="184"/>
      <c r="FU58" s="184"/>
      <c r="FV58" s="184"/>
      <c r="FW58" s="184"/>
      <c r="FX58" s="184"/>
      <c r="FY58" s="184"/>
      <c r="FZ58" s="184"/>
      <c r="GA58" s="184"/>
      <c r="GB58" s="184"/>
      <c r="GC58" s="184"/>
      <c r="GD58" s="184"/>
      <c r="GE58" s="184"/>
      <c r="GF58" s="184"/>
      <c r="GG58" s="184"/>
      <c r="GH58" s="184"/>
      <c r="GI58" s="184"/>
      <c r="GJ58" s="184"/>
      <c r="GK58" s="184"/>
      <c r="GL58" s="184"/>
      <c r="GM58" s="184"/>
      <c r="GN58" s="184"/>
      <c r="GO58" s="184"/>
      <c r="GP58" s="184"/>
      <c r="GQ58" s="184"/>
      <c r="GR58" s="184"/>
      <c r="GS58" s="184"/>
      <c r="GT58" s="184"/>
      <c r="GU58" s="184"/>
      <c r="GV58" s="184"/>
      <c r="GW58" s="184"/>
      <c r="GX58" s="184"/>
      <c r="GY58" s="184"/>
      <c r="GZ58" s="184"/>
      <c r="HA58" s="184"/>
      <c r="HB58" s="184"/>
      <c r="HC58" s="184"/>
      <c r="HD58" s="184"/>
      <c r="HE58" s="184"/>
      <c r="HF58" s="184"/>
      <c r="HG58" s="184"/>
      <c r="HH58" s="184"/>
      <c r="HI58" s="184"/>
      <c r="HJ58" s="184"/>
      <c r="HK58" s="184"/>
      <c r="HL58" s="184"/>
      <c r="HM58" s="184"/>
      <c r="HN58" s="184"/>
      <c r="HO58" s="184"/>
      <c r="HP58" s="184"/>
      <c r="HQ58" s="184"/>
      <c r="HR58" s="184"/>
      <c r="HS58" s="184"/>
      <c r="HT58" s="184"/>
      <c r="HU58" s="184"/>
      <c r="HV58" s="184"/>
      <c r="HW58" s="184"/>
      <c r="HX58" s="184"/>
      <c r="HY58" s="184"/>
      <c r="HZ58" s="184"/>
      <c r="IA58" s="184"/>
      <c r="IB58" s="184"/>
      <c r="IC58" s="184"/>
      <c r="ID58" s="184"/>
      <c r="IE58" s="184"/>
      <c r="IF58" s="184"/>
      <c r="IG58" s="184"/>
      <c r="IH58" s="184"/>
      <c r="II58" s="184"/>
      <c r="IJ58" s="184"/>
      <c r="IK58" s="184"/>
      <c r="IL58" s="184"/>
      <c r="IM58" s="184"/>
      <c r="IN58" s="184"/>
      <c r="IO58" s="184"/>
      <c r="IP58" s="184"/>
      <c r="IQ58" s="184"/>
      <c r="IR58" s="184"/>
      <c r="IS58" s="184"/>
      <c r="IT58" s="184"/>
      <c r="IU58" s="184"/>
      <c r="IV58" s="184"/>
      <c r="IW58" s="184"/>
      <c r="IX58" s="184"/>
      <c r="IY58" s="184"/>
      <c r="IZ58" s="184"/>
      <c r="JA58" s="184"/>
      <c r="JB58" s="184"/>
      <c r="JC58" s="184"/>
      <c r="JD58" s="184"/>
      <c r="JE58" s="184"/>
      <c r="JF58" s="184"/>
      <c r="JG58" s="184"/>
      <c r="JH58" s="184"/>
      <c r="JI58" s="184"/>
      <c r="JJ58" s="184"/>
      <c r="JK58" s="184"/>
      <c r="JL58" s="184"/>
      <c r="JM58" s="184"/>
      <c r="JN58" s="184"/>
      <c r="JO58" s="184"/>
      <c r="JP58" s="184"/>
      <c r="JQ58" s="184"/>
      <c r="JR58" s="184"/>
      <c r="JS58" s="184"/>
      <c r="JT58" s="184"/>
      <c r="JU58" s="184"/>
      <c r="JV58" s="184"/>
      <c r="JW58" s="184"/>
      <c r="JX58" s="184"/>
      <c r="JY58" s="184"/>
      <c r="JZ58" s="184"/>
      <c r="KA58" s="184"/>
      <c r="KB58" s="184"/>
      <c r="KC58" s="184"/>
      <c r="KD58" s="184"/>
      <c r="KE58" s="184"/>
      <c r="KF58" s="184"/>
      <c r="KG58" s="184"/>
      <c r="KH58" s="184"/>
      <c r="KI58" s="184"/>
      <c r="KJ58" s="184"/>
      <c r="KK58" s="184"/>
      <c r="KL58" s="184"/>
      <c r="KM58" s="184"/>
      <c r="KN58" s="184"/>
      <c r="KO58" s="184"/>
      <c r="KP58" s="184"/>
      <c r="KQ58" s="184"/>
      <c r="KR58" s="184"/>
      <c r="KS58" s="184"/>
      <c r="KT58" s="184"/>
      <c r="KU58" s="184"/>
      <c r="KV58" s="184"/>
      <c r="KW58" s="184"/>
      <c r="KX58" s="184"/>
      <c r="KY58" s="184"/>
      <c r="KZ58" s="184"/>
      <c r="LA58" s="184"/>
      <c r="LB58" s="184"/>
      <c r="LC58" s="184"/>
      <c r="LD58" s="184"/>
      <c r="LE58" s="184"/>
      <c r="LF58" s="184"/>
      <c r="LG58" s="184"/>
      <c r="LH58" s="184"/>
      <c r="LI58" s="184"/>
      <c r="LJ58" s="184"/>
      <c r="LK58" s="184"/>
      <c r="LL58" s="184"/>
      <c r="LM58" s="184"/>
      <c r="LN58" s="184"/>
      <c r="LO58" s="184"/>
      <c r="LP58" s="5"/>
      <c r="LQ58" s="6"/>
      <c r="LR58" s="184"/>
      <c r="LS58" s="184"/>
      <c r="LT58" s="241"/>
      <c r="LU58" s="242"/>
      <c r="LV58" s="184"/>
      <c r="LW58" s="184"/>
      <c r="LX58" s="184"/>
      <c r="LY58" s="184"/>
      <c r="LZ58" s="184"/>
      <c r="MA58" s="184"/>
      <c r="MB58" s="184"/>
      <c r="MC58" s="184"/>
      <c r="MD58" s="184"/>
      <c r="ME58" s="184"/>
      <c r="MF58" s="184"/>
      <c r="MG58" s="184"/>
      <c r="MH58" s="184"/>
      <c r="MI58" s="184"/>
      <c r="MJ58" s="184"/>
      <c r="MK58" s="184"/>
      <c r="ML58" s="184"/>
      <c r="MM58" s="184"/>
      <c r="MN58" s="184"/>
      <c r="MO58" s="184"/>
      <c r="MP58" s="184"/>
      <c r="MQ58" s="184"/>
      <c r="MR58" s="184"/>
      <c r="MS58" s="184"/>
      <c r="MT58" s="184"/>
      <c r="MU58" s="184"/>
      <c r="MV58" s="184"/>
      <c r="MW58" s="184"/>
      <c r="MX58" s="184"/>
      <c r="MY58" s="184"/>
      <c r="MZ58" s="184"/>
      <c r="NA58" s="184"/>
      <c r="NB58" s="184"/>
      <c r="NC58" s="184"/>
      <c r="ND58" s="184"/>
      <c r="NE58" s="184"/>
      <c r="NF58" s="184"/>
      <c r="NG58" s="184"/>
      <c r="NH58" s="184"/>
      <c r="NI58" s="184"/>
      <c r="NJ58" s="184"/>
      <c r="NK58" s="184"/>
      <c r="NL58" s="184"/>
      <c r="NM58" s="184"/>
      <c r="NN58" s="184"/>
      <c r="NO58" s="184"/>
      <c r="NP58" s="184"/>
      <c r="NQ58" s="184"/>
      <c r="NR58" s="184"/>
      <c r="NS58" s="184"/>
      <c r="NT58" s="184"/>
      <c r="NU58" s="184"/>
      <c r="NV58" s="184"/>
      <c r="NW58" s="184"/>
    </row>
    <row r="59" spans="1:387" ht="4.5" customHeight="1" x14ac:dyDescent="0.2">
      <c r="A59" s="48"/>
      <c r="B59" s="50"/>
      <c r="C59" s="50"/>
      <c r="D59" s="184"/>
      <c r="E59" s="184"/>
      <c r="F59" s="184"/>
      <c r="G59" s="184"/>
      <c r="H59" s="184"/>
      <c r="I59" s="184"/>
      <c r="J59" s="184"/>
      <c r="K59" s="184"/>
      <c r="L59" s="184"/>
      <c r="M59" s="184"/>
      <c r="N59" s="184"/>
      <c r="O59" s="184"/>
      <c r="P59" s="184"/>
      <c r="Q59" s="184"/>
      <c r="R59" s="184"/>
      <c r="S59" s="184"/>
      <c r="T59" s="184"/>
      <c r="U59" s="184"/>
      <c r="V59" s="184"/>
      <c r="W59" s="184"/>
      <c r="X59" s="184"/>
      <c r="Y59" s="184"/>
      <c r="Z59" s="184"/>
      <c r="AA59" s="184"/>
      <c r="AB59" s="184"/>
      <c r="AC59" s="184"/>
      <c r="AD59" s="184"/>
      <c r="AE59" s="184"/>
      <c r="AF59" s="184"/>
      <c r="AG59" s="184"/>
      <c r="AH59" s="184"/>
      <c r="AI59" s="184"/>
      <c r="AJ59" s="184"/>
      <c r="AK59" s="184"/>
      <c r="AL59" s="184"/>
      <c r="AM59" s="184"/>
      <c r="AN59" s="184"/>
      <c r="AO59" s="184"/>
      <c r="AP59" s="184"/>
      <c r="AQ59" s="184"/>
      <c r="AR59" s="184"/>
      <c r="AS59" s="184"/>
      <c r="AT59" s="184"/>
      <c r="AU59" s="184"/>
      <c r="AV59" s="184"/>
      <c r="AW59" s="184"/>
      <c r="AX59" s="184"/>
      <c r="AY59" s="184"/>
      <c r="AZ59" s="184"/>
      <c r="BA59" s="184"/>
      <c r="BB59" s="184"/>
      <c r="BC59" s="184"/>
      <c r="BD59" s="184"/>
      <c r="BE59" s="184"/>
      <c r="BF59" s="184"/>
      <c r="BG59" s="184"/>
      <c r="BH59" s="184"/>
      <c r="BI59" s="184"/>
      <c r="BJ59" s="184"/>
      <c r="BK59" s="184"/>
      <c r="BL59" s="184"/>
      <c r="BM59" s="184"/>
      <c r="BN59" s="184"/>
      <c r="BO59" s="184"/>
      <c r="BP59" s="184"/>
      <c r="BQ59" s="184"/>
      <c r="BR59" s="184"/>
      <c r="BS59" s="184"/>
      <c r="BT59" s="184"/>
      <c r="BU59" s="184"/>
      <c r="BV59" s="184"/>
      <c r="BW59" s="184"/>
      <c r="BX59" s="184"/>
      <c r="BY59" s="184"/>
      <c r="BZ59" s="184"/>
      <c r="CA59" s="184"/>
      <c r="CB59" s="184"/>
      <c r="CC59" s="184"/>
      <c r="CD59" s="184"/>
      <c r="CE59" s="184"/>
      <c r="CF59" s="184"/>
      <c r="CG59" s="184"/>
      <c r="CH59" s="184"/>
      <c r="CI59" s="184"/>
      <c r="CJ59" s="184"/>
      <c r="CK59" s="184"/>
      <c r="CL59" s="184"/>
      <c r="CM59" s="184"/>
      <c r="CN59" s="184"/>
      <c r="CO59" s="184"/>
      <c r="CP59" s="184"/>
      <c r="CQ59" s="184"/>
      <c r="CR59" s="184"/>
      <c r="CS59" s="184"/>
      <c r="CT59" s="184"/>
      <c r="CU59" s="184"/>
      <c r="CV59" s="184"/>
      <c r="CW59" s="184"/>
      <c r="CX59" s="184"/>
      <c r="CY59" s="184"/>
      <c r="CZ59" s="184"/>
      <c r="DA59" s="184"/>
      <c r="DB59" s="184"/>
      <c r="DC59" s="184"/>
      <c r="DD59" s="184"/>
      <c r="DE59" s="184"/>
      <c r="DF59" s="184"/>
      <c r="DG59" s="184"/>
      <c r="DH59" s="184"/>
      <c r="DI59" s="184"/>
      <c r="DJ59" s="184"/>
      <c r="DK59" s="184"/>
      <c r="DL59" s="184"/>
      <c r="DM59" s="184"/>
      <c r="DN59" s="184"/>
      <c r="DO59" s="184"/>
      <c r="DP59" s="184"/>
      <c r="DQ59" s="184"/>
      <c r="DR59" s="184"/>
      <c r="DS59" s="184"/>
      <c r="DT59" s="184"/>
      <c r="DU59" s="184"/>
      <c r="DV59" s="184"/>
      <c r="DW59" s="184"/>
      <c r="DX59" s="184"/>
      <c r="DY59" s="184"/>
      <c r="DZ59" s="184"/>
      <c r="EA59" s="184"/>
      <c r="EB59" s="184"/>
      <c r="EC59" s="184"/>
      <c r="ED59" s="184"/>
      <c r="EE59" s="184"/>
      <c r="EF59" s="184"/>
      <c r="EG59" s="184"/>
      <c r="EH59" s="184"/>
      <c r="EI59" s="184"/>
      <c r="EJ59" s="184"/>
      <c r="EK59" s="184"/>
      <c r="EL59" s="184"/>
      <c r="EM59" s="184"/>
      <c r="EN59" s="184"/>
      <c r="EO59" s="184"/>
      <c r="EP59" s="184"/>
      <c r="EQ59" s="184"/>
      <c r="ER59" s="184"/>
      <c r="ES59" s="184"/>
      <c r="ET59" s="184"/>
      <c r="EU59" s="184"/>
      <c r="EV59" s="184"/>
      <c r="EW59" s="184"/>
      <c r="EX59" s="184"/>
      <c r="EY59" s="184"/>
      <c r="EZ59" s="184"/>
      <c r="FA59" s="184"/>
      <c r="FB59" s="184"/>
      <c r="FC59" s="184"/>
      <c r="FD59" s="184"/>
      <c r="FE59" s="184"/>
      <c r="FF59" s="184"/>
      <c r="FG59" s="184"/>
      <c r="FH59" s="184"/>
      <c r="FI59" s="184"/>
      <c r="FJ59" s="184"/>
      <c r="FK59" s="184"/>
      <c r="FL59" s="184"/>
      <c r="FM59" s="184"/>
      <c r="FN59" s="184"/>
      <c r="FO59" s="184"/>
      <c r="FP59" s="184"/>
      <c r="FQ59" s="184"/>
      <c r="FR59" s="184"/>
      <c r="FS59" s="184"/>
      <c r="FT59" s="184"/>
      <c r="FU59" s="184"/>
      <c r="FV59" s="184"/>
      <c r="FW59" s="184"/>
      <c r="FX59" s="184"/>
      <c r="FY59" s="184"/>
      <c r="FZ59" s="184"/>
      <c r="GA59" s="184"/>
      <c r="GB59" s="184"/>
      <c r="GC59" s="184"/>
      <c r="GD59" s="184"/>
      <c r="GE59" s="184"/>
      <c r="GF59" s="184"/>
      <c r="GG59" s="184"/>
      <c r="GH59" s="184"/>
      <c r="GI59" s="184"/>
      <c r="GJ59" s="184"/>
      <c r="GK59" s="184"/>
      <c r="GL59" s="184"/>
      <c r="GM59" s="184"/>
      <c r="GN59" s="184"/>
      <c r="GO59" s="184"/>
      <c r="GP59" s="184"/>
      <c r="GQ59" s="184"/>
      <c r="GR59" s="184"/>
      <c r="GS59" s="184"/>
      <c r="GT59" s="184"/>
      <c r="GU59" s="184"/>
      <c r="GV59" s="184"/>
      <c r="GW59" s="184"/>
      <c r="GX59" s="184"/>
      <c r="GY59" s="184"/>
      <c r="GZ59" s="184"/>
      <c r="HA59" s="184"/>
      <c r="HB59" s="184"/>
      <c r="HC59" s="184"/>
      <c r="HD59" s="184"/>
      <c r="HE59" s="184"/>
      <c r="HF59" s="184"/>
      <c r="HG59" s="184"/>
      <c r="HH59" s="184"/>
      <c r="HI59" s="184"/>
      <c r="HJ59" s="184"/>
      <c r="HK59" s="184"/>
      <c r="HL59" s="184"/>
      <c r="HM59" s="184"/>
      <c r="HN59" s="184"/>
      <c r="HO59" s="184"/>
      <c r="HP59" s="184"/>
      <c r="HQ59" s="184"/>
      <c r="HR59" s="184"/>
      <c r="HS59" s="184"/>
      <c r="HT59" s="184"/>
      <c r="HU59" s="184"/>
      <c r="HV59" s="184"/>
      <c r="HW59" s="184"/>
      <c r="HX59" s="184"/>
      <c r="HY59" s="184"/>
      <c r="HZ59" s="184"/>
      <c r="IA59" s="184"/>
      <c r="IB59" s="184"/>
      <c r="IC59" s="184"/>
      <c r="ID59" s="184"/>
      <c r="IE59" s="184"/>
      <c r="IF59" s="184"/>
      <c r="IG59" s="184"/>
      <c r="IH59" s="184"/>
      <c r="II59" s="184"/>
      <c r="IJ59" s="184"/>
      <c r="IK59" s="184"/>
      <c r="IL59" s="184"/>
      <c r="IM59" s="184"/>
      <c r="IN59" s="184"/>
      <c r="IO59" s="184"/>
      <c r="IP59" s="184"/>
      <c r="IQ59" s="184"/>
      <c r="IR59" s="184"/>
      <c r="IS59" s="184"/>
      <c r="IT59" s="184"/>
      <c r="IU59" s="184"/>
      <c r="IV59" s="184"/>
      <c r="IW59" s="184"/>
      <c r="IX59" s="184"/>
      <c r="IY59" s="184"/>
      <c r="IZ59" s="184"/>
      <c r="JA59" s="184"/>
      <c r="JB59" s="184"/>
      <c r="JC59" s="184"/>
      <c r="JD59" s="184"/>
      <c r="JE59" s="184"/>
      <c r="JF59" s="184"/>
      <c r="JG59" s="184"/>
      <c r="JH59" s="184"/>
      <c r="JI59" s="184"/>
      <c r="JJ59" s="184"/>
      <c r="JK59" s="184"/>
      <c r="JL59" s="184"/>
      <c r="JM59" s="184"/>
      <c r="JN59" s="184"/>
      <c r="JO59" s="184"/>
      <c r="JP59" s="184"/>
      <c r="JQ59" s="184"/>
      <c r="JR59" s="184"/>
      <c r="JS59" s="184"/>
      <c r="JT59" s="184"/>
      <c r="JU59" s="184"/>
      <c r="JV59" s="184"/>
      <c r="JW59" s="184"/>
      <c r="JX59" s="184"/>
      <c r="JY59" s="184"/>
      <c r="JZ59" s="184"/>
      <c r="KA59" s="184"/>
      <c r="KB59" s="184"/>
      <c r="KC59" s="184"/>
      <c r="KD59" s="184"/>
      <c r="KE59" s="184"/>
      <c r="KF59" s="184"/>
      <c r="KG59" s="184"/>
      <c r="KH59" s="184"/>
      <c r="KI59" s="184"/>
      <c r="KJ59" s="184"/>
      <c r="KK59" s="184"/>
      <c r="KL59" s="184"/>
      <c r="KM59" s="184"/>
      <c r="KN59" s="184"/>
      <c r="KO59" s="184"/>
      <c r="KP59" s="184"/>
      <c r="KQ59" s="184"/>
      <c r="KR59" s="184"/>
      <c r="KS59" s="184"/>
      <c r="KT59" s="184"/>
      <c r="KU59" s="184"/>
      <c r="KV59" s="184"/>
      <c r="KW59" s="184"/>
      <c r="KX59" s="184"/>
      <c r="KY59" s="184"/>
      <c r="KZ59" s="184"/>
      <c r="LA59" s="184"/>
      <c r="LB59" s="184"/>
      <c r="LC59" s="184"/>
      <c r="LD59" s="184"/>
      <c r="LE59" s="184"/>
      <c r="LF59" s="184"/>
      <c r="LG59" s="184"/>
      <c r="LH59" s="184"/>
      <c r="LI59" s="184"/>
      <c r="LJ59" s="184"/>
      <c r="LK59" s="184"/>
      <c r="LL59" s="184"/>
      <c r="LM59" s="184"/>
      <c r="LN59" s="184"/>
      <c r="LO59" s="184"/>
      <c r="LP59" s="5"/>
      <c r="LQ59" s="6"/>
      <c r="LT59" s="241"/>
      <c r="LU59" s="242"/>
      <c r="LV59" s="184"/>
      <c r="LW59" s="184"/>
      <c r="LX59" s="184"/>
      <c r="LY59" s="184"/>
      <c r="LZ59" s="184"/>
      <c r="MA59" s="184"/>
      <c r="MB59" s="184"/>
      <c r="MC59" s="184"/>
      <c r="MD59" s="184"/>
      <c r="ME59" s="184"/>
      <c r="MF59" s="184"/>
      <c r="MG59" s="184"/>
      <c r="MH59" s="184"/>
      <c r="MI59" s="184"/>
      <c r="MJ59" s="184"/>
      <c r="MK59" s="184"/>
      <c r="ML59" s="184"/>
      <c r="MM59" s="184"/>
      <c r="MN59" s="184"/>
      <c r="MO59" s="184"/>
      <c r="MP59" s="184"/>
      <c r="MQ59" s="184"/>
      <c r="MR59" s="184"/>
      <c r="MS59" s="184"/>
      <c r="MT59" s="184"/>
      <c r="MU59" s="184"/>
      <c r="MV59" s="184"/>
      <c r="MW59" s="184"/>
      <c r="MX59" s="184"/>
      <c r="MY59" s="184"/>
      <c r="MZ59" s="184"/>
      <c r="NA59" s="184"/>
      <c r="NB59" s="184"/>
      <c r="NC59" s="184"/>
      <c r="ND59" s="184"/>
      <c r="NE59" s="184"/>
      <c r="NF59" s="184"/>
      <c r="NG59" s="184"/>
      <c r="NH59" s="184"/>
      <c r="NI59" s="184"/>
      <c r="NJ59" s="184"/>
      <c r="NK59" s="184"/>
      <c r="NL59" s="184"/>
      <c r="NM59" s="184"/>
      <c r="NN59" s="184"/>
      <c r="NO59" s="184"/>
      <c r="NP59" s="184"/>
      <c r="NQ59" s="184"/>
      <c r="NR59" s="184"/>
      <c r="NS59" s="184"/>
      <c r="NT59" s="184"/>
      <c r="NU59" s="184"/>
      <c r="NV59" s="184"/>
      <c r="NW59" s="184"/>
    </row>
    <row r="60" spans="1:387" ht="4.5" customHeight="1" x14ac:dyDescent="0.2">
      <c r="A60" s="48"/>
      <c r="B60" s="50"/>
      <c r="C60" s="50"/>
      <c r="D60" s="184"/>
      <c r="E60" s="184"/>
      <c r="F60" s="184"/>
      <c r="G60" s="184"/>
      <c r="H60" s="184"/>
      <c r="I60" s="184"/>
      <c r="J60" s="184"/>
      <c r="K60" s="184"/>
      <c r="L60" s="184"/>
      <c r="M60" s="184"/>
      <c r="N60" s="184"/>
      <c r="O60" s="184"/>
      <c r="P60" s="184"/>
      <c r="Q60" s="184"/>
      <c r="R60" s="184"/>
      <c r="S60" s="184"/>
      <c r="T60" s="184"/>
      <c r="U60" s="184"/>
      <c r="V60" s="184"/>
      <c r="W60" s="184"/>
      <c r="X60" s="184"/>
      <c r="Y60" s="184"/>
      <c r="Z60" s="184"/>
      <c r="AA60" s="184"/>
      <c r="AB60" s="184"/>
      <c r="AC60" s="184"/>
      <c r="AD60" s="184"/>
      <c r="AE60" s="184"/>
      <c r="AF60" s="184"/>
      <c r="AG60" s="184"/>
      <c r="AH60" s="184"/>
      <c r="AI60" s="184"/>
      <c r="AJ60" s="184"/>
      <c r="AK60" s="184"/>
      <c r="AL60" s="184"/>
      <c r="AM60" s="184"/>
      <c r="AN60" s="184"/>
      <c r="AO60" s="184"/>
      <c r="AP60" s="184"/>
      <c r="AQ60" s="184"/>
      <c r="AR60" s="184"/>
      <c r="AS60" s="184"/>
      <c r="AT60" s="184"/>
      <c r="AU60" s="184"/>
      <c r="AV60" s="184"/>
      <c r="AW60" s="184"/>
      <c r="AX60" s="184"/>
      <c r="AY60" s="184"/>
      <c r="AZ60" s="184"/>
      <c r="BA60" s="184"/>
      <c r="BB60" s="184"/>
      <c r="BC60" s="184"/>
      <c r="BD60" s="184"/>
      <c r="BE60" s="184"/>
      <c r="BF60" s="184"/>
      <c r="BG60" s="184"/>
      <c r="BH60" s="184"/>
      <c r="BI60" s="184"/>
      <c r="BJ60" s="184"/>
      <c r="BK60" s="184"/>
      <c r="BL60" s="184"/>
      <c r="BM60" s="184"/>
      <c r="BN60" s="184"/>
      <c r="BO60" s="184"/>
      <c r="BP60" s="184"/>
      <c r="BQ60" s="184"/>
      <c r="BR60" s="184"/>
      <c r="BS60" s="184"/>
      <c r="BT60" s="184"/>
      <c r="BU60" s="184"/>
      <c r="BV60" s="184"/>
      <c r="BW60" s="184"/>
      <c r="BX60" s="184"/>
      <c r="BY60" s="184"/>
      <c r="BZ60" s="184"/>
      <c r="CA60" s="184"/>
      <c r="CB60" s="184"/>
      <c r="CC60" s="184"/>
      <c r="CD60" s="184"/>
      <c r="CE60" s="184"/>
      <c r="CF60" s="184"/>
      <c r="CG60" s="184"/>
      <c r="CH60" s="184"/>
      <c r="CI60" s="184"/>
      <c r="CJ60" s="184"/>
      <c r="CK60" s="184"/>
      <c r="CL60" s="184"/>
      <c r="CM60" s="184"/>
      <c r="CN60" s="184"/>
      <c r="CO60" s="184"/>
      <c r="CP60" s="184"/>
      <c r="CQ60" s="184"/>
      <c r="CR60" s="184"/>
      <c r="CS60" s="184"/>
      <c r="CT60" s="184"/>
      <c r="CU60" s="184"/>
      <c r="CV60" s="184"/>
      <c r="CW60" s="184"/>
      <c r="CX60" s="184"/>
      <c r="CY60" s="184"/>
      <c r="CZ60" s="184"/>
      <c r="DA60" s="184"/>
      <c r="DB60" s="184"/>
      <c r="DC60" s="184"/>
      <c r="DD60" s="184"/>
      <c r="DE60" s="184"/>
      <c r="DF60" s="184"/>
      <c r="DG60" s="184"/>
      <c r="DH60" s="184"/>
      <c r="DI60" s="184"/>
      <c r="DJ60" s="184"/>
      <c r="DK60" s="184"/>
      <c r="DL60" s="184"/>
      <c r="DM60" s="184"/>
      <c r="DN60" s="184"/>
      <c r="DO60" s="184"/>
      <c r="DP60" s="184"/>
      <c r="DQ60" s="184"/>
      <c r="DR60" s="184"/>
      <c r="DS60" s="184"/>
      <c r="DT60" s="184"/>
      <c r="DU60" s="184"/>
      <c r="DV60" s="184"/>
      <c r="DW60" s="184"/>
      <c r="DX60" s="184"/>
      <c r="DY60" s="184"/>
      <c r="DZ60" s="184"/>
      <c r="EA60" s="184"/>
      <c r="EB60" s="184"/>
      <c r="EC60" s="184"/>
      <c r="ED60" s="184"/>
      <c r="EE60" s="184"/>
      <c r="EF60" s="184"/>
      <c r="EG60" s="184"/>
      <c r="EH60" s="184"/>
      <c r="EI60" s="184"/>
      <c r="EJ60" s="184"/>
      <c r="EK60" s="184"/>
      <c r="EL60" s="184"/>
      <c r="EM60" s="184"/>
      <c r="EN60" s="184"/>
      <c r="EO60" s="184"/>
      <c r="EP60" s="184"/>
      <c r="EQ60" s="184"/>
      <c r="ER60" s="184"/>
      <c r="ES60" s="184"/>
      <c r="ET60" s="184"/>
      <c r="EU60" s="184"/>
      <c r="EV60" s="184"/>
      <c r="EW60" s="184"/>
      <c r="EX60" s="184"/>
      <c r="EY60" s="184"/>
      <c r="EZ60" s="184"/>
      <c r="FA60" s="184"/>
      <c r="FB60" s="184"/>
      <c r="FC60" s="184"/>
      <c r="FD60" s="184"/>
      <c r="FE60" s="184"/>
      <c r="FF60" s="184"/>
      <c r="FG60" s="184"/>
      <c r="FH60" s="184"/>
      <c r="FI60" s="184"/>
      <c r="FJ60" s="184"/>
      <c r="FK60" s="184"/>
      <c r="FL60" s="184"/>
      <c r="FM60" s="184"/>
      <c r="FN60" s="184"/>
      <c r="FO60" s="184"/>
      <c r="FP60" s="184"/>
      <c r="FQ60" s="184"/>
      <c r="FR60" s="184"/>
      <c r="FS60" s="184"/>
      <c r="FT60" s="184"/>
      <c r="FU60" s="184"/>
      <c r="FV60" s="184"/>
      <c r="FW60" s="184"/>
      <c r="FX60" s="184"/>
      <c r="FY60" s="184"/>
      <c r="FZ60" s="184"/>
      <c r="GA60" s="184"/>
      <c r="GB60" s="184"/>
      <c r="GC60" s="184"/>
      <c r="GD60" s="184"/>
      <c r="GE60" s="184"/>
      <c r="GF60" s="184"/>
      <c r="GG60" s="184"/>
      <c r="GH60" s="184"/>
      <c r="GI60" s="184"/>
      <c r="GJ60" s="184"/>
      <c r="GK60" s="184"/>
      <c r="GL60" s="184"/>
      <c r="GM60" s="184"/>
      <c r="GN60" s="184"/>
      <c r="GO60" s="184"/>
      <c r="GP60" s="184"/>
      <c r="GQ60" s="184"/>
      <c r="GR60" s="184"/>
      <c r="GS60" s="184"/>
      <c r="GT60" s="184"/>
      <c r="GU60" s="184"/>
      <c r="GV60" s="184"/>
      <c r="GW60" s="184"/>
      <c r="GX60" s="184"/>
      <c r="GY60" s="184"/>
      <c r="GZ60" s="184"/>
      <c r="HA60" s="184"/>
      <c r="HB60" s="184"/>
      <c r="HC60" s="184"/>
      <c r="HD60" s="184"/>
      <c r="HE60" s="184"/>
      <c r="HF60" s="184"/>
      <c r="HG60" s="184"/>
      <c r="HH60" s="184"/>
      <c r="HI60" s="184"/>
      <c r="HJ60" s="184"/>
      <c r="HK60" s="184"/>
      <c r="HL60" s="184"/>
      <c r="HM60" s="184"/>
      <c r="HN60" s="184"/>
      <c r="HO60" s="184"/>
      <c r="HP60" s="184"/>
      <c r="HQ60" s="184"/>
      <c r="HR60" s="184"/>
      <c r="HS60" s="184"/>
      <c r="HT60" s="184"/>
      <c r="HU60" s="184"/>
      <c r="HV60" s="184"/>
      <c r="HW60" s="184"/>
      <c r="HX60" s="184"/>
      <c r="HY60" s="184"/>
      <c r="HZ60" s="184"/>
      <c r="IA60" s="184"/>
      <c r="IB60" s="184"/>
      <c r="IC60" s="184"/>
      <c r="ID60" s="184"/>
      <c r="IE60" s="184"/>
      <c r="IF60" s="184"/>
      <c r="IG60" s="184"/>
      <c r="IH60" s="184"/>
      <c r="II60" s="184"/>
      <c r="IJ60" s="184"/>
      <c r="IK60" s="184"/>
      <c r="IL60" s="184"/>
      <c r="IM60" s="184"/>
      <c r="IN60" s="184"/>
      <c r="IO60" s="184"/>
      <c r="IP60" s="184"/>
      <c r="IQ60" s="184"/>
      <c r="IR60" s="184"/>
      <c r="IS60" s="184"/>
      <c r="IT60" s="184"/>
      <c r="IU60" s="184"/>
      <c r="IV60" s="184"/>
      <c r="IW60" s="184"/>
      <c r="IX60" s="184"/>
      <c r="IY60" s="184"/>
      <c r="IZ60" s="184"/>
      <c r="JA60" s="184"/>
      <c r="JB60" s="184"/>
      <c r="JC60" s="184"/>
      <c r="JD60" s="184"/>
      <c r="JE60" s="184"/>
      <c r="JF60" s="184"/>
      <c r="JG60" s="184"/>
      <c r="JH60" s="184"/>
      <c r="JI60" s="184"/>
      <c r="JJ60" s="184"/>
      <c r="JK60" s="184"/>
      <c r="JL60" s="184"/>
      <c r="JM60" s="184"/>
      <c r="JN60" s="184"/>
      <c r="JO60" s="184"/>
      <c r="JP60" s="184"/>
      <c r="JQ60" s="184"/>
      <c r="JR60" s="184"/>
      <c r="JS60" s="184"/>
      <c r="JT60" s="184"/>
      <c r="JU60" s="184"/>
      <c r="JV60" s="184"/>
      <c r="JW60" s="184"/>
      <c r="JX60" s="184"/>
      <c r="JY60" s="184"/>
      <c r="JZ60" s="184"/>
      <c r="KA60" s="184"/>
      <c r="KB60" s="184"/>
      <c r="KC60" s="184"/>
      <c r="KD60" s="184"/>
      <c r="KE60" s="184"/>
      <c r="KF60" s="184"/>
      <c r="KG60" s="184"/>
      <c r="KH60" s="184"/>
      <c r="KI60" s="184"/>
      <c r="KJ60" s="184"/>
      <c r="KK60" s="184"/>
      <c r="KL60" s="184"/>
      <c r="KM60" s="184"/>
      <c r="KN60" s="184"/>
      <c r="KO60" s="184"/>
      <c r="KP60" s="184"/>
      <c r="KQ60" s="184"/>
      <c r="KR60" s="184"/>
      <c r="KS60" s="184"/>
      <c r="KT60" s="184"/>
      <c r="KU60" s="184"/>
      <c r="KV60" s="184"/>
      <c r="KW60" s="184"/>
      <c r="KX60" s="184"/>
      <c r="KY60" s="184"/>
      <c r="KZ60" s="184"/>
      <c r="LA60" s="184"/>
      <c r="LB60" s="184"/>
      <c r="LC60" s="184"/>
      <c r="LD60" s="184"/>
      <c r="LE60" s="184"/>
      <c r="LF60" s="184"/>
      <c r="LG60" s="184"/>
      <c r="LH60" s="184"/>
      <c r="LI60" s="184"/>
      <c r="LJ60" s="184"/>
      <c r="LK60" s="184"/>
      <c r="LL60" s="184"/>
      <c r="LM60" s="184"/>
      <c r="LN60" s="184"/>
      <c r="LO60" s="184"/>
      <c r="LP60" s="5"/>
      <c r="LQ60" s="6"/>
      <c r="LT60" s="241"/>
      <c r="LU60" s="242"/>
      <c r="LV60" s="184"/>
      <c r="LW60" s="184"/>
      <c r="LX60" s="184"/>
      <c r="LY60" s="184"/>
      <c r="LZ60" s="184"/>
      <c r="MA60" s="184"/>
      <c r="MB60" s="184"/>
      <c r="MC60" s="184"/>
      <c r="MD60" s="184"/>
      <c r="ME60" s="184"/>
      <c r="MF60" s="184"/>
      <c r="MG60" s="184"/>
      <c r="MH60" s="184"/>
      <c r="MI60" s="184"/>
      <c r="MJ60" s="184"/>
      <c r="MK60" s="184"/>
      <c r="ML60" s="184"/>
      <c r="MM60" s="184"/>
      <c r="MN60" s="184"/>
      <c r="MO60" s="184"/>
      <c r="MP60" s="184"/>
      <c r="MQ60" s="184"/>
      <c r="MR60" s="184"/>
      <c r="MS60" s="184"/>
      <c r="MT60" s="184"/>
      <c r="MU60" s="184"/>
      <c r="MV60" s="184"/>
      <c r="MW60" s="184"/>
      <c r="MX60" s="184"/>
      <c r="MY60" s="184"/>
      <c r="MZ60" s="184"/>
      <c r="NA60" s="184"/>
      <c r="NB60" s="184"/>
      <c r="NC60" s="184"/>
      <c r="ND60" s="184"/>
      <c r="NE60" s="184"/>
      <c r="NF60" s="184"/>
      <c r="NG60" s="184"/>
      <c r="NH60" s="184"/>
      <c r="NI60" s="184"/>
      <c r="NJ60" s="184"/>
      <c r="NK60" s="184"/>
      <c r="NL60" s="184"/>
      <c r="NM60" s="184"/>
      <c r="NN60" s="184"/>
      <c r="NO60" s="184"/>
      <c r="NP60" s="184"/>
      <c r="NQ60" s="184"/>
      <c r="NR60" s="184"/>
      <c r="NS60" s="184"/>
      <c r="NT60" s="184"/>
      <c r="NU60" s="184"/>
      <c r="NV60" s="184"/>
      <c r="NW60" s="184"/>
    </row>
    <row r="61" spans="1:387" ht="4.5" customHeight="1" x14ac:dyDescent="0.2">
      <c r="A61" s="48"/>
      <c r="B61" s="50"/>
      <c r="C61" s="50"/>
      <c r="D61" s="184"/>
      <c r="E61" s="184"/>
      <c r="F61" s="184"/>
      <c r="G61" s="184"/>
      <c r="H61" s="184"/>
      <c r="I61" s="184"/>
      <c r="J61" s="184"/>
      <c r="K61" s="184"/>
      <c r="L61" s="184"/>
      <c r="M61" s="184"/>
      <c r="N61" s="184"/>
      <c r="O61" s="184"/>
      <c r="P61" s="184"/>
      <c r="Q61" s="184"/>
      <c r="R61" s="184"/>
      <c r="S61" s="184"/>
      <c r="T61" s="184"/>
      <c r="U61" s="184"/>
      <c r="V61" s="184"/>
      <c r="W61" s="184"/>
      <c r="X61" s="184"/>
      <c r="Y61" s="184"/>
      <c r="Z61" s="184"/>
      <c r="AA61" s="184"/>
      <c r="AB61" s="184"/>
      <c r="AC61" s="184"/>
      <c r="AD61" s="184"/>
      <c r="AE61" s="184"/>
      <c r="AF61" s="184"/>
      <c r="AG61" s="184"/>
      <c r="AH61" s="184"/>
      <c r="AI61" s="184"/>
      <c r="AJ61" s="184"/>
      <c r="AK61" s="184"/>
      <c r="AL61" s="184"/>
      <c r="AM61" s="184"/>
      <c r="AN61" s="184"/>
      <c r="AO61" s="184"/>
      <c r="AP61" s="184"/>
      <c r="AQ61" s="184"/>
      <c r="AR61" s="184"/>
      <c r="AS61" s="184"/>
      <c r="AT61" s="184"/>
      <c r="AU61" s="184"/>
      <c r="AV61" s="184"/>
      <c r="AW61" s="184"/>
      <c r="AX61" s="184"/>
      <c r="AY61" s="184"/>
      <c r="AZ61" s="184"/>
      <c r="BA61" s="184"/>
      <c r="BB61" s="184"/>
      <c r="BC61" s="184"/>
      <c r="BD61" s="184"/>
      <c r="BE61" s="184"/>
      <c r="BF61" s="184"/>
      <c r="BG61" s="184"/>
      <c r="BH61" s="184"/>
      <c r="BI61" s="184"/>
      <c r="BJ61" s="184"/>
      <c r="BK61" s="184"/>
      <c r="BL61" s="184"/>
      <c r="BM61" s="184"/>
      <c r="BN61" s="184"/>
      <c r="BO61" s="184"/>
      <c r="BP61" s="184"/>
      <c r="BQ61" s="184"/>
      <c r="BR61" s="184"/>
      <c r="BS61" s="184"/>
      <c r="BT61" s="184"/>
      <c r="BU61" s="184"/>
      <c r="BV61" s="184"/>
      <c r="BW61" s="184"/>
      <c r="BX61" s="184"/>
      <c r="BY61" s="184"/>
      <c r="BZ61" s="184"/>
      <c r="CA61" s="184"/>
      <c r="CB61" s="184"/>
      <c r="CC61" s="184"/>
      <c r="CD61" s="184"/>
      <c r="CE61" s="184"/>
      <c r="CF61" s="184"/>
      <c r="CG61" s="184"/>
      <c r="CH61" s="184"/>
      <c r="CI61" s="184"/>
      <c r="CJ61" s="184"/>
      <c r="CK61" s="184"/>
      <c r="CL61" s="184"/>
      <c r="CM61" s="184"/>
      <c r="CN61" s="184"/>
      <c r="CO61" s="184"/>
      <c r="CP61" s="184"/>
      <c r="CQ61" s="184"/>
      <c r="CR61" s="184"/>
      <c r="CS61" s="184"/>
      <c r="CT61" s="184"/>
      <c r="CU61" s="184"/>
      <c r="CV61" s="184"/>
      <c r="CW61" s="184"/>
      <c r="CX61" s="184"/>
      <c r="CY61" s="184"/>
      <c r="CZ61" s="184"/>
      <c r="DA61" s="184"/>
      <c r="DB61" s="184"/>
      <c r="DC61" s="184"/>
      <c r="DD61" s="184"/>
      <c r="DE61" s="184"/>
      <c r="DF61" s="184"/>
      <c r="DG61" s="184"/>
      <c r="DH61" s="184"/>
      <c r="DI61" s="184"/>
      <c r="DJ61" s="184"/>
      <c r="DK61" s="184"/>
      <c r="DL61" s="184"/>
      <c r="DM61" s="184"/>
      <c r="DN61" s="184"/>
      <c r="DO61" s="184"/>
      <c r="DP61" s="184"/>
      <c r="DQ61" s="184"/>
      <c r="DR61" s="184"/>
      <c r="DS61" s="184"/>
      <c r="DT61" s="184"/>
      <c r="DU61" s="184"/>
      <c r="DV61" s="184"/>
      <c r="DW61" s="184"/>
      <c r="DX61" s="184"/>
      <c r="DY61" s="184"/>
      <c r="DZ61" s="184"/>
      <c r="EA61" s="184"/>
      <c r="EB61" s="184"/>
      <c r="EC61" s="184"/>
      <c r="ED61" s="184"/>
      <c r="EE61" s="184"/>
      <c r="EF61" s="184"/>
      <c r="EG61" s="184"/>
      <c r="EH61" s="184"/>
      <c r="EI61" s="184"/>
      <c r="EJ61" s="184"/>
      <c r="EK61" s="184"/>
      <c r="EL61" s="184"/>
      <c r="EM61" s="184"/>
      <c r="EN61" s="184"/>
      <c r="EO61" s="184"/>
      <c r="EP61" s="184"/>
      <c r="EQ61" s="184"/>
      <c r="ER61" s="184"/>
      <c r="ES61" s="184"/>
      <c r="ET61" s="184"/>
      <c r="EU61" s="184"/>
      <c r="EV61" s="184"/>
      <c r="EW61" s="184"/>
      <c r="EX61" s="184"/>
      <c r="EY61" s="184"/>
      <c r="EZ61" s="184"/>
      <c r="FA61" s="184"/>
      <c r="FB61" s="184"/>
      <c r="FC61" s="184"/>
      <c r="FD61" s="184"/>
      <c r="FE61" s="184"/>
      <c r="FF61" s="184"/>
      <c r="FG61" s="184"/>
      <c r="FH61" s="184"/>
      <c r="FI61" s="184"/>
      <c r="FJ61" s="184"/>
      <c r="FK61" s="184"/>
      <c r="FL61" s="184"/>
      <c r="FM61" s="184"/>
      <c r="FN61" s="184"/>
      <c r="FO61" s="184"/>
      <c r="FP61" s="184"/>
      <c r="FQ61" s="184"/>
      <c r="FR61" s="184"/>
      <c r="FS61" s="184"/>
      <c r="FT61" s="184"/>
      <c r="FU61" s="184"/>
      <c r="FV61" s="184"/>
      <c r="FW61" s="184"/>
      <c r="FX61" s="184"/>
      <c r="FY61" s="184"/>
      <c r="FZ61" s="184"/>
      <c r="GA61" s="184"/>
      <c r="GB61" s="184"/>
      <c r="GC61" s="184"/>
      <c r="GD61" s="184"/>
      <c r="GE61" s="184"/>
      <c r="GF61" s="184"/>
      <c r="GG61" s="184"/>
      <c r="GH61" s="184"/>
      <c r="GI61" s="184"/>
      <c r="GJ61" s="184"/>
      <c r="GK61" s="184"/>
      <c r="GL61" s="184"/>
      <c r="GM61" s="184"/>
      <c r="GN61" s="184"/>
      <c r="GO61" s="184"/>
      <c r="GP61" s="184"/>
      <c r="GQ61" s="184"/>
      <c r="GR61" s="184"/>
      <c r="GS61" s="184"/>
      <c r="GT61" s="184"/>
      <c r="GU61" s="184"/>
      <c r="GV61" s="184"/>
      <c r="GW61" s="184"/>
      <c r="GX61" s="184"/>
      <c r="GY61" s="184"/>
      <c r="GZ61" s="184"/>
      <c r="HA61" s="184"/>
      <c r="HB61" s="184"/>
      <c r="HC61" s="184"/>
      <c r="HD61" s="184"/>
      <c r="HE61" s="184"/>
      <c r="HF61" s="184"/>
      <c r="HG61" s="184"/>
      <c r="HH61" s="184"/>
      <c r="HI61" s="184"/>
      <c r="HJ61" s="184"/>
      <c r="HK61" s="184"/>
      <c r="HL61" s="184"/>
      <c r="HM61" s="184"/>
      <c r="HN61" s="184"/>
      <c r="HO61" s="184"/>
      <c r="HP61" s="184"/>
      <c r="HQ61" s="184"/>
      <c r="HR61" s="184"/>
      <c r="HS61" s="184"/>
      <c r="HT61" s="184"/>
      <c r="HU61" s="184"/>
      <c r="HV61" s="184"/>
      <c r="HW61" s="184"/>
      <c r="HX61" s="184"/>
      <c r="HY61" s="184"/>
      <c r="HZ61" s="184"/>
      <c r="IA61" s="184"/>
      <c r="IB61" s="184"/>
      <c r="IC61" s="184"/>
      <c r="ID61" s="184"/>
      <c r="IE61" s="184"/>
      <c r="IF61" s="184"/>
      <c r="IG61" s="184"/>
      <c r="IH61" s="184"/>
      <c r="II61" s="184"/>
      <c r="IJ61" s="184"/>
      <c r="IK61" s="184"/>
      <c r="IL61" s="184"/>
      <c r="IM61" s="184"/>
      <c r="IN61" s="184"/>
      <c r="IO61" s="184"/>
      <c r="IP61" s="184"/>
      <c r="IQ61" s="184"/>
      <c r="IR61" s="184"/>
      <c r="IS61" s="184"/>
      <c r="IT61" s="184"/>
      <c r="IU61" s="184"/>
      <c r="IV61" s="184"/>
      <c r="IW61" s="184"/>
      <c r="IX61" s="184"/>
      <c r="IY61" s="184"/>
      <c r="IZ61" s="184"/>
      <c r="JA61" s="184"/>
      <c r="JB61" s="184"/>
      <c r="JC61" s="184"/>
      <c r="JD61" s="184"/>
      <c r="JE61" s="184"/>
      <c r="JF61" s="184"/>
      <c r="JG61" s="184"/>
      <c r="JH61" s="184"/>
      <c r="JI61" s="184"/>
      <c r="JJ61" s="184"/>
      <c r="JK61" s="184"/>
      <c r="JL61" s="184"/>
      <c r="JM61" s="184"/>
      <c r="JN61" s="184"/>
      <c r="JO61" s="184"/>
      <c r="JP61" s="184"/>
      <c r="JQ61" s="184"/>
      <c r="JR61" s="184"/>
      <c r="JS61" s="184"/>
      <c r="JT61" s="184"/>
      <c r="JU61" s="184"/>
      <c r="JV61" s="184"/>
      <c r="JW61" s="184"/>
      <c r="JX61" s="184"/>
      <c r="JY61" s="184"/>
      <c r="JZ61" s="184"/>
      <c r="KA61" s="184"/>
      <c r="KB61" s="184"/>
      <c r="KC61" s="184"/>
      <c r="KD61" s="184"/>
      <c r="KE61" s="184"/>
      <c r="KF61" s="184"/>
      <c r="KG61" s="184"/>
      <c r="KH61" s="184"/>
      <c r="KI61" s="184"/>
      <c r="KJ61" s="184"/>
      <c r="KK61" s="184"/>
      <c r="KL61" s="184"/>
      <c r="KM61" s="184"/>
      <c r="KN61" s="184"/>
      <c r="KO61" s="184"/>
      <c r="KP61" s="184"/>
      <c r="KQ61" s="184"/>
      <c r="KR61" s="184"/>
      <c r="KS61" s="184"/>
      <c r="KT61" s="184"/>
      <c r="KU61" s="184"/>
      <c r="KV61" s="184"/>
      <c r="KW61" s="184"/>
      <c r="KX61" s="184"/>
      <c r="KY61" s="184"/>
      <c r="KZ61" s="184"/>
      <c r="LA61" s="184"/>
      <c r="LB61" s="184"/>
      <c r="LC61" s="184"/>
      <c r="LD61" s="184"/>
      <c r="LE61" s="184"/>
      <c r="LF61" s="184"/>
      <c r="LG61" s="184"/>
      <c r="LH61" s="184"/>
      <c r="LI61" s="184"/>
      <c r="LJ61" s="184"/>
      <c r="LK61" s="184"/>
      <c r="LL61" s="184"/>
      <c r="LM61" s="184"/>
      <c r="LN61" s="184"/>
      <c r="LO61" s="184"/>
      <c r="LP61" s="5"/>
      <c r="LQ61" s="6"/>
      <c r="LT61" s="241"/>
      <c r="LU61" s="242"/>
      <c r="LV61" s="184"/>
      <c r="LW61" s="184"/>
      <c r="LX61" s="184"/>
      <c r="LY61" s="184"/>
      <c r="LZ61" s="184"/>
      <c r="MA61" s="184"/>
      <c r="MB61" s="184"/>
      <c r="MC61" s="184"/>
      <c r="MD61" s="184"/>
      <c r="ME61" s="184"/>
      <c r="MF61" s="184"/>
      <c r="MG61" s="184"/>
      <c r="MH61" s="184"/>
      <c r="MI61" s="184"/>
      <c r="MJ61" s="184"/>
      <c r="MK61" s="184"/>
      <c r="ML61" s="184"/>
      <c r="MM61" s="184"/>
      <c r="MN61" s="184"/>
      <c r="MO61" s="184"/>
      <c r="MP61" s="184"/>
      <c r="MQ61" s="184"/>
      <c r="MR61" s="184"/>
      <c r="MS61" s="184"/>
      <c r="MT61" s="184"/>
      <c r="MU61" s="184"/>
      <c r="MV61" s="184"/>
      <c r="MW61" s="184"/>
      <c r="MX61" s="184"/>
      <c r="MY61" s="184"/>
      <c r="MZ61" s="184"/>
      <c r="NA61" s="184"/>
      <c r="NB61" s="184"/>
      <c r="NC61" s="184"/>
      <c r="ND61" s="184"/>
      <c r="NE61" s="184"/>
      <c r="NF61" s="184"/>
      <c r="NG61" s="184"/>
      <c r="NH61" s="184"/>
      <c r="NI61" s="184"/>
      <c r="NJ61" s="184"/>
      <c r="NK61" s="184"/>
      <c r="NL61" s="184"/>
      <c r="NM61" s="184"/>
      <c r="NN61" s="184"/>
      <c r="NO61" s="184"/>
      <c r="NP61" s="184"/>
      <c r="NQ61" s="184"/>
      <c r="NR61" s="184"/>
      <c r="NS61" s="184"/>
      <c r="NT61" s="184"/>
      <c r="NU61" s="184"/>
      <c r="NV61" s="184"/>
      <c r="NW61" s="184"/>
    </row>
    <row r="62" spans="1:387" ht="4.5" customHeight="1" x14ac:dyDescent="0.2">
      <c r="A62" s="48"/>
      <c r="B62" s="50"/>
      <c r="C62" s="50"/>
      <c r="D62" s="184"/>
      <c r="E62" s="184"/>
      <c r="F62" s="184"/>
      <c r="G62" s="184"/>
      <c r="H62" s="184"/>
      <c r="I62" s="184"/>
      <c r="J62" s="184"/>
      <c r="K62" s="184"/>
      <c r="L62" s="184"/>
      <c r="M62" s="184"/>
      <c r="N62" s="184"/>
      <c r="O62" s="184"/>
      <c r="P62" s="184"/>
      <c r="Q62" s="184"/>
      <c r="R62" s="184"/>
      <c r="S62" s="184"/>
      <c r="T62" s="184"/>
      <c r="U62" s="184"/>
      <c r="V62" s="184"/>
      <c r="W62" s="184"/>
      <c r="X62" s="184"/>
      <c r="Y62" s="184"/>
      <c r="Z62" s="184"/>
      <c r="AA62" s="184"/>
      <c r="AB62" s="184"/>
      <c r="AC62" s="184"/>
      <c r="AD62" s="184"/>
      <c r="AE62" s="184"/>
      <c r="AF62" s="184"/>
      <c r="AG62" s="184"/>
      <c r="AH62" s="184"/>
      <c r="AI62" s="184"/>
      <c r="AJ62" s="184"/>
      <c r="AK62" s="184"/>
      <c r="AL62" s="184"/>
      <c r="AM62" s="184"/>
      <c r="AN62" s="184"/>
      <c r="AO62" s="184"/>
      <c r="AP62" s="184"/>
      <c r="AQ62" s="184"/>
      <c r="AR62" s="184"/>
      <c r="AS62" s="184"/>
      <c r="AT62" s="184"/>
      <c r="AU62" s="184"/>
      <c r="AV62" s="184"/>
      <c r="AW62" s="184"/>
      <c r="AX62" s="184"/>
      <c r="AY62" s="184"/>
      <c r="AZ62" s="184"/>
      <c r="BA62" s="184"/>
      <c r="BB62" s="184"/>
      <c r="BC62" s="184"/>
      <c r="BD62" s="184"/>
      <c r="BE62" s="184"/>
      <c r="BF62" s="184"/>
      <c r="BG62" s="184"/>
      <c r="BH62" s="184"/>
      <c r="BI62" s="184"/>
      <c r="BJ62" s="184"/>
      <c r="BK62" s="184"/>
      <c r="BL62" s="184"/>
      <c r="BM62" s="184"/>
      <c r="BN62" s="184"/>
      <c r="BO62" s="184"/>
      <c r="BP62" s="184"/>
      <c r="BQ62" s="184"/>
      <c r="BR62" s="184"/>
      <c r="BS62" s="184"/>
      <c r="BT62" s="184"/>
      <c r="BU62" s="184"/>
      <c r="BV62" s="184"/>
      <c r="BW62" s="184"/>
      <c r="BX62" s="184"/>
      <c r="BY62" s="184"/>
      <c r="BZ62" s="184"/>
      <c r="CA62" s="184"/>
      <c r="CB62" s="184"/>
      <c r="CC62" s="184"/>
      <c r="CD62" s="184"/>
      <c r="CE62" s="184"/>
      <c r="CF62" s="184"/>
      <c r="CG62" s="184"/>
      <c r="CH62" s="184"/>
      <c r="CI62" s="184"/>
      <c r="CJ62" s="184"/>
      <c r="CK62" s="184"/>
      <c r="CL62" s="184"/>
      <c r="CM62" s="184"/>
      <c r="CN62" s="184"/>
      <c r="CO62" s="184"/>
      <c r="CP62" s="184"/>
      <c r="CQ62" s="184"/>
      <c r="CR62" s="184"/>
      <c r="CS62" s="184"/>
      <c r="CT62" s="184"/>
      <c r="CU62" s="184"/>
      <c r="CV62" s="184"/>
      <c r="CW62" s="184"/>
      <c r="CX62" s="184"/>
      <c r="CY62" s="184"/>
      <c r="CZ62" s="184"/>
      <c r="DA62" s="184"/>
      <c r="DB62" s="184"/>
      <c r="DC62" s="184"/>
      <c r="DD62" s="184"/>
      <c r="DE62" s="184"/>
      <c r="DF62" s="184"/>
      <c r="DG62" s="184"/>
      <c r="DH62" s="184"/>
      <c r="DI62" s="184"/>
      <c r="DJ62" s="184"/>
      <c r="DK62" s="184"/>
      <c r="DL62" s="184"/>
      <c r="DM62" s="184"/>
      <c r="DN62" s="184"/>
      <c r="DO62" s="184"/>
      <c r="DP62" s="184"/>
      <c r="DQ62" s="184"/>
      <c r="DR62" s="184"/>
      <c r="DS62" s="184"/>
      <c r="DT62" s="184"/>
      <c r="DU62" s="184"/>
      <c r="DV62" s="184"/>
      <c r="DW62" s="184"/>
      <c r="DX62" s="184"/>
      <c r="DY62" s="184"/>
      <c r="DZ62" s="184"/>
      <c r="EA62" s="184"/>
      <c r="EB62" s="184"/>
      <c r="EC62" s="184"/>
      <c r="ED62" s="184"/>
      <c r="EE62" s="184"/>
      <c r="EF62" s="184"/>
      <c r="EG62" s="184"/>
      <c r="EH62" s="184"/>
      <c r="EI62" s="184"/>
      <c r="EJ62" s="184"/>
      <c r="EK62" s="184"/>
      <c r="EL62" s="184"/>
      <c r="EM62" s="184"/>
      <c r="EN62" s="184"/>
      <c r="EO62" s="184"/>
      <c r="EP62" s="184"/>
      <c r="EQ62" s="184"/>
      <c r="ER62" s="184"/>
      <c r="ES62" s="184"/>
      <c r="ET62" s="184"/>
      <c r="EU62" s="184"/>
      <c r="EV62" s="184"/>
      <c r="EW62" s="184"/>
      <c r="EX62" s="184"/>
      <c r="EY62" s="184"/>
      <c r="EZ62" s="184"/>
      <c r="FA62" s="184"/>
      <c r="FB62" s="184"/>
      <c r="FC62" s="184"/>
      <c r="FD62" s="184"/>
      <c r="FE62" s="184"/>
      <c r="FF62" s="184"/>
      <c r="FG62" s="184"/>
      <c r="FH62" s="184"/>
      <c r="FI62" s="184"/>
      <c r="FJ62" s="184"/>
      <c r="FK62" s="184"/>
      <c r="FL62" s="184"/>
      <c r="FM62" s="184"/>
      <c r="FN62" s="184"/>
      <c r="FO62" s="184"/>
      <c r="FP62" s="184"/>
      <c r="FQ62" s="184"/>
      <c r="FR62" s="184"/>
      <c r="FS62" s="184"/>
      <c r="FT62" s="184"/>
      <c r="FU62" s="184"/>
      <c r="FV62" s="184"/>
      <c r="FW62" s="184"/>
      <c r="FX62" s="184"/>
      <c r="FY62" s="184"/>
      <c r="FZ62" s="184"/>
      <c r="GA62" s="184"/>
      <c r="GB62" s="184"/>
      <c r="GC62" s="184"/>
      <c r="GD62" s="184"/>
      <c r="GE62" s="184"/>
      <c r="GF62" s="184"/>
      <c r="GG62" s="184"/>
      <c r="GH62" s="184"/>
      <c r="GI62" s="184"/>
      <c r="GJ62" s="184"/>
      <c r="GK62" s="184"/>
      <c r="GL62" s="184"/>
      <c r="GM62" s="184"/>
      <c r="GN62" s="184"/>
      <c r="GO62" s="184"/>
      <c r="GP62" s="184"/>
      <c r="GQ62" s="184"/>
      <c r="GR62" s="184"/>
      <c r="GS62" s="184"/>
      <c r="GT62" s="184"/>
      <c r="GU62" s="184"/>
      <c r="GV62" s="184"/>
      <c r="GW62" s="184"/>
      <c r="GX62" s="184"/>
      <c r="GY62" s="184"/>
      <c r="GZ62" s="184"/>
      <c r="HA62" s="184"/>
      <c r="HB62" s="184"/>
      <c r="HC62" s="184"/>
      <c r="HD62" s="184"/>
      <c r="HE62" s="184"/>
      <c r="HF62" s="184"/>
      <c r="HG62" s="184"/>
      <c r="HH62" s="184"/>
      <c r="HI62" s="184"/>
      <c r="HJ62" s="184"/>
      <c r="HK62" s="184"/>
      <c r="HL62" s="184"/>
      <c r="HM62" s="184"/>
      <c r="HN62" s="184"/>
      <c r="HO62" s="184"/>
      <c r="HP62" s="184"/>
      <c r="HQ62" s="184"/>
      <c r="HR62" s="184"/>
      <c r="HS62" s="184"/>
      <c r="HT62" s="184"/>
      <c r="HU62" s="184"/>
      <c r="HV62" s="184"/>
      <c r="HW62" s="184"/>
      <c r="HX62" s="184"/>
      <c r="HY62" s="184"/>
      <c r="HZ62" s="184"/>
      <c r="IA62" s="184"/>
      <c r="IB62" s="184"/>
      <c r="IC62" s="184"/>
      <c r="ID62" s="184"/>
      <c r="IE62" s="184"/>
      <c r="IF62" s="184"/>
      <c r="IG62" s="184"/>
      <c r="IH62" s="184"/>
      <c r="II62" s="184"/>
      <c r="IJ62" s="184"/>
      <c r="IK62" s="184"/>
      <c r="IL62" s="184"/>
      <c r="IM62" s="184"/>
      <c r="IN62" s="184"/>
      <c r="IO62" s="184"/>
      <c r="IP62" s="184"/>
      <c r="IQ62" s="184"/>
      <c r="IR62" s="184"/>
      <c r="IS62" s="184"/>
      <c r="IT62" s="184"/>
      <c r="IU62" s="184"/>
      <c r="IV62" s="184"/>
      <c r="IW62" s="184"/>
      <c r="IX62" s="184"/>
      <c r="IY62" s="184"/>
      <c r="IZ62" s="184"/>
      <c r="JA62" s="184"/>
      <c r="JB62" s="184"/>
      <c r="JC62" s="184"/>
      <c r="JD62" s="184"/>
      <c r="JE62" s="184"/>
      <c r="JF62" s="184"/>
      <c r="JG62" s="184"/>
      <c r="JH62" s="184"/>
      <c r="JI62" s="184"/>
      <c r="JJ62" s="184"/>
      <c r="JK62" s="184"/>
      <c r="JL62" s="184"/>
      <c r="JM62" s="184"/>
      <c r="JN62" s="184"/>
      <c r="JO62" s="184"/>
      <c r="JP62" s="184"/>
      <c r="JQ62" s="184"/>
      <c r="JR62" s="184"/>
      <c r="JS62" s="184"/>
      <c r="JT62" s="184"/>
      <c r="JU62" s="184"/>
      <c r="JV62" s="184"/>
      <c r="JW62" s="184"/>
      <c r="JX62" s="184"/>
      <c r="JY62" s="184"/>
      <c r="JZ62" s="184"/>
      <c r="KA62" s="184"/>
      <c r="KB62" s="184"/>
      <c r="KC62" s="184"/>
      <c r="KD62" s="184"/>
      <c r="KE62" s="184"/>
      <c r="KF62" s="184"/>
      <c r="KG62" s="184"/>
      <c r="KH62" s="184"/>
      <c r="KI62" s="184"/>
      <c r="KJ62" s="184"/>
      <c r="KK62" s="184"/>
      <c r="KL62" s="184"/>
      <c r="KM62" s="184"/>
      <c r="KN62" s="184"/>
      <c r="KO62" s="184"/>
      <c r="KP62" s="184"/>
      <c r="KQ62" s="184"/>
      <c r="KR62" s="184"/>
      <c r="KS62" s="184"/>
      <c r="KT62" s="184"/>
      <c r="KU62" s="184"/>
      <c r="KV62" s="184"/>
      <c r="KW62" s="184"/>
      <c r="KX62" s="184"/>
      <c r="KY62" s="184"/>
      <c r="KZ62" s="184"/>
      <c r="LA62" s="184"/>
      <c r="LB62" s="184"/>
      <c r="LC62" s="184"/>
      <c r="LD62" s="184"/>
      <c r="LE62" s="184"/>
      <c r="LF62" s="184"/>
      <c r="LG62" s="184"/>
      <c r="LH62" s="184"/>
      <c r="LI62" s="184"/>
      <c r="LJ62" s="184"/>
      <c r="LK62" s="184"/>
      <c r="LL62" s="184"/>
      <c r="LM62" s="184"/>
      <c r="LN62" s="184"/>
      <c r="LO62" s="184"/>
      <c r="LP62" s="5"/>
      <c r="LQ62" s="6"/>
      <c r="LT62" s="241"/>
      <c r="LU62" s="242"/>
      <c r="LV62" s="184"/>
      <c r="LW62" s="184"/>
      <c r="LX62" s="184"/>
      <c r="LY62" s="184"/>
      <c r="LZ62" s="184"/>
      <c r="MA62" s="184"/>
      <c r="MB62" s="184"/>
      <c r="MC62" s="184"/>
      <c r="MD62" s="184"/>
      <c r="ME62" s="184"/>
      <c r="MF62" s="184"/>
      <c r="MG62" s="184"/>
      <c r="MH62" s="184"/>
      <c r="MI62" s="184"/>
      <c r="MJ62" s="184"/>
      <c r="MK62" s="184"/>
      <c r="ML62" s="184"/>
      <c r="MM62" s="184"/>
      <c r="MN62" s="184"/>
      <c r="MO62" s="184"/>
      <c r="MP62" s="184"/>
      <c r="MQ62" s="184"/>
      <c r="MR62" s="184"/>
      <c r="MS62" s="184"/>
      <c r="MT62" s="184"/>
      <c r="MU62" s="184"/>
      <c r="MV62" s="184"/>
      <c r="MW62" s="184"/>
      <c r="MX62" s="184"/>
      <c r="MY62" s="184"/>
      <c r="MZ62" s="184"/>
      <c r="NA62" s="184"/>
      <c r="NB62" s="184"/>
      <c r="NC62" s="184"/>
      <c r="ND62" s="184"/>
      <c r="NE62" s="184"/>
      <c r="NF62" s="184"/>
      <c r="NG62" s="184"/>
      <c r="NH62" s="184"/>
      <c r="NI62" s="184"/>
      <c r="NJ62" s="184"/>
      <c r="NK62" s="184"/>
      <c r="NL62" s="184"/>
      <c r="NM62" s="184"/>
      <c r="NN62" s="184"/>
      <c r="NO62" s="184"/>
      <c r="NP62" s="184"/>
      <c r="NQ62" s="184"/>
      <c r="NR62" s="184"/>
      <c r="NS62" s="184"/>
      <c r="NT62" s="184"/>
      <c r="NU62" s="184"/>
      <c r="NV62" s="184"/>
      <c r="NW62" s="184"/>
    </row>
    <row r="63" spans="1:387" ht="4.5" customHeight="1" x14ac:dyDescent="0.2">
      <c r="A63" s="48"/>
      <c r="B63" s="50"/>
      <c r="C63" s="50"/>
      <c r="D63" s="184"/>
      <c r="E63" s="184"/>
      <c r="F63" s="184"/>
      <c r="G63" s="184"/>
      <c r="H63" s="184"/>
      <c r="I63" s="184"/>
      <c r="J63" s="184"/>
      <c r="K63" s="184"/>
      <c r="L63" s="184"/>
      <c r="M63" s="184"/>
      <c r="N63" s="184"/>
      <c r="O63" s="184"/>
      <c r="P63" s="184"/>
      <c r="Q63" s="184"/>
      <c r="R63" s="184"/>
      <c r="S63" s="184"/>
      <c r="T63" s="184"/>
      <c r="U63" s="184"/>
      <c r="V63" s="184"/>
      <c r="W63" s="184"/>
      <c r="X63" s="184"/>
      <c r="Y63" s="184"/>
      <c r="Z63" s="184"/>
      <c r="AA63" s="184"/>
      <c r="AB63" s="184"/>
      <c r="AC63" s="184"/>
      <c r="AD63" s="184"/>
      <c r="AE63" s="184"/>
      <c r="AF63" s="184"/>
      <c r="AG63" s="184"/>
      <c r="AH63" s="184"/>
      <c r="AI63" s="184"/>
      <c r="AJ63" s="184"/>
      <c r="AK63" s="184"/>
      <c r="AL63" s="184"/>
      <c r="AM63" s="184"/>
      <c r="AN63" s="184"/>
      <c r="AO63" s="184"/>
      <c r="AP63" s="184"/>
      <c r="AQ63" s="184"/>
      <c r="AR63" s="184"/>
      <c r="AS63" s="184"/>
      <c r="AT63" s="184"/>
      <c r="AU63" s="184"/>
      <c r="AV63" s="184"/>
      <c r="AW63" s="184"/>
      <c r="AX63" s="184"/>
      <c r="AY63" s="184"/>
      <c r="AZ63" s="184"/>
      <c r="BA63" s="184"/>
      <c r="BB63" s="184"/>
      <c r="BC63" s="184"/>
      <c r="BD63" s="184"/>
      <c r="BE63" s="184"/>
      <c r="BF63" s="184"/>
      <c r="BG63" s="184"/>
      <c r="BH63" s="184"/>
      <c r="BI63" s="184"/>
      <c r="BJ63" s="184"/>
      <c r="BK63" s="184"/>
      <c r="BL63" s="184"/>
      <c r="BM63" s="184"/>
      <c r="BN63" s="184"/>
      <c r="BO63" s="184"/>
      <c r="BP63" s="184"/>
      <c r="BQ63" s="184"/>
      <c r="BR63" s="184"/>
      <c r="BS63" s="184"/>
      <c r="BT63" s="184"/>
      <c r="BU63" s="184"/>
      <c r="BV63" s="184"/>
      <c r="BW63" s="184"/>
      <c r="BX63" s="184"/>
      <c r="BY63" s="184"/>
      <c r="BZ63" s="184"/>
      <c r="CA63" s="184"/>
      <c r="CB63" s="184"/>
      <c r="CC63" s="184"/>
      <c r="CD63" s="184"/>
      <c r="CE63" s="184"/>
      <c r="CF63" s="184"/>
      <c r="CG63" s="184"/>
      <c r="CH63" s="184"/>
      <c r="CI63" s="184"/>
      <c r="CJ63" s="184"/>
      <c r="CK63" s="184"/>
      <c r="CL63" s="184"/>
      <c r="CM63" s="184"/>
      <c r="CN63" s="184"/>
      <c r="CO63" s="184"/>
      <c r="CP63" s="184"/>
      <c r="CQ63" s="184"/>
      <c r="CR63" s="184"/>
      <c r="CS63" s="184"/>
      <c r="CT63" s="184"/>
      <c r="CU63" s="184"/>
      <c r="CV63" s="184"/>
      <c r="CW63" s="184"/>
      <c r="CX63" s="184"/>
      <c r="CY63" s="184"/>
      <c r="CZ63" s="184"/>
      <c r="DA63" s="184"/>
      <c r="DB63" s="184"/>
      <c r="DC63" s="184"/>
      <c r="DD63" s="184"/>
      <c r="DE63" s="184"/>
      <c r="DF63" s="184"/>
      <c r="DG63" s="184"/>
      <c r="DH63" s="184"/>
      <c r="DI63" s="184"/>
      <c r="DJ63" s="184"/>
      <c r="DK63" s="184"/>
      <c r="DL63" s="184"/>
      <c r="DM63" s="184"/>
      <c r="DN63" s="184"/>
      <c r="DO63" s="184"/>
      <c r="DP63" s="184"/>
      <c r="DQ63" s="184"/>
      <c r="DR63" s="184"/>
      <c r="DS63" s="184"/>
      <c r="DT63" s="184"/>
      <c r="DU63" s="184"/>
      <c r="DV63" s="184"/>
      <c r="DW63" s="184"/>
      <c r="DX63" s="184"/>
      <c r="DY63" s="184"/>
      <c r="DZ63" s="184"/>
      <c r="EA63" s="184"/>
      <c r="EB63" s="184"/>
      <c r="EC63" s="184"/>
      <c r="ED63" s="184"/>
      <c r="EE63" s="184"/>
      <c r="EF63" s="184"/>
      <c r="EG63" s="184"/>
      <c r="EH63" s="184"/>
      <c r="EI63" s="184"/>
      <c r="EJ63" s="184"/>
      <c r="EK63" s="184"/>
      <c r="EL63" s="184"/>
      <c r="EM63" s="184"/>
      <c r="EN63" s="184"/>
      <c r="EO63" s="184"/>
      <c r="EP63" s="184"/>
      <c r="EQ63" s="184"/>
      <c r="ER63" s="184"/>
      <c r="ES63" s="184"/>
      <c r="ET63" s="184"/>
      <c r="EU63" s="184"/>
      <c r="EV63" s="184"/>
      <c r="EW63" s="184"/>
      <c r="EX63" s="184"/>
      <c r="EY63" s="184"/>
      <c r="EZ63" s="184"/>
      <c r="FA63" s="184"/>
      <c r="FB63" s="184"/>
      <c r="FC63" s="184"/>
      <c r="FD63" s="184"/>
      <c r="FE63" s="184"/>
      <c r="FF63" s="184"/>
      <c r="FG63" s="184"/>
      <c r="FH63" s="184"/>
      <c r="FI63" s="184"/>
      <c r="FJ63" s="184"/>
      <c r="FK63" s="184"/>
      <c r="FL63" s="184"/>
      <c r="FM63" s="184"/>
      <c r="FN63" s="184"/>
      <c r="FO63" s="184"/>
      <c r="FP63" s="184"/>
      <c r="FQ63" s="184"/>
      <c r="FR63" s="184"/>
      <c r="FS63" s="184"/>
      <c r="FT63" s="184"/>
      <c r="FU63" s="184"/>
      <c r="FV63" s="184"/>
      <c r="FW63" s="184"/>
      <c r="FX63" s="184"/>
      <c r="FY63" s="184"/>
      <c r="FZ63" s="184"/>
      <c r="GA63" s="184"/>
      <c r="GB63" s="184"/>
      <c r="GC63" s="184"/>
      <c r="GD63" s="184"/>
      <c r="GE63" s="184"/>
      <c r="GF63" s="184"/>
      <c r="GG63" s="184"/>
      <c r="GH63" s="184"/>
      <c r="GI63" s="184"/>
      <c r="GJ63" s="184"/>
      <c r="GK63" s="184"/>
      <c r="GL63" s="184"/>
      <c r="GM63" s="184"/>
      <c r="GN63" s="184"/>
      <c r="GO63" s="184"/>
      <c r="GP63" s="184"/>
      <c r="GQ63" s="184"/>
      <c r="GR63" s="184"/>
      <c r="GS63" s="184"/>
      <c r="GT63" s="184"/>
      <c r="GU63" s="184"/>
      <c r="GV63" s="184"/>
      <c r="GW63" s="184"/>
      <c r="GX63" s="184"/>
      <c r="GY63" s="184"/>
      <c r="GZ63" s="184"/>
      <c r="HA63" s="184"/>
      <c r="HB63" s="184"/>
      <c r="HC63" s="184"/>
      <c r="HD63" s="184"/>
      <c r="HE63" s="184"/>
      <c r="HF63" s="184"/>
      <c r="HG63" s="184"/>
      <c r="HH63" s="184"/>
      <c r="HI63" s="184"/>
      <c r="HJ63" s="184"/>
      <c r="HK63" s="184"/>
      <c r="HL63" s="184"/>
      <c r="HM63" s="184"/>
      <c r="HN63" s="184"/>
      <c r="HO63" s="184"/>
      <c r="HP63" s="184"/>
      <c r="HQ63" s="184"/>
      <c r="HR63" s="184"/>
      <c r="HS63" s="184"/>
      <c r="HT63" s="184"/>
      <c r="HU63" s="184"/>
      <c r="HV63" s="184"/>
      <c r="HW63" s="184"/>
      <c r="HX63" s="184"/>
      <c r="HY63" s="184"/>
      <c r="HZ63" s="184"/>
      <c r="IA63" s="184"/>
      <c r="IB63" s="184"/>
      <c r="IC63" s="184"/>
      <c r="ID63" s="184"/>
      <c r="IE63" s="184"/>
      <c r="IF63" s="184"/>
      <c r="IG63" s="184"/>
      <c r="IH63" s="184"/>
      <c r="II63" s="184"/>
      <c r="IJ63" s="184"/>
      <c r="IK63" s="184"/>
      <c r="IL63" s="184"/>
      <c r="IM63" s="184"/>
      <c r="IN63" s="184"/>
      <c r="IO63" s="184"/>
      <c r="IP63" s="184"/>
      <c r="IQ63" s="184"/>
      <c r="IR63" s="184"/>
      <c r="IS63" s="184"/>
      <c r="IT63" s="184"/>
      <c r="IU63" s="184"/>
      <c r="IV63" s="184"/>
      <c r="IW63" s="184"/>
      <c r="IX63" s="184"/>
      <c r="IY63" s="184"/>
      <c r="IZ63" s="184"/>
      <c r="JA63" s="184"/>
      <c r="JB63" s="184"/>
      <c r="JC63" s="184"/>
      <c r="JD63" s="184"/>
      <c r="JE63" s="184"/>
      <c r="JF63" s="184"/>
      <c r="JG63" s="184"/>
      <c r="JH63" s="184"/>
      <c r="JI63" s="184"/>
      <c r="JJ63" s="184"/>
      <c r="JK63" s="184"/>
      <c r="JL63" s="184"/>
      <c r="JM63" s="184"/>
      <c r="JN63" s="184"/>
      <c r="JO63" s="184"/>
      <c r="JP63" s="184"/>
      <c r="JQ63" s="184"/>
      <c r="JR63" s="184"/>
      <c r="JS63" s="184"/>
      <c r="JT63" s="184"/>
      <c r="JU63" s="184"/>
      <c r="JV63" s="184"/>
      <c r="JW63" s="184"/>
      <c r="JX63" s="184"/>
      <c r="JY63" s="184"/>
      <c r="JZ63" s="184"/>
      <c r="KA63" s="184"/>
      <c r="KB63" s="184"/>
      <c r="KC63" s="184"/>
      <c r="KD63" s="184"/>
      <c r="KE63" s="184"/>
      <c r="KF63" s="184"/>
      <c r="KG63" s="184"/>
      <c r="KH63" s="184"/>
      <c r="KI63" s="184"/>
      <c r="KJ63" s="184"/>
      <c r="KK63" s="184"/>
      <c r="KL63" s="184"/>
      <c r="KM63" s="184"/>
      <c r="KN63" s="184"/>
      <c r="KO63" s="184"/>
      <c r="KP63" s="184"/>
      <c r="KQ63" s="184"/>
      <c r="KR63" s="184"/>
      <c r="KS63" s="184"/>
      <c r="KT63" s="184"/>
      <c r="KU63" s="184"/>
      <c r="KV63" s="184"/>
      <c r="KW63" s="184"/>
      <c r="KX63" s="184"/>
      <c r="KY63" s="184"/>
      <c r="KZ63" s="184"/>
      <c r="LA63" s="184"/>
      <c r="LB63" s="184"/>
      <c r="LC63" s="184"/>
      <c r="LD63" s="184"/>
      <c r="LE63" s="184"/>
      <c r="LF63" s="184"/>
      <c r="LG63" s="184"/>
      <c r="LH63" s="184"/>
      <c r="LI63" s="184"/>
      <c r="LJ63" s="184"/>
      <c r="LK63" s="184"/>
      <c r="LL63" s="184"/>
      <c r="LM63" s="184"/>
      <c r="LN63" s="184"/>
      <c r="LO63" s="184"/>
      <c r="LP63" s="5"/>
      <c r="LQ63" s="6"/>
      <c r="LT63" s="241"/>
      <c r="LU63" s="242"/>
      <c r="LV63" s="184"/>
      <c r="LW63" s="184"/>
      <c r="LX63" s="184"/>
      <c r="LY63" s="184"/>
      <c r="MB63" s="184"/>
      <c r="MC63" s="184"/>
      <c r="MD63" s="184"/>
      <c r="ME63" s="184"/>
      <c r="MF63" s="184"/>
      <c r="MG63" s="184"/>
      <c r="MH63" s="184"/>
      <c r="MI63" s="184"/>
      <c r="MJ63" s="184"/>
      <c r="MK63" s="184"/>
      <c r="ML63" s="184"/>
      <c r="MM63" s="184"/>
      <c r="MN63" s="184"/>
      <c r="MO63" s="184"/>
      <c r="MP63" s="184"/>
      <c r="MQ63" s="184"/>
      <c r="MR63" s="184"/>
      <c r="MS63" s="184"/>
      <c r="MT63" s="184"/>
      <c r="MU63" s="184"/>
      <c r="MV63" s="184"/>
      <c r="MW63" s="184"/>
      <c r="MX63" s="184"/>
      <c r="MY63" s="184"/>
      <c r="MZ63" s="184"/>
      <c r="NA63" s="184"/>
      <c r="NB63" s="184"/>
      <c r="NC63" s="184"/>
      <c r="ND63" s="184"/>
      <c r="NE63" s="184"/>
      <c r="NF63" s="184"/>
      <c r="NG63" s="184"/>
      <c r="NH63" s="184"/>
      <c r="NI63" s="184"/>
      <c r="NJ63" s="184"/>
      <c r="NK63" s="184"/>
      <c r="NL63" s="184"/>
      <c r="NM63" s="184"/>
      <c r="NN63" s="184"/>
      <c r="NO63" s="184"/>
      <c r="NP63" s="184"/>
      <c r="NQ63" s="184"/>
      <c r="NR63" s="184"/>
      <c r="NS63" s="184"/>
      <c r="NT63" s="184"/>
      <c r="NU63" s="184"/>
      <c r="NV63" s="184"/>
      <c r="NW63" s="184"/>
    </row>
    <row r="64" spans="1:387" ht="4.5" customHeight="1" x14ac:dyDescent="0.2">
      <c r="A64" s="48"/>
      <c r="B64" s="50"/>
      <c r="C64" s="50"/>
      <c r="D64" s="184"/>
      <c r="E64" s="184"/>
      <c r="F64" s="184"/>
      <c r="G64" s="184"/>
      <c r="H64" s="184"/>
      <c r="I64" s="184"/>
      <c r="J64" s="184"/>
      <c r="K64" s="184"/>
      <c r="L64" s="184"/>
      <c r="M64" s="184"/>
      <c r="N64" s="184"/>
      <c r="O64" s="184"/>
      <c r="P64" s="184"/>
      <c r="Q64" s="184"/>
      <c r="R64" s="184"/>
      <c r="S64" s="184"/>
      <c r="T64" s="184"/>
      <c r="U64" s="184"/>
      <c r="V64" s="184"/>
      <c r="W64" s="184"/>
      <c r="X64" s="184"/>
      <c r="Y64" s="184"/>
      <c r="Z64" s="184"/>
      <c r="AA64" s="184"/>
      <c r="AB64" s="184"/>
      <c r="AC64" s="184"/>
      <c r="AD64" s="184"/>
      <c r="AE64" s="184"/>
      <c r="AF64" s="184"/>
      <c r="AG64" s="184"/>
      <c r="AH64" s="184"/>
      <c r="AI64" s="184"/>
      <c r="AJ64" s="184"/>
      <c r="AK64" s="184"/>
      <c r="AL64" s="184"/>
      <c r="AM64" s="184"/>
      <c r="AN64" s="184"/>
      <c r="AO64" s="184"/>
      <c r="AP64" s="184"/>
      <c r="AQ64" s="184"/>
      <c r="AR64" s="184"/>
      <c r="AS64" s="184"/>
      <c r="AT64" s="184"/>
      <c r="AU64" s="184"/>
      <c r="AV64" s="184"/>
      <c r="AW64" s="184"/>
      <c r="AX64" s="184"/>
      <c r="AY64" s="184"/>
      <c r="AZ64" s="184"/>
      <c r="BA64" s="184"/>
      <c r="BB64" s="184"/>
      <c r="BC64" s="184"/>
      <c r="BD64" s="184"/>
      <c r="BE64" s="184"/>
      <c r="BF64" s="184"/>
      <c r="BG64" s="184"/>
      <c r="BH64" s="184"/>
      <c r="BI64" s="184"/>
      <c r="BJ64" s="184"/>
      <c r="BK64" s="184"/>
      <c r="BL64" s="184"/>
      <c r="BM64" s="184"/>
      <c r="BN64" s="184"/>
      <c r="BO64" s="184"/>
      <c r="BP64" s="184"/>
      <c r="BQ64" s="184"/>
      <c r="BR64" s="184"/>
      <c r="BS64" s="184"/>
      <c r="BT64" s="184"/>
      <c r="BU64" s="184"/>
      <c r="BV64" s="184"/>
      <c r="BW64" s="184"/>
      <c r="BX64" s="184"/>
      <c r="BY64" s="184"/>
      <c r="BZ64" s="184"/>
      <c r="CA64" s="184"/>
      <c r="CB64" s="184"/>
      <c r="CC64" s="184"/>
      <c r="CD64" s="184"/>
      <c r="CE64" s="184"/>
      <c r="CF64" s="184"/>
      <c r="CG64" s="184"/>
      <c r="CH64" s="184"/>
      <c r="CI64" s="184"/>
      <c r="CJ64" s="184"/>
      <c r="CK64" s="184"/>
      <c r="CL64" s="184"/>
      <c r="CM64" s="184"/>
      <c r="CN64" s="184"/>
      <c r="CO64" s="184"/>
      <c r="CP64" s="184"/>
      <c r="CQ64" s="184"/>
      <c r="CR64" s="184"/>
      <c r="CS64" s="184"/>
      <c r="CT64" s="184"/>
      <c r="CU64" s="184"/>
      <c r="CV64" s="184"/>
      <c r="CW64" s="184"/>
      <c r="CX64" s="184"/>
      <c r="CY64" s="184"/>
      <c r="CZ64" s="184"/>
      <c r="DA64" s="184"/>
      <c r="DB64" s="184"/>
      <c r="DC64" s="184"/>
      <c r="DD64" s="184"/>
      <c r="DE64" s="184"/>
      <c r="DF64" s="184"/>
      <c r="DG64" s="184"/>
      <c r="DH64" s="184"/>
      <c r="DI64" s="184"/>
      <c r="DJ64" s="184"/>
      <c r="DK64" s="184"/>
      <c r="DL64" s="184"/>
      <c r="DM64" s="184"/>
      <c r="DN64" s="184"/>
      <c r="DO64" s="184"/>
      <c r="DP64" s="184"/>
      <c r="DQ64" s="184"/>
      <c r="DR64" s="184"/>
      <c r="DS64" s="184"/>
      <c r="DT64" s="184"/>
      <c r="DU64" s="184"/>
      <c r="DV64" s="184"/>
      <c r="DW64" s="184"/>
      <c r="DX64" s="184"/>
      <c r="DY64" s="184"/>
      <c r="DZ64" s="184"/>
      <c r="EA64" s="184"/>
      <c r="EB64" s="184"/>
      <c r="EC64" s="184"/>
      <c r="ED64" s="184"/>
      <c r="EE64" s="184"/>
      <c r="EF64" s="184"/>
      <c r="EG64" s="184"/>
      <c r="EH64" s="184"/>
      <c r="EI64" s="184"/>
      <c r="EJ64" s="184"/>
      <c r="EK64" s="184"/>
      <c r="EL64" s="184"/>
      <c r="EM64" s="184"/>
      <c r="EN64" s="184"/>
      <c r="EO64" s="184"/>
      <c r="EP64" s="184"/>
      <c r="EQ64" s="184"/>
      <c r="ER64" s="184"/>
      <c r="ES64" s="184"/>
      <c r="ET64" s="184"/>
      <c r="EU64" s="184"/>
      <c r="EV64" s="184"/>
      <c r="EW64" s="184"/>
      <c r="EX64" s="184"/>
      <c r="EY64" s="184"/>
      <c r="EZ64" s="184"/>
      <c r="FA64" s="184"/>
      <c r="FB64" s="184"/>
      <c r="FC64" s="184"/>
      <c r="FD64" s="184"/>
      <c r="FE64" s="184"/>
      <c r="FF64" s="184"/>
      <c r="FG64" s="184"/>
      <c r="FH64" s="184"/>
      <c r="FI64" s="184"/>
      <c r="FJ64" s="184"/>
      <c r="FK64" s="184"/>
      <c r="FL64" s="184"/>
      <c r="FM64" s="184"/>
      <c r="FN64" s="184"/>
      <c r="FO64" s="184"/>
      <c r="FP64" s="184"/>
      <c r="FQ64" s="184"/>
      <c r="FR64" s="184"/>
      <c r="FS64" s="184"/>
      <c r="FT64" s="184"/>
      <c r="FU64" s="184"/>
      <c r="FV64" s="184"/>
      <c r="FW64" s="184"/>
      <c r="FX64" s="184"/>
      <c r="FY64" s="184"/>
      <c r="FZ64" s="184"/>
      <c r="GA64" s="184"/>
      <c r="GB64" s="184"/>
      <c r="GC64" s="184"/>
      <c r="GD64" s="184"/>
      <c r="GE64" s="184"/>
      <c r="GF64" s="184"/>
      <c r="GG64" s="184"/>
      <c r="GH64" s="184"/>
      <c r="GI64" s="184"/>
      <c r="GJ64" s="184"/>
      <c r="GK64" s="184"/>
      <c r="GL64" s="184"/>
      <c r="GM64" s="184"/>
      <c r="GN64" s="184"/>
      <c r="GO64" s="184"/>
      <c r="GP64" s="184"/>
      <c r="GQ64" s="184"/>
      <c r="GR64" s="184"/>
      <c r="GS64" s="184"/>
      <c r="GT64" s="184"/>
      <c r="GU64" s="184"/>
      <c r="GV64" s="184"/>
      <c r="GW64" s="184"/>
      <c r="GX64" s="184"/>
      <c r="GY64" s="184"/>
      <c r="GZ64" s="184"/>
      <c r="HA64" s="184"/>
      <c r="HB64" s="184"/>
      <c r="HC64" s="184"/>
      <c r="HD64" s="184"/>
      <c r="HE64" s="184"/>
      <c r="HF64" s="184"/>
      <c r="HG64" s="184"/>
      <c r="HH64" s="184"/>
      <c r="HI64" s="184"/>
      <c r="HJ64" s="184"/>
      <c r="HK64" s="184"/>
      <c r="HL64" s="184"/>
      <c r="HM64" s="184"/>
      <c r="HN64" s="184"/>
      <c r="HO64" s="184"/>
      <c r="HP64" s="184"/>
      <c r="HQ64" s="184"/>
      <c r="HR64" s="184"/>
      <c r="HS64" s="184"/>
      <c r="HT64" s="184"/>
      <c r="HU64" s="184"/>
      <c r="HV64" s="184"/>
      <c r="HW64" s="184"/>
      <c r="HX64" s="184"/>
      <c r="HY64" s="184"/>
      <c r="HZ64" s="184"/>
      <c r="IA64" s="184"/>
      <c r="IB64" s="184"/>
      <c r="IC64" s="184"/>
      <c r="ID64" s="184"/>
      <c r="IE64" s="184"/>
      <c r="IF64" s="184"/>
      <c r="IG64" s="184"/>
      <c r="IH64" s="184"/>
      <c r="II64" s="184"/>
      <c r="IJ64" s="184"/>
      <c r="IK64" s="184"/>
      <c r="IL64" s="184"/>
      <c r="IM64" s="184"/>
      <c r="IN64" s="184"/>
      <c r="IO64" s="184"/>
      <c r="IP64" s="184"/>
      <c r="IQ64" s="184"/>
      <c r="IR64" s="184"/>
      <c r="IS64" s="184"/>
      <c r="IT64" s="184"/>
      <c r="IU64" s="184"/>
      <c r="IV64" s="184"/>
      <c r="IW64" s="184"/>
      <c r="IX64" s="184"/>
      <c r="IY64" s="184"/>
      <c r="IZ64" s="184"/>
      <c r="JA64" s="184"/>
      <c r="JB64" s="184"/>
      <c r="JC64" s="184"/>
      <c r="JD64" s="184"/>
      <c r="JE64" s="184"/>
      <c r="JF64" s="184"/>
      <c r="JG64" s="184"/>
      <c r="JH64" s="184"/>
      <c r="JI64" s="184"/>
      <c r="JJ64" s="184"/>
      <c r="JK64" s="184"/>
      <c r="JL64" s="184"/>
      <c r="JM64" s="184"/>
      <c r="JN64" s="184"/>
      <c r="JO64" s="184"/>
      <c r="JP64" s="184"/>
      <c r="JQ64" s="184"/>
      <c r="JR64" s="184"/>
      <c r="JS64" s="184"/>
      <c r="JT64" s="184"/>
      <c r="JU64" s="184"/>
      <c r="JV64" s="184"/>
      <c r="JW64" s="184"/>
      <c r="JX64" s="184"/>
      <c r="JY64" s="184"/>
      <c r="JZ64" s="184"/>
      <c r="KA64" s="184"/>
      <c r="KB64" s="184"/>
      <c r="KC64" s="184"/>
      <c r="KD64" s="184"/>
      <c r="KE64" s="184"/>
      <c r="KF64" s="184"/>
      <c r="KG64" s="184"/>
      <c r="KH64" s="184"/>
      <c r="KI64" s="184"/>
      <c r="KJ64" s="184"/>
      <c r="KK64" s="184"/>
      <c r="KL64" s="184"/>
      <c r="KM64" s="184"/>
      <c r="KN64" s="184"/>
      <c r="KO64" s="184"/>
      <c r="KP64" s="184"/>
      <c r="KQ64" s="184"/>
      <c r="KR64" s="184"/>
      <c r="KS64" s="184"/>
      <c r="KT64" s="184"/>
      <c r="KU64" s="184"/>
      <c r="KV64" s="184"/>
      <c r="KW64" s="184"/>
      <c r="KX64" s="184"/>
      <c r="KY64" s="184"/>
      <c r="KZ64" s="184"/>
      <c r="LA64" s="184"/>
      <c r="LB64" s="184"/>
      <c r="LC64" s="184"/>
      <c r="LD64" s="184"/>
      <c r="LE64" s="184"/>
      <c r="LF64" s="184"/>
      <c r="LG64" s="184"/>
      <c r="LH64" s="184"/>
      <c r="LI64" s="184"/>
      <c r="LJ64" s="184"/>
      <c r="LK64" s="184"/>
      <c r="LL64" s="184"/>
      <c r="LM64" s="184"/>
      <c r="LN64" s="184"/>
      <c r="LO64" s="184"/>
      <c r="LP64" s="5"/>
      <c r="LQ64" s="6"/>
      <c r="LT64" s="241"/>
      <c r="LU64" s="242"/>
      <c r="LV64" s="184"/>
      <c r="LW64" s="184"/>
      <c r="LX64" s="184"/>
      <c r="LY64" s="184"/>
      <c r="MB64" s="184"/>
      <c r="MC64" s="184"/>
      <c r="MD64" s="184"/>
      <c r="ME64" s="184"/>
      <c r="MF64" s="184"/>
      <c r="MG64" s="184"/>
      <c r="MH64" s="184"/>
      <c r="MI64" s="184"/>
      <c r="MJ64" s="184"/>
      <c r="MK64" s="184"/>
      <c r="ML64" s="184"/>
      <c r="MM64" s="184"/>
      <c r="MN64" s="184"/>
      <c r="MO64" s="184"/>
      <c r="MP64" s="184"/>
      <c r="MQ64" s="184"/>
      <c r="MR64" s="184"/>
      <c r="MS64" s="184"/>
      <c r="MT64" s="184"/>
      <c r="MU64" s="184"/>
      <c r="MV64" s="184"/>
      <c r="MW64" s="184"/>
      <c r="MX64" s="184"/>
      <c r="MY64" s="184"/>
      <c r="MZ64" s="184"/>
      <c r="NA64" s="184"/>
      <c r="NB64" s="184"/>
      <c r="NC64" s="184"/>
      <c r="ND64" s="184"/>
      <c r="NE64" s="184"/>
      <c r="NF64" s="184"/>
      <c r="NG64" s="184"/>
      <c r="NH64" s="184"/>
      <c r="NI64" s="184"/>
      <c r="NJ64" s="184"/>
      <c r="NK64" s="184"/>
      <c r="NL64" s="184"/>
      <c r="NM64" s="184"/>
      <c r="NN64" s="184"/>
      <c r="NO64" s="184"/>
      <c r="NP64" s="184"/>
      <c r="NQ64" s="184"/>
      <c r="NR64" s="184"/>
      <c r="NS64" s="184"/>
      <c r="NT64" s="184"/>
      <c r="NU64" s="184"/>
      <c r="NV64" s="184"/>
      <c r="NW64" s="184"/>
    </row>
    <row r="65" spans="1:387" ht="4.5" customHeight="1" x14ac:dyDescent="0.2">
      <c r="A65" s="48"/>
      <c r="B65" s="50"/>
      <c r="C65" s="50"/>
      <c r="D65" s="184"/>
      <c r="E65" s="184"/>
      <c r="F65" s="184"/>
      <c r="G65" s="184"/>
      <c r="H65" s="184"/>
      <c r="I65" s="184"/>
      <c r="J65" s="184"/>
      <c r="K65" s="184"/>
      <c r="L65" s="184"/>
      <c r="M65" s="184"/>
      <c r="N65" s="184"/>
      <c r="O65" s="184"/>
      <c r="P65" s="184"/>
      <c r="Q65" s="184"/>
      <c r="R65" s="184"/>
      <c r="S65" s="184"/>
      <c r="T65" s="184"/>
      <c r="U65" s="184"/>
      <c r="V65" s="184"/>
      <c r="W65" s="184"/>
      <c r="X65" s="184"/>
      <c r="Y65" s="184"/>
      <c r="Z65" s="184"/>
      <c r="AA65" s="184"/>
      <c r="AB65" s="184"/>
      <c r="AC65" s="184"/>
      <c r="AD65" s="184"/>
      <c r="AE65" s="184"/>
      <c r="AF65" s="184"/>
      <c r="AG65" s="184"/>
      <c r="AH65" s="184"/>
      <c r="AI65" s="184"/>
      <c r="AJ65" s="184"/>
      <c r="AK65" s="184"/>
      <c r="AL65" s="184"/>
      <c r="AM65" s="184"/>
      <c r="AN65" s="184"/>
      <c r="AO65" s="184"/>
      <c r="AP65" s="184"/>
      <c r="AQ65" s="184"/>
      <c r="AR65" s="184"/>
      <c r="AS65" s="184"/>
      <c r="AT65" s="184"/>
      <c r="AU65" s="184"/>
      <c r="AV65" s="184"/>
      <c r="AW65" s="184"/>
      <c r="AX65" s="184"/>
      <c r="AY65" s="184"/>
      <c r="AZ65" s="184"/>
      <c r="BA65" s="184"/>
      <c r="BB65" s="184"/>
      <c r="BC65" s="184"/>
      <c r="BD65" s="184"/>
      <c r="BE65" s="184"/>
      <c r="BF65" s="184"/>
      <c r="BG65" s="184"/>
      <c r="BH65" s="184"/>
      <c r="BI65" s="184"/>
      <c r="BJ65" s="184"/>
      <c r="BK65" s="184"/>
      <c r="BL65" s="184"/>
      <c r="BM65" s="184"/>
      <c r="BN65" s="184"/>
      <c r="BO65" s="184"/>
      <c r="BP65" s="184"/>
      <c r="BQ65" s="184"/>
      <c r="BR65" s="184"/>
      <c r="BS65" s="184"/>
      <c r="BT65" s="184"/>
      <c r="BU65" s="184"/>
      <c r="BV65" s="184"/>
      <c r="BW65" s="184"/>
      <c r="BX65" s="184"/>
      <c r="BY65" s="184"/>
      <c r="BZ65" s="184"/>
      <c r="CA65" s="184"/>
      <c r="CB65" s="184"/>
      <c r="CC65" s="184"/>
      <c r="CD65" s="184"/>
      <c r="CE65" s="184"/>
      <c r="CF65" s="184"/>
      <c r="CG65" s="184"/>
      <c r="CH65" s="184"/>
      <c r="CI65" s="184"/>
      <c r="CJ65" s="184"/>
      <c r="CK65" s="184"/>
      <c r="CL65" s="184"/>
      <c r="CM65" s="184"/>
      <c r="CN65" s="184"/>
      <c r="CO65" s="184"/>
      <c r="CP65" s="184"/>
      <c r="CQ65" s="184"/>
      <c r="CR65" s="184"/>
      <c r="CS65" s="184"/>
      <c r="CT65" s="184"/>
      <c r="CU65" s="184"/>
      <c r="CV65" s="184"/>
      <c r="CW65" s="184"/>
      <c r="CX65" s="184"/>
      <c r="CY65" s="184"/>
      <c r="CZ65" s="184"/>
      <c r="DA65" s="184"/>
      <c r="DB65" s="184"/>
      <c r="DC65" s="184"/>
      <c r="DD65" s="184"/>
      <c r="DE65" s="184"/>
      <c r="DF65" s="184"/>
      <c r="DG65" s="184"/>
      <c r="DH65" s="184"/>
      <c r="DI65" s="184"/>
      <c r="DJ65" s="184"/>
      <c r="DK65" s="184"/>
      <c r="DL65" s="184"/>
      <c r="DM65" s="184"/>
      <c r="DN65" s="184"/>
      <c r="DO65" s="184"/>
      <c r="DP65" s="184"/>
      <c r="DQ65" s="184"/>
      <c r="DR65" s="184"/>
      <c r="DS65" s="184"/>
      <c r="DT65" s="184"/>
      <c r="DU65" s="184"/>
      <c r="DV65" s="184"/>
      <c r="DW65" s="184"/>
      <c r="DX65" s="184"/>
      <c r="DY65" s="184"/>
      <c r="DZ65" s="184"/>
      <c r="EA65" s="184"/>
      <c r="EB65" s="184"/>
      <c r="EC65" s="184"/>
      <c r="ED65" s="184"/>
      <c r="EE65" s="184"/>
      <c r="EF65" s="184"/>
      <c r="EG65" s="184"/>
      <c r="EH65" s="184"/>
      <c r="EI65" s="184"/>
      <c r="EJ65" s="184"/>
      <c r="EK65" s="184"/>
      <c r="EL65" s="184"/>
      <c r="EM65" s="184"/>
      <c r="EN65" s="184"/>
      <c r="EO65" s="184"/>
      <c r="EP65" s="184"/>
      <c r="EQ65" s="184"/>
      <c r="ER65" s="184"/>
      <c r="ES65" s="184"/>
      <c r="ET65" s="184"/>
      <c r="EU65" s="184"/>
      <c r="EV65" s="184"/>
      <c r="EW65" s="184"/>
      <c r="EX65" s="184"/>
      <c r="EY65" s="184"/>
      <c r="EZ65" s="184"/>
      <c r="FA65" s="184"/>
      <c r="FB65" s="184"/>
      <c r="FC65" s="184"/>
      <c r="FD65" s="184"/>
      <c r="FE65" s="184"/>
      <c r="FF65" s="184"/>
      <c r="FG65" s="184"/>
      <c r="FH65" s="184"/>
      <c r="FI65" s="184"/>
      <c r="FJ65" s="184"/>
      <c r="FK65" s="184"/>
      <c r="FL65" s="184"/>
      <c r="FM65" s="184"/>
      <c r="FN65" s="184"/>
      <c r="FO65" s="184"/>
      <c r="FP65" s="184"/>
      <c r="FQ65" s="184"/>
      <c r="FR65" s="184"/>
      <c r="FS65" s="184"/>
      <c r="FT65" s="184"/>
      <c r="FU65" s="184"/>
      <c r="FV65" s="184"/>
      <c r="FW65" s="184"/>
      <c r="FX65" s="184"/>
      <c r="FY65" s="184"/>
      <c r="FZ65" s="184"/>
      <c r="GA65" s="184"/>
      <c r="GB65" s="184"/>
      <c r="GC65" s="184"/>
      <c r="GD65" s="184"/>
      <c r="GE65" s="184"/>
      <c r="GF65" s="184"/>
      <c r="GG65" s="184"/>
      <c r="GH65" s="184"/>
      <c r="GI65" s="184"/>
      <c r="GJ65" s="184"/>
      <c r="GK65" s="184"/>
      <c r="GL65" s="184"/>
      <c r="GM65" s="184"/>
      <c r="GN65" s="184"/>
      <c r="GO65" s="184"/>
      <c r="GP65" s="184"/>
      <c r="GQ65" s="184"/>
      <c r="GR65" s="184"/>
      <c r="GS65" s="184"/>
      <c r="GT65" s="184"/>
      <c r="GU65" s="184"/>
      <c r="GV65" s="184"/>
      <c r="GW65" s="184"/>
      <c r="GX65" s="184"/>
      <c r="GY65" s="184"/>
      <c r="GZ65" s="184"/>
      <c r="HA65" s="184"/>
      <c r="HB65" s="184"/>
      <c r="HC65" s="184"/>
      <c r="HD65" s="184"/>
      <c r="HE65" s="184"/>
      <c r="HF65" s="184"/>
      <c r="HG65" s="184"/>
      <c r="HH65" s="184"/>
      <c r="HI65" s="184"/>
      <c r="HJ65" s="184"/>
      <c r="HK65" s="184"/>
      <c r="HL65" s="184"/>
      <c r="HM65" s="184"/>
      <c r="HN65" s="184"/>
      <c r="HO65" s="184"/>
      <c r="HP65" s="184"/>
      <c r="HQ65" s="184"/>
      <c r="HR65" s="184"/>
      <c r="HS65" s="184"/>
      <c r="HT65" s="184"/>
      <c r="HU65" s="184"/>
      <c r="HV65" s="184"/>
      <c r="HW65" s="184"/>
      <c r="HX65" s="184"/>
      <c r="HY65" s="184"/>
      <c r="HZ65" s="184"/>
      <c r="IA65" s="184"/>
      <c r="IB65" s="184"/>
      <c r="IC65" s="184"/>
      <c r="ID65" s="184"/>
      <c r="IE65" s="184"/>
      <c r="IF65" s="184"/>
      <c r="IG65" s="184"/>
      <c r="IH65" s="184"/>
      <c r="II65" s="184"/>
      <c r="IJ65" s="184"/>
      <c r="IK65" s="184"/>
      <c r="IL65" s="184"/>
      <c r="IM65" s="184"/>
      <c r="IN65" s="184"/>
      <c r="IO65" s="184"/>
      <c r="IP65" s="184"/>
      <c r="IQ65" s="184"/>
      <c r="IR65" s="184"/>
      <c r="IS65" s="184"/>
      <c r="IT65" s="184"/>
      <c r="IU65" s="184"/>
      <c r="IV65" s="184"/>
      <c r="IW65" s="184"/>
      <c r="IX65" s="184"/>
      <c r="IY65" s="184"/>
      <c r="IZ65" s="184"/>
      <c r="JA65" s="184"/>
      <c r="JB65" s="184"/>
      <c r="JC65" s="184"/>
      <c r="JD65" s="184"/>
      <c r="JE65" s="184"/>
      <c r="JF65" s="184"/>
      <c r="JG65" s="184"/>
      <c r="JH65" s="184"/>
      <c r="JI65" s="184"/>
      <c r="JJ65" s="184"/>
      <c r="JK65" s="184"/>
      <c r="JL65" s="184"/>
      <c r="JM65" s="184"/>
      <c r="JN65" s="184"/>
      <c r="JO65" s="184"/>
      <c r="JP65" s="184"/>
      <c r="JQ65" s="184"/>
      <c r="JR65" s="184"/>
      <c r="JS65" s="184"/>
      <c r="JT65" s="184"/>
      <c r="JU65" s="184"/>
      <c r="JV65" s="184"/>
      <c r="JW65" s="184"/>
      <c r="JX65" s="184"/>
      <c r="JY65" s="184"/>
      <c r="JZ65" s="184"/>
      <c r="KA65" s="184"/>
      <c r="KB65" s="184"/>
      <c r="KC65" s="184"/>
      <c r="KD65" s="184"/>
      <c r="KE65" s="184"/>
      <c r="KF65" s="184"/>
      <c r="KG65" s="184"/>
      <c r="KH65" s="184"/>
      <c r="KI65" s="184"/>
      <c r="KJ65" s="184"/>
      <c r="KK65" s="184"/>
      <c r="KL65" s="184"/>
      <c r="KM65" s="184"/>
      <c r="KN65" s="184"/>
      <c r="KO65" s="184"/>
      <c r="KP65" s="184"/>
      <c r="KQ65" s="184"/>
      <c r="KR65" s="184"/>
      <c r="KS65" s="184"/>
      <c r="KT65" s="184"/>
      <c r="KU65" s="184"/>
      <c r="KV65" s="184"/>
      <c r="KW65" s="184"/>
      <c r="KX65" s="184"/>
      <c r="KY65" s="184"/>
      <c r="KZ65" s="184"/>
      <c r="LA65" s="184"/>
      <c r="LB65" s="184"/>
      <c r="LC65" s="184"/>
      <c r="LD65" s="184"/>
      <c r="LE65" s="184"/>
      <c r="LF65" s="184"/>
      <c r="LG65" s="184"/>
      <c r="LH65" s="184"/>
      <c r="LI65" s="184"/>
      <c r="LJ65" s="184"/>
      <c r="LK65" s="184"/>
      <c r="LL65" s="184"/>
      <c r="LM65" s="184"/>
      <c r="LN65" s="184"/>
      <c r="LO65" s="184"/>
      <c r="LP65" s="5"/>
      <c r="LQ65" s="6"/>
      <c r="LT65" s="241"/>
      <c r="LU65" s="242"/>
      <c r="LV65" s="184"/>
      <c r="LW65" s="184"/>
      <c r="LX65" s="184"/>
      <c r="LY65" s="184"/>
      <c r="MB65" s="184"/>
      <c r="MC65" s="184"/>
      <c r="MD65" s="184"/>
      <c r="ME65" s="184"/>
      <c r="MF65" s="184"/>
      <c r="MG65" s="184"/>
      <c r="MH65" s="184"/>
      <c r="MI65" s="184"/>
      <c r="MJ65" s="184"/>
      <c r="MK65" s="184"/>
      <c r="ML65" s="184"/>
      <c r="MM65" s="184"/>
      <c r="MN65" s="184"/>
      <c r="MO65" s="184"/>
      <c r="MP65" s="184"/>
      <c r="MQ65" s="184"/>
      <c r="MR65" s="184"/>
      <c r="MS65" s="184"/>
      <c r="MT65" s="184"/>
      <c r="MU65" s="184"/>
      <c r="MV65" s="184"/>
      <c r="MW65" s="184"/>
      <c r="MX65" s="184"/>
      <c r="MY65" s="184"/>
      <c r="MZ65" s="184"/>
      <c r="NA65" s="184"/>
      <c r="NB65" s="184"/>
      <c r="NC65" s="184"/>
      <c r="ND65" s="184"/>
      <c r="NE65" s="184"/>
      <c r="NF65" s="184"/>
      <c r="NG65" s="184"/>
      <c r="NH65" s="184"/>
      <c r="NI65" s="184"/>
      <c r="NJ65" s="184"/>
      <c r="NK65" s="184"/>
      <c r="NL65" s="184"/>
      <c r="NM65" s="184"/>
      <c r="NN65" s="184"/>
      <c r="NO65" s="184"/>
      <c r="NP65" s="184"/>
      <c r="NQ65" s="184"/>
      <c r="NR65" s="184"/>
      <c r="NS65" s="184"/>
      <c r="NT65" s="184"/>
      <c r="NU65" s="184"/>
      <c r="NV65" s="184"/>
      <c r="NW65" s="184"/>
    </row>
    <row r="66" spans="1:387" ht="4.5" customHeight="1" x14ac:dyDescent="0.2">
      <c r="A66" s="48"/>
      <c r="B66" s="50"/>
      <c r="C66" s="50"/>
      <c r="D66" s="184"/>
      <c r="E66" s="184"/>
      <c r="F66" s="184"/>
      <c r="G66" s="184"/>
      <c r="H66" s="184"/>
      <c r="I66" s="184"/>
      <c r="J66" s="184"/>
      <c r="K66" s="184"/>
      <c r="L66" s="184"/>
      <c r="M66" s="184"/>
      <c r="N66" s="184"/>
      <c r="O66" s="184"/>
      <c r="P66" s="184"/>
      <c r="Q66" s="184"/>
      <c r="R66" s="184"/>
      <c r="S66" s="184"/>
      <c r="T66" s="184"/>
      <c r="U66" s="184"/>
      <c r="V66" s="184"/>
      <c r="W66" s="184"/>
      <c r="X66" s="184"/>
      <c r="Y66" s="184"/>
      <c r="Z66" s="184"/>
      <c r="AA66" s="184"/>
      <c r="AB66" s="184"/>
      <c r="AC66" s="184"/>
      <c r="AD66" s="184"/>
      <c r="AE66" s="184"/>
      <c r="AF66" s="184"/>
      <c r="AG66" s="184"/>
      <c r="AH66" s="184"/>
      <c r="AI66" s="184"/>
      <c r="AJ66" s="184"/>
      <c r="AK66" s="184"/>
      <c r="AL66" s="184"/>
      <c r="AM66" s="184"/>
      <c r="AN66" s="184"/>
      <c r="AO66" s="184"/>
      <c r="AP66" s="184"/>
      <c r="AQ66" s="184"/>
      <c r="AR66" s="184"/>
      <c r="AS66" s="184"/>
      <c r="AT66" s="184"/>
      <c r="AU66" s="184"/>
      <c r="AV66" s="184"/>
      <c r="AW66" s="184"/>
      <c r="AX66" s="184"/>
      <c r="AY66" s="184"/>
      <c r="AZ66" s="184"/>
      <c r="BA66" s="184"/>
      <c r="BB66" s="184"/>
      <c r="BC66" s="184"/>
      <c r="BD66" s="184"/>
      <c r="BE66" s="184"/>
      <c r="BF66" s="184"/>
      <c r="BG66" s="184"/>
      <c r="BH66" s="184"/>
      <c r="BI66" s="184"/>
      <c r="BJ66" s="184"/>
      <c r="BK66" s="184"/>
      <c r="BL66" s="184"/>
      <c r="BM66" s="184"/>
      <c r="BN66" s="184"/>
      <c r="BO66" s="184"/>
      <c r="BP66" s="184"/>
      <c r="BQ66" s="184"/>
      <c r="BR66" s="184"/>
      <c r="BS66" s="184"/>
      <c r="BT66" s="184"/>
      <c r="BU66" s="184"/>
      <c r="BV66" s="184"/>
      <c r="BW66" s="184"/>
      <c r="BX66" s="184"/>
      <c r="BY66" s="184"/>
      <c r="BZ66" s="184"/>
      <c r="CA66" s="184"/>
      <c r="CB66" s="184"/>
      <c r="CC66" s="184"/>
      <c r="CD66" s="184"/>
      <c r="CE66" s="184"/>
      <c r="CF66" s="184"/>
      <c r="CG66" s="184"/>
      <c r="CH66" s="184"/>
      <c r="CI66" s="184"/>
      <c r="CJ66" s="184"/>
      <c r="CK66" s="184"/>
      <c r="CL66" s="184"/>
      <c r="CM66" s="184"/>
      <c r="CN66" s="184"/>
      <c r="CO66" s="184"/>
      <c r="CP66" s="184"/>
      <c r="CQ66" s="184"/>
      <c r="CR66" s="184"/>
      <c r="CS66" s="184"/>
      <c r="CT66" s="184"/>
      <c r="CU66" s="184"/>
      <c r="CV66" s="184"/>
      <c r="CW66" s="184"/>
      <c r="CX66" s="184"/>
      <c r="CY66" s="184"/>
      <c r="CZ66" s="184"/>
      <c r="DA66" s="184"/>
      <c r="DB66" s="184"/>
      <c r="DC66" s="184"/>
      <c r="DD66" s="184"/>
      <c r="DE66" s="184"/>
      <c r="DF66" s="184"/>
      <c r="DG66" s="184"/>
      <c r="DH66" s="184"/>
      <c r="DI66" s="184"/>
      <c r="DJ66" s="184"/>
      <c r="DK66" s="184"/>
      <c r="DL66" s="184"/>
      <c r="DM66" s="184"/>
      <c r="DN66" s="184"/>
      <c r="DO66" s="184"/>
      <c r="DP66" s="184"/>
      <c r="DQ66" s="184"/>
      <c r="DR66" s="184"/>
      <c r="DS66" s="184"/>
      <c r="DT66" s="184"/>
      <c r="DU66" s="184"/>
      <c r="DV66" s="184"/>
      <c r="DW66" s="184"/>
      <c r="DX66" s="184"/>
      <c r="DY66" s="184"/>
      <c r="DZ66" s="184"/>
      <c r="EA66" s="184"/>
      <c r="EB66" s="184"/>
      <c r="EC66" s="184"/>
      <c r="ED66" s="184"/>
      <c r="EE66" s="184"/>
      <c r="EF66" s="184"/>
      <c r="EG66" s="184"/>
      <c r="EH66" s="184"/>
      <c r="EI66" s="184"/>
      <c r="EJ66" s="184"/>
      <c r="EK66" s="184"/>
      <c r="EL66" s="184"/>
      <c r="EM66" s="184"/>
      <c r="EN66" s="184"/>
      <c r="EO66" s="184"/>
      <c r="EP66" s="184"/>
      <c r="EQ66" s="184"/>
      <c r="ER66" s="184"/>
      <c r="ES66" s="184"/>
      <c r="ET66" s="184"/>
      <c r="EU66" s="184"/>
      <c r="EV66" s="184"/>
      <c r="EW66" s="184"/>
      <c r="EX66" s="184"/>
      <c r="EY66" s="184"/>
      <c r="EZ66" s="184"/>
      <c r="FA66" s="184"/>
      <c r="FB66" s="184"/>
      <c r="FC66" s="184"/>
      <c r="FD66" s="184"/>
      <c r="FE66" s="184"/>
      <c r="FF66" s="184"/>
      <c r="FG66" s="184"/>
      <c r="FH66" s="184"/>
      <c r="FI66" s="184"/>
      <c r="FJ66" s="184"/>
      <c r="FK66" s="184"/>
      <c r="FL66" s="184"/>
      <c r="FM66" s="184"/>
      <c r="FN66" s="184"/>
      <c r="FO66" s="184"/>
      <c r="FP66" s="184"/>
      <c r="FQ66" s="184"/>
      <c r="FR66" s="184"/>
      <c r="FS66" s="184"/>
      <c r="FT66" s="184"/>
      <c r="FU66" s="184"/>
      <c r="FV66" s="184"/>
      <c r="FW66" s="184"/>
      <c r="FX66" s="184"/>
      <c r="FY66" s="184"/>
      <c r="FZ66" s="184"/>
      <c r="GA66" s="184"/>
      <c r="GB66" s="184"/>
      <c r="GC66" s="184"/>
      <c r="GD66" s="184"/>
      <c r="GE66" s="184"/>
      <c r="GF66" s="184"/>
      <c r="GG66" s="184"/>
      <c r="GH66" s="184"/>
      <c r="GI66" s="184"/>
      <c r="GJ66" s="184"/>
      <c r="GK66" s="184"/>
      <c r="GL66" s="184"/>
      <c r="GM66" s="184"/>
      <c r="GN66" s="184"/>
      <c r="GO66" s="184"/>
      <c r="GP66" s="184"/>
      <c r="GQ66" s="184"/>
      <c r="GR66" s="184"/>
      <c r="GS66" s="184"/>
      <c r="GT66" s="184"/>
      <c r="GU66" s="184"/>
      <c r="GV66" s="184"/>
      <c r="GW66" s="184"/>
      <c r="GX66" s="184"/>
      <c r="GY66" s="184"/>
      <c r="GZ66" s="184"/>
      <c r="HA66" s="184"/>
      <c r="HB66" s="184"/>
      <c r="HC66" s="184"/>
      <c r="HD66" s="184"/>
      <c r="HE66" s="184"/>
      <c r="HF66" s="184"/>
      <c r="HG66" s="184"/>
      <c r="HH66" s="184"/>
      <c r="HI66" s="184"/>
      <c r="HJ66" s="184"/>
      <c r="HK66" s="184"/>
      <c r="HL66" s="184"/>
      <c r="HM66" s="184"/>
      <c r="HN66" s="184"/>
      <c r="HO66" s="184"/>
      <c r="HP66" s="184"/>
      <c r="HQ66" s="184"/>
      <c r="HR66" s="184"/>
      <c r="HS66" s="184"/>
      <c r="HT66" s="184"/>
      <c r="HU66" s="184"/>
      <c r="HV66" s="184"/>
      <c r="HW66" s="184"/>
      <c r="HX66" s="184"/>
      <c r="HY66" s="184"/>
      <c r="HZ66" s="184"/>
      <c r="IA66" s="184"/>
      <c r="IB66" s="184"/>
      <c r="IC66" s="184"/>
      <c r="ID66" s="184"/>
      <c r="IE66" s="184"/>
      <c r="IF66" s="184"/>
      <c r="IG66" s="184"/>
      <c r="IH66" s="184"/>
      <c r="II66" s="184"/>
      <c r="IJ66" s="184"/>
      <c r="IK66" s="184"/>
      <c r="IL66" s="184"/>
      <c r="IM66" s="184"/>
      <c r="IN66" s="184"/>
      <c r="IO66" s="184"/>
      <c r="IP66" s="184"/>
      <c r="IQ66" s="184"/>
      <c r="IR66" s="184"/>
      <c r="IS66" s="184"/>
      <c r="IT66" s="184"/>
      <c r="IU66" s="184"/>
      <c r="IV66" s="184"/>
      <c r="IW66" s="184"/>
      <c r="IX66" s="184"/>
      <c r="IY66" s="184"/>
      <c r="IZ66" s="184"/>
      <c r="JA66" s="184"/>
      <c r="JB66" s="184"/>
      <c r="JC66" s="184"/>
      <c r="JD66" s="184"/>
      <c r="JE66" s="184"/>
      <c r="JF66" s="184"/>
      <c r="JG66" s="184"/>
      <c r="JH66" s="184"/>
      <c r="JI66" s="184"/>
      <c r="JJ66" s="184"/>
      <c r="JK66" s="184"/>
      <c r="JL66" s="184"/>
      <c r="JM66" s="184"/>
      <c r="JN66" s="184"/>
      <c r="JO66" s="184"/>
      <c r="JP66" s="184"/>
      <c r="JQ66" s="184"/>
      <c r="JR66" s="184"/>
      <c r="JS66" s="184"/>
      <c r="JT66" s="184"/>
      <c r="JU66" s="184"/>
      <c r="JV66" s="184"/>
      <c r="JW66" s="184"/>
      <c r="JX66" s="184"/>
      <c r="JY66" s="184"/>
      <c r="JZ66" s="184"/>
      <c r="KA66" s="184"/>
      <c r="KB66" s="184"/>
      <c r="KC66" s="184"/>
      <c r="KD66" s="184"/>
      <c r="KE66" s="184"/>
      <c r="KF66" s="184"/>
      <c r="KG66" s="184"/>
      <c r="KH66" s="184"/>
      <c r="KI66" s="184"/>
      <c r="KJ66" s="184"/>
      <c r="KK66" s="184"/>
      <c r="KL66" s="184"/>
      <c r="KM66" s="184"/>
      <c r="KN66" s="184"/>
      <c r="KO66" s="184"/>
      <c r="KP66" s="184"/>
      <c r="KQ66" s="184"/>
      <c r="KR66" s="184"/>
      <c r="KS66" s="184"/>
      <c r="KT66" s="184"/>
      <c r="KU66" s="184"/>
      <c r="KV66" s="184"/>
      <c r="KW66" s="184"/>
      <c r="KX66" s="184"/>
      <c r="KY66" s="184"/>
      <c r="KZ66" s="184"/>
      <c r="LA66" s="184"/>
      <c r="LB66" s="184"/>
      <c r="LC66" s="184"/>
      <c r="LD66" s="184"/>
      <c r="LE66" s="184"/>
      <c r="LF66" s="184"/>
      <c r="LG66" s="184"/>
      <c r="LH66" s="184"/>
      <c r="LI66" s="184"/>
      <c r="LJ66" s="184"/>
      <c r="LK66" s="184"/>
      <c r="LL66" s="184"/>
      <c r="LM66" s="184"/>
      <c r="LN66" s="184"/>
      <c r="LO66" s="184"/>
      <c r="LP66" s="5"/>
      <c r="LQ66" s="6"/>
      <c r="LT66" s="241"/>
      <c r="LU66" s="242"/>
      <c r="LV66" s="184"/>
      <c r="LW66" s="184"/>
      <c r="LX66" s="184"/>
      <c r="LY66" s="184"/>
      <c r="MB66" s="184"/>
      <c r="MC66" s="184"/>
      <c r="MD66" s="184"/>
      <c r="ME66" s="184"/>
      <c r="MF66" s="184"/>
      <c r="MG66" s="184"/>
      <c r="MH66" s="184"/>
      <c r="MI66" s="184"/>
      <c r="MJ66" s="184"/>
      <c r="MK66" s="184"/>
      <c r="ML66" s="184"/>
      <c r="MM66" s="184"/>
      <c r="MN66" s="184"/>
      <c r="MO66" s="184"/>
      <c r="MP66" s="184"/>
      <c r="MQ66" s="184"/>
      <c r="MR66" s="184"/>
      <c r="MS66" s="184"/>
      <c r="MT66" s="184"/>
      <c r="MU66" s="184"/>
      <c r="MV66" s="184"/>
      <c r="MW66" s="184"/>
      <c r="MX66" s="184"/>
      <c r="MY66" s="184"/>
      <c r="MZ66" s="184"/>
      <c r="NA66" s="184"/>
      <c r="NB66" s="184"/>
      <c r="NC66" s="184"/>
      <c r="ND66" s="184"/>
      <c r="NE66" s="184"/>
      <c r="NF66" s="184"/>
      <c r="NG66" s="184"/>
      <c r="NH66" s="184"/>
      <c r="NI66" s="184"/>
      <c r="NJ66" s="184"/>
      <c r="NK66" s="184"/>
      <c r="NL66" s="184"/>
      <c r="NM66" s="184"/>
      <c r="NN66" s="184"/>
      <c r="NO66" s="184"/>
      <c r="NP66" s="184"/>
      <c r="NQ66" s="184"/>
      <c r="NR66" s="184"/>
      <c r="NS66" s="184"/>
      <c r="NT66" s="184"/>
      <c r="NU66" s="184"/>
      <c r="NV66" s="184"/>
      <c r="NW66" s="184"/>
    </row>
    <row r="67" spans="1:387" ht="4.5" customHeight="1" x14ac:dyDescent="0.2">
      <c r="A67" s="48"/>
      <c r="B67" s="50"/>
      <c r="C67" s="50"/>
      <c r="D67" s="184"/>
      <c r="E67" s="184"/>
      <c r="F67" s="184"/>
      <c r="G67" s="184"/>
      <c r="H67" s="184"/>
      <c r="I67" s="184"/>
      <c r="J67" s="184"/>
      <c r="K67" s="184"/>
      <c r="L67" s="184"/>
      <c r="M67" s="184"/>
      <c r="N67" s="184"/>
      <c r="O67" s="184"/>
      <c r="P67" s="184"/>
      <c r="Q67" s="184"/>
      <c r="R67" s="184"/>
      <c r="S67" s="184"/>
      <c r="T67" s="184"/>
      <c r="U67" s="184"/>
      <c r="V67" s="184"/>
      <c r="W67" s="184"/>
      <c r="X67" s="184"/>
      <c r="Y67" s="184"/>
      <c r="Z67" s="184"/>
      <c r="AA67" s="184"/>
      <c r="AB67" s="184"/>
      <c r="AC67" s="184"/>
      <c r="AD67" s="184"/>
      <c r="AE67" s="184"/>
      <c r="AF67" s="184"/>
      <c r="AG67" s="184"/>
      <c r="AH67" s="184"/>
      <c r="AI67" s="184"/>
      <c r="AJ67" s="184"/>
      <c r="AK67" s="184"/>
      <c r="AL67" s="184"/>
      <c r="AM67" s="184"/>
      <c r="AN67" s="184"/>
      <c r="AO67" s="184"/>
      <c r="AP67" s="184"/>
      <c r="AQ67" s="184"/>
      <c r="AR67" s="184"/>
      <c r="AS67" s="184"/>
      <c r="AT67" s="184"/>
      <c r="AU67" s="184"/>
      <c r="AV67" s="184"/>
      <c r="AW67" s="184"/>
      <c r="AX67" s="184"/>
      <c r="AY67" s="184"/>
      <c r="AZ67" s="184"/>
      <c r="BA67" s="184"/>
      <c r="BB67" s="184"/>
      <c r="BC67" s="184"/>
      <c r="BD67" s="184"/>
      <c r="BE67" s="184"/>
      <c r="BF67" s="184"/>
      <c r="BG67" s="184"/>
      <c r="BH67" s="184"/>
      <c r="BI67" s="184"/>
      <c r="BJ67" s="184"/>
      <c r="BK67" s="184"/>
      <c r="BL67" s="184"/>
      <c r="BM67" s="184"/>
      <c r="BN67" s="184"/>
      <c r="BO67" s="184"/>
      <c r="BP67" s="184"/>
      <c r="BQ67" s="184"/>
      <c r="BR67" s="184"/>
      <c r="BS67" s="184"/>
      <c r="BT67" s="184"/>
      <c r="BU67" s="184"/>
      <c r="BV67" s="184"/>
      <c r="BW67" s="184"/>
      <c r="BX67" s="184"/>
      <c r="BY67" s="184"/>
      <c r="BZ67" s="184"/>
      <c r="CA67" s="184"/>
      <c r="CB67" s="184"/>
      <c r="CC67" s="184"/>
      <c r="CD67" s="184"/>
      <c r="CE67" s="184"/>
      <c r="CF67" s="184"/>
      <c r="CG67" s="184"/>
      <c r="CH67" s="184"/>
      <c r="CI67" s="184"/>
      <c r="CJ67" s="184"/>
      <c r="CK67" s="184"/>
      <c r="CL67" s="184"/>
      <c r="CM67" s="184"/>
      <c r="CN67" s="184"/>
      <c r="CO67" s="184"/>
      <c r="CP67" s="184"/>
      <c r="CQ67" s="184"/>
      <c r="CR67" s="184"/>
      <c r="CS67" s="184"/>
      <c r="CT67" s="184"/>
      <c r="CU67" s="184"/>
      <c r="CV67" s="184"/>
      <c r="CW67" s="184"/>
      <c r="CX67" s="184"/>
      <c r="CY67" s="184"/>
      <c r="CZ67" s="184"/>
      <c r="DA67" s="184"/>
      <c r="DB67" s="184"/>
      <c r="DC67" s="184"/>
      <c r="DD67" s="184"/>
      <c r="DE67" s="184"/>
      <c r="DF67" s="184"/>
      <c r="DG67" s="184"/>
      <c r="DH67" s="184"/>
      <c r="DI67" s="184"/>
      <c r="DJ67" s="184"/>
      <c r="DK67" s="184"/>
      <c r="DL67" s="184"/>
      <c r="DM67" s="184"/>
      <c r="DN67" s="184"/>
      <c r="DO67" s="184"/>
      <c r="DP67" s="184"/>
      <c r="DQ67" s="184"/>
      <c r="DR67" s="184"/>
      <c r="DS67" s="184"/>
      <c r="DT67" s="184"/>
      <c r="DU67" s="184"/>
      <c r="DV67" s="184"/>
      <c r="DW67" s="184"/>
      <c r="DX67" s="184"/>
      <c r="DY67" s="184"/>
      <c r="DZ67" s="184"/>
      <c r="EA67" s="184"/>
      <c r="EB67" s="184"/>
      <c r="EC67" s="184"/>
      <c r="ED67" s="184"/>
      <c r="EE67" s="184"/>
      <c r="EF67" s="184"/>
      <c r="EG67" s="184"/>
      <c r="EH67" s="184"/>
      <c r="EI67" s="184"/>
      <c r="EJ67" s="184"/>
      <c r="EK67" s="184"/>
      <c r="EL67" s="184"/>
      <c r="EM67" s="184"/>
      <c r="EN67" s="184"/>
      <c r="EO67" s="184"/>
      <c r="EP67" s="184"/>
      <c r="EQ67" s="184"/>
      <c r="ER67" s="184"/>
      <c r="ES67" s="184"/>
      <c r="ET67" s="184"/>
      <c r="EU67" s="184"/>
      <c r="EV67" s="184"/>
      <c r="EW67" s="184"/>
      <c r="EX67" s="184"/>
      <c r="EY67" s="184"/>
      <c r="EZ67" s="184"/>
      <c r="FA67" s="184"/>
      <c r="FB67" s="184"/>
      <c r="FC67" s="184"/>
      <c r="FD67" s="184"/>
      <c r="FE67" s="184"/>
      <c r="FF67" s="184"/>
      <c r="FG67" s="184"/>
      <c r="FH67" s="184"/>
      <c r="FI67" s="184"/>
      <c r="FJ67" s="184"/>
      <c r="FK67" s="184"/>
      <c r="FL67" s="184"/>
      <c r="FM67" s="184"/>
      <c r="FN67" s="184"/>
      <c r="FO67" s="184"/>
      <c r="FP67" s="184"/>
      <c r="FQ67" s="184"/>
      <c r="FR67" s="184"/>
      <c r="FS67" s="184"/>
      <c r="FT67" s="184"/>
      <c r="FU67" s="184"/>
      <c r="FV67" s="184"/>
      <c r="FW67" s="184"/>
      <c r="FX67" s="184"/>
      <c r="FY67" s="184"/>
      <c r="FZ67" s="184"/>
      <c r="GA67" s="184"/>
      <c r="GB67" s="184"/>
      <c r="GC67" s="184"/>
      <c r="GD67" s="184"/>
      <c r="GE67" s="184"/>
      <c r="GF67" s="184"/>
      <c r="GG67" s="184"/>
      <c r="GH67" s="184"/>
      <c r="GI67" s="184"/>
      <c r="GJ67" s="184"/>
      <c r="GK67" s="184"/>
      <c r="GL67" s="184"/>
      <c r="GM67" s="184"/>
      <c r="GN67" s="184"/>
      <c r="GO67" s="184"/>
      <c r="GP67" s="184"/>
      <c r="GQ67" s="184"/>
      <c r="GR67" s="184"/>
      <c r="GS67" s="184"/>
      <c r="GT67" s="184"/>
      <c r="GU67" s="184"/>
      <c r="GV67" s="184"/>
      <c r="GW67" s="184"/>
      <c r="GX67" s="184"/>
      <c r="GY67" s="184"/>
      <c r="GZ67" s="184"/>
      <c r="HA67" s="184"/>
      <c r="HB67" s="184"/>
      <c r="HC67" s="184"/>
      <c r="HD67" s="184"/>
      <c r="HE67" s="184"/>
      <c r="HF67" s="184"/>
      <c r="HG67" s="184"/>
      <c r="HH67" s="184"/>
      <c r="HI67" s="184"/>
      <c r="HJ67" s="184"/>
      <c r="HK67" s="184"/>
      <c r="HL67" s="184"/>
      <c r="HM67" s="184"/>
      <c r="HN67" s="184"/>
      <c r="HO67" s="184"/>
      <c r="HP67" s="184"/>
      <c r="HQ67" s="184"/>
      <c r="HR67" s="184"/>
      <c r="HS67" s="184"/>
      <c r="HT67" s="184"/>
      <c r="HU67" s="184"/>
      <c r="HV67" s="184"/>
      <c r="HW67" s="184"/>
      <c r="HX67" s="184"/>
      <c r="HY67" s="184"/>
      <c r="HZ67" s="184"/>
      <c r="IA67" s="184"/>
      <c r="IB67" s="184"/>
      <c r="IC67" s="184"/>
      <c r="ID67" s="184"/>
      <c r="IE67" s="184"/>
      <c r="IF67" s="184"/>
      <c r="IG67" s="184"/>
      <c r="IH67" s="184"/>
      <c r="II67" s="184"/>
      <c r="IJ67" s="184"/>
      <c r="IK67" s="184"/>
      <c r="IL67" s="184"/>
      <c r="IM67" s="184"/>
      <c r="IN67" s="184"/>
      <c r="IO67" s="184"/>
      <c r="IP67" s="184"/>
      <c r="IQ67" s="184"/>
      <c r="IR67" s="184"/>
      <c r="IS67" s="184"/>
      <c r="IT67" s="184"/>
      <c r="IU67" s="184"/>
      <c r="IV67" s="184"/>
      <c r="IW67" s="184"/>
      <c r="IX67" s="184"/>
      <c r="IY67" s="184"/>
      <c r="IZ67" s="184"/>
      <c r="JA67" s="184"/>
      <c r="JB67" s="184"/>
      <c r="JC67" s="184"/>
      <c r="JD67" s="184"/>
      <c r="JE67" s="184"/>
      <c r="JF67" s="184"/>
      <c r="JG67" s="184"/>
      <c r="JH67" s="184"/>
      <c r="JI67" s="184"/>
      <c r="JJ67" s="184"/>
      <c r="JK67" s="184"/>
      <c r="JL67" s="184"/>
      <c r="JM67" s="184"/>
      <c r="JN67" s="184"/>
      <c r="JO67" s="184"/>
      <c r="JP67" s="184"/>
      <c r="JQ67" s="184"/>
      <c r="JR67" s="184"/>
      <c r="JS67" s="184"/>
      <c r="JT67" s="184"/>
      <c r="JU67" s="184"/>
      <c r="JV67" s="184"/>
      <c r="JW67" s="184"/>
      <c r="JX67" s="184"/>
      <c r="JY67" s="184"/>
      <c r="JZ67" s="184"/>
      <c r="KA67" s="184"/>
      <c r="KB67" s="184"/>
      <c r="KC67" s="184"/>
      <c r="KD67" s="184"/>
      <c r="KE67" s="184"/>
      <c r="KF67" s="184"/>
      <c r="KG67" s="184"/>
      <c r="KH67" s="184"/>
      <c r="KI67" s="184"/>
      <c r="KJ67" s="184"/>
      <c r="KK67" s="184"/>
      <c r="KL67" s="184"/>
      <c r="KM67" s="184"/>
      <c r="KN67" s="184"/>
      <c r="KO67" s="184"/>
      <c r="KP67" s="184"/>
      <c r="KQ67" s="184"/>
      <c r="KR67" s="184"/>
      <c r="KS67" s="184"/>
      <c r="KT67" s="184"/>
      <c r="KU67" s="184"/>
      <c r="KV67" s="184"/>
      <c r="KW67" s="184"/>
      <c r="KX67" s="184"/>
      <c r="KY67" s="184"/>
      <c r="KZ67" s="184"/>
      <c r="LA67" s="184"/>
      <c r="LB67" s="184"/>
      <c r="LC67" s="184"/>
      <c r="LD67" s="184"/>
      <c r="LE67" s="184"/>
      <c r="LF67" s="184"/>
      <c r="LG67" s="184"/>
      <c r="LH67" s="184"/>
      <c r="LI67" s="184"/>
      <c r="LJ67" s="184"/>
      <c r="LK67" s="184"/>
      <c r="LL67" s="184"/>
      <c r="LM67" s="184"/>
      <c r="LN67" s="184"/>
      <c r="LO67" s="184"/>
      <c r="LP67" s="5"/>
      <c r="LQ67" s="6"/>
      <c r="LT67" s="241"/>
      <c r="LU67" s="242"/>
      <c r="LV67" s="184"/>
      <c r="LW67" s="184"/>
      <c r="LX67" s="184"/>
      <c r="LY67" s="184"/>
      <c r="MB67" s="184"/>
      <c r="MC67" s="184"/>
      <c r="MD67" s="184"/>
      <c r="ME67" s="184"/>
      <c r="MF67" s="184"/>
      <c r="MG67" s="184"/>
      <c r="MH67" s="184"/>
      <c r="MI67" s="184"/>
      <c r="MJ67" s="184"/>
      <c r="MK67" s="184"/>
      <c r="ML67" s="184"/>
      <c r="MM67" s="184"/>
      <c r="MN67" s="184"/>
      <c r="MO67" s="184"/>
      <c r="MP67" s="184"/>
      <c r="MQ67" s="184"/>
      <c r="MR67" s="184"/>
      <c r="MS67" s="184"/>
      <c r="MT67" s="184"/>
      <c r="MU67" s="184"/>
      <c r="MV67" s="184"/>
      <c r="MW67" s="184"/>
      <c r="MX67" s="184"/>
      <c r="MY67" s="184"/>
      <c r="MZ67" s="184"/>
      <c r="NA67" s="184"/>
      <c r="NB67" s="184"/>
      <c r="NC67" s="184"/>
      <c r="ND67" s="184"/>
      <c r="NE67" s="184"/>
      <c r="NF67" s="184"/>
      <c r="NG67" s="184"/>
      <c r="NH67" s="184"/>
      <c r="NI67" s="184"/>
      <c r="NJ67" s="184"/>
      <c r="NK67" s="184"/>
      <c r="NL67" s="184"/>
      <c r="NM67" s="184"/>
      <c r="NN67" s="184"/>
      <c r="NO67" s="184"/>
      <c r="NP67" s="184"/>
      <c r="NQ67" s="184"/>
      <c r="NR67" s="184"/>
      <c r="NS67" s="184"/>
      <c r="NT67" s="184"/>
      <c r="NU67" s="184"/>
      <c r="NV67" s="184"/>
      <c r="NW67" s="184"/>
    </row>
    <row r="68" spans="1:387" ht="4.5" customHeight="1" x14ac:dyDescent="0.2">
      <c r="A68" s="48"/>
      <c r="B68" s="50"/>
      <c r="C68" s="50"/>
      <c r="D68" s="184"/>
      <c r="E68" s="184"/>
      <c r="F68" s="184"/>
      <c r="G68" s="184"/>
      <c r="H68" s="184"/>
      <c r="I68" s="184"/>
      <c r="J68" s="184"/>
      <c r="K68" s="184"/>
      <c r="L68" s="184"/>
      <c r="M68" s="184"/>
      <c r="N68" s="184"/>
      <c r="O68" s="184"/>
      <c r="P68" s="184"/>
      <c r="Q68" s="184"/>
      <c r="R68" s="184"/>
      <c r="S68" s="184"/>
      <c r="T68" s="184"/>
      <c r="U68" s="184"/>
      <c r="V68" s="184"/>
      <c r="W68" s="184"/>
      <c r="X68" s="184"/>
      <c r="Y68" s="184"/>
      <c r="Z68" s="184"/>
      <c r="AA68" s="184"/>
      <c r="AB68" s="184"/>
      <c r="AC68" s="184"/>
      <c r="AD68" s="184"/>
      <c r="AE68" s="184"/>
      <c r="AF68" s="184"/>
      <c r="AG68" s="184"/>
      <c r="AH68" s="184"/>
      <c r="AI68" s="184"/>
      <c r="AJ68" s="184"/>
      <c r="AK68" s="184"/>
      <c r="AL68" s="184"/>
      <c r="AM68" s="184"/>
      <c r="AN68" s="184"/>
      <c r="AO68" s="184"/>
      <c r="AP68" s="184"/>
      <c r="AQ68" s="184"/>
      <c r="AR68" s="184"/>
      <c r="AS68" s="184"/>
      <c r="AT68" s="184"/>
      <c r="AU68" s="184"/>
      <c r="AV68" s="184"/>
      <c r="AW68" s="184"/>
      <c r="AX68" s="184"/>
      <c r="AY68" s="184"/>
      <c r="AZ68" s="184"/>
      <c r="BA68" s="184"/>
      <c r="BB68" s="184"/>
      <c r="BC68" s="184"/>
      <c r="BD68" s="184"/>
      <c r="BE68" s="184"/>
      <c r="BF68" s="184"/>
      <c r="BG68" s="184"/>
      <c r="BH68" s="184"/>
      <c r="BI68" s="184"/>
      <c r="BJ68" s="184"/>
      <c r="BK68" s="184"/>
      <c r="BL68" s="184"/>
      <c r="BM68" s="184"/>
      <c r="BN68" s="184"/>
      <c r="BO68" s="184"/>
      <c r="BP68" s="184"/>
      <c r="BQ68" s="184"/>
      <c r="BR68" s="184"/>
      <c r="BS68" s="184"/>
      <c r="BT68" s="184"/>
      <c r="BU68" s="184"/>
      <c r="BV68" s="184"/>
      <c r="BW68" s="184"/>
      <c r="BX68" s="184"/>
      <c r="BY68" s="184"/>
      <c r="BZ68" s="184"/>
      <c r="CA68" s="184"/>
      <c r="CB68" s="184"/>
      <c r="CC68" s="184"/>
      <c r="CD68" s="184"/>
      <c r="CE68" s="184"/>
      <c r="CF68" s="184"/>
      <c r="CG68" s="184"/>
      <c r="CH68" s="184"/>
      <c r="CI68" s="184"/>
      <c r="CJ68" s="184"/>
      <c r="CK68" s="184"/>
      <c r="CL68" s="184"/>
      <c r="CM68" s="184"/>
      <c r="CN68" s="184"/>
      <c r="CO68" s="184"/>
      <c r="CP68" s="184"/>
      <c r="CQ68" s="184"/>
      <c r="CR68" s="184"/>
      <c r="CS68" s="184"/>
      <c r="CT68" s="184"/>
      <c r="CU68" s="184"/>
      <c r="CV68" s="184"/>
      <c r="CW68" s="184"/>
      <c r="CX68" s="184"/>
      <c r="CY68" s="184"/>
      <c r="CZ68" s="184"/>
      <c r="DA68" s="184"/>
      <c r="DB68" s="184"/>
      <c r="DC68" s="184"/>
      <c r="DD68" s="184"/>
      <c r="DE68" s="184"/>
      <c r="DF68" s="184"/>
      <c r="DG68" s="184"/>
      <c r="DH68" s="184"/>
      <c r="DI68" s="184"/>
      <c r="DJ68" s="184"/>
      <c r="DK68" s="184"/>
      <c r="DL68" s="184"/>
      <c r="DM68" s="184"/>
      <c r="DN68" s="184"/>
      <c r="DO68" s="184"/>
      <c r="DP68" s="184"/>
      <c r="DQ68" s="184"/>
      <c r="DR68" s="184"/>
      <c r="DS68" s="184"/>
      <c r="DT68" s="184"/>
      <c r="DU68" s="184"/>
      <c r="DV68" s="184"/>
      <c r="DW68" s="184"/>
      <c r="DX68" s="184"/>
      <c r="DY68" s="184"/>
      <c r="DZ68" s="184"/>
      <c r="EA68" s="184"/>
      <c r="EB68" s="184"/>
      <c r="EC68" s="184"/>
      <c r="ED68" s="184"/>
      <c r="EE68" s="184"/>
      <c r="EF68" s="184"/>
      <c r="EG68" s="184"/>
      <c r="EH68" s="184"/>
      <c r="EI68" s="184"/>
      <c r="EJ68" s="184"/>
      <c r="EK68" s="184"/>
      <c r="EL68" s="184"/>
      <c r="EM68" s="184"/>
      <c r="EN68" s="184"/>
      <c r="EO68" s="184"/>
      <c r="EP68" s="184"/>
      <c r="EQ68" s="184"/>
      <c r="ER68" s="184"/>
      <c r="ES68" s="184"/>
      <c r="ET68" s="184"/>
      <c r="EU68" s="184"/>
      <c r="EV68" s="184"/>
      <c r="EW68" s="184"/>
      <c r="EX68" s="184"/>
      <c r="EY68" s="184"/>
      <c r="EZ68" s="184"/>
      <c r="FA68" s="184"/>
      <c r="FB68" s="184"/>
      <c r="FC68" s="184"/>
      <c r="FD68" s="184"/>
      <c r="FE68" s="184"/>
      <c r="FF68" s="184"/>
      <c r="FG68" s="184"/>
      <c r="FH68" s="184"/>
      <c r="FI68" s="184"/>
      <c r="FJ68" s="184"/>
      <c r="FK68" s="184"/>
      <c r="FL68" s="184"/>
      <c r="FM68" s="184"/>
      <c r="FN68" s="184"/>
      <c r="FO68" s="184"/>
      <c r="FP68" s="184"/>
      <c r="FQ68" s="184"/>
      <c r="FR68" s="184"/>
      <c r="FS68" s="184"/>
      <c r="FT68" s="184"/>
      <c r="FU68" s="184"/>
      <c r="FV68" s="184"/>
      <c r="FW68" s="184"/>
      <c r="FX68" s="184"/>
      <c r="FY68" s="184"/>
      <c r="FZ68" s="184"/>
      <c r="GA68" s="184"/>
      <c r="GB68" s="184"/>
      <c r="GC68" s="184"/>
      <c r="GD68" s="184"/>
      <c r="GE68" s="184"/>
      <c r="GF68" s="184"/>
      <c r="GG68" s="184"/>
      <c r="GH68" s="184"/>
      <c r="GI68" s="184"/>
      <c r="GJ68" s="184"/>
      <c r="GK68" s="184"/>
      <c r="GL68" s="184"/>
      <c r="GM68" s="184"/>
      <c r="GN68" s="184"/>
      <c r="GO68" s="184"/>
      <c r="GP68" s="184"/>
      <c r="GQ68" s="184"/>
      <c r="GR68" s="184"/>
      <c r="GS68" s="184"/>
      <c r="GT68" s="184"/>
      <c r="GU68" s="184"/>
      <c r="GV68" s="184"/>
      <c r="GW68" s="184"/>
      <c r="GX68" s="184"/>
      <c r="GY68" s="184"/>
      <c r="GZ68" s="184"/>
      <c r="HA68" s="184"/>
      <c r="HB68" s="184"/>
      <c r="HC68" s="184"/>
      <c r="HD68" s="184"/>
      <c r="HE68" s="184"/>
      <c r="HF68" s="184"/>
      <c r="HG68" s="184"/>
      <c r="HH68" s="184"/>
      <c r="HI68" s="184"/>
      <c r="HJ68" s="184"/>
      <c r="HK68" s="184"/>
      <c r="HL68" s="184"/>
      <c r="HM68" s="184"/>
      <c r="HN68" s="184"/>
      <c r="HO68" s="184"/>
      <c r="HP68" s="184"/>
      <c r="HQ68" s="184"/>
      <c r="HR68" s="184"/>
      <c r="HS68" s="184"/>
      <c r="HT68" s="184"/>
      <c r="HU68" s="184"/>
      <c r="HV68" s="184"/>
      <c r="HW68" s="184"/>
      <c r="HX68" s="184"/>
      <c r="HY68" s="184"/>
      <c r="HZ68" s="184"/>
      <c r="IA68" s="184"/>
      <c r="IB68" s="184"/>
      <c r="IC68" s="184"/>
      <c r="ID68" s="184"/>
      <c r="IE68" s="184"/>
      <c r="IF68" s="184"/>
      <c r="IG68" s="184"/>
      <c r="IH68" s="184"/>
      <c r="II68" s="184"/>
      <c r="IJ68" s="184"/>
      <c r="IK68" s="184"/>
      <c r="IL68" s="184"/>
      <c r="IM68" s="184"/>
      <c r="IN68" s="184"/>
      <c r="IO68" s="184"/>
      <c r="IP68" s="184"/>
      <c r="IQ68" s="184"/>
      <c r="IR68" s="184"/>
      <c r="IS68" s="184"/>
      <c r="IT68" s="184"/>
      <c r="IU68" s="184"/>
      <c r="IV68" s="184"/>
      <c r="IW68" s="184"/>
      <c r="IX68" s="184"/>
      <c r="IY68" s="184"/>
      <c r="IZ68" s="184"/>
      <c r="JA68" s="184"/>
      <c r="JB68" s="184"/>
      <c r="JC68" s="184"/>
      <c r="JD68" s="184"/>
      <c r="JE68" s="184"/>
      <c r="JF68" s="184"/>
      <c r="JG68" s="184"/>
      <c r="JH68" s="184"/>
      <c r="JI68" s="184"/>
      <c r="JJ68" s="184"/>
      <c r="JK68" s="184"/>
      <c r="JL68" s="184"/>
      <c r="JM68" s="184"/>
      <c r="JN68" s="184"/>
      <c r="JO68" s="184"/>
      <c r="JP68" s="184"/>
      <c r="JQ68" s="184"/>
      <c r="JR68" s="184"/>
      <c r="JS68" s="184"/>
      <c r="JT68" s="184"/>
      <c r="JU68" s="184"/>
      <c r="JV68" s="184"/>
      <c r="JW68" s="184"/>
      <c r="JX68" s="184"/>
      <c r="JY68" s="184"/>
      <c r="JZ68" s="184"/>
      <c r="KA68" s="184"/>
      <c r="KB68" s="184"/>
      <c r="KC68" s="184"/>
      <c r="KD68" s="184"/>
      <c r="KE68" s="184"/>
      <c r="KF68" s="184"/>
      <c r="KG68" s="184"/>
      <c r="KH68" s="184"/>
      <c r="KI68" s="184"/>
      <c r="KJ68" s="184"/>
      <c r="KK68" s="184"/>
      <c r="KL68" s="184"/>
      <c r="KM68" s="184"/>
      <c r="KN68" s="184"/>
      <c r="KO68" s="184"/>
      <c r="KP68" s="184"/>
      <c r="KQ68" s="184"/>
      <c r="KR68" s="184"/>
      <c r="KS68" s="184"/>
      <c r="KT68" s="184"/>
      <c r="KU68" s="184"/>
      <c r="KV68" s="184"/>
      <c r="KW68" s="184"/>
      <c r="KX68" s="184"/>
      <c r="KY68" s="184"/>
      <c r="KZ68" s="184"/>
      <c r="LA68" s="184"/>
      <c r="LB68" s="184"/>
      <c r="LC68" s="184"/>
      <c r="LD68" s="184"/>
      <c r="LE68" s="184"/>
      <c r="LF68" s="184"/>
      <c r="LG68" s="184"/>
      <c r="LH68" s="184"/>
      <c r="LI68" s="184"/>
      <c r="LJ68" s="184"/>
      <c r="LK68" s="184"/>
      <c r="LL68" s="184"/>
      <c r="LM68" s="184"/>
      <c r="LN68" s="184"/>
      <c r="LO68" s="184"/>
      <c r="LP68" s="5"/>
      <c r="LQ68" s="6"/>
      <c r="LT68" s="241"/>
      <c r="LU68" s="242"/>
      <c r="LV68" s="184"/>
      <c r="LW68" s="184"/>
      <c r="LX68" s="184"/>
      <c r="LY68" s="184"/>
      <c r="MB68" s="184"/>
      <c r="MC68" s="184"/>
      <c r="MD68" s="184"/>
      <c r="ME68" s="184"/>
      <c r="MF68" s="184"/>
      <c r="MG68" s="184"/>
      <c r="MH68" s="184"/>
      <c r="MI68" s="184"/>
      <c r="MJ68" s="184"/>
      <c r="MK68" s="184"/>
      <c r="ML68" s="184"/>
      <c r="MM68" s="184"/>
      <c r="MN68" s="184"/>
      <c r="MO68" s="184"/>
      <c r="MP68" s="184"/>
      <c r="MQ68" s="184"/>
      <c r="MR68" s="184"/>
      <c r="MS68" s="184"/>
      <c r="MT68" s="184"/>
      <c r="MU68" s="184"/>
      <c r="MV68" s="184"/>
      <c r="MW68" s="184"/>
      <c r="MX68" s="184"/>
      <c r="MY68" s="184"/>
      <c r="MZ68" s="184"/>
      <c r="NA68" s="184"/>
      <c r="NB68" s="184"/>
      <c r="NC68" s="184"/>
      <c r="ND68" s="184"/>
      <c r="NE68" s="184"/>
      <c r="NF68" s="184"/>
      <c r="NG68" s="184"/>
      <c r="NH68" s="184"/>
      <c r="NI68" s="184"/>
      <c r="NJ68" s="184"/>
      <c r="NK68" s="184"/>
      <c r="NL68" s="184"/>
      <c r="NM68" s="184"/>
      <c r="NN68" s="184"/>
      <c r="NO68" s="184"/>
      <c r="NP68" s="184"/>
      <c r="NQ68" s="184"/>
      <c r="NR68" s="184"/>
      <c r="NS68" s="184"/>
      <c r="NT68" s="184"/>
      <c r="NU68" s="184"/>
      <c r="NV68" s="184"/>
      <c r="NW68" s="184"/>
    </row>
    <row r="69" spans="1:387" ht="4.5" customHeight="1" x14ac:dyDescent="0.2">
      <c r="A69" s="48"/>
      <c r="B69" s="50"/>
      <c r="C69" s="50"/>
      <c r="D69" s="184"/>
      <c r="E69" s="184"/>
      <c r="F69" s="184"/>
      <c r="G69" s="184"/>
      <c r="H69" s="184"/>
      <c r="I69" s="184"/>
      <c r="J69" s="184"/>
      <c r="K69" s="184"/>
      <c r="L69" s="184"/>
      <c r="M69" s="184"/>
      <c r="N69" s="184"/>
      <c r="O69" s="184"/>
      <c r="P69" s="184"/>
      <c r="Q69" s="184"/>
      <c r="R69" s="184"/>
      <c r="S69" s="184"/>
      <c r="T69" s="184"/>
      <c r="U69" s="184"/>
      <c r="V69" s="184"/>
      <c r="W69" s="184"/>
      <c r="X69" s="184"/>
      <c r="Y69" s="184"/>
      <c r="Z69" s="184"/>
      <c r="AA69" s="184"/>
      <c r="AB69" s="184"/>
      <c r="AC69" s="184"/>
      <c r="AD69" s="184"/>
      <c r="AE69" s="184"/>
      <c r="AF69" s="184"/>
      <c r="AG69" s="184"/>
      <c r="AH69" s="184"/>
      <c r="AI69" s="184"/>
      <c r="AJ69" s="184"/>
      <c r="AK69" s="184"/>
      <c r="AL69" s="184"/>
      <c r="AM69" s="184"/>
      <c r="AN69" s="184"/>
      <c r="AO69" s="184"/>
      <c r="AP69" s="184"/>
      <c r="AQ69" s="184"/>
      <c r="AR69" s="184"/>
      <c r="AS69" s="184"/>
      <c r="AT69" s="184"/>
      <c r="AU69" s="184"/>
      <c r="AV69" s="184"/>
      <c r="AW69" s="184"/>
      <c r="AX69" s="184"/>
      <c r="AY69" s="184"/>
      <c r="AZ69" s="184"/>
      <c r="BA69" s="184"/>
      <c r="BB69" s="184"/>
      <c r="BC69" s="184"/>
      <c r="BD69" s="184"/>
      <c r="BE69" s="184"/>
      <c r="BF69" s="184"/>
      <c r="BG69" s="184"/>
      <c r="BH69" s="184"/>
      <c r="BI69" s="184"/>
      <c r="BJ69" s="184"/>
      <c r="BK69" s="184"/>
      <c r="BL69" s="184"/>
      <c r="BM69" s="184"/>
      <c r="BN69" s="184"/>
      <c r="BO69" s="184"/>
      <c r="BP69" s="184"/>
      <c r="BQ69" s="184"/>
      <c r="BR69" s="184"/>
      <c r="BS69" s="184"/>
      <c r="BT69" s="184"/>
      <c r="BU69" s="184"/>
      <c r="BV69" s="184"/>
      <c r="BW69" s="184"/>
      <c r="BX69" s="184"/>
      <c r="BY69" s="184"/>
      <c r="BZ69" s="184"/>
      <c r="CA69" s="184"/>
      <c r="CB69" s="184"/>
      <c r="CC69" s="184"/>
      <c r="CD69" s="184"/>
      <c r="CE69" s="184"/>
      <c r="CF69" s="184"/>
      <c r="CG69" s="184"/>
      <c r="CH69" s="184"/>
      <c r="CI69" s="184"/>
      <c r="CJ69" s="184"/>
      <c r="CK69" s="184"/>
      <c r="CL69" s="184"/>
      <c r="CM69" s="184"/>
      <c r="CN69" s="184"/>
      <c r="CO69" s="184"/>
      <c r="CP69" s="184"/>
      <c r="CQ69" s="184"/>
      <c r="CR69" s="184"/>
      <c r="CS69" s="184"/>
      <c r="CT69" s="184"/>
      <c r="CU69" s="184"/>
      <c r="CV69" s="184"/>
      <c r="CW69" s="184"/>
      <c r="CX69" s="184"/>
      <c r="CY69" s="184"/>
      <c r="CZ69" s="184"/>
      <c r="DA69" s="184"/>
      <c r="DB69" s="184"/>
      <c r="DC69" s="184"/>
      <c r="DD69" s="184"/>
      <c r="DE69" s="184"/>
      <c r="DF69" s="184"/>
      <c r="DG69" s="184"/>
      <c r="DH69" s="184"/>
      <c r="DI69" s="184"/>
      <c r="DJ69" s="184"/>
      <c r="DK69" s="184"/>
      <c r="DL69" s="184"/>
      <c r="DM69" s="184"/>
      <c r="DN69" s="184"/>
      <c r="DO69" s="184"/>
      <c r="DP69" s="184"/>
      <c r="DQ69" s="184"/>
      <c r="DR69" s="184"/>
      <c r="DS69" s="184"/>
      <c r="DT69" s="184"/>
      <c r="DU69" s="184"/>
      <c r="DV69" s="184"/>
      <c r="DW69" s="184"/>
      <c r="DX69" s="184"/>
      <c r="DY69" s="184"/>
      <c r="DZ69" s="184"/>
      <c r="EA69" s="184"/>
      <c r="EB69" s="184"/>
      <c r="EC69" s="184"/>
      <c r="ED69" s="184"/>
      <c r="EE69" s="184"/>
      <c r="EF69" s="184"/>
      <c r="EG69" s="184"/>
      <c r="EH69" s="184"/>
      <c r="EI69" s="184"/>
      <c r="EJ69" s="184"/>
      <c r="EK69" s="184"/>
      <c r="EL69" s="184"/>
      <c r="EM69" s="184"/>
      <c r="EN69" s="184"/>
      <c r="EO69" s="184"/>
      <c r="EP69" s="184"/>
      <c r="EQ69" s="184"/>
      <c r="ER69" s="184"/>
      <c r="ES69" s="184"/>
      <c r="ET69" s="184"/>
      <c r="EU69" s="184"/>
      <c r="EV69" s="184"/>
      <c r="EW69" s="184"/>
      <c r="EX69" s="184"/>
      <c r="EY69" s="184"/>
      <c r="EZ69" s="184"/>
      <c r="FA69" s="184"/>
      <c r="FB69" s="184"/>
      <c r="FC69" s="184"/>
      <c r="FD69" s="184"/>
      <c r="FE69" s="184"/>
      <c r="FF69" s="184"/>
      <c r="FG69" s="184"/>
      <c r="FH69" s="184"/>
      <c r="FI69" s="184"/>
      <c r="FJ69" s="184"/>
      <c r="FK69" s="184"/>
      <c r="FL69" s="184"/>
      <c r="FM69" s="184"/>
      <c r="FN69" s="184"/>
      <c r="FO69" s="184"/>
      <c r="FP69" s="184"/>
      <c r="FQ69" s="184"/>
      <c r="FR69" s="184"/>
      <c r="FS69" s="184"/>
      <c r="FT69" s="184"/>
      <c r="FU69" s="184"/>
      <c r="FV69" s="184"/>
      <c r="FW69" s="184"/>
      <c r="FX69" s="184"/>
      <c r="FY69" s="184"/>
      <c r="FZ69" s="184"/>
      <c r="GA69" s="184"/>
      <c r="GB69" s="184"/>
      <c r="GC69" s="184"/>
      <c r="GD69" s="184"/>
      <c r="GE69" s="184"/>
      <c r="GF69" s="184"/>
      <c r="GG69" s="184"/>
      <c r="GH69" s="184"/>
      <c r="GI69" s="184"/>
      <c r="GJ69" s="184"/>
      <c r="GK69" s="184"/>
      <c r="GL69" s="184"/>
      <c r="GM69" s="184"/>
      <c r="GN69" s="184"/>
      <c r="GO69" s="184"/>
      <c r="GP69" s="184"/>
      <c r="GQ69" s="184"/>
      <c r="GR69" s="184"/>
      <c r="GS69" s="184"/>
      <c r="GT69" s="184"/>
      <c r="GU69" s="184"/>
      <c r="GV69" s="184"/>
      <c r="GW69" s="184"/>
      <c r="GX69" s="184"/>
      <c r="GY69" s="184"/>
      <c r="GZ69" s="184"/>
      <c r="HA69" s="184"/>
      <c r="HB69" s="184"/>
      <c r="HC69" s="184"/>
      <c r="HD69" s="184"/>
      <c r="HE69" s="184"/>
      <c r="HF69" s="184"/>
      <c r="HG69" s="184"/>
      <c r="HH69" s="184"/>
      <c r="HI69" s="184"/>
      <c r="HJ69" s="184"/>
      <c r="HK69" s="184"/>
      <c r="HL69" s="184"/>
      <c r="HM69" s="184"/>
      <c r="HN69" s="184"/>
      <c r="HO69" s="184"/>
      <c r="HP69" s="184"/>
      <c r="HQ69" s="184"/>
      <c r="HR69" s="184"/>
      <c r="HS69" s="184"/>
      <c r="HT69" s="184"/>
      <c r="HU69" s="184"/>
      <c r="HV69" s="184"/>
      <c r="HW69" s="184"/>
      <c r="HX69" s="184"/>
      <c r="HY69" s="184"/>
      <c r="HZ69" s="184"/>
      <c r="IA69" s="184"/>
      <c r="IB69" s="184"/>
      <c r="IC69" s="184"/>
      <c r="ID69" s="184"/>
      <c r="IE69" s="184"/>
      <c r="IF69" s="184"/>
      <c r="IG69" s="184"/>
      <c r="IH69" s="184"/>
      <c r="II69" s="184"/>
      <c r="IJ69" s="184"/>
      <c r="IK69" s="184"/>
      <c r="IL69" s="184"/>
      <c r="IM69" s="184"/>
      <c r="IN69" s="184"/>
      <c r="IO69" s="184"/>
      <c r="IP69" s="184"/>
      <c r="IQ69" s="184"/>
      <c r="IR69" s="184"/>
      <c r="IS69" s="184"/>
      <c r="IT69" s="184"/>
      <c r="IU69" s="184"/>
      <c r="IV69" s="184"/>
      <c r="IW69" s="184"/>
      <c r="IX69" s="184"/>
      <c r="IY69" s="184"/>
      <c r="IZ69" s="184"/>
      <c r="JA69" s="184"/>
      <c r="JB69" s="184"/>
      <c r="JC69" s="184"/>
      <c r="JD69" s="184"/>
      <c r="JE69" s="184"/>
      <c r="JF69" s="184"/>
      <c r="JG69" s="184"/>
      <c r="JH69" s="184"/>
      <c r="JI69" s="184"/>
      <c r="JJ69" s="184"/>
      <c r="JK69" s="184"/>
      <c r="JL69" s="184"/>
      <c r="JM69" s="184"/>
      <c r="JN69" s="184"/>
      <c r="JO69" s="184"/>
      <c r="JP69" s="184"/>
      <c r="JQ69" s="184"/>
      <c r="JR69" s="184"/>
      <c r="JS69" s="184"/>
      <c r="JT69" s="184"/>
      <c r="JU69" s="184"/>
      <c r="JV69" s="184"/>
      <c r="JW69" s="184"/>
      <c r="JX69" s="184"/>
      <c r="JY69" s="184"/>
      <c r="JZ69" s="184"/>
      <c r="KA69" s="184"/>
      <c r="KB69" s="184"/>
      <c r="KC69" s="184"/>
      <c r="KD69" s="184"/>
      <c r="KE69" s="184"/>
      <c r="KF69" s="184"/>
      <c r="KG69" s="184"/>
      <c r="KH69" s="184"/>
      <c r="KI69" s="184"/>
      <c r="KJ69" s="184"/>
      <c r="KK69" s="184"/>
      <c r="KL69" s="184"/>
      <c r="KM69" s="184"/>
      <c r="KN69" s="184"/>
      <c r="KO69" s="184"/>
      <c r="KP69" s="184"/>
      <c r="KQ69" s="184"/>
      <c r="KR69" s="184"/>
      <c r="KS69" s="184"/>
      <c r="KT69" s="184"/>
      <c r="KU69" s="184"/>
      <c r="KV69" s="184"/>
      <c r="KW69" s="184"/>
      <c r="KX69" s="184"/>
      <c r="KY69" s="184"/>
      <c r="KZ69" s="184"/>
      <c r="LA69" s="184"/>
      <c r="LB69" s="184"/>
      <c r="LC69" s="184"/>
      <c r="LD69" s="184"/>
      <c r="LE69" s="184"/>
      <c r="LF69" s="184"/>
      <c r="LG69" s="184"/>
      <c r="LH69" s="184"/>
      <c r="LI69" s="184"/>
      <c r="LJ69" s="184"/>
      <c r="LK69" s="184"/>
      <c r="LL69" s="184"/>
      <c r="LM69" s="184"/>
      <c r="LN69" s="184"/>
      <c r="LO69" s="184"/>
      <c r="LP69" s="5"/>
      <c r="LQ69" s="6"/>
      <c r="LT69" s="241"/>
      <c r="LU69" s="242"/>
      <c r="LV69" s="184"/>
      <c r="LW69" s="184"/>
      <c r="LX69" s="184"/>
      <c r="LY69" s="184"/>
      <c r="MB69" s="184"/>
      <c r="MC69" s="184"/>
      <c r="MD69" s="184"/>
      <c r="ME69" s="184"/>
      <c r="MF69" s="184"/>
      <c r="MG69" s="184"/>
      <c r="MH69" s="184"/>
      <c r="MI69" s="184"/>
      <c r="MJ69" s="184"/>
      <c r="MK69" s="184"/>
      <c r="ML69" s="184"/>
      <c r="MM69" s="184"/>
      <c r="MN69" s="184"/>
      <c r="MO69" s="184"/>
      <c r="MP69" s="184"/>
      <c r="MQ69" s="184"/>
      <c r="MR69" s="184"/>
      <c r="MS69" s="184"/>
      <c r="MT69" s="184"/>
      <c r="MU69" s="184"/>
      <c r="MV69" s="184"/>
      <c r="MW69" s="184"/>
      <c r="MX69" s="184"/>
      <c r="MY69" s="184"/>
      <c r="MZ69" s="184"/>
      <c r="NA69" s="184"/>
      <c r="NB69" s="184"/>
      <c r="NC69" s="184"/>
      <c r="ND69" s="184"/>
      <c r="NE69" s="184"/>
      <c r="NF69" s="184"/>
      <c r="NG69" s="184"/>
      <c r="NH69" s="184"/>
      <c r="NI69" s="184"/>
      <c r="NJ69" s="184"/>
      <c r="NK69" s="184"/>
      <c r="NL69" s="184"/>
      <c r="NM69" s="184"/>
      <c r="NN69" s="184"/>
      <c r="NO69" s="184"/>
      <c r="NP69" s="184"/>
      <c r="NQ69" s="184"/>
      <c r="NR69" s="184"/>
      <c r="NS69" s="184"/>
      <c r="NT69" s="184"/>
      <c r="NU69" s="184"/>
      <c r="NV69" s="184"/>
      <c r="NW69" s="184"/>
    </row>
    <row r="70" spans="1:387" ht="4.5" customHeight="1" x14ac:dyDescent="0.2">
      <c r="A70" s="48"/>
      <c r="B70" s="50"/>
      <c r="C70" s="50"/>
      <c r="D70" s="184"/>
      <c r="E70" s="184"/>
      <c r="F70" s="184"/>
      <c r="G70" s="184"/>
      <c r="H70" s="184"/>
      <c r="I70" s="184"/>
      <c r="J70" s="184"/>
      <c r="K70" s="184"/>
      <c r="L70" s="184"/>
      <c r="M70" s="184"/>
      <c r="N70" s="184"/>
      <c r="O70" s="184"/>
      <c r="P70" s="184"/>
      <c r="Q70" s="184"/>
      <c r="R70" s="184"/>
      <c r="S70" s="184"/>
      <c r="T70" s="184"/>
      <c r="U70" s="184"/>
      <c r="V70" s="184"/>
      <c r="W70" s="184"/>
      <c r="X70" s="184"/>
      <c r="Y70" s="184"/>
      <c r="Z70" s="184"/>
      <c r="AA70" s="184"/>
      <c r="AB70" s="184"/>
      <c r="AC70" s="184"/>
      <c r="AD70" s="184"/>
      <c r="AE70" s="184"/>
      <c r="AF70" s="184"/>
      <c r="AG70" s="184"/>
      <c r="AH70" s="184"/>
      <c r="AI70" s="184"/>
      <c r="AJ70" s="184"/>
      <c r="AK70" s="184"/>
      <c r="AL70" s="184"/>
      <c r="AM70" s="184"/>
      <c r="AN70" s="184"/>
      <c r="AO70" s="184"/>
      <c r="AP70" s="184"/>
      <c r="AQ70" s="184"/>
      <c r="AR70" s="184"/>
      <c r="AS70" s="184"/>
      <c r="AT70" s="184"/>
      <c r="AU70" s="184"/>
      <c r="AV70" s="184"/>
      <c r="AW70" s="184"/>
      <c r="AX70" s="184"/>
      <c r="AY70" s="184"/>
      <c r="AZ70" s="184"/>
      <c r="BA70" s="184"/>
      <c r="BB70" s="184"/>
      <c r="BC70" s="184"/>
      <c r="BD70" s="184"/>
      <c r="BE70" s="184"/>
      <c r="BF70" s="184"/>
      <c r="BG70" s="184"/>
      <c r="BH70" s="184"/>
      <c r="BI70" s="184"/>
      <c r="BJ70" s="184"/>
      <c r="BK70" s="184"/>
      <c r="BL70" s="184"/>
      <c r="BM70" s="184"/>
      <c r="BN70" s="184"/>
      <c r="BO70" s="184"/>
      <c r="BP70" s="184"/>
      <c r="BQ70" s="184"/>
      <c r="BR70" s="184"/>
      <c r="BS70" s="184"/>
      <c r="BT70" s="184"/>
      <c r="BU70" s="184"/>
      <c r="BV70" s="184"/>
      <c r="BW70" s="184"/>
      <c r="BX70" s="184"/>
      <c r="BY70" s="184"/>
      <c r="BZ70" s="184"/>
      <c r="CA70" s="184"/>
      <c r="CB70" s="184"/>
      <c r="CC70" s="184"/>
      <c r="CD70" s="184"/>
      <c r="CE70" s="184"/>
      <c r="CF70" s="184"/>
      <c r="CG70" s="184"/>
      <c r="CH70" s="184"/>
      <c r="CI70" s="184"/>
      <c r="CJ70" s="184"/>
      <c r="CK70" s="184"/>
      <c r="CL70" s="184"/>
      <c r="CM70" s="184"/>
      <c r="CN70" s="184"/>
      <c r="CO70" s="184"/>
      <c r="CP70" s="184"/>
      <c r="CQ70" s="184"/>
      <c r="CR70" s="184"/>
      <c r="CS70" s="184"/>
      <c r="CT70" s="184"/>
      <c r="CU70" s="184"/>
      <c r="CV70" s="184"/>
      <c r="CW70" s="184"/>
      <c r="CX70" s="184"/>
      <c r="CY70" s="184"/>
      <c r="CZ70" s="184"/>
      <c r="DA70" s="184"/>
      <c r="DB70" s="184"/>
      <c r="DC70" s="184"/>
      <c r="DD70" s="184"/>
      <c r="DE70" s="184"/>
      <c r="DF70" s="184"/>
      <c r="DG70" s="184"/>
      <c r="DH70" s="184"/>
      <c r="DI70" s="184"/>
      <c r="DJ70" s="184"/>
      <c r="DK70" s="184"/>
      <c r="DL70" s="184"/>
      <c r="DM70" s="184"/>
      <c r="DN70" s="184"/>
      <c r="DO70" s="184"/>
      <c r="DP70" s="184"/>
      <c r="DQ70" s="184"/>
      <c r="DR70" s="184"/>
      <c r="DS70" s="184"/>
      <c r="DT70" s="184"/>
      <c r="DU70" s="184"/>
      <c r="DV70" s="184"/>
      <c r="DW70" s="184"/>
      <c r="DX70" s="184"/>
      <c r="DY70" s="184"/>
      <c r="DZ70" s="184"/>
      <c r="EA70" s="184"/>
      <c r="EB70" s="184"/>
      <c r="EC70" s="184"/>
      <c r="ED70" s="184"/>
      <c r="EE70" s="184"/>
      <c r="EF70" s="184"/>
      <c r="EG70" s="184"/>
      <c r="EH70" s="184"/>
      <c r="EI70" s="184"/>
      <c r="EJ70" s="184"/>
      <c r="EK70" s="184"/>
      <c r="EL70" s="184"/>
      <c r="EM70" s="184"/>
      <c r="EN70" s="184"/>
      <c r="EO70" s="184"/>
      <c r="EP70" s="184"/>
      <c r="EQ70" s="184"/>
      <c r="ER70" s="184"/>
      <c r="ES70" s="184"/>
      <c r="ET70" s="184"/>
      <c r="EU70" s="184"/>
      <c r="EV70" s="184"/>
      <c r="EW70" s="184"/>
      <c r="EX70" s="184"/>
      <c r="EY70" s="184"/>
      <c r="EZ70" s="184"/>
      <c r="FA70" s="184"/>
      <c r="FB70" s="184"/>
      <c r="FC70" s="184"/>
      <c r="FD70" s="184"/>
      <c r="FE70" s="184"/>
      <c r="FF70" s="184"/>
      <c r="FG70" s="184"/>
      <c r="FH70" s="184"/>
      <c r="FI70" s="184"/>
      <c r="FJ70" s="184"/>
      <c r="FK70" s="184"/>
      <c r="FL70" s="184"/>
      <c r="FM70" s="184"/>
      <c r="FN70" s="184"/>
      <c r="FO70" s="184"/>
      <c r="FP70" s="184"/>
      <c r="FQ70" s="184"/>
      <c r="FR70" s="184"/>
      <c r="FS70" s="184"/>
      <c r="FT70" s="184"/>
      <c r="FU70" s="184"/>
      <c r="FV70" s="184"/>
      <c r="FW70" s="184"/>
      <c r="FX70" s="184"/>
      <c r="FY70" s="184"/>
      <c r="FZ70" s="184"/>
      <c r="GA70" s="184"/>
      <c r="GB70" s="184"/>
      <c r="GC70" s="184"/>
      <c r="GD70" s="184"/>
      <c r="GE70" s="184"/>
      <c r="GF70" s="184"/>
      <c r="GG70" s="184"/>
      <c r="GH70" s="184"/>
      <c r="GI70" s="184"/>
      <c r="GJ70" s="184"/>
      <c r="GK70" s="184"/>
      <c r="GL70" s="184"/>
      <c r="GM70" s="184"/>
      <c r="GN70" s="184"/>
      <c r="GO70" s="184"/>
      <c r="GP70" s="184"/>
      <c r="GQ70" s="184"/>
      <c r="GR70" s="184"/>
      <c r="GS70" s="184"/>
      <c r="GT70" s="184"/>
      <c r="GU70" s="184"/>
      <c r="GV70" s="184"/>
      <c r="GW70" s="184"/>
      <c r="GX70" s="184"/>
      <c r="GY70" s="184"/>
      <c r="GZ70" s="184"/>
      <c r="HA70" s="184"/>
      <c r="HB70" s="184"/>
      <c r="HC70" s="184"/>
      <c r="HD70" s="184"/>
      <c r="HE70" s="184"/>
      <c r="HF70" s="184"/>
      <c r="HG70" s="184"/>
      <c r="HH70" s="184"/>
      <c r="HI70" s="184"/>
      <c r="HJ70" s="184"/>
      <c r="HK70" s="184"/>
      <c r="HL70" s="184"/>
      <c r="HM70" s="184"/>
      <c r="HN70" s="184"/>
      <c r="HO70" s="184"/>
      <c r="HP70" s="184"/>
      <c r="HQ70" s="184"/>
      <c r="HR70" s="184"/>
      <c r="HS70" s="184"/>
      <c r="HT70" s="184"/>
      <c r="HU70" s="184"/>
      <c r="HV70" s="184"/>
      <c r="HW70" s="184"/>
      <c r="HX70" s="184"/>
      <c r="HY70" s="184"/>
      <c r="HZ70" s="184"/>
      <c r="IA70" s="184"/>
      <c r="IB70" s="184"/>
      <c r="IC70" s="184"/>
      <c r="ID70" s="184"/>
      <c r="IE70" s="184"/>
      <c r="IF70" s="184"/>
      <c r="IG70" s="184"/>
      <c r="IH70" s="184"/>
      <c r="II70" s="184"/>
      <c r="IJ70" s="184"/>
      <c r="IK70" s="184"/>
      <c r="IL70" s="184"/>
      <c r="IM70" s="184"/>
      <c r="IN70" s="184"/>
      <c r="IO70" s="184"/>
      <c r="IP70" s="184"/>
      <c r="IQ70" s="184"/>
      <c r="IR70" s="184"/>
      <c r="IS70" s="184"/>
      <c r="IT70" s="184"/>
      <c r="IU70" s="184"/>
      <c r="IV70" s="184"/>
      <c r="IW70" s="184"/>
      <c r="IX70" s="184"/>
      <c r="IY70" s="184"/>
      <c r="IZ70" s="184"/>
      <c r="JA70" s="184"/>
      <c r="JB70" s="184"/>
      <c r="JC70" s="184"/>
      <c r="JD70" s="184"/>
      <c r="JE70" s="184"/>
      <c r="JF70" s="184"/>
      <c r="JG70" s="184"/>
      <c r="JH70" s="184"/>
      <c r="JI70" s="184"/>
      <c r="JJ70" s="184"/>
      <c r="JK70" s="184"/>
      <c r="JL70" s="184"/>
      <c r="JM70" s="184"/>
      <c r="JN70" s="184"/>
      <c r="JO70" s="184"/>
      <c r="JP70" s="184"/>
      <c r="JQ70" s="184"/>
      <c r="JR70" s="184"/>
      <c r="JS70" s="184"/>
      <c r="JT70" s="184"/>
      <c r="JU70" s="184"/>
      <c r="JV70" s="184"/>
      <c r="JW70" s="184"/>
      <c r="JX70" s="184"/>
      <c r="JY70" s="184"/>
      <c r="JZ70" s="184"/>
      <c r="KA70" s="184"/>
      <c r="KB70" s="184"/>
      <c r="KC70" s="184"/>
      <c r="KD70" s="184"/>
      <c r="KE70" s="184"/>
      <c r="KF70" s="184"/>
      <c r="KG70" s="184"/>
      <c r="KH70" s="184"/>
      <c r="KI70" s="184"/>
      <c r="KJ70" s="184"/>
      <c r="KK70" s="184"/>
      <c r="KL70" s="184"/>
      <c r="KM70" s="184"/>
      <c r="KN70" s="184"/>
      <c r="KO70" s="184"/>
      <c r="KP70" s="184"/>
      <c r="KQ70" s="184"/>
      <c r="KR70" s="184"/>
      <c r="KS70" s="184"/>
      <c r="KT70" s="184"/>
      <c r="KU70" s="184"/>
      <c r="KV70" s="184"/>
      <c r="KW70" s="184"/>
      <c r="KX70" s="184"/>
      <c r="KY70" s="184"/>
      <c r="KZ70" s="184"/>
      <c r="LA70" s="184"/>
      <c r="LB70" s="184"/>
      <c r="LC70" s="184"/>
      <c r="LD70" s="184"/>
      <c r="LE70" s="184"/>
      <c r="LF70" s="184"/>
      <c r="LG70" s="184"/>
      <c r="LH70" s="184"/>
      <c r="LI70" s="184"/>
      <c r="LJ70" s="184"/>
      <c r="LK70" s="184"/>
      <c r="LL70" s="184"/>
      <c r="LM70" s="184"/>
      <c r="LN70" s="184"/>
      <c r="LO70" s="184"/>
      <c r="LP70" s="5"/>
      <c r="LQ70" s="6"/>
      <c r="LT70" s="241"/>
      <c r="LU70" s="242"/>
      <c r="LV70" s="184"/>
      <c r="LW70" s="184"/>
      <c r="LX70" s="184"/>
      <c r="LY70" s="184"/>
      <c r="MD70" s="184"/>
      <c r="ME70" s="184"/>
      <c r="MF70" s="184"/>
      <c r="MG70" s="184"/>
      <c r="MH70" s="184"/>
      <c r="MI70" s="184"/>
      <c r="MJ70" s="184"/>
      <c r="MK70" s="184"/>
      <c r="ML70" s="184"/>
      <c r="MM70" s="184"/>
      <c r="MN70" s="184"/>
      <c r="MO70" s="184"/>
      <c r="MP70" s="184"/>
      <c r="MQ70" s="184"/>
      <c r="MR70" s="184"/>
      <c r="MS70" s="184"/>
      <c r="MT70" s="184"/>
      <c r="MU70" s="184"/>
      <c r="MV70" s="184"/>
      <c r="MW70" s="184"/>
      <c r="MX70" s="184"/>
      <c r="MY70" s="184"/>
      <c r="MZ70" s="184"/>
      <c r="NA70" s="184"/>
      <c r="NB70" s="184"/>
      <c r="NC70" s="184"/>
      <c r="ND70" s="184"/>
      <c r="NE70" s="184"/>
      <c r="NF70" s="184"/>
      <c r="NG70" s="184"/>
      <c r="NH70" s="184"/>
      <c r="NI70" s="184"/>
      <c r="NJ70" s="184"/>
      <c r="NK70" s="184"/>
      <c r="NL70" s="184"/>
      <c r="NM70" s="184"/>
      <c r="NN70" s="184"/>
      <c r="NO70" s="184"/>
      <c r="NP70" s="184"/>
      <c r="NQ70" s="184"/>
      <c r="NR70" s="184"/>
      <c r="NS70" s="184"/>
      <c r="NT70" s="184"/>
      <c r="NU70" s="184"/>
      <c r="NV70" s="184"/>
      <c r="NW70" s="184"/>
    </row>
    <row r="71" spans="1:387" ht="4.5" customHeight="1" x14ac:dyDescent="0.2">
      <c r="A71" s="48"/>
      <c r="B71" s="50"/>
      <c r="C71" s="50"/>
      <c r="D71" s="184"/>
      <c r="E71" s="184"/>
      <c r="F71" s="184"/>
      <c r="G71" s="184"/>
      <c r="H71" s="184"/>
      <c r="I71" s="184"/>
      <c r="J71" s="184"/>
      <c r="K71" s="184"/>
      <c r="L71" s="184"/>
      <c r="M71" s="184"/>
      <c r="N71" s="184"/>
      <c r="O71" s="184"/>
      <c r="P71" s="184"/>
      <c r="Q71" s="184"/>
      <c r="R71" s="184"/>
      <c r="S71" s="184"/>
      <c r="T71" s="184"/>
      <c r="U71" s="184"/>
      <c r="V71" s="184"/>
      <c r="W71" s="184"/>
      <c r="X71" s="184"/>
      <c r="Y71" s="184"/>
      <c r="Z71" s="184"/>
      <c r="AA71" s="184"/>
      <c r="AB71" s="184"/>
      <c r="AC71" s="184"/>
      <c r="AD71" s="184"/>
      <c r="AE71" s="184"/>
      <c r="AF71" s="184"/>
      <c r="AG71" s="184"/>
      <c r="AH71" s="184"/>
      <c r="AI71" s="184"/>
      <c r="AJ71" s="184"/>
      <c r="AK71" s="184"/>
      <c r="AL71" s="184"/>
      <c r="AM71" s="184"/>
      <c r="AN71" s="184"/>
      <c r="AO71" s="184"/>
      <c r="AP71" s="184"/>
      <c r="AQ71" s="184"/>
      <c r="AR71" s="184"/>
      <c r="AS71" s="184"/>
      <c r="AT71" s="184"/>
      <c r="AU71" s="184"/>
      <c r="AV71" s="184"/>
      <c r="AW71" s="184"/>
      <c r="AX71" s="184"/>
      <c r="AY71" s="184"/>
      <c r="AZ71" s="184"/>
      <c r="BA71" s="184"/>
      <c r="BB71" s="184"/>
      <c r="BC71" s="184"/>
      <c r="BD71" s="184"/>
      <c r="BE71" s="184"/>
      <c r="BF71" s="184"/>
      <c r="BG71" s="184"/>
      <c r="BH71" s="184"/>
      <c r="BI71" s="184"/>
      <c r="BJ71" s="184"/>
      <c r="BK71" s="184"/>
      <c r="BL71" s="184"/>
      <c r="BM71" s="184"/>
      <c r="BN71" s="184"/>
      <c r="BO71" s="184"/>
      <c r="BP71" s="184"/>
      <c r="BQ71" s="184"/>
      <c r="BR71" s="184"/>
      <c r="BS71" s="184"/>
      <c r="BT71" s="184"/>
      <c r="BU71" s="184"/>
      <c r="BV71" s="184"/>
      <c r="BW71" s="184"/>
      <c r="BX71" s="184"/>
      <c r="BY71" s="184"/>
      <c r="BZ71" s="184"/>
      <c r="CA71" s="184"/>
      <c r="CB71" s="184"/>
      <c r="CC71" s="184"/>
      <c r="CD71" s="184"/>
      <c r="CE71" s="184"/>
      <c r="CF71" s="184"/>
      <c r="CG71" s="184"/>
      <c r="CH71" s="184"/>
      <c r="CI71" s="184"/>
      <c r="CJ71" s="184"/>
      <c r="CK71" s="184"/>
      <c r="CL71" s="184"/>
      <c r="CM71" s="184"/>
      <c r="CN71" s="184"/>
      <c r="CO71" s="184"/>
      <c r="CP71" s="184"/>
      <c r="CQ71" s="184"/>
      <c r="CR71" s="184"/>
      <c r="CS71" s="184"/>
      <c r="CT71" s="184"/>
      <c r="CU71" s="184"/>
      <c r="CV71" s="184"/>
      <c r="CW71" s="184"/>
      <c r="CX71" s="184"/>
      <c r="CY71" s="184"/>
      <c r="CZ71" s="184"/>
      <c r="DA71" s="184"/>
      <c r="DB71" s="184"/>
      <c r="DC71" s="184"/>
      <c r="DD71" s="184"/>
      <c r="DE71" s="184"/>
      <c r="DF71" s="184"/>
      <c r="DG71" s="184"/>
      <c r="DH71" s="184"/>
      <c r="DI71" s="184"/>
      <c r="DJ71" s="184"/>
      <c r="DK71" s="184"/>
      <c r="DL71" s="184"/>
      <c r="DM71" s="184"/>
      <c r="DN71" s="184"/>
      <c r="DO71" s="184"/>
      <c r="DP71" s="184"/>
      <c r="DQ71" s="184"/>
      <c r="DR71" s="184"/>
      <c r="DS71" s="184"/>
      <c r="DT71" s="184"/>
      <c r="DU71" s="184"/>
      <c r="DV71" s="184"/>
      <c r="DW71" s="184"/>
      <c r="DX71" s="184"/>
      <c r="DY71" s="184"/>
      <c r="DZ71" s="184"/>
      <c r="EA71" s="184"/>
      <c r="EB71" s="184"/>
      <c r="EC71" s="184"/>
      <c r="ED71" s="184"/>
      <c r="EE71" s="184"/>
      <c r="EF71" s="184"/>
      <c r="EG71" s="184"/>
      <c r="EH71" s="184"/>
      <c r="EI71" s="184"/>
      <c r="EJ71" s="184"/>
      <c r="EK71" s="184"/>
      <c r="EL71" s="184"/>
      <c r="EM71" s="184"/>
      <c r="EN71" s="184"/>
      <c r="EO71" s="184"/>
      <c r="EP71" s="184"/>
      <c r="EQ71" s="184"/>
      <c r="ER71" s="184"/>
      <c r="ES71" s="184"/>
      <c r="ET71" s="184"/>
      <c r="EU71" s="184"/>
      <c r="EV71" s="184"/>
      <c r="EW71" s="184"/>
      <c r="EX71" s="184"/>
      <c r="EY71" s="184"/>
      <c r="EZ71" s="184"/>
      <c r="FA71" s="184"/>
      <c r="FB71" s="184"/>
      <c r="FC71" s="184"/>
      <c r="FD71" s="184"/>
      <c r="FE71" s="184"/>
      <c r="FF71" s="184"/>
      <c r="FG71" s="184"/>
      <c r="FH71" s="184"/>
      <c r="FI71" s="184"/>
      <c r="FJ71" s="184"/>
      <c r="FK71" s="184"/>
      <c r="FL71" s="184"/>
      <c r="FM71" s="184"/>
      <c r="FN71" s="184"/>
      <c r="FO71" s="184"/>
      <c r="FP71" s="184"/>
      <c r="FQ71" s="184"/>
      <c r="FR71" s="184"/>
      <c r="FS71" s="184"/>
      <c r="FT71" s="184"/>
      <c r="FU71" s="184"/>
      <c r="FV71" s="184"/>
      <c r="FW71" s="184"/>
      <c r="FX71" s="184"/>
      <c r="FY71" s="184"/>
      <c r="FZ71" s="184"/>
      <c r="GA71" s="184"/>
      <c r="GB71" s="184"/>
      <c r="GC71" s="184"/>
      <c r="GD71" s="184"/>
      <c r="GE71" s="184"/>
      <c r="GF71" s="184"/>
      <c r="GG71" s="184"/>
      <c r="GH71" s="184"/>
      <c r="GI71" s="184"/>
      <c r="GJ71" s="184"/>
      <c r="GK71" s="184"/>
      <c r="GL71" s="184"/>
      <c r="GM71" s="184"/>
      <c r="GN71" s="184"/>
      <c r="GO71" s="184"/>
      <c r="GP71" s="184"/>
      <c r="GQ71" s="184"/>
      <c r="GR71" s="184"/>
      <c r="GS71" s="184"/>
      <c r="GT71" s="184"/>
      <c r="GU71" s="184"/>
      <c r="GV71" s="184"/>
      <c r="GW71" s="184"/>
      <c r="GX71" s="184"/>
      <c r="GY71" s="184"/>
      <c r="GZ71" s="184"/>
      <c r="HA71" s="184"/>
      <c r="HB71" s="184"/>
      <c r="HC71" s="184"/>
      <c r="HD71" s="184"/>
      <c r="HE71" s="184"/>
      <c r="HF71" s="184"/>
      <c r="HG71" s="184"/>
      <c r="HH71" s="184"/>
      <c r="HI71" s="184"/>
      <c r="HJ71" s="184"/>
      <c r="HK71" s="184"/>
      <c r="HL71" s="184"/>
      <c r="HM71" s="184"/>
      <c r="HN71" s="184"/>
      <c r="HO71" s="184"/>
      <c r="HP71" s="184"/>
      <c r="HQ71" s="184"/>
      <c r="HR71" s="184"/>
      <c r="HS71" s="184"/>
      <c r="HT71" s="184"/>
      <c r="HU71" s="184"/>
      <c r="HV71" s="184"/>
      <c r="HW71" s="184"/>
      <c r="HX71" s="184"/>
      <c r="HY71" s="184"/>
      <c r="HZ71" s="184"/>
      <c r="IA71" s="184"/>
      <c r="IB71" s="184"/>
      <c r="IC71" s="184"/>
      <c r="ID71" s="184"/>
      <c r="IE71" s="184"/>
      <c r="IF71" s="184"/>
      <c r="IG71" s="184"/>
      <c r="IH71" s="184"/>
      <c r="II71" s="184"/>
      <c r="IJ71" s="184"/>
      <c r="IK71" s="184"/>
      <c r="IL71" s="184"/>
      <c r="IM71" s="184"/>
      <c r="IN71" s="184"/>
      <c r="IO71" s="184"/>
      <c r="IP71" s="184"/>
      <c r="IQ71" s="184"/>
      <c r="IR71" s="184"/>
      <c r="IS71" s="184"/>
      <c r="IT71" s="184"/>
      <c r="IU71" s="184"/>
      <c r="IV71" s="184"/>
      <c r="IW71" s="184"/>
      <c r="IX71" s="184"/>
      <c r="IY71" s="184"/>
      <c r="IZ71" s="184"/>
      <c r="JA71" s="184"/>
      <c r="JB71" s="184"/>
      <c r="JC71" s="184"/>
      <c r="JD71" s="184"/>
      <c r="JE71" s="184"/>
      <c r="JF71" s="184"/>
      <c r="JG71" s="184"/>
      <c r="JH71" s="184"/>
      <c r="JI71" s="184"/>
      <c r="JJ71" s="184"/>
      <c r="JK71" s="184"/>
      <c r="JL71" s="184"/>
      <c r="JM71" s="184"/>
      <c r="JN71" s="184"/>
      <c r="JO71" s="184"/>
      <c r="JP71" s="184"/>
      <c r="JQ71" s="184"/>
      <c r="JR71" s="184"/>
      <c r="JS71" s="184"/>
      <c r="JT71" s="184"/>
      <c r="JU71" s="184"/>
      <c r="JV71" s="184"/>
      <c r="JW71" s="184"/>
      <c r="JX71" s="184"/>
      <c r="JY71" s="184"/>
      <c r="JZ71" s="184"/>
      <c r="KA71" s="184"/>
      <c r="KB71" s="184"/>
      <c r="KC71" s="184"/>
      <c r="KD71" s="184"/>
      <c r="KE71" s="184"/>
      <c r="KF71" s="184"/>
      <c r="KG71" s="184"/>
      <c r="KH71" s="184"/>
      <c r="KI71" s="184"/>
      <c r="KJ71" s="184"/>
      <c r="KK71" s="184"/>
      <c r="KL71" s="184"/>
      <c r="KM71" s="184"/>
      <c r="KN71" s="184"/>
      <c r="KO71" s="184"/>
      <c r="KP71" s="184"/>
      <c r="KQ71" s="184"/>
      <c r="KR71" s="184"/>
      <c r="KS71" s="184"/>
      <c r="KT71" s="184"/>
      <c r="KU71" s="184"/>
      <c r="KV71" s="184"/>
      <c r="KW71" s="184"/>
      <c r="KX71" s="184"/>
      <c r="KY71" s="184"/>
      <c r="KZ71" s="184"/>
      <c r="LA71" s="184"/>
      <c r="LB71" s="184"/>
      <c r="LC71" s="184"/>
      <c r="LD71" s="184"/>
      <c r="LE71" s="184"/>
      <c r="LF71" s="184"/>
      <c r="LG71" s="184"/>
      <c r="LH71" s="184"/>
      <c r="LI71" s="184"/>
      <c r="LJ71" s="184"/>
      <c r="LK71" s="184"/>
      <c r="LL71" s="184"/>
      <c r="LM71" s="184"/>
      <c r="LN71" s="184"/>
      <c r="LO71" s="184"/>
      <c r="LP71" s="5"/>
      <c r="LQ71" s="6"/>
      <c r="LT71" s="241"/>
      <c r="LU71" s="242"/>
      <c r="LV71" s="184"/>
      <c r="LW71" s="184"/>
      <c r="LX71" s="184"/>
      <c r="LY71" s="184"/>
      <c r="MD71" s="184"/>
      <c r="ME71" s="184"/>
      <c r="MF71" s="184"/>
      <c r="MG71" s="184"/>
      <c r="MH71" s="184"/>
      <c r="MI71" s="184"/>
      <c r="MJ71" s="184"/>
      <c r="MK71" s="184"/>
      <c r="ML71" s="184"/>
      <c r="MM71" s="184"/>
      <c r="MN71" s="184"/>
      <c r="MO71" s="184"/>
      <c r="MP71" s="184"/>
      <c r="MQ71" s="184"/>
      <c r="MR71" s="184"/>
      <c r="MS71" s="184"/>
      <c r="MT71" s="184"/>
      <c r="MU71" s="184"/>
      <c r="MV71" s="184"/>
      <c r="MW71" s="184"/>
      <c r="MX71" s="184"/>
      <c r="MY71" s="184"/>
      <c r="MZ71" s="184"/>
      <c r="NA71" s="184"/>
      <c r="NB71" s="184"/>
      <c r="NC71" s="184"/>
      <c r="ND71" s="184"/>
      <c r="NE71" s="184"/>
      <c r="NF71" s="184"/>
      <c r="NG71" s="184"/>
      <c r="NH71" s="184"/>
      <c r="NI71" s="184"/>
      <c r="NJ71" s="184"/>
      <c r="NK71" s="184"/>
      <c r="NL71" s="184"/>
      <c r="NM71" s="184"/>
      <c r="NN71" s="184"/>
      <c r="NO71" s="184"/>
      <c r="NP71" s="184"/>
      <c r="NQ71" s="184"/>
      <c r="NR71" s="184"/>
      <c r="NS71" s="184"/>
      <c r="NT71" s="184"/>
      <c r="NU71" s="184"/>
      <c r="NV71" s="184"/>
      <c r="NW71" s="184"/>
    </row>
    <row r="72" spans="1:387" ht="4.5" customHeight="1" x14ac:dyDescent="0.2">
      <c r="A72" s="48"/>
      <c r="B72" s="50"/>
      <c r="C72" s="50"/>
      <c r="D72" s="184"/>
      <c r="E72" s="184"/>
      <c r="F72" s="184"/>
      <c r="G72" s="184"/>
      <c r="H72" s="184"/>
      <c r="I72" s="184"/>
      <c r="J72" s="184"/>
      <c r="K72" s="184"/>
      <c r="L72" s="184"/>
      <c r="M72" s="184"/>
      <c r="N72" s="184"/>
      <c r="O72" s="184"/>
      <c r="P72" s="184"/>
      <c r="Q72" s="184"/>
      <c r="R72" s="184"/>
      <c r="S72" s="184"/>
      <c r="T72" s="184"/>
      <c r="U72" s="184"/>
      <c r="V72" s="184"/>
      <c r="W72" s="184"/>
      <c r="X72" s="184"/>
      <c r="Y72" s="184"/>
      <c r="Z72" s="184"/>
      <c r="AA72" s="184"/>
      <c r="AB72" s="184"/>
      <c r="AC72" s="184"/>
      <c r="AD72" s="184"/>
      <c r="AE72" s="184"/>
      <c r="AF72" s="184"/>
      <c r="AG72" s="184"/>
      <c r="AH72" s="184"/>
      <c r="AI72" s="184"/>
      <c r="AJ72" s="184"/>
      <c r="AK72" s="184"/>
      <c r="AL72" s="184"/>
      <c r="AM72" s="184"/>
      <c r="AN72" s="184"/>
      <c r="AO72" s="184"/>
      <c r="AP72" s="184"/>
      <c r="AQ72" s="184"/>
      <c r="AR72" s="184"/>
      <c r="AS72" s="184"/>
      <c r="AT72" s="184"/>
      <c r="AU72" s="184"/>
      <c r="AV72" s="184"/>
      <c r="AW72" s="184"/>
      <c r="AX72" s="184"/>
      <c r="AY72" s="184"/>
      <c r="AZ72" s="184"/>
      <c r="BA72" s="184"/>
      <c r="BB72" s="184"/>
      <c r="BC72" s="184"/>
      <c r="BD72" s="184"/>
      <c r="BE72" s="184"/>
      <c r="BF72" s="184"/>
      <c r="BG72" s="184"/>
      <c r="BH72" s="184"/>
      <c r="BI72" s="184"/>
      <c r="BJ72" s="184"/>
      <c r="BK72" s="184"/>
      <c r="BL72" s="184"/>
      <c r="BM72" s="184"/>
      <c r="BN72" s="184"/>
      <c r="BO72" s="184"/>
      <c r="BP72" s="184"/>
      <c r="BQ72" s="184"/>
      <c r="BR72" s="184"/>
      <c r="BS72" s="184"/>
      <c r="BT72" s="184"/>
      <c r="BU72" s="184"/>
      <c r="BV72" s="184"/>
      <c r="BW72" s="184"/>
      <c r="BX72" s="184"/>
      <c r="BY72" s="184"/>
      <c r="BZ72" s="184"/>
      <c r="CA72" s="184"/>
      <c r="CB72" s="184"/>
      <c r="CC72" s="184"/>
      <c r="CD72" s="184"/>
      <c r="CE72" s="184"/>
      <c r="CF72" s="184"/>
      <c r="CG72" s="184"/>
      <c r="CH72" s="184"/>
      <c r="CI72" s="184"/>
      <c r="CJ72" s="184"/>
      <c r="CK72" s="184"/>
      <c r="CL72" s="184"/>
      <c r="CM72" s="184"/>
      <c r="CN72" s="184"/>
      <c r="CO72" s="184"/>
      <c r="CP72" s="184"/>
      <c r="CQ72" s="184"/>
      <c r="CR72" s="184"/>
      <c r="CS72" s="184"/>
      <c r="CT72" s="184"/>
      <c r="CU72" s="184"/>
      <c r="CV72" s="184"/>
      <c r="CW72" s="184"/>
      <c r="CX72" s="184"/>
      <c r="CY72" s="184"/>
      <c r="CZ72" s="184"/>
      <c r="DA72" s="184"/>
      <c r="DB72" s="184"/>
      <c r="DC72" s="184"/>
      <c r="DD72" s="184"/>
      <c r="DE72" s="184"/>
      <c r="DF72" s="184"/>
      <c r="DG72" s="184"/>
      <c r="DH72" s="184"/>
      <c r="DI72" s="184"/>
      <c r="DJ72" s="184"/>
      <c r="DK72" s="184"/>
      <c r="DL72" s="184"/>
      <c r="DM72" s="184"/>
      <c r="DN72" s="184"/>
      <c r="DO72" s="184"/>
      <c r="DP72" s="184"/>
      <c r="DQ72" s="184"/>
      <c r="DR72" s="184"/>
      <c r="DS72" s="184"/>
      <c r="DT72" s="184"/>
      <c r="DU72" s="184"/>
      <c r="DV72" s="184"/>
      <c r="DW72" s="184"/>
      <c r="DX72" s="184"/>
      <c r="DY72" s="184"/>
      <c r="DZ72" s="184"/>
      <c r="EA72" s="184"/>
      <c r="EB72" s="184"/>
      <c r="EC72" s="184"/>
      <c r="ED72" s="184"/>
      <c r="EE72" s="184"/>
      <c r="EF72" s="184"/>
      <c r="EG72" s="184"/>
      <c r="EH72" s="184"/>
      <c r="EI72" s="184"/>
      <c r="EJ72" s="184"/>
      <c r="EK72" s="184"/>
      <c r="EL72" s="184"/>
      <c r="EM72" s="184"/>
      <c r="EN72" s="184"/>
      <c r="EO72" s="184"/>
      <c r="EP72" s="184"/>
      <c r="EQ72" s="184"/>
      <c r="ER72" s="184"/>
      <c r="ES72" s="184"/>
      <c r="ET72" s="184"/>
      <c r="EU72" s="184"/>
      <c r="EV72" s="184"/>
      <c r="EW72" s="184"/>
      <c r="EX72" s="184"/>
      <c r="EY72" s="184"/>
      <c r="EZ72" s="184"/>
      <c r="FA72" s="184"/>
      <c r="FB72" s="184"/>
      <c r="FC72" s="184"/>
      <c r="FD72" s="184"/>
      <c r="FE72" s="184"/>
      <c r="FF72" s="184"/>
      <c r="FG72" s="184"/>
      <c r="FH72" s="184"/>
      <c r="FI72" s="184"/>
      <c r="FJ72" s="184"/>
      <c r="FK72" s="184"/>
      <c r="FL72" s="184"/>
      <c r="FM72" s="184"/>
      <c r="FN72" s="184"/>
      <c r="FO72" s="184"/>
      <c r="FP72" s="184"/>
      <c r="FQ72" s="184"/>
      <c r="FR72" s="184"/>
      <c r="FS72" s="184"/>
      <c r="FT72" s="184"/>
      <c r="FU72" s="184"/>
      <c r="FV72" s="184"/>
      <c r="FW72" s="184"/>
      <c r="FX72" s="184"/>
      <c r="FY72" s="184"/>
      <c r="FZ72" s="184"/>
      <c r="GA72" s="184"/>
      <c r="GB72" s="184"/>
      <c r="GC72" s="184"/>
      <c r="GD72" s="184"/>
      <c r="GE72" s="184"/>
      <c r="GF72" s="184"/>
      <c r="GG72" s="184"/>
      <c r="GH72" s="184"/>
      <c r="GI72" s="184"/>
      <c r="GJ72" s="184"/>
      <c r="GK72" s="184"/>
      <c r="GL72" s="184"/>
      <c r="GM72" s="184"/>
      <c r="GN72" s="184"/>
      <c r="GO72" s="184"/>
      <c r="GP72" s="184"/>
      <c r="GQ72" s="184"/>
      <c r="GR72" s="184"/>
      <c r="GS72" s="184"/>
      <c r="GT72" s="184"/>
      <c r="GU72" s="184"/>
      <c r="GV72" s="184"/>
      <c r="GW72" s="184"/>
      <c r="GX72" s="184"/>
      <c r="GY72" s="184"/>
      <c r="GZ72" s="184"/>
      <c r="HA72" s="184"/>
      <c r="HB72" s="184"/>
      <c r="HC72" s="184"/>
      <c r="HD72" s="184"/>
      <c r="HE72" s="184"/>
      <c r="HF72" s="184"/>
      <c r="HG72" s="184"/>
      <c r="HH72" s="184"/>
      <c r="HI72" s="184"/>
      <c r="HJ72" s="184"/>
      <c r="HK72" s="184"/>
      <c r="HL72" s="184"/>
      <c r="HM72" s="184"/>
      <c r="HN72" s="184"/>
      <c r="HO72" s="184"/>
      <c r="HP72" s="184"/>
      <c r="HQ72" s="184"/>
      <c r="HR72" s="184"/>
      <c r="HS72" s="184"/>
      <c r="HT72" s="184"/>
      <c r="HU72" s="184"/>
      <c r="HV72" s="184"/>
      <c r="HW72" s="184"/>
      <c r="HX72" s="184"/>
      <c r="HY72" s="184"/>
      <c r="HZ72" s="184"/>
      <c r="IA72" s="184"/>
      <c r="IB72" s="184"/>
      <c r="IC72" s="184"/>
      <c r="ID72" s="184"/>
      <c r="IE72" s="184"/>
      <c r="IF72" s="184"/>
      <c r="IG72" s="184"/>
      <c r="IH72" s="184"/>
      <c r="II72" s="184"/>
      <c r="IJ72" s="184"/>
      <c r="IK72" s="184"/>
      <c r="IL72" s="184"/>
      <c r="IM72" s="184"/>
      <c r="IN72" s="184"/>
      <c r="IO72" s="184"/>
      <c r="IP72" s="184"/>
      <c r="IQ72" s="184"/>
      <c r="IR72" s="184"/>
      <c r="IS72" s="184"/>
      <c r="IT72" s="184"/>
      <c r="IU72" s="184"/>
      <c r="IV72" s="184"/>
      <c r="IW72" s="184"/>
      <c r="IX72" s="184"/>
      <c r="IY72" s="184"/>
      <c r="IZ72" s="184"/>
      <c r="JA72" s="184"/>
      <c r="JB72" s="184"/>
      <c r="JC72" s="184"/>
      <c r="JD72" s="184"/>
      <c r="JE72" s="184"/>
      <c r="JF72" s="184"/>
      <c r="JG72" s="184"/>
      <c r="JH72" s="184"/>
      <c r="JI72" s="184"/>
      <c r="JJ72" s="184"/>
      <c r="JK72" s="184"/>
      <c r="JL72" s="184"/>
      <c r="JM72" s="184"/>
      <c r="JN72" s="184"/>
      <c r="JO72" s="184"/>
      <c r="JP72" s="184"/>
      <c r="JQ72" s="184"/>
      <c r="JR72" s="184"/>
      <c r="JS72" s="184"/>
      <c r="JT72" s="184"/>
      <c r="JU72" s="184"/>
      <c r="JV72" s="184"/>
      <c r="JW72" s="184"/>
      <c r="JX72" s="184"/>
      <c r="JY72" s="184"/>
      <c r="JZ72" s="184"/>
      <c r="KA72" s="184"/>
      <c r="KB72" s="184"/>
      <c r="KC72" s="184"/>
      <c r="KD72" s="184"/>
      <c r="KE72" s="184"/>
      <c r="KF72" s="184"/>
      <c r="KG72" s="184"/>
      <c r="KH72" s="184"/>
      <c r="KI72" s="184"/>
      <c r="KJ72" s="184"/>
      <c r="KK72" s="184"/>
      <c r="KL72" s="184"/>
      <c r="KM72" s="184"/>
      <c r="KN72" s="184"/>
      <c r="KO72" s="184"/>
      <c r="KP72" s="184"/>
      <c r="KQ72" s="184"/>
      <c r="KR72" s="184"/>
      <c r="KS72" s="184"/>
      <c r="KT72" s="184"/>
      <c r="KU72" s="184"/>
      <c r="KV72" s="184"/>
      <c r="KW72" s="184"/>
      <c r="KX72" s="184"/>
      <c r="KY72" s="184"/>
      <c r="KZ72" s="184"/>
      <c r="LA72" s="184"/>
      <c r="LB72" s="184"/>
      <c r="LC72" s="184"/>
      <c r="LD72" s="184"/>
      <c r="LE72" s="184"/>
      <c r="LF72" s="184"/>
      <c r="LG72" s="184"/>
      <c r="LH72" s="184"/>
      <c r="LI72" s="184"/>
      <c r="LJ72" s="184"/>
      <c r="LK72" s="184"/>
      <c r="LL72" s="184"/>
      <c r="LM72" s="184"/>
      <c r="LN72" s="184"/>
      <c r="LO72" s="184"/>
      <c r="LP72" s="5"/>
      <c r="LQ72" s="6"/>
      <c r="LT72" s="241"/>
      <c r="LU72" s="242"/>
      <c r="LV72" s="184"/>
      <c r="LW72" s="184"/>
      <c r="LX72" s="184"/>
      <c r="LY72" s="184"/>
      <c r="MD72" s="184"/>
      <c r="ME72" s="184"/>
      <c r="MH72" s="184"/>
      <c r="MI72" s="184"/>
      <c r="MJ72" s="184"/>
      <c r="MK72" s="184"/>
      <c r="ML72" s="184"/>
      <c r="MM72" s="184"/>
      <c r="MN72" s="184"/>
      <c r="MO72" s="184"/>
      <c r="MP72" s="184"/>
      <c r="MQ72" s="184"/>
      <c r="MR72" s="184"/>
      <c r="MS72" s="184"/>
      <c r="MT72" s="184"/>
      <c r="MU72" s="184"/>
      <c r="MV72" s="184"/>
      <c r="MW72" s="184"/>
      <c r="MX72" s="184"/>
      <c r="MY72" s="184"/>
      <c r="MZ72" s="184"/>
      <c r="NA72" s="184"/>
      <c r="NB72" s="184"/>
      <c r="NC72" s="184"/>
      <c r="ND72" s="184"/>
      <c r="NE72" s="184"/>
      <c r="NF72" s="184"/>
      <c r="NG72" s="184"/>
      <c r="NH72" s="184"/>
      <c r="NI72" s="184"/>
      <c r="NJ72" s="184"/>
      <c r="NK72" s="184"/>
      <c r="NL72" s="184"/>
      <c r="NM72" s="184"/>
      <c r="NN72" s="184"/>
      <c r="NO72" s="184"/>
      <c r="NP72" s="184"/>
      <c r="NQ72" s="184"/>
      <c r="NR72" s="184"/>
      <c r="NS72" s="184"/>
      <c r="NT72" s="184"/>
      <c r="NU72" s="184"/>
      <c r="NV72" s="184"/>
      <c r="NW72" s="184"/>
    </row>
    <row r="73" spans="1:387" ht="4.5" customHeight="1" x14ac:dyDescent="0.2">
      <c r="A73" s="48"/>
      <c r="B73" s="50"/>
      <c r="C73" s="50"/>
      <c r="D73" s="184"/>
      <c r="E73" s="184"/>
      <c r="F73" s="184"/>
      <c r="G73" s="184"/>
      <c r="H73" s="184"/>
      <c r="I73" s="184"/>
      <c r="J73" s="184"/>
      <c r="K73" s="184"/>
      <c r="L73" s="184"/>
      <c r="M73" s="184"/>
      <c r="N73" s="184"/>
      <c r="O73" s="184"/>
      <c r="P73" s="184"/>
      <c r="Q73" s="184"/>
      <c r="R73" s="184"/>
      <c r="S73" s="184"/>
      <c r="T73" s="184"/>
      <c r="U73" s="184"/>
      <c r="V73" s="184"/>
      <c r="W73" s="184"/>
      <c r="X73" s="184"/>
      <c r="Y73" s="184"/>
      <c r="Z73" s="184"/>
      <c r="AA73" s="184"/>
      <c r="AB73" s="184"/>
      <c r="AC73" s="184"/>
      <c r="AD73" s="184"/>
      <c r="AE73" s="184"/>
      <c r="AF73" s="184"/>
      <c r="AG73" s="184"/>
      <c r="AH73" s="184"/>
      <c r="AI73" s="184"/>
      <c r="AJ73" s="184"/>
      <c r="AK73" s="184"/>
      <c r="AL73" s="184"/>
      <c r="AM73" s="184"/>
      <c r="AN73" s="184"/>
      <c r="AO73" s="184"/>
      <c r="AP73" s="184"/>
      <c r="AQ73" s="184"/>
      <c r="AR73" s="184"/>
      <c r="AS73" s="184"/>
      <c r="AT73" s="184"/>
      <c r="AU73" s="184"/>
      <c r="AV73" s="184"/>
      <c r="AW73" s="184"/>
      <c r="AX73" s="184"/>
      <c r="AY73" s="184"/>
      <c r="AZ73" s="184"/>
      <c r="BA73" s="184"/>
      <c r="BB73" s="184"/>
      <c r="BC73" s="184"/>
      <c r="BD73" s="184"/>
      <c r="BE73" s="184"/>
      <c r="BF73" s="184"/>
      <c r="BG73" s="184"/>
      <c r="BH73" s="184"/>
      <c r="BI73" s="184"/>
      <c r="BJ73" s="184"/>
      <c r="BK73" s="184"/>
      <c r="BL73" s="184"/>
      <c r="BM73" s="184"/>
      <c r="BN73" s="184"/>
      <c r="BO73" s="184"/>
      <c r="BP73" s="184"/>
      <c r="BQ73" s="184"/>
      <c r="BR73" s="184"/>
      <c r="BS73" s="184"/>
      <c r="BT73" s="184"/>
      <c r="BU73" s="184"/>
      <c r="BV73" s="184"/>
      <c r="BW73" s="184"/>
      <c r="BX73" s="184"/>
      <c r="BY73" s="184"/>
      <c r="BZ73" s="184"/>
      <c r="CA73" s="184"/>
      <c r="CB73" s="184"/>
      <c r="CC73" s="184"/>
      <c r="CD73" s="184"/>
      <c r="CE73" s="184"/>
      <c r="CF73" s="184"/>
      <c r="CG73" s="184"/>
      <c r="CH73" s="184"/>
      <c r="CI73" s="184"/>
      <c r="CJ73" s="184"/>
      <c r="CK73" s="184"/>
      <c r="CL73" s="184"/>
      <c r="CM73" s="184"/>
      <c r="CN73" s="184"/>
      <c r="CO73" s="184"/>
      <c r="CP73" s="184"/>
      <c r="CQ73" s="184"/>
      <c r="CR73" s="184"/>
      <c r="CS73" s="184"/>
      <c r="CT73" s="184"/>
      <c r="CU73" s="184"/>
      <c r="CV73" s="184"/>
      <c r="CW73" s="184"/>
      <c r="CX73" s="184"/>
      <c r="CY73" s="184"/>
      <c r="CZ73" s="184"/>
      <c r="DA73" s="184"/>
      <c r="DB73" s="184"/>
      <c r="DC73" s="184"/>
      <c r="DD73" s="184"/>
      <c r="DE73" s="184"/>
      <c r="DF73" s="184"/>
      <c r="DG73" s="184"/>
      <c r="DH73" s="184"/>
      <c r="DI73" s="184"/>
      <c r="DJ73" s="184"/>
      <c r="DK73" s="184"/>
      <c r="DL73" s="184"/>
      <c r="DM73" s="184"/>
      <c r="DN73" s="184"/>
      <c r="DO73" s="184"/>
      <c r="DP73" s="184"/>
      <c r="DQ73" s="184"/>
      <c r="DR73" s="184"/>
      <c r="DS73" s="184"/>
      <c r="DT73" s="184"/>
      <c r="DU73" s="184"/>
      <c r="DV73" s="184"/>
      <c r="DW73" s="184"/>
      <c r="DX73" s="184"/>
      <c r="DY73" s="184"/>
      <c r="DZ73" s="184"/>
      <c r="EA73" s="184"/>
      <c r="EB73" s="184"/>
      <c r="EC73" s="184"/>
      <c r="ED73" s="184"/>
      <c r="EE73" s="184"/>
      <c r="EF73" s="184"/>
      <c r="EG73" s="184"/>
      <c r="EH73" s="184"/>
      <c r="EI73" s="184"/>
      <c r="EJ73" s="184"/>
      <c r="EK73" s="184"/>
      <c r="EL73" s="184"/>
      <c r="EM73" s="184"/>
      <c r="EN73" s="184"/>
      <c r="EO73" s="184"/>
      <c r="EP73" s="184"/>
      <c r="EQ73" s="184"/>
      <c r="ER73" s="184"/>
      <c r="ES73" s="184"/>
      <c r="ET73" s="184"/>
      <c r="EU73" s="184"/>
      <c r="EV73" s="184"/>
      <c r="EW73" s="184"/>
      <c r="EX73" s="184"/>
      <c r="EY73" s="184"/>
      <c r="EZ73" s="184"/>
      <c r="FA73" s="184"/>
      <c r="FB73" s="184"/>
      <c r="FC73" s="184"/>
      <c r="FD73" s="184"/>
      <c r="FE73" s="184"/>
      <c r="FF73" s="184"/>
      <c r="FG73" s="184"/>
      <c r="FH73" s="184"/>
      <c r="FI73" s="184"/>
      <c r="FJ73" s="184"/>
      <c r="FK73" s="184"/>
      <c r="FL73" s="184"/>
      <c r="FM73" s="184"/>
      <c r="FN73" s="184"/>
      <c r="FO73" s="184"/>
      <c r="FP73" s="184"/>
      <c r="FQ73" s="184"/>
      <c r="FR73" s="184"/>
      <c r="FS73" s="184"/>
      <c r="FT73" s="184"/>
      <c r="FU73" s="184"/>
      <c r="FV73" s="184"/>
      <c r="FW73" s="184"/>
      <c r="FX73" s="184"/>
      <c r="FY73" s="184"/>
      <c r="FZ73" s="184"/>
      <c r="GA73" s="184"/>
      <c r="GB73" s="184"/>
      <c r="GC73" s="184"/>
      <c r="GD73" s="184"/>
      <c r="GE73" s="184"/>
      <c r="GF73" s="184"/>
      <c r="GG73" s="184"/>
      <c r="GH73" s="184"/>
      <c r="GI73" s="184"/>
      <c r="GJ73" s="184"/>
      <c r="GK73" s="184"/>
      <c r="GL73" s="184"/>
      <c r="GM73" s="184"/>
      <c r="GN73" s="184"/>
      <c r="GO73" s="184"/>
      <c r="GP73" s="184"/>
      <c r="GQ73" s="184"/>
      <c r="GR73" s="184"/>
      <c r="GS73" s="184"/>
      <c r="GT73" s="184"/>
      <c r="GU73" s="184"/>
      <c r="GV73" s="184"/>
      <c r="GW73" s="184"/>
      <c r="GX73" s="184"/>
      <c r="GY73" s="184"/>
      <c r="GZ73" s="184"/>
      <c r="HA73" s="184"/>
      <c r="HB73" s="184"/>
      <c r="HC73" s="184"/>
      <c r="HD73" s="184"/>
      <c r="HE73" s="184"/>
      <c r="HF73" s="184"/>
      <c r="HG73" s="184"/>
      <c r="HH73" s="184"/>
      <c r="HI73" s="184"/>
      <c r="HJ73" s="184"/>
      <c r="HK73" s="184"/>
      <c r="HL73" s="184"/>
      <c r="HM73" s="184"/>
      <c r="HN73" s="184"/>
      <c r="HO73" s="184"/>
      <c r="HP73" s="184"/>
      <c r="HQ73" s="184"/>
      <c r="HR73" s="184"/>
      <c r="HS73" s="184"/>
      <c r="HT73" s="184"/>
      <c r="HU73" s="184"/>
      <c r="HV73" s="184"/>
      <c r="HW73" s="184"/>
      <c r="HX73" s="184"/>
      <c r="HY73" s="184"/>
      <c r="HZ73" s="184"/>
      <c r="IA73" s="184"/>
      <c r="IB73" s="184"/>
      <c r="IC73" s="184"/>
      <c r="ID73" s="184"/>
      <c r="IE73" s="184"/>
      <c r="IF73" s="184"/>
      <c r="IG73" s="184"/>
      <c r="IH73" s="184"/>
      <c r="II73" s="184"/>
      <c r="IJ73" s="184"/>
      <c r="IK73" s="184"/>
      <c r="IL73" s="184"/>
      <c r="IM73" s="184"/>
      <c r="IN73" s="184"/>
      <c r="IO73" s="184"/>
      <c r="IP73" s="184"/>
      <c r="IQ73" s="184"/>
      <c r="IR73" s="184"/>
      <c r="IS73" s="184"/>
      <c r="IT73" s="184"/>
      <c r="IU73" s="184"/>
      <c r="IV73" s="184"/>
      <c r="IW73" s="184"/>
      <c r="IX73" s="184"/>
      <c r="IY73" s="184"/>
      <c r="IZ73" s="184"/>
      <c r="JA73" s="184"/>
      <c r="JB73" s="184"/>
      <c r="JC73" s="184"/>
      <c r="JD73" s="184"/>
      <c r="JE73" s="184"/>
      <c r="JF73" s="184"/>
      <c r="JG73" s="184"/>
      <c r="JH73" s="184"/>
      <c r="JI73" s="184"/>
      <c r="JJ73" s="184"/>
      <c r="JK73" s="184"/>
      <c r="JL73" s="184"/>
      <c r="JM73" s="184"/>
      <c r="JN73" s="184"/>
      <c r="JO73" s="184"/>
      <c r="JP73" s="184"/>
      <c r="JQ73" s="184"/>
      <c r="JR73" s="184"/>
      <c r="JS73" s="184"/>
      <c r="JT73" s="184"/>
      <c r="JU73" s="184"/>
      <c r="JV73" s="184"/>
      <c r="JW73" s="184"/>
      <c r="JX73" s="184"/>
      <c r="JY73" s="184"/>
      <c r="JZ73" s="184"/>
      <c r="KA73" s="184"/>
      <c r="KB73" s="184"/>
      <c r="KC73" s="184"/>
      <c r="KD73" s="184"/>
      <c r="KE73" s="184"/>
      <c r="KF73" s="184"/>
      <c r="KG73" s="184"/>
      <c r="KH73" s="184"/>
      <c r="KI73" s="184"/>
      <c r="KJ73" s="184"/>
      <c r="KK73" s="184"/>
      <c r="KL73" s="184"/>
      <c r="KM73" s="184"/>
      <c r="KN73" s="184"/>
      <c r="KO73" s="184"/>
      <c r="KP73" s="184"/>
      <c r="KQ73" s="184"/>
      <c r="KR73" s="184"/>
      <c r="KS73" s="184"/>
      <c r="KT73" s="184"/>
      <c r="KU73" s="184"/>
      <c r="KV73" s="184"/>
      <c r="KW73" s="184"/>
      <c r="KX73" s="184"/>
      <c r="KY73" s="184"/>
      <c r="KZ73" s="184"/>
      <c r="LA73" s="184"/>
      <c r="LB73" s="184"/>
      <c r="LC73" s="184"/>
      <c r="LD73" s="184"/>
      <c r="LE73" s="184"/>
      <c r="LF73" s="184"/>
      <c r="LG73" s="184"/>
      <c r="LH73" s="184"/>
      <c r="LI73" s="184"/>
      <c r="LJ73" s="184"/>
      <c r="LK73" s="184"/>
      <c r="LL73" s="184"/>
      <c r="LM73" s="184"/>
      <c r="LN73" s="184"/>
      <c r="LO73" s="184"/>
      <c r="LP73" s="5"/>
      <c r="LQ73" s="6"/>
      <c r="LT73" s="241"/>
      <c r="LU73" s="242"/>
      <c r="LV73" s="184"/>
      <c r="LW73" s="184"/>
      <c r="LX73" s="184"/>
      <c r="LY73" s="184"/>
      <c r="MD73" s="184"/>
      <c r="ME73" s="184"/>
      <c r="MH73" s="184"/>
      <c r="MI73" s="184"/>
      <c r="MJ73" s="184"/>
      <c r="MK73" s="184"/>
      <c r="ML73" s="184"/>
      <c r="MM73" s="184"/>
      <c r="MN73" s="184"/>
      <c r="MO73" s="184"/>
      <c r="MP73" s="184"/>
      <c r="MQ73" s="184"/>
      <c r="MR73" s="184"/>
      <c r="MS73" s="184"/>
      <c r="MT73" s="184"/>
      <c r="MU73" s="184"/>
      <c r="MV73" s="184"/>
      <c r="MW73" s="184"/>
      <c r="MX73" s="184"/>
      <c r="MY73" s="184"/>
      <c r="MZ73" s="184"/>
      <c r="NA73" s="184"/>
      <c r="NB73" s="184"/>
      <c r="NC73" s="184"/>
      <c r="ND73" s="184"/>
      <c r="NE73" s="184"/>
      <c r="NF73" s="184"/>
      <c r="NG73" s="184"/>
      <c r="NH73" s="184"/>
      <c r="NI73" s="184"/>
      <c r="NJ73" s="184"/>
      <c r="NK73" s="184"/>
      <c r="NL73" s="184"/>
      <c r="NM73" s="184"/>
      <c r="NN73" s="184"/>
      <c r="NO73" s="184"/>
      <c r="NP73" s="184"/>
      <c r="NQ73" s="184"/>
      <c r="NR73" s="184"/>
      <c r="NS73" s="184"/>
      <c r="NT73" s="184"/>
      <c r="NU73" s="184"/>
      <c r="NV73" s="184"/>
      <c r="NW73" s="184"/>
    </row>
    <row r="74" spans="1:387" ht="4.5" customHeight="1" x14ac:dyDescent="0.2">
      <c r="A74" s="48"/>
      <c r="B74" s="50"/>
      <c r="C74" s="50"/>
      <c r="D74" s="184"/>
      <c r="E74" s="184"/>
      <c r="F74" s="184"/>
      <c r="G74" s="184"/>
      <c r="H74" s="184"/>
      <c r="I74" s="184"/>
      <c r="J74" s="184"/>
      <c r="K74" s="184"/>
      <c r="L74" s="184"/>
      <c r="M74" s="184"/>
      <c r="N74" s="184"/>
      <c r="O74" s="184"/>
      <c r="P74" s="184"/>
      <c r="Q74" s="184"/>
      <c r="R74" s="184"/>
      <c r="S74" s="184"/>
      <c r="T74" s="184"/>
      <c r="U74" s="184"/>
      <c r="V74" s="184"/>
      <c r="W74" s="184"/>
      <c r="X74" s="184"/>
      <c r="Y74" s="184"/>
      <c r="Z74" s="184"/>
      <c r="AA74" s="184"/>
      <c r="AB74" s="184"/>
      <c r="AC74" s="184"/>
      <c r="AD74" s="184"/>
      <c r="AE74" s="184"/>
      <c r="AF74" s="184"/>
      <c r="AG74" s="184"/>
      <c r="AH74" s="184"/>
      <c r="AI74" s="184"/>
      <c r="AJ74" s="184"/>
      <c r="AK74" s="184"/>
      <c r="AL74" s="184"/>
      <c r="AM74" s="184"/>
      <c r="AN74" s="184"/>
      <c r="AO74" s="184"/>
      <c r="AP74" s="184"/>
      <c r="AQ74" s="184"/>
      <c r="AR74" s="184"/>
      <c r="AS74" s="184"/>
      <c r="AT74" s="184"/>
      <c r="AU74" s="184"/>
      <c r="AV74" s="184"/>
      <c r="AW74" s="184"/>
      <c r="AX74" s="184"/>
      <c r="AY74" s="184"/>
      <c r="AZ74" s="184"/>
      <c r="BA74" s="184"/>
      <c r="BB74" s="184"/>
      <c r="BC74" s="184"/>
      <c r="BD74" s="184"/>
      <c r="BE74" s="184"/>
      <c r="BF74" s="184"/>
      <c r="BG74" s="184"/>
      <c r="BH74" s="184"/>
      <c r="BI74" s="184"/>
      <c r="BJ74" s="184"/>
      <c r="BK74" s="184"/>
      <c r="BL74" s="184"/>
      <c r="BM74" s="184"/>
      <c r="BN74" s="184"/>
      <c r="BO74" s="184"/>
      <c r="BP74" s="184"/>
      <c r="BQ74" s="184"/>
      <c r="BR74" s="184"/>
      <c r="BS74" s="184"/>
      <c r="BT74" s="184"/>
      <c r="BU74" s="184"/>
      <c r="BV74" s="184"/>
      <c r="BW74" s="184"/>
      <c r="BX74" s="184"/>
      <c r="BY74" s="184"/>
      <c r="BZ74" s="184"/>
      <c r="CA74" s="184"/>
      <c r="CB74" s="184"/>
      <c r="CC74" s="184"/>
      <c r="CD74" s="184"/>
      <c r="CE74" s="184"/>
      <c r="CF74" s="184"/>
      <c r="CG74" s="184"/>
      <c r="CH74" s="184"/>
      <c r="CI74" s="184"/>
      <c r="CJ74" s="184"/>
      <c r="CK74" s="184"/>
      <c r="CL74" s="184"/>
      <c r="CM74" s="184"/>
      <c r="CN74" s="184"/>
      <c r="CO74" s="184"/>
      <c r="CP74" s="184"/>
      <c r="CQ74" s="184"/>
      <c r="CR74" s="184"/>
      <c r="CS74" s="184"/>
      <c r="CT74" s="184"/>
      <c r="CU74" s="184"/>
      <c r="CV74" s="184"/>
      <c r="CW74" s="184"/>
      <c r="CX74" s="184"/>
      <c r="CY74" s="184"/>
      <c r="CZ74" s="184"/>
      <c r="DA74" s="184"/>
      <c r="DB74" s="184"/>
      <c r="DC74" s="184"/>
      <c r="DD74" s="184"/>
      <c r="DE74" s="184"/>
      <c r="DF74" s="184"/>
      <c r="DG74" s="184"/>
      <c r="DH74" s="184"/>
      <c r="DI74" s="184"/>
      <c r="DJ74" s="184"/>
      <c r="DK74" s="184"/>
      <c r="DL74" s="184"/>
      <c r="DM74" s="184"/>
      <c r="DN74" s="184"/>
      <c r="DO74" s="184"/>
      <c r="DP74" s="184"/>
      <c r="DQ74" s="184"/>
      <c r="DR74" s="184"/>
      <c r="DS74" s="184"/>
      <c r="DT74" s="184"/>
      <c r="DU74" s="184"/>
      <c r="DV74" s="184"/>
      <c r="DW74" s="184"/>
      <c r="DX74" s="184"/>
      <c r="DY74" s="184"/>
      <c r="DZ74" s="184"/>
      <c r="EA74" s="184"/>
      <c r="EB74" s="184"/>
      <c r="EC74" s="184"/>
      <c r="ED74" s="184"/>
      <c r="EE74" s="184"/>
      <c r="EF74" s="184"/>
      <c r="EG74" s="184"/>
      <c r="EH74" s="184"/>
      <c r="EI74" s="184"/>
      <c r="EJ74" s="184"/>
      <c r="EK74" s="184"/>
      <c r="EL74" s="184"/>
      <c r="EM74" s="184"/>
      <c r="EN74" s="184"/>
      <c r="EO74" s="184"/>
      <c r="EP74" s="184"/>
      <c r="EQ74" s="184"/>
      <c r="ER74" s="184"/>
      <c r="ES74" s="184"/>
      <c r="ET74" s="184"/>
      <c r="EU74" s="184"/>
      <c r="EV74" s="184"/>
      <c r="EW74" s="184"/>
      <c r="EX74" s="184"/>
      <c r="EY74" s="184"/>
      <c r="EZ74" s="184"/>
      <c r="FA74" s="184"/>
      <c r="FB74" s="184"/>
      <c r="FC74" s="184"/>
      <c r="FD74" s="184"/>
      <c r="FE74" s="184"/>
      <c r="FF74" s="184"/>
      <c r="FG74" s="184"/>
      <c r="FH74" s="184"/>
      <c r="FI74" s="184"/>
      <c r="FJ74" s="184"/>
      <c r="FK74" s="184"/>
      <c r="FL74" s="184"/>
      <c r="FM74" s="184"/>
      <c r="FN74" s="184"/>
      <c r="FO74" s="184"/>
      <c r="FP74" s="184"/>
      <c r="FQ74" s="184"/>
      <c r="FR74" s="184"/>
      <c r="FS74" s="184"/>
      <c r="FT74" s="184"/>
      <c r="FU74" s="184"/>
      <c r="FV74" s="184"/>
      <c r="FW74" s="184"/>
      <c r="FX74" s="184"/>
      <c r="FY74" s="184"/>
      <c r="FZ74" s="184"/>
      <c r="GA74" s="184"/>
      <c r="GB74" s="184"/>
      <c r="GC74" s="184"/>
      <c r="GD74" s="184"/>
      <c r="GE74" s="184"/>
      <c r="GF74" s="184"/>
      <c r="GG74" s="184"/>
      <c r="GH74" s="184"/>
      <c r="GI74" s="184"/>
      <c r="GJ74" s="184"/>
      <c r="GK74" s="184"/>
      <c r="GL74" s="184"/>
      <c r="GM74" s="184"/>
      <c r="GN74" s="184"/>
      <c r="GO74" s="184"/>
      <c r="GP74" s="184"/>
      <c r="GQ74" s="184"/>
      <c r="GR74" s="184"/>
      <c r="GS74" s="184"/>
      <c r="GT74" s="184"/>
      <c r="GU74" s="184"/>
      <c r="GV74" s="184"/>
      <c r="GW74" s="184"/>
      <c r="GX74" s="184"/>
      <c r="GY74" s="184"/>
      <c r="GZ74" s="184"/>
      <c r="HA74" s="184"/>
      <c r="HB74" s="184"/>
      <c r="HC74" s="184"/>
      <c r="HD74" s="184"/>
      <c r="HE74" s="184"/>
      <c r="HF74" s="184"/>
      <c r="HG74" s="184"/>
      <c r="HH74" s="184"/>
      <c r="HI74" s="184"/>
      <c r="HJ74" s="184"/>
      <c r="HK74" s="184"/>
      <c r="HL74" s="184"/>
      <c r="HM74" s="184"/>
      <c r="HN74" s="184"/>
      <c r="HO74" s="184"/>
      <c r="HP74" s="184"/>
      <c r="HQ74" s="184"/>
      <c r="HR74" s="184"/>
      <c r="HS74" s="184"/>
      <c r="HT74" s="184"/>
      <c r="HU74" s="184"/>
      <c r="HV74" s="184"/>
      <c r="HW74" s="184"/>
      <c r="HX74" s="184"/>
      <c r="HY74" s="184"/>
      <c r="HZ74" s="184"/>
      <c r="IA74" s="184"/>
      <c r="IB74" s="184"/>
      <c r="IC74" s="184"/>
      <c r="ID74" s="184"/>
      <c r="IE74" s="184"/>
      <c r="IF74" s="184"/>
      <c r="IG74" s="184"/>
      <c r="IH74" s="184"/>
      <c r="II74" s="184"/>
      <c r="IJ74" s="184"/>
      <c r="IK74" s="184"/>
      <c r="IL74" s="184"/>
      <c r="IM74" s="184"/>
      <c r="IN74" s="184"/>
      <c r="IO74" s="184"/>
      <c r="IP74" s="184"/>
      <c r="IQ74" s="184"/>
      <c r="IR74" s="184"/>
      <c r="IS74" s="184"/>
      <c r="IT74" s="184"/>
      <c r="IU74" s="184"/>
      <c r="IV74" s="184"/>
      <c r="IW74" s="184"/>
      <c r="IX74" s="184"/>
      <c r="IY74" s="184"/>
      <c r="IZ74" s="184"/>
      <c r="JA74" s="184"/>
      <c r="JB74" s="184"/>
      <c r="JC74" s="184"/>
      <c r="JD74" s="184"/>
      <c r="JE74" s="184"/>
      <c r="JF74" s="184"/>
      <c r="JG74" s="184"/>
      <c r="JH74" s="184"/>
      <c r="JI74" s="184"/>
      <c r="JJ74" s="184"/>
      <c r="JK74" s="184"/>
      <c r="JL74" s="184"/>
      <c r="JM74" s="184"/>
      <c r="JN74" s="184"/>
      <c r="JO74" s="184"/>
      <c r="JP74" s="184"/>
      <c r="JQ74" s="184"/>
      <c r="JR74" s="184"/>
      <c r="JS74" s="184"/>
      <c r="JT74" s="184"/>
      <c r="JU74" s="184"/>
      <c r="JV74" s="184"/>
      <c r="JW74" s="184"/>
      <c r="JX74" s="184"/>
      <c r="JY74" s="184"/>
      <c r="JZ74" s="184"/>
      <c r="KA74" s="184"/>
      <c r="KB74" s="184"/>
      <c r="KC74" s="184"/>
      <c r="KD74" s="184"/>
      <c r="KE74" s="184"/>
      <c r="KF74" s="184"/>
      <c r="KG74" s="184"/>
      <c r="KH74" s="184"/>
      <c r="KI74" s="184"/>
      <c r="KJ74" s="184"/>
      <c r="KK74" s="184"/>
      <c r="KL74" s="184"/>
      <c r="KM74" s="184"/>
      <c r="KN74" s="184"/>
      <c r="KO74" s="184"/>
      <c r="KP74" s="184"/>
      <c r="KQ74" s="184"/>
      <c r="KR74" s="184"/>
      <c r="KS74" s="184"/>
      <c r="KT74" s="184"/>
      <c r="KU74" s="184"/>
      <c r="KV74" s="184"/>
      <c r="KW74" s="184"/>
      <c r="KX74" s="184"/>
      <c r="KY74" s="184"/>
      <c r="KZ74" s="184"/>
      <c r="LA74" s="184"/>
      <c r="LB74" s="184"/>
      <c r="LC74" s="184"/>
      <c r="LD74" s="184"/>
      <c r="LE74" s="184"/>
      <c r="LF74" s="184"/>
      <c r="LG74" s="184"/>
      <c r="LH74" s="184"/>
      <c r="LI74" s="184"/>
      <c r="LJ74" s="184"/>
      <c r="LK74" s="184"/>
      <c r="LL74" s="184"/>
      <c r="LM74" s="184"/>
      <c r="LN74" s="184"/>
      <c r="LO74" s="184"/>
      <c r="LP74" s="5"/>
      <c r="LQ74" s="6"/>
      <c r="LT74" s="241"/>
      <c r="LU74" s="242"/>
      <c r="LV74" s="184"/>
      <c r="LW74" s="184"/>
      <c r="LX74" s="184"/>
      <c r="LY74" s="184"/>
      <c r="MD74" s="184"/>
      <c r="ME74" s="184"/>
      <c r="MH74" s="184"/>
      <c r="MI74" s="184"/>
      <c r="MJ74" s="184"/>
      <c r="MK74" s="184"/>
      <c r="ML74" s="184"/>
      <c r="MM74" s="184"/>
      <c r="MN74" s="184"/>
      <c r="MO74" s="184"/>
      <c r="MP74" s="184"/>
      <c r="MQ74" s="184"/>
      <c r="MR74" s="184"/>
      <c r="MS74" s="184"/>
      <c r="MT74" s="184"/>
      <c r="MU74" s="184"/>
      <c r="MV74" s="184"/>
      <c r="MW74" s="184"/>
      <c r="MX74" s="184"/>
      <c r="MY74" s="184"/>
      <c r="MZ74" s="184"/>
      <c r="NA74" s="184"/>
      <c r="NB74" s="184"/>
      <c r="NC74" s="184"/>
      <c r="ND74" s="184"/>
      <c r="NE74" s="184"/>
      <c r="NF74" s="184"/>
      <c r="NG74" s="184"/>
      <c r="NH74" s="184"/>
      <c r="NI74" s="184"/>
      <c r="NJ74" s="184"/>
      <c r="NK74" s="184"/>
      <c r="NL74" s="184"/>
      <c r="NM74" s="184"/>
      <c r="NN74" s="184"/>
      <c r="NO74" s="184"/>
      <c r="NP74" s="184"/>
      <c r="NQ74" s="184"/>
      <c r="NR74" s="184"/>
      <c r="NS74" s="184"/>
      <c r="NT74" s="184"/>
      <c r="NU74" s="184"/>
      <c r="NV74" s="184"/>
      <c r="NW74" s="184"/>
    </row>
    <row r="75" spans="1:387" ht="4.5" customHeight="1" x14ac:dyDescent="0.2">
      <c r="A75" s="48"/>
      <c r="B75" s="50"/>
      <c r="C75" s="50"/>
      <c r="D75" s="184"/>
      <c r="E75" s="184"/>
      <c r="F75" s="184"/>
      <c r="G75" s="184"/>
      <c r="H75" s="184"/>
      <c r="I75" s="184"/>
      <c r="J75" s="184"/>
      <c r="K75" s="184"/>
      <c r="L75" s="184"/>
      <c r="M75" s="184"/>
      <c r="N75" s="184"/>
      <c r="O75" s="184"/>
      <c r="P75" s="184"/>
      <c r="Q75" s="184"/>
      <c r="R75" s="184"/>
      <c r="S75" s="184"/>
      <c r="T75" s="184"/>
      <c r="U75" s="184"/>
      <c r="V75" s="184"/>
      <c r="W75" s="184"/>
      <c r="X75" s="184"/>
      <c r="Y75" s="184"/>
      <c r="Z75" s="184"/>
      <c r="AA75" s="184"/>
      <c r="AB75" s="184"/>
      <c r="AC75" s="184"/>
      <c r="AD75" s="184"/>
      <c r="AE75" s="184"/>
      <c r="AF75" s="184"/>
      <c r="AG75" s="184"/>
      <c r="AH75" s="184"/>
      <c r="AI75" s="184"/>
      <c r="AJ75" s="184"/>
      <c r="AK75" s="184"/>
      <c r="AL75" s="184"/>
      <c r="AM75" s="184"/>
      <c r="AN75" s="184"/>
      <c r="AO75" s="184"/>
      <c r="AP75" s="184"/>
      <c r="AQ75" s="184"/>
      <c r="AR75" s="184"/>
      <c r="AS75" s="184"/>
      <c r="AT75" s="184"/>
      <c r="AU75" s="184"/>
      <c r="AV75" s="184"/>
      <c r="AW75" s="184"/>
      <c r="AX75" s="184"/>
      <c r="AY75" s="184"/>
      <c r="AZ75" s="184"/>
      <c r="BA75" s="184"/>
      <c r="BB75" s="184"/>
      <c r="BC75" s="184"/>
      <c r="BD75" s="184"/>
      <c r="BE75" s="184"/>
      <c r="BF75" s="184"/>
      <c r="BG75" s="184"/>
      <c r="BH75" s="184"/>
      <c r="BI75" s="184"/>
      <c r="BJ75" s="184"/>
      <c r="BK75" s="184"/>
      <c r="BL75" s="184"/>
      <c r="BM75" s="184"/>
      <c r="BN75" s="184"/>
      <c r="BO75" s="184"/>
      <c r="BP75" s="184"/>
      <c r="BQ75" s="184"/>
      <c r="BR75" s="184"/>
      <c r="BS75" s="184"/>
      <c r="BT75" s="184"/>
      <c r="BU75" s="184"/>
      <c r="BV75" s="184"/>
      <c r="BW75" s="184"/>
      <c r="BX75" s="184"/>
      <c r="BY75" s="184"/>
      <c r="BZ75" s="184"/>
      <c r="CA75" s="184"/>
      <c r="CB75" s="184"/>
      <c r="CC75" s="184"/>
      <c r="CD75" s="184"/>
      <c r="CE75" s="184"/>
      <c r="CF75" s="184"/>
      <c r="CG75" s="184"/>
      <c r="CH75" s="184"/>
      <c r="CI75" s="184"/>
      <c r="CJ75" s="184"/>
      <c r="CK75" s="184"/>
      <c r="CL75" s="184"/>
      <c r="CM75" s="184"/>
      <c r="CN75" s="184"/>
      <c r="CO75" s="184"/>
      <c r="CP75" s="184"/>
      <c r="CQ75" s="184"/>
      <c r="CR75" s="184"/>
      <c r="CS75" s="184"/>
      <c r="CT75" s="184"/>
      <c r="CU75" s="184"/>
      <c r="CV75" s="184"/>
      <c r="CW75" s="184"/>
      <c r="CX75" s="184"/>
      <c r="CY75" s="184"/>
      <c r="CZ75" s="184"/>
      <c r="DA75" s="184"/>
      <c r="DB75" s="184"/>
      <c r="DC75" s="184"/>
      <c r="DD75" s="184"/>
      <c r="DE75" s="184"/>
      <c r="DF75" s="184"/>
      <c r="DG75" s="184"/>
      <c r="DH75" s="184"/>
      <c r="DI75" s="184"/>
      <c r="DJ75" s="184"/>
      <c r="DK75" s="184"/>
      <c r="DL75" s="184"/>
      <c r="DM75" s="184"/>
      <c r="DN75" s="184"/>
      <c r="DO75" s="184"/>
      <c r="DP75" s="184"/>
      <c r="DQ75" s="184"/>
      <c r="DR75" s="184"/>
      <c r="DS75" s="184"/>
      <c r="DT75" s="184"/>
      <c r="DU75" s="184"/>
      <c r="DV75" s="184"/>
      <c r="DW75" s="184"/>
      <c r="DX75" s="184"/>
      <c r="DY75" s="184"/>
      <c r="DZ75" s="184"/>
      <c r="EA75" s="184"/>
      <c r="EB75" s="184"/>
      <c r="EC75" s="184"/>
      <c r="ED75" s="184"/>
      <c r="EE75" s="184"/>
      <c r="EF75" s="184"/>
      <c r="EG75" s="184"/>
      <c r="EH75" s="184"/>
      <c r="EI75" s="184"/>
      <c r="EJ75" s="184"/>
      <c r="EK75" s="184"/>
      <c r="EL75" s="184"/>
      <c r="EM75" s="184"/>
      <c r="EN75" s="184"/>
      <c r="EO75" s="184"/>
      <c r="EP75" s="184"/>
      <c r="EQ75" s="184"/>
      <c r="ER75" s="184"/>
      <c r="ES75" s="184"/>
      <c r="ET75" s="184"/>
      <c r="EU75" s="184"/>
      <c r="EV75" s="184"/>
      <c r="EW75" s="184"/>
      <c r="EX75" s="184"/>
      <c r="EY75" s="184"/>
      <c r="EZ75" s="184"/>
      <c r="FA75" s="184"/>
      <c r="FB75" s="184"/>
      <c r="FC75" s="184"/>
      <c r="FD75" s="184"/>
      <c r="FE75" s="184"/>
      <c r="FF75" s="184"/>
      <c r="FG75" s="184"/>
      <c r="FH75" s="184"/>
      <c r="FI75" s="184"/>
      <c r="FJ75" s="184"/>
      <c r="FK75" s="184"/>
      <c r="FL75" s="184"/>
      <c r="FM75" s="184"/>
      <c r="FN75" s="184"/>
      <c r="FO75" s="184"/>
      <c r="FP75" s="184"/>
      <c r="FQ75" s="184"/>
      <c r="FR75" s="184"/>
      <c r="FS75" s="184"/>
      <c r="FT75" s="184"/>
      <c r="FU75" s="184"/>
      <c r="FV75" s="184"/>
      <c r="FW75" s="184"/>
      <c r="FX75" s="184"/>
      <c r="FY75" s="184"/>
      <c r="FZ75" s="184"/>
      <c r="GA75" s="184"/>
      <c r="GB75" s="184"/>
      <c r="GC75" s="184"/>
      <c r="GD75" s="184"/>
      <c r="GE75" s="184"/>
      <c r="GF75" s="184"/>
      <c r="GG75" s="184"/>
      <c r="GH75" s="184"/>
      <c r="GI75" s="184"/>
      <c r="GJ75" s="184"/>
      <c r="GK75" s="184"/>
      <c r="GL75" s="184"/>
      <c r="GM75" s="184"/>
      <c r="GN75" s="184"/>
      <c r="GO75" s="184"/>
      <c r="GP75" s="184"/>
      <c r="GQ75" s="184"/>
      <c r="GR75" s="184"/>
      <c r="GS75" s="184"/>
      <c r="GT75" s="184"/>
      <c r="GU75" s="184"/>
      <c r="GV75" s="184"/>
      <c r="GW75" s="184"/>
      <c r="GX75" s="184"/>
      <c r="GY75" s="184"/>
      <c r="GZ75" s="184"/>
      <c r="HA75" s="184"/>
      <c r="HB75" s="184"/>
      <c r="HC75" s="184"/>
      <c r="HD75" s="184"/>
      <c r="HE75" s="184"/>
      <c r="HF75" s="184"/>
      <c r="HG75" s="184"/>
      <c r="HH75" s="184"/>
      <c r="HI75" s="184"/>
      <c r="HJ75" s="184"/>
      <c r="HK75" s="184"/>
      <c r="HL75" s="184"/>
      <c r="HM75" s="184"/>
      <c r="HN75" s="184"/>
      <c r="HO75" s="184"/>
      <c r="HP75" s="184"/>
      <c r="HQ75" s="184"/>
      <c r="HR75" s="184"/>
      <c r="HS75" s="184"/>
      <c r="HT75" s="184"/>
      <c r="HU75" s="184"/>
      <c r="HV75" s="184"/>
      <c r="HW75" s="184"/>
      <c r="HX75" s="184"/>
      <c r="HY75" s="184"/>
      <c r="HZ75" s="184"/>
      <c r="IA75" s="184"/>
      <c r="IB75" s="184"/>
      <c r="IC75" s="184"/>
      <c r="ID75" s="184"/>
      <c r="IE75" s="184"/>
      <c r="IF75" s="184"/>
      <c r="IG75" s="184"/>
      <c r="IH75" s="184"/>
      <c r="II75" s="184"/>
      <c r="IJ75" s="184"/>
      <c r="IK75" s="184"/>
      <c r="IL75" s="184"/>
      <c r="IM75" s="184"/>
      <c r="IN75" s="184"/>
      <c r="IO75" s="184"/>
      <c r="IP75" s="184"/>
      <c r="IQ75" s="184"/>
      <c r="IR75" s="184"/>
      <c r="IS75" s="184"/>
      <c r="IT75" s="184"/>
      <c r="IU75" s="184"/>
      <c r="IV75" s="184"/>
      <c r="IW75" s="184"/>
      <c r="IX75" s="184"/>
      <c r="IY75" s="184"/>
      <c r="IZ75" s="184"/>
      <c r="JA75" s="184"/>
      <c r="JB75" s="184"/>
      <c r="JC75" s="184"/>
      <c r="JD75" s="184"/>
      <c r="JE75" s="184"/>
      <c r="JF75" s="184"/>
      <c r="JG75" s="184"/>
      <c r="JH75" s="184"/>
      <c r="JI75" s="184"/>
      <c r="JJ75" s="184"/>
      <c r="JK75" s="184"/>
      <c r="JL75" s="184"/>
      <c r="JM75" s="184"/>
      <c r="JN75" s="184"/>
      <c r="JO75" s="184"/>
      <c r="JP75" s="184"/>
      <c r="JQ75" s="184"/>
      <c r="JR75" s="184"/>
      <c r="JS75" s="184"/>
      <c r="JT75" s="184"/>
      <c r="JU75" s="184"/>
      <c r="JV75" s="184"/>
      <c r="JW75" s="184"/>
      <c r="JX75" s="184"/>
      <c r="JY75" s="184"/>
      <c r="JZ75" s="184"/>
      <c r="KA75" s="184"/>
      <c r="KB75" s="184"/>
      <c r="KC75" s="184"/>
      <c r="KD75" s="184"/>
      <c r="KE75" s="184"/>
      <c r="KF75" s="184"/>
      <c r="KG75" s="184"/>
      <c r="KH75" s="184"/>
      <c r="KI75" s="184"/>
      <c r="KJ75" s="184"/>
      <c r="KK75" s="184"/>
      <c r="KL75" s="184"/>
      <c r="KM75" s="184"/>
      <c r="KN75" s="184"/>
      <c r="KO75" s="184"/>
      <c r="KP75" s="184"/>
      <c r="KQ75" s="184"/>
      <c r="KR75" s="184"/>
      <c r="KS75" s="184"/>
      <c r="KT75" s="184"/>
      <c r="KU75" s="184"/>
      <c r="KV75" s="184"/>
      <c r="KW75" s="184"/>
      <c r="KX75" s="184"/>
      <c r="KY75" s="184"/>
      <c r="KZ75" s="184"/>
      <c r="LA75" s="184"/>
      <c r="LB75" s="184"/>
      <c r="LC75" s="184"/>
      <c r="LD75" s="184"/>
      <c r="LE75" s="184"/>
      <c r="LF75" s="184"/>
      <c r="LG75" s="184"/>
      <c r="LH75" s="184"/>
      <c r="LI75" s="184"/>
      <c r="LJ75" s="184"/>
      <c r="LK75" s="184"/>
      <c r="LL75" s="184"/>
      <c r="LM75" s="184"/>
      <c r="LN75" s="184"/>
      <c r="LO75" s="184"/>
      <c r="LP75" s="5"/>
      <c r="LQ75" s="6"/>
      <c r="LT75" s="241"/>
      <c r="LU75" s="242"/>
      <c r="LV75" s="184"/>
      <c r="LW75" s="184"/>
      <c r="LX75" s="184"/>
      <c r="LY75" s="184"/>
      <c r="MD75" s="184"/>
      <c r="ME75" s="184"/>
      <c r="MH75" s="184"/>
      <c r="MI75" s="184"/>
      <c r="MJ75" s="184"/>
      <c r="MK75" s="184"/>
      <c r="ML75" s="184"/>
      <c r="MM75" s="184"/>
      <c r="MN75" s="184"/>
      <c r="MO75" s="184"/>
      <c r="MP75" s="184"/>
      <c r="MQ75" s="184"/>
      <c r="MR75" s="184"/>
      <c r="MS75" s="184"/>
      <c r="MT75" s="184"/>
      <c r="MU75" s="184"/>
      <c r="MV75" s="184"/>
      <c r="MW75" s="184"/>
      <c r="MX75" s="184"/>
      <c r="MY75" s="184"/>
      <c r="MZ75" s="184"/>
      <c r="NA75" s="184"/>
      <c r="NB75" s="184"/>
      <c r="NC75" s="184"/>
      <c r="ND75" s="184"/>
      <c r="NE75" s="184"/>
      <c r="NF75" s="184"/>
      <c r="NG75" s="184"/>
      <c r="NH75" s="184"/>
      <c r="NI75" s="184"/>
      <c r="NJ75" s="184"/>
      <c r="NK75" s="184"/>
      <c r="NL75" s="184"/>
      <c r="NM75" s="184"/>
      <c r="NN75" s="184"/>
      <c r="NO75" s="184"/>
      <c r="NP75" s="184"/>
      <c r="NQ75" s="184"/>
      <c r="NR75" s="184"/>
      <c r="NS75" s="184"/>
      <c r="NT75" s="184"/>
      <c r="NU75" s="184"/>
      <c r="NV75" s="184"/>
      <c r="NW75" s="184"/>
    </row>
    <row r="76" spans="1:387" ht="4.5" customHeight="1" x14ac:dyDescent="0.2">
      <c r="A76" s="48"/>
      <c r="B76" s="50"/>
      <c r="C76" s="50"/>
      <c r="D76" s="184"/>
      <c r="E76" s="184"/>
      <c r="F76" s="184"/>
      <c r="G76" s="184"/>
      <c r="H76" s="184"/>
      <c r="I76" s="184"/>
      <c r="J76" s="184"/>
      <c r="K76" s="184"/>
      <c r="L76" s="184"/>
      <c r="M76" s="184"/>
      <c r="N76" s="184"/>
      <c r="O76" s="184"/>
      <c r="P76" s="184"/>
      <c r="Q76" s="184"/>
      <c r="R76" s="184"/>
      <c r="S76" s="184"/>
      <c r="T76" s="184"/>
      <c r="U76" s="184"/>
      <c r="V76" s="184"/>
      <c r="W76" s="184"/>
      <c r="X76" s="184"/>
      <c r="Y76" s="184"/>
      <c r="Z76" s="184"/>
      <c r="AA76" s="184"/>
      <c r="AB76" s="184"/>
      <c r="AC76" s="184"/>
      <c r="AD76" s="184"/>
      <c r="AE76" s="184"/>
      <c r="AF76" s="184"/>
      <c r="AG76" s="184"/>
      <c r="AH76" s="184"/>
      <c r="AI76" s="184"/>
      <c r="AJ76" s="184"/>
      <c r="AK76" s="184"/>
      <c r="AL76" s="184"/>
      <c r="AM76" s="184"/>
      <c r="AN76" s="184"/>
      <c r="AO76" s="184"/>
      <c r="AP76" s="184"/>
      <c r="AQ76" s="184"/>
      <c r="AR76" s="184"/>
      <c r="AS76" s="184"/>
      <c r="AT76" s="184"/>
      <c r="AU76" s="184"/>
      <c r="AV76" s="184"/>
      <c r="AW76" s="184"/>
      <c r="AX76" s="184"/>
      <c r="AY76" s="184"/>
      <c r="AZ76" s="184"/>
      <c r="BA76" s="184"/>
      <c r="BB76" s="184"/>
      <c r="BC76" s="184"/>
      <c r="BD76" s="184"/>
      <c r="BE76" s="184"/>
      <c r="BF76" s="184"/>
      <c r="BG76" s="184"/>
      <c r="BH76" s="184"/>
      <c r="BI76" s="184"/>
      <c r="BJ76" s="184"/>
      <c r="BK76" s="184"/>
      <c r="BL76" s="184"/>
      <c r="BM76" s="184"/>
      <c r="BN76" s="184"/>
      <c r="BO76" s="184"/>
      <c r="BP76" s="184"/>
      <c r="BQ76" s="184"/>
      <c r="BR76" s="184"/>
      <c r="BS76" s="184"/>
      <c r="BT76" s="184"/>
      <c r="BU76" s="184"/>
      <c r="BV76" s="184"/>
      <c r="BW76" s="184"/>
      <c r="BX76" s="184"/>
      <c r="BY76" s="184"/>
      <c r="BZ76" s="184"/>
      <c r="CA76" s="184"/>
      <c r="CB76" s="184"/>
      <c r="CC76" s="184"/>
      <c r="CD76" s="184"/>
      <c r="CE76" s="184"/>
      <c r="CF76" s="184"/>
      <c r="CG76" s="184"/>
      <c r="CH76" s="184"/>
      <c r="CI76" s="184"/>
      <c r="CJ76" s="184"/>
      <c r="CK76" s="184"/>
      <c r="CL76" s="184"/>
      <c r="CM76" s="184"/>
      <c r="CN76" s="184"/>
      <c r="CO76" s="184"/>
      <c r="CP76" s="184"/>
      <c r="CQ76" s="184"/>
      <c r="CR76" s="184"/>
      <c r="CS76" s="184"/>
      <c r="CT76" s="184"/>
      <c r="CU76" s="184"/>
      <c r="CV76" s="184"/>
      <c r="CW76" s="184"/>
      <c r="CX76" s="184"/>
      <c r="CY76" s="184"/>
      <c r="CZ76" s="184"/>
      <c r="DA76" s="184"/>
      <c r="DB76" s="184"/>
      <c r="DC76" s="184"/>
      <c r="DD76" s="184"/>
      <c r="DE76" s="184"/>
      <c r="DF76" s="184"/>
      <c r="DG76" s="184"/>
      <c r="DH76" s="184"/>
      <c r="DI76" s="184"/>
      <c r="DJ76" s="184"/>
      <c r="DK76" s="184"/>
      <c r="DL76" s="184"/>
      <c r="DM76" s="184"/>
      <c r="DN76" s="184"/>
      <c r="DO76" s="184"/>
      <c r="DP76" s="184"/>
      <c r="DQ76" s="184"/>
      <c r="DR76" s="184"/>
      <c r="DS76" s="184"/>
      <c r="DT76" s="184"/>
      <c r="DU76" s="184"/>
      <c r="DV76" s="184"/>
      <c r="DW76" s="184"/>
      <c r="DX76" s="184"/>
      <c r="DY76" s="184"/>
      <c r="DZ76" s="184"/>
      <c r="EA76" s="184"/>
      <c r="EB76" s="184"/>
      <c r="EC76" s="184"/>
      <c r="ED76" s="184"/>
      <c r="EE76" s="184"/>
      <c r="EF76" s="184"/>
      <c r="EG76" s="184"/>
      <c r="EH76" s="184"/>
      <c r="EI76" s="184"/>
      <c r="EJ76" s="184"/>
      <c r="EK76" s="184"/>
      <c r="EL76" s="184"/>
      <c r="EM76" s="184"/>
      <c r="EN76" s="184"/>
      <c r="EO76" s="184"/>
      <c r="EP76" s="184"/>
      <c r="EQ76" s="184"/>
      <c r="ER76" s="184"/>
      <c r="ES76" s="184"/>
      <c r="ET76" s="184"/>
      <c r="EU76" s="184"/>
      <c r="EV76" s="184"/>
      <c r="EW76" s="184"/>
      <c r="EX76" s="184"/>
      <c r="EY76" s="184"/>
      <c r="EZ76" s="184"/>
      <c r="FA76" s="184"/>
      <c r="FB76" s="184"/>
      <c r="FC76" s="184"/>
      <c r="FD76" s="184"/>
      <c r="FE76" s="184"/>
      <c r="FF76" s="184"/>
      <c r="FG76" s="184"/>
      <c r="FH76" s="184"/>
      <c r="FI76" s="184"/>
      <c r="FJ76" s="184"/>
      <c r="FK76" s="184"/>
      <c r="FL76" s="184"/>
      <c r="FM76" s="184"/>
      <c r="FN76" s="184"/>
      <c r="FO76" s="184"/>
      <c r="FP76" s="184"/>
      <c r="FQ76" s="184"/>
      <c r="FR76" s="184"/>
      <c r="FS76" s="184"/>
      <c r="FT76" s="184"/>
      <c r="FU76" s="184"/>
      <c r="FV76" s="184"/>
      <c r="FW76" s="184"/>
      <c r="FX76" s="184"/>
      <c r="FY76" s="184"/>
      <c r="FZ76" s="184"/>
      <c r="GA76" s="184"/>
      <c r="GB76" s="184"/>
      <c r="GC76" s="184"/>
      <c r="GD76" s="184"/>
      <c r="GE76" s="184"/>
      <c r="GF76" s="184"/>
      <c r="GG76" s="184"/>
      <c r="GH76" s="184"/>
      <c r="GI76" s="184"/>
      <c r="GJ76" s="184"/>
      <c r="GK76" s="184"/>
      <c r="GL76" s="184"/>
      <c r="GM76" s="184"/>
      <c r="GN76" s="184"/>
      <c r="GO76" s="184"/>
      <c r="GP76" s="184"/>
      <c r="GQ76" s="184"/>
      <c r="GR76" s="184"/>
      <c r="GS76" s="184"/>
      <c r="GT76" s="184"/>
      <c r="GU76" s="184"/>
      <c r="GV76" s="184"/>
      <c r="GW76" s="184"/>
      <c r="GX76" s="184"/>
      <c r="GY76" s="184"/>
      <c r="GZ76" s="184"/>
      <c r="HA76" s="184"/>
      <c r="HB76" s="184"/>
      <c r="HC76" s="184"/>
      <c r="HD76" s="184"/>
      <c r="HE76" s="184"/>
      <c r="HF76" s="184"/>
      <c r="HG76" s="184"/>
      <c r="HH76" s="184"/>
      <c r="HI76" s="184"/>
      <c r="HJ76" s="184"/>
      <c r="HK76" s="184"/>
      <c r="HL76" s="184"/>
      <c r="HM76" s="184"/>
      <c r="HN76" s="184"/>
      <c r="HO76" s="184"/>
      <c r="HP76" s="184"/>
      <c r="HQ76" s="184"/>
      <c r="HR76" s="184"/>
      <c r="HS76" s="184"/>
      <c r="HT76" s="184"/>
      <c r="HU76" s="184"/>
      <c r="HV76" s="184"/>
      <c r="HW76" s="184"/>
      <c r="HX76" s="184"/>
      <c r="HY76" s="184"/>
      <c r="HZ76" s="184"/>
      <c r="IA76" s="184"/>
      <c r="IB76" s="184"/>
      <c r="IC76" s="184"/>
      <c r="ID76" s="184"/>
      <c r="IE76" s="184"/>
      <c r="IF76" s="184"/>
      <c r="IG76" s="184"/>
      <c r="IH76" s="184"/>
      <c r="II76" s="184"/>
      <c r="IJ76" s="184"/>
      <c r="IK76" s="184"/>
      <c r="IL76" s="184"/>
      <c r="IM76" s="184"/>
      <c r="IN76" s="184"/>
      <c r="IO76" s="184"/>
      <c r="IP76" s="184"/>
      <c r="IQ76" s="184"/>
      <c r="IR76" s="184"/>
      <c r="IS76" s="184"/>
      <c r="IT76" s="184"/>
      <c r="IU76" s="184"/>
      <c r="IV76" s="184"/>
      <c r="IW76" s="184"/>
      <c r="IX76" s="184"/>
      <c r="IY76" s="184"/>
      <c r="IZ76" s="184"/>
      <c r="JA76" s="184"/>
      <c r="JB76" s="184"/>
      <c r="JC76" s="184"/>
      <c r="JD76" s="184"/>
      <c r="JE76" s="184"/>
      <c r="JF76" s="184"/>
      <c r="JG76" s="184"/>
      <c r="JH76" s="184"/>
      <c r="JI76" s="184"/>
      <c r="JJ76" s="184"/>
      <c r="JK76" s="184"/>
      <c r="JL76" s="184"/>
      <c r="JM76" s="184"/>
      <c r="JN76" s="184"/>
      <c r="JO76" s="184"/>
      <c r="JP76" s="184"/>
      <c r="JQ76" s="184"/>
      <c r="JR76" s="184"/>
      <c r="JS76" s="184"/>
      <c r="JT76" s="184"/>
      <c r="JU76" s="184"/>
      <c r="JV76" s="184"/>
      <c r="JW76" s="184"/>
      <c r="JX76" s="184"/>
      <c r="JY76" s="184"/>
      <c r="JZ76" s="184"/>
      <c r="KA76" s="184"/>
      <c r="KB76" s="184"/>
      <c r="KC76" s="184"/>
      <c r="KD76" s="184"/>
      <c r="KE76" s="184"/>
      <c r="KF76" s="184"/>
      <c r="KG76" s="184"/>
      <c r="KH76" s="184"/>
      <c r="KI76" s="184"/>
      <c r="KJ76" s="184"/>
      <c r="KK76" s="184"/>
      <c r="KL76" s="184"/>
      <c r="KM76" s="184"/>
      <c r="KN76" s="184"/>
      <c r="KO76" s="184"/>
      <c r="KP76" s="184"/>
      <c r="KQ76" s="184"/>
      <c r="KR76" s="184"/>
      <c r="KS76" s="184"/>
      <c r="KT76" s="184"/>
      <c r="KU76" s="184"/>
      <c r="KV76" s="184"/>
      <c r="KW76" s="184"/>
      <c r="KX76" s="184"/>
      <c r="KY76" s="184"/>
      <c r="KZ76" s="184"/>
      <c r="LA76" s="184"/>
      <c r="LB76" s="184"/>
      <c r="LC76" s="184"/>
      <c r="LD76" s="184"/>
      <c r="LE76" s="184"/>
      <c r="LF76" s="184"/>
      <c r="LG76" s="184"/>
      <c r="LH76" s="184"/>
      <c r="LI76" s="184"/>
      <c r="LJ76" s="184"/>
      <c r="LK76" s="184"/>
      <c r="LL76" s="184"/>
      <c r="LM76" s="184"/>
      <c r="LN76" s="184"/>
      <c r="LO76" s="184"/>
      <c r="LP76" s="5"/>
      <c r="LQ76" s="6"/>
      <c r="LT76" s="241"/>
      <c r="LU76" s="242"/>
      <c r="LV76" s="184"/>
      <c r="LW76" s="184"/>
      <c r="LX76" s="184"/>
      <c r="LY76" s="184"/>
      <c r="MD76" s="184"/>
      <c r="ME76" s="184"/>
      <c r="MH76" s="184"/>
      <c r="MI76" s="184"/>
      <c r="MJ76" s="184"/>
      <c r="MK76" s="184"/>
      <c r="ML76" s="184"/>
      <c r="MM76" s="184"/>
      <c r="MN76" s="184"/>
      <c r="MO76" s="184"/>
      <c r="MP76" s="184"/>
      <c r="MQ76" s="184"/>
      <c r="MR76" s="184"/>
      <c r="MS76" s="184"/>
      <c r="MT76" s="184"/>
      <c r="MU76" s="184"/>
      <c r="MV76" s="184"/>
      <c r="MW76" s="184"/>
      <c r="MX76" s="184"/>
      <c r="MY76" s="184"/>
      <c r="MZ76" s="184"/>
      <c r="NA76" s="184"/>
      <c r="NB76" s="184"/>
      <c r="NC76" s="184"/>
      <c r="ND76" s="184"/>
      <c r="NE76" s="184"/>
      <c r="NF76" s="184"/>
      <c r="NG76" s="184"/>
      <c r="NH76" s="184"/>
      <c r="NI76" s="184"/>
      <c r="NJ76" s="184"/>
      <c r="NK76" s="184"/>
      <c r="NL76" s="184"/>
      <c r="NM76" s="184"/>
      <c r="NN76" s="184"/>
      <c r="NO76" s="184"/>
      <c r="NP76" s="184"/>
      <c r="NQ76" s="184"/>
      <c r="NR76" s="184"/>
      <c r="NS76" s="184"/>
      <c r="NT76" s="184"/>
      <c r="NU76" s="184"/>
      <c r="NV76" s="184"/>
      <c r="NW76" s="184"/>
    </row>
    <row r="77" spans="1:387" ht="4.5" customHeight="1" x14ac:dyDescent="0.2">
      <c r="A77" s="48"/>
      <c r="B77" s="50"/>
      <c r="C77" s="50"/>
      <c r="D77" s="184"/>
      <c r="E77" s="184"/>
      <c r="F77" s="184"/>
      <c r="G77" s="184"/>
      <c r="H77" s="184"/>
      <c r="I77" s="184"/>
      <c r="J77" s="184"/>
      <c r="K77" s="184"/>
      <c r="L77" s="184"/>
      <c r="M77" s="184"/>
      <c r="N77" s="184"/>
      <c r="O77" s="184"/>
      <c r="P77" s="184"/>
      <c r="Q77" s="184"/>
      <c r="R77" s="184"/>
      <c r="S77" s="184"/>
      <c r="T77" s="184"/>
      <c r="U77" s="184"/>
      <c r="V77" s="184"/>
      <c r="W77" s="184"/>
      <c r="X77" s="184"/>
      <c r="Y77" s="184"/>
      <c r="Z77" s="184"/>
      <c r="AA77" s="184"/>
      <c r="AB77" s="184"/>
      <c r="AC77" s="184"/>
      <c r="AD77" s="184"/>
      <c r="AE77" s="184"/>
      <c r="AF77" s="184"/>
      <c r="AG77" s="184"/>
      <c r="AH77" s="184"/>
      <c r="AI77" s="184"/>
      <c r="AJ77" s="184"/>
      <c r="AK77" s="184"/>
      <c r="AL77" s="184"/>
      <c r="AM77" s="184"/>
      <c r="AN77" s="184"/>
      <c r="AO77" s="184"/>
      <c r="AP77" s="184"/>
      <c r="AQ77" s="184"/>
      <c r="AR77" s="184"/>
      <c r="AS77" s="184"/>
      <c r="AT77" s="184"/>
      <c r="AU77" s="184"/>
      <c r="AV77" s="184"/>
      <c r="AW77" s="184"/>
      <c r="AX77" s="184"/>
      <c r="AY77" s="184"/>
      <c r="AZ77" s="184"/>
      <c r="BA77" s="184"/>
      <c r="BB77" s="184"/>
      <c r="BC77" s="184"/>
      <c r="BD77" s="184"/>
      <c r="BE77" s="184"/>
      <c r="BF77" s="184"/>
      <c r="BG77" s="184"/>
      <c r="BH77" s="184"/>
      <c r="BI77" s="184"/>
      <c r="BJ77" s="184"/>
      <c r="BK77" s="184"/>
      <c r="BL77" s="184"/>
      <c r="BM77" s="184"/>
      <c r="BN77" s="184"/>
      <c r="BO77" s="184"/>
      <c r="BP77" s="184"/>
      <c r="BQ77" s="184"/>
      <c r="BR77" s="184"/>
      <c r="BS77" s="184"/>
      <c r="BT77" s="184"/>
      <c r="BU77" s="184"/>
      <c r="BV77" s="184"/>
      <c r="BW77" s="184"/>
      <c r="BX77" s="184"/>
      <c r="BY77" s="184"/>
      <c r="BZ77" s="184"/>
      <c r="CA77" s="184"/>
      <c r="CB77" s="184"/>
      <c r="CC77" s="184"/>
      <c r="CD77" s="184"/>
      <c r="CE77" s="184"/>
      <c r="CF77" s="184"/>
      <c r="CG77" s="184"/>
      <c r="CH77" s="184"/>
      <c r="CI77" s="184"/>
      <c r="CJ77" s="184"/>
      <c r="CK77" s="184"/>
      <c r="CL77" s="184"/>
      <c r="CM77" s="184"/>
      <c r="CN77" s="184"/>
      <c r="CO77" s="184"/>
      <c r="CP77" s="184"/>
      <c r="CQ77" s="184"/>
      <c r="CR77" s="184"/>
      <c r="CS77" s="184"/>
      <c r="CT77" s="184"/>
      <c r="CU77" s="184"/>
      <c r="CV77" s="184"/>
      <c r="CW77" s="184"/>
      <c r="CX77" s="184"/>
      <c r="CY77" s="184"/>
      <c r="CZ77" s="184"/>
      <c r="DA77" s="184"/>
      <c r="DB77" s="184"/>
      <c r="DC77" s="184"/>
      <c r="DD77" s="184"/>
      <c r="DE77" s="184"/>
      <c r="DF77" s="184"/>
      <c r="DG77" s="184"/>
      <c r="DH77" s="184"/>
      <c r="DI77" s="184"/>
      <c r="DJ77" s="184"/>
      <c r="DK77" s="184"/>
      <c r="DL77" s="184"/>
      <c r="DM77" s="184"/>
      <c r="DN77" s="184"/>
      <c r="DO77" s="184"/>
      <c r="DP77" s="184"/>
      <c r="DQ77" s="184"/>
      <c r="DR77" s="184"/>
      <c r="DS77" s="184"/>
      <c r="DT77" s="184"/>
      <c r="DU77" s="184"/>
      <c r="DV77" s="184"/>
      <c r="DW77" s="184"/>
      <c r="DX77" s="184"/>
      <c r="DY77" s="184"/>
      <c r="DZ77" s="184"/>
      <c r="EA77" s="184"/>
      <c r="EB77" s="184"/>
      <c r="EC77" s="184"/>
      <c r="ED77" s="184"/>
      <c r="EE77" s="184"/>
      <c r="EF77" s="184"/>
      <c r="EG77" s="184"/>
      <c r="EH77" s="184"/>
      <c r="EI77" s="184"/>
      <c r="EJ77" s="184"/>
      <c r="EK77" s="184"/>
      <c r="EL77" s="184"/>
      <c r="EM77" s="184"/>
      <c r="EN77" s="184"/>
      <c r="EO77" s="184"/>
      <c r="EP77" s="184"/>
      <c r="EQ77" s="184"/>
      <c r="ER77" s="184"/>
      <c r="ES77" s="184"/>
      <c r="ET77" s="184"/>
      <c r="EU77" s="184"/>
      <c r="EV77" s="184"/>
      <c r="EW77" s="184"/>
      <c r="EX77" s="184"/>
      <c r="EY77" s="184"/>
      <c r="EZ77" s="184"/>
      <c r="FA77" s="184"/>
      <c r="FB77" s="184"/>
      <c r="FC77" s="184"/>
      <c r="FD77" s="184"/>
      <c r="FE77" s="184"/>
      <c r="FF77" s="184"/>
      <c r="FG77" s="184"/>
      <c r="FH77" s="184"/>
      <c r="FI77" s="184"/>
      <c r="FJ77" s="184"/>
      <c r="FK77" s="184"/>
      <c r="FL77" s="184"/>
      <c r="FM77" s="184"/>
      <c r="FN77" s="184"/>
      <c r="FO77" s="184"/>
      <c r="FP77" s="184"/>
      <c r="FQ77" s="184"/>
      <c r="FR77" s="184"/>
      <c r="FS77" s="184"/>
      <c r="FT77" s="184"/>
      <c r="FU77" s="184"/>
      <c r="FV77" s="184"/>
      <c r="FW77" s="184"/>
      <c r="FX77" s="184"/>
      <c r="FY77" s="184"/>
      <c r="FZ77" s="184"/>
      <c r="GA77" s="184"/>
      <c r="GB77" s="184"/>
      <c r="GC77" s="184"/>
      <c r="GD77" s="184"/>
      <c r="GE77" s="184"/>
      <c r="GF77" s="184"/>
      <c r="GG77" s="184"/>
      <c r="GH77" s="184"/>
      <c r="GI77" s="184"/>
      <c r="GJ77" s="184"/>
      <c r="GK77" s="184"/>
      <c r="GL77" s="184"/>
      <c r="GM77" s="184"/>
      <c r="GN77" s="184"/>
      <c r="GO77" s="184"/>
      <c r="GP77" s="184"/>
      <c r="GQ77" s="184"/>
      <c r="GR77" s="184"/>
      <c r="GS77" s="184"/>
      <c r="GT77" s="184"/>
      <c r="GU77" s="184"/>
      <c r="GV77" s="184"/>
      <c r="GW77" s="184"/>
      <c r="GX77" s="184"/>
      <c r="GY77" s="184"/>
      <c r="GZ77" s="184"/>
      <c r="HA77" s="184"/>
      <c r="HB77" s="184"/>
      <c r="HC77" s="184"/>
      <c r="HD77" s="184"/>
      <c r="HE77" s="184"/>
      <c r="HF77" s="184"/>
      <c r="HG77" s="184"/>
      <c r="HH77" s="184"/>
      <c r="HI77" s="184"/>
      <c r="HJ77" s="184"/>
      <c r="HK77" s="184"/>
      <c r="HL77" s="184"/>
      <c r="HM77" s="184"/>
      <c r="HN77" s="184"/>
      <c r="HO77" s="184"/>
      <c r="HP77" s="184"/>
      <c r="HQ77" s="184"/>
      <c r="HR77" s="184"/>
      <c r="HS77" s="184"/>
      <c r="HT77" s="184"/>
      <c r="HU77" s="184"/>
      <c r="HV77" s="184"/>
      <c r="HW77" s="184"/>
      <c r="HX77" s="184"/>
      <c r="HY77" s="184"/>
      <c r="HZ77" s="184"/>
      <c r="IA77" s="184"/>
      <c r="IB77" s="184"/>
      <c r="IC77" s="184"/>
      <c r="ID77" s="184"/>
      <c r="IE77" s="184"/>
      <c r="IF77" s="184"/>
      <c r="IG77" s="184"/>
      <c r="IH77" s="184"/>
      <c r="II77" s="184"/>
      <c r="IJ77" s="184"/>
      <c r="IK77" s="184"/>
      <c r="IL77" s="184"/>
      <c r="IM77" s="184"/>
      <c r="IN77" s="184"/>
      <c r="IO77" s="184"/>
      <c r="IP77" s="184"/>
      <c r="IQ77" s="184"/>
      <c r="IR77" s="184"/>
      <c r="IS77" s="184"/>
      <c r="IT77" s="184"/>
      <c r="IU77" s="184"/>
      <c r="IV77" s="184"/>
      <c r="IW77" s="184"/>
      <c r="IX77" s="184"/>
      <c r="IY77" s="184"/>
      <c r="IZ77" s="184"/>
      <c r="JA77" s="184"/>
      <c r="JB77" s="184"/>
      <c r="JC77" s="184"/>
      <c r="JD77" s="184"/>
      <c r="JE77" s="184"/>
      <c r="JF77" s="184"/>
      <c r="JG77" s="184"/>
      <c r="JH77" s="184"/>
      <c r="JI77" s="184"/>
      <c r="JJ77" s="184"/>
      <c r="JK77" s="184"/>
      <c r="JL77" s="184"/>
      <c r="JM77" s="184"/>
      <c r="JN77" s="184"/>
      <c r="JO77" s="184"/>
      <c r="JP77" s="184"/>
      <c r="JQ77" s="184"/>
      <c r="JR77" s="184"/>
      <c r="JS77" s="184"/>
      <c r="JT77" s="184"/>
      <c r="JU77" s="184"/>
      <c r="JV77" s="184"/>
      <c r="JW77" s="184"/>
      <c r="JX77" s="184"/>
      <c r="JY77" s="184"/>
      <c r="JZ77" s="184"/>
      <c r="KA77" s="184"/>
      <c r="KB77" s="184"/>
      <c r="KC77" s="184"/>
      <c r="KD77" s="184"/>
      <c r="KE77" s="184"/>
      <c r="KF77" s="184"/>
      <c r="KG77" s="184"/>
      <c r="KH77" s="184"/>
      <c r="KI77" s="184"/>
      <c r="KJ77" s="184"/>
      <c r="KK77" s="184"/>
      <c r="KL77" s="184"/>
      <c r="KM77" s="184"/>
      <c r="KN77" s="184"/>
      <c r="KO77" s="184"/>
      <c r="KP77" s="184"/>
      <c r="KQ77" s="184"/>
      <c r="KR77" s="184"/>
      <c r="KS77" s="184"/>
      <c r="KT77" s="184"/>
      <c r="KU77" s="184"/>
      <c r="KV77" s="184"/>
      <c r="KW77" s="184"/>
      <c r="KX77" s="184"/>
      <c r="KY77" s="184"/>
      <c r="KZ77" s="184"/>
      <c r="LA77" s="184"/>
      <c r="LB77" s="184"/>
      <c r="LC77" s="184"/>
      <c r="LD77" s="184"/>
      <c r="LE77" s="184"/>
      <c r="LF77" s="184"/>
      <c r="LG77" s="184"/>
      <c r="LH77" s="184"/>
      <c r="LI77" s="184"/>
      <c r="LJ77" s="184"/>
      <c r="LK77" s="184"/>
      <c r="LL77" s="184"/>
      <c r="LM77" s="184"/>
      <c r="LN77" s="184"/>
      <c r="LO77" s="184"/>
      <c r="LP77" s="5"/>
      <c r="LQ77" s="6"/>
      <c r="LT77" s="241"/>
      <c r="LU77" s="242"/>
      <c r="LV77" s="184"/>
      <c r="LW77" s="184"/>
      <c r="LX77" s="184"/>
      <c r="LY77" s="184"/>
      <c r="MD77" s="184"/>
      <c r="ME77" s="184"/>
      <c r="MH77" s="184"/>
      <c r="MI77" s="184"/>
      <c r="MJ77" s="184"/>
      <c r="MK77" s="184"/>
      <c r="ML77" s="184"/>
      <c r="MM77" s="184"/>
      <c r="MN77" s="184"/>
      <c r="MO77" s="184"/>
      <c r="MP77" s="184"/>
      <c r="MQ77" s="184"/>
      <c r="MR77" s="184"/>
      <c r="MS77" s="184"/>
      <c r="MT77" s="184"/>
      <c r="MU77" s="184"/>
      <c r="MV77" s="184"/>
      <c r="MW77" s="184"/>
      <c r="MX77" s="184"/>
      <c r="MY77" s="184"/>
      <c r="MZ77" s="184"/>
      <c r="NA77" s="184"/>
      <c r="NB77" s="184"/>
      <c r="NC77" s="184"/>
      <c r="ND77" s="184"/>
      <c r="NE77" s="184"/>
      <c r="NF77" s="184"/>
      <c r="NG77" s="184"/>
      <c r="NH77" s="184"/>
      <c r="NI77" s="184"/>
      <c r="NJ77" s="184"/>
      <c r="NK77" s="184"/>
      <c r="NL77" s="184"/>
      <c r="NM77" s="184"/>
      <c r="NN77" s="184"/>
      <c r="NO77" s="184"/>
      <c r="NP77" s="184"/>
      <c r="NQ77" s="184"/>
      <c r="NR77" s="184"/>
      <c r="NS77" s="184"/>
      <c r="NT77" s="184"/>
      <c r="NU77" s="184"/>
      <c r="NV77" s="184"/>
      <c r="NW77" s="184"/>
    </row>
    <row r="78" spans="1:387" ht="4.5" customHeight="1" x14ac:dyDescent="0.2">
      <c r="A78" s="48"/>
      <c r="B78" s="50"/>
      <c r="C78" s="50"/>
      <c r="D78" s="184"/>
      <c r="E78" s="184"/>
      <c r="F78" s="184"/>
      <c r="G78" s="184"/>
      <c r="H78" s="184"/>
      <c r="I78" s="184"/>
      <c r="J78" s="184"/>
      <c r="K78" s="184"/>
      <c r="L78" s="184"/>
      <c r="M78" s="184"/>
      <c r="N78" s="184"/>
      <c r="O78" s="184"/>
      <c r="P78" s="184"/>
      <c r="Q78" s="184"/>
      <c r="R78" s="184"/>
      <c r="S78" s="184"/>
      <c r="T78" s="184"/>
      <c r="U78" s="184"/>
      <c r="V78" s="184"/>
      <c r="W78" s="184"/>
      <c r="X78" s="184"/>
      <c r="Y78" s="184"/>
      <c r="Z78" s="184"/>
      <c r="AA78" s="184"/>
      <c r="AB78" s="184"/>
      <c r="AC78" s="184"/>
      <c r="AD78" s="184"/>
      <c r="AE78" s="184"/>
      <c r="AF78" s="184"/>
      <c r="AG78" s="184"/>
      <c r="AH78" s="184"/>
      <c r="AI78" s="184"/>
      <c r="AJ78" s="184"/>
      <c r="AK78" s="184"/>
      <c r="AL78" s="184"/>
      <c r="AM78" s="184"/>
      <c r="AN78" s="184"/>
      <c r="AO78" s="184"/>
      <c r="AP78" s="184"/>
      <c r="AQ78" s="184"/>
      <c r="AR78" s="184"/>
      <c r="AS78" s="184"/>
      <c r="AT78" s="184"/>
      <c r="AU78" s="184"/>
      <c r="AV78" s="184"/>
      <c r="AW78" s="184"/>
      <c r="AX78" s="184"/>
      <c r="AY78" s="184"/>
      <c r="AZ78" s="184"/>
      <c r="BA78" s="184"/>
      <c r="BB78" s="184"/>
      <c r="BC78" s="184"/>
      <c r="BD78" s="184"/>
      <c r="BE78" s="184"/>
      <c r="BF78" s="184"/>
      <c r="BG78" s="184"/>
      <c r="BH78" s="184"/>
      <c r="BI78" s="184"/>
      <c r="BJ78" s="184"/>
      <c r="BK78" s="184"/>
      <c r="BL78" s="184"/>
      <c r="BM78" s="184"/>
      <c r="BN78" s="184"/>
      <c r="BO78" s="184"/>
      <c r="BP78" s="184"/>
      <c r="BQ78" s="184"/>
      <c r="BR78" s="184"/>
      <c r="BS78" s="184"/>
      <c r="BT78" s="184"/>
      <c r="BU78" s="184"/>
      <c r="BV78" s="184"/>
      <c r="BW78" s="184"/>
      <c r="BX78" s="184"/>
      <c r="BY78" s="184"/>
      <c r="BZ78" s="184"/>
      <c r="CA78" s="184"/>
      <c r="CB78" s="184"/>
      <c r="CC78" s="184"/>
      <c r="CD78" s="184"/>
      <c r="CE78" s="184"/>
      <c r="CF78" s="184"/>
      <c r="CG78" s="184"/>
      <c r="CH78" s="184"/>
      <c r="CI78" s="184"/>
      <c r="CJ78" s="184"/>
      <c r="CK78" s="184"/>
      <c r="CL78" s="184"/>
      <c r="CM78" s="184"/>
      <c r="CN78" s="184"/>
      <c r="CO78" s="184"/>
      <c r="CP78" s="184"/>
      <c r="CQ78" s="184"/>
      <c r="CR78" s="184"/>
      <c r="CS78" s="184"/>
      <c r="CT78" s="184"/>
      <c r="CU78" s="184"/>
      <c r="CV78" s="184"/>
      <c r="CW78" s="184"/>
      <c r="CX78" s="184"/>
      <c r="CY78" s="184"/>
      <c r="CZ78" s="184"/>
      <c r="DA78" s="184"/>
      <c r="DB78" s="184"/>
      <c r="DC78" s="184"/>
      <c r="DD78" s="184"/>
      <c r="DE78" s="184"/>
      <c r="DF78" s="184"/>
      <c r="DG78" s="184"/>
      <c r="DH78" s="184"/>
      <c r="DI78" s="184"/>
      <c r="DJ78" s="184"/>
      <c r="DK78" s="184"/>
      <c r="DL78" s="184"/>
      <c r="DM78" s="184"/>
      <c r="DN78" s="184"/>
      <c r="DO78" s="184"/>
      <c r="DP78" s="184"/>
      <c r="DQ78" s="184"/>
      <c r="DR78" s="184"/>
      <c r="DS78" s="184"/>
      <c r="DT78" s="184"/>
      <c r="DU78" s="184"/>
      <c r="DV78" s="184"/>
      <c r="DW78" s="184"/>
      <c r="DX78" s="184"/>
      <c r="DY78" s="184"/>
      <c r="DZ78" s="184"/>
      <c r="EA78" s="184"/>
      <c r="EB78" s="184"/>
      <c r="EC78" s="184"/>
      <c r="ED78" s="184"/>
      <c r="EE78" s="184"/>
      <c r="EF78" s="184"/>
      <c r="EG78" s="184"/>
      <c r="EH78" s="184"/>
      <c r="EI78" s="184"/>
      <c r="EJ78" s="184"/>
      <c r="EK78" s="184"/>
      <c r="EL78" s="184"/>
      <c r="EM78" s="184"/>
      <c r="EN78" s="184"/>
      <c r="EO78" s="184"/>
      <c r="EP78" s="184"/>
      <c r="EQ78" s="184"/>
      <c r="ER78" s="184"/>
      <c r="ES78" s="184"/>
      <c r="ET78" s="184"/>
      <c r="EU78" s="184"/>
      <c r="EV78" s="184"/>
      <c r="EW78" s="184"/>
      <c r="EX78" s="184"/>
      <c r="EY78" s="184"/>
      <c r="EZ78" s="184"/>
      <c r="FA78" s="184"/>
      <c r="FB78" s="184"/>
      <c r="FC78" s="184"/>
      <c r="FD78" s="184"/>
      <c r="FE78" s="184"/>
      <c r="FF78" s="184"/>
      <c r="FG78" s="184"/>
      <c r="FH78" s="184"/>
      <c r="FI78" s="184"/>
      <c r="FJ78" s="184"/>
      <c r="FK78" s="184"/>
      <c r="FL78" s="184"/>
      <c r="FM78" s="184"/>
      <c r="FN78" s="184"/>
      <c r="FO78" s="184"/>
      <c r="FP78" s="184"/>
      <c r="FQ78" s="184"/>
      <c r="FR78" s="184"/>
      <c r="FS78" s="184"/>
      <c r="FT78" s="184"/>
      <c r="FU78" s="184"/>
      <c r="FV78" s="184"/>
      <c r="FW78" s="184"/>
      <c r="FX78" s="184"/>
      <c r="FY78" s="184"/>
      <c r="FZ78" s="184"/>
      <c r="GA78" s="184"/>
      <c r="GB78" s="184"/>
      <c r="GC78" s="184"/>
      <c r="GD78" s="184"/>
      <c r="GE78" s="184"/>
      <c r="GF78" s="184"/>
      <c r="GG78" s="184"/>
      <c r="GH78" s="184"/>
      <c r="GI78" s="184"/>
      <c r="GJ78" s="184"/>
      <c r="GK78" s="184"/>
      <c r="GL78" s="184"/>
      <c r="GM78" s="184"/>
      <c r="GN78" s="184"/>
      <c r="GO78" s="184"/>
      <c r="GP78" s="184"/>
      <c r="GQ78" s="184"/>
      <c r="GR78" s="184"/>
      <c r="GS78" s="184"/>
      <c r="GT78" s="184"/>
      <c r="GU78" s="184"/>
      <c r="GV78" s="184"/>
      <c r="GW78" s="184"/>
      <c r="GX78" s="184"/>
      <c r="GY78" s="184"/>
      <c r="GZ78" s="184"/>
      <c r="HA78" s="184"/>
      <c r="HB78" s="184"/>
      <c r="HC78" s="184"/>
      <c r="HD78" s="184"/>
      <c r="HE78" s="184"/>
      <c r="HF78" s="184"/>
      <c r="HG78" s="184"/>
      <c r="HH78" s="184"/>
      <c r="HI78" s="184"/>
      <c r="HJ78" s="184"/>
      <c r="HK78" s="184"/>
      <c r="HL78" s="184"/>
      <c r="HM78" s="184"/>
      <c r="HN78" s="184"/>
      <c r="HO78" s="184"/>
      <c r="HP78" s="184"/>
      <c r="HQ78" s="184"/>
      <c r="HR78" s="184"/>
      <c r="HS78" s="184"/>
      <c r="HT78" s="184"/>
      <c r="HU78" s="184"/>
      <c r="HV78" s="184"/>
      <c r="HW78" s="184"/>
      <c r="HX78" s="184"/>
      <c r="HY78" s="184"/>
      <c r="HZ78" s="184"/>
      <c r="IA78" s="184"/>
      <c r="IB78" s="184"/>
      <c r="IC78" s="184"/>
      <c r="ID78" s="184"/>
      <c r="IE78" s="184"/>
      <c r="IF78" s="184"/>
      <c r="IG78" s="184"/>
      <c r="IH78" s="184"/>
      <c r="II78" s="184"/>
      <c r="IJ78" s="184"/>
      <c r="IK78" s="184"/>
      <c r="IL78" s="184"/>
      <c r="IM78" s="184"/>
      <c r="IN78" s="184"/>
      <c r="IO78" s="184"/>
      <c r="IP78" s="184"/>
      <c r="IQ78" s="184"/>
      <c r="IR78" s="184"/>
      <c r="IS78" s="184"/>
      <c r="IT78" s="184"/>
      <c r="IU78" s="184"/>
      <c r="IV78" s="184"/>
      <c r="IW78" s="184"/>
      <c r="IX78" s="184"/>
      <c r="IY78" s="184"/>
      <c r="IZ78" s="184"/>
      <c r="JA78" s="184"/>
      <c r="JB78" s="184"/>
      <c r="JC78" s="184"/>
      <c r="JD78" s="184"/>
      <c r="JE78" s="184"/>
      <c r="JF78" s="184"/>
      <c r="JG78" s="184"/>
      <c r="JH78" s="184"/>
      <c r="JI78" s="184"/>
      <c r="JJ78" s="184"/>
      <c r="JK78" s="184"/>
      <c r="JL78" s="184"/>
      <c r="JM78" s="184"/>
      <c r="JN78" s="184"/>
      <c r="JO78" s="184"/>
      <c r="JP78" s="184"/>
      <c r="JQ78" s="184"/>
      <c r="JR78" s="184"/>
      <c r="JS78" s="184"/>
      <c r="JT78" s="184"/>
      <c r="JU78" s="184"/>
      <c r="JV78" s="184"/>
      <c r="JW78" s="184"/>
      <c r="JX78" s="184"/>
      <c r="JY78" s="184"/>
      <c r="JZ78" s="184"/>
      <c r="KA78" s="184"/>
      <c r="KB78" s="184"/>
      <c r="KC78" s="184"/>
      <c r="KD78" s="184"/>
      <c r="KE78" s="184"/>
      <c r="KF78" s="184"/>
      <c r="KG78" s="184"/>
      <c r="KH78" s="184"/>
      <c r="KI78" s="184"/>
      <c r="KJ78" s="184"/>
      <c r="KK78" s="184"/>
      <c r="KL78" s="184"/>
      <c r="KM78" s="184"/>
      <c r="KN78" s="184"/>
      <c r="KO78" s="184"/>
      <c r="KP78" s="184"/>
      <c r="KQ78" s="184"/>
      <c r="KR78" s="184"/>
      <c r="KS78" s="184"/>
      <c r="KT78" s="184"/>
      <c r="KU78" s="184"/>
      <c r="KV78" s="184"/>
      <c r="KW78" s="184"/>
      <c r="KX78" s="184"/>
      <c r="KY78" s="184"/>
      <c r="KZ78" s="184"/>
      <c r="LA78" s="184"/>
      <c r="LB78" s="184"/>
      <c r="LC78" s="184"/>
      <c r="LD78" s="184"/>
      <c r="LE78" s="184"/>
      <c r="LF78" s="184"/>
      <c r="LG78" s="184"/>
      <c r="LH78" s="184"/>
      <c r="LI78" s="184"/>
      <c r="LJ78" s="184"/>
      <c r="LK78" s="184"/>
      <c r="LL78" s="184"/>
      <c r="LM78" s="184"/>
      <c r="LN78" s="184"/>
      <c r="LO78" s="184"/>
      <c r="LP78" s="5"/>
      <c r="LQ78" s="6"/>
      <c r="LT78" s="241"/>
      <c r="LU78" s="242"/>
      <c r="LV78" s="184"/>
      <c r="LW78" s="184"/>
      <c r="LX78" s="184"/>
      <c r="LY78" s="184"/>
      <c r="MD78" s="184"/>
      <c r="ME78" s="184"/>
      <c r="MH78" s="184"/>
      <c r="MI78" s="184"/>
      <c r="MJ78" s="184"/>
      <c r="MK78" s="184"/>
      <c r="ML78" s="184"/>
      <c r="MM78" s="184"/>
      <c r="MN78" s="184"/>
      <c r="MO78" s="184"/>
      <c r="MP78" s="184"/>
      <c r="MQ78" s="184"/>
      <c r="MR78" s="184"/>
      <c r="MS78" s="184"/>
      <c r="MT78" s="184"/>
      <c r="MU78" s="184"/>
      <c r="MV78" s="184"/>
      <c r="MW78" s="184"/>
      <c r="MX78" s="184"/>
      <c r="MY78" s="184"/>
      <c r="MZ78" s="184"/>
      <c r="NA78" s="184"/>
      <c r="NB78" s="184"/>
      <c r="NC78" s="184"/>
      <c r="ND78" s="184"/>
      <c r="NE78" s="184"/>
      <c r="NF78" s="184"/>
      <c r="NG78" s="184"/>
      <c r="NH78" s="184"/>
      <c r="NI78" s="184"/>
      <c r="NJ78" s="184"/>
      <c r="NK78" s="184"/>
      <c r="NL78" s="184"/>
      <c r="NM78" s="184"/>
      <c r="NN78" s="184"/>
      <c r="NO78" s="184"/>
      <c r="NP78" s="184"/>
      <c r="NQ78" s="184"/>
      <c r="NR78" s="184"/>
      <c r="NS78" s="184"/>
      <c r="NT78" s="184"/>
      <c r="NU78" s="184"/>
      <c r="NV78" s="184"/>
      <c r="NW78" s="184"/>
    </row>
    <row r="79" spans="1:387" ht="4.5" customHeight="1" x14ac:dyDescent="0.2">
      <c r="A79" s="48"/>
      <c r="B79" s="50"/>
      <c r="C79" s="50"/>
      <c r="D79" s="184"/>
      <c r="E79" s="184"/>
      <c r="F79" s="184"/>
      <c r="G79" s="184"/>
      <c r="H79" s="184"/>
      <c r="I79" s="184"/>
      <c r="J79" s="184"/>
      <c r="K79" s="184"/>
      <c r="L79" s="184"/>
      <c r="M79" s="184"/>
      <c r="N79" s="184"/>
      <c r="O79" s="184"/>
      <c r="P79" s="184"/>
      <c r="Q79" s="184"/>
      <c r="R79" s="184"/>
      <c r="S79" s="184"/>
      <c r="T79" s="184"/>
      <c r="U79" s="184"/>
      <c r="V79" s="184"/>
      <c r="W79" s="184"/>
      <c r="X79" s="184"/>
      <c r="Y79" s="184"/>
      <c r="Z79" s="184"/>
      <c r="AA79" s="184"/>
      <c r="AB79" s="184"/>
      <c r="AC79" s="184"/>
      <c r="AD79" s="184"/>
      <c r="AE79" s="184"/>
      <c r="AF79" s="184"/>
      <c r="AG79" s="184"/>
      <c r="AH79" s="184"/>
      <c r="AI79" s="184"/>
      <c r="AJ79" s="184"/>
      <c r="AK79" s="184"/>
      <c r="AL79" s="184"/>
      <c r="AM79" s="184"/>
      <c r="AN79" s="184"/>
      <c r="AO79" s="184"/>
      <c r="AP79" s="184"/>
      <c r="AQ79" s="184"/>
      <c r="AR79" s="184"/>
      <c r="AS79" s="184"/>
      <c r="AT79" s="184"/>
      <c r="AU79" s="184"/>
      <c r="AV79" s="184"/>
      <c r="AW79" s="184"/>
      <c r="AX79" s="184"/>
      <c r="AY79" s="184"/>
      <c r="AZ79" s="184"/>
      <c r="BA79" s="184"/>
      <c r="BB79" s="184"/>
      <c r="BC79" s="184"/>
      <c r="BD79" s="184"/>
      <c r="BE79" s="184"/>
      <c r="BF79" s="184"/>
      <c r="BG79" s="184"/>
      <c r="BH79" s="184"/>
      <c r="BI79" s="184"/>
      <c r="BJ79" s="184"/>
      <c r="BK79" s="184"/>
      <c r="BL79" s="184"/>
      <c r="BM79" s="184"/>
      <c r="BN79" s="184"/>
      <c r="BO79" s="184"/>
      <c r="BP79" s="184"/>
      <c r="BQ79" s="184"/>
      <c r="BR79" s="184"/>
      <c r="BS79" s="184"/>
      <c r="BT79" s="184"/>
      <c r="BU79" s="184"/>
      <c r="BV79" s="184"/>
      <c r="BW79" s="184"/>
      <c r="BX79" s="184"/>
      <c r="BY79" s="184"/>
      <c r="BZ79" s="184"/>
      <c r="CA79" s="184"/>
      <c r="CB79" s="184"/>
      <c r="CC79" s="184"/>
      <c r="CD79" s="184"/>
      <c r="CE79" s="184"/>
      <c r="CF79" s="184"/>
      <c r="CG79" s="184"/>
      <c r="CH79" s="184"/>
      <c r="CI79" s="184"/>
      <c r="CJ79" s="184"/>
      <c r="CK79" s="184"/>
      <c r="CL79" s="184"/>
      <c r="CM79" s="184"/>
      <c r="CN79" s="184"/>
      <c r="CO79" s="184"/>
      <c r="CP79" s="184"/>
      <c r="CQ79" s="184"/>
      <c r="CR79" s="184"/>
      <c r="CS79" s="184"/>
      <c r="CT79" s="184"/>
      <c r="CU79" s="184"/>
      <c r="CV79" s="184"/>
      <c r="CW79" s="184"/>
      <c r="CX79" s="184"/>
      <c r="CY79" s="184"/>
      <c r="CZ79" s="184"/>
      <c r="DA79" s="184"/>
      <c r="DB79" s="184"/>
      <c r="DC79" s="184"/>
      <c r="DD79" s="184"/>
      <c r="DE79" s="184"/>
      <c r="DF79" s="184"/>
      <c r="DG79" s="184"/>
      <c r="DH79" s="184"/>
      <c r="DI79" s="184"/>
      <c r="DJ79" s="184"/>
      <c r="DK79" s="184"/>
      <c r="DL79" s="184"/>
      <c r="DM79" s="184"/>
      <c r="DN79" s="184"/>
      <c r="DO79" s="184"/>
      <c r="DP79" s="184"/>
      <c r="DQ79" s="184"/>
      <c r="DR79" s="184"/>
      <c r="DS79" s="184"/>
      <c r="DT79" s="184"/>
      <c r="DU79" s="184"/>
      <c r="DV79" s="184"/>
      <c r="DW79" s="184"/>
      <c r="DX79" s="184"/>
      <c r="DY79" s="184"/>
      <c r="DZ79" s="184"/>
      <c r="EA79" s="184"/>
      <c r="EB79" s="184"/>
      <c r="EC79" s="184"/>
      <c r="ED79" s="184"/>
      <c r="EE79" s="184"/>
      <c r="EF79" s="184"/>
      <c r="EG79" s="184"/>
      <c r="EH79" s="184"/>
      <c r="EI79" s="184"/>
      <c r="EJ79" s="184"/>
      <c r="EK79" s="184"/>
      <c r="EL79" s="184"/>
      <c r="EM79" s="184"/>
      <c r="EN79" s="184"/>
      <c r="EO79" s="184"/>
      <c r="EP79" s="184"/>
      <c r="EQ79" s="184"/>
      <c r="ER79" s="184"/>
      <c r="ES79" s="184"/>
      <c r="ET79" s="184"/>
      <c r="EU79" s="184"/>
      <c r="EV79" s="184"/>
      <c r="EW79" s="184"/>
      <c r="EX79" s="184"/>
      <c r="EY79" s="184"/>
      <c r="EZ79" s="184"/>
      <c r="FA79" s="184"/>
      <c r="FB79" s="184"/>
      <c r="FC79" s="184"/>
      <c r="FD79" s="184"/>
      <c r="FE79" s="184"/>
      <c r="FF79" s="184"/>
      <c r="FG79" s="184"/>
      <c r="FH79" s="184"/>
      <c r="FI79" s="184"/>
      <c r="FJ79" s="184"/>
      <c r="FK79" s="184"/>
      <c r="FL79" s="184"/>
      <c r="FM79" s="184"/>
      <c r="FN79" s="184"/>
      <c r="FO79" s="184"/>
      <c r="FP79" s="184"/>
      <c r="FQ79" s="184"/>
      <c r="FR79" s="184"/>
      <c r="FS79" s="184"/>
      <c r="FT79" s="184"/>
      <c r="FU79" s="184"/>
      <c r="FV79" s="184"/>
      <c r="FW79" s="184"/>
      <c r="FX79" s="184"/>
      <c r="FY79" s="184"/>
      <c r="FZ79" s="184"/>
      <c r="GA79" s="184"/>
      <c r="GB79" s="184"/>
      <c r="GC79" s="184"/>
      <c r="GD79" s="184"/>
      <c r="GE79" s="184"/>
      <c r="GF79" s="184"/>
      <c r="GG79" s="184"/>
      <c r="GH79" s="184"/>
      <c r="GI79" s="184"/>
      <c r="GJ79" s="184"/>
      <c r="GK79" s="184"/>
      <c r="GL79" s="184"/>
      <c r="GM79" s="184"/>
      <c r="GN79" s="184"/>
      <c r="GO79" s="184"/>
      <c r="GP79" s="184"/>
      <c r="GQ79" s="184"/>
      <c r="GR79" s="184"/>
      <c r="GS79" s="184"/>
      <c r="GT79" s="184"/>
      <c r="GU79" s="184"/>
      <c r="GV79" s="184"/>
      <c r="GW79" s="184"/>
      <c r="GX79" s="184"/>
      <c r="GY79" s="184"/>
      <c r="GZ79" s="184"/>
      <c r="HA79" s="184"/>
      <c r="HB79" s="184"/>
      <c r="HC79" s="184"/>
      <c r="HD79" s="184"/>
      <c r="HE79" s="184"/>
      <c r="HF79" s="184"/>
      <c r="HG79" s="184"/>
      <c r="HH79" s="184"/>
      <c r="HI79" s="184"/>
      <c r="HJ79" s="184"/>
      <c r="HK79" s="184"/>
      <c r="HL79" s="184"/>
      <c r="HM79" s="184"/>
      <c r="HN79" s="184"/>
      <c r="HO79" s="184"/>
      <c r="HP79" s="184"/>
      <c r="HQ79" s="184"/>
      <c r="HR79" s="184"/>
      <c r="HS79" s="184"/>
      <c r="HT79" s="184"/>
      <c r="HU79" s="184"/>
      <c r="HV79" s="184"/>
      <c r="HW79" s="184"/>
      <c r="HX79" s="184"/>
      <c r="HY79" s="184"/>
      <c r="HZ79" s="184"/>
      <c r="IA79" s="184"/>
      <c r="IB79" s="184"/>
      <c r="IC79" s="184"/>
      <c r="ID79" s="184"/>
      <c r="IE79" s="184"/>
      <c r="IF79" s="184"/>
      <c r="IG79" s="184"/>
      <c r="IH79" s="184"/>
      <c r="II79" s="184"/>
      <c r="IJ79" s="184"/>
      <c r="IK79" s="184"/>
      <c r="IL79" s="184"/>
      <c r="IM79" s="184"/>
      <c r="IN79" s="184"/>
      <c r="IO79" s="184"/>
      <c r="IP79" s="184"/>
      <c r="IQ79" s="184"/>
      <c r="IR79" s="184"/>
      <c r="IS79" s="184"/>
      <c r="IT79" s="184"/>
      <c r="IU79" s="184"/>
      <c r="IV79" s="184"/>
      <c r="IW79" s="184"/>
      <c r="IX79" s="184"/>
      <c r="IY79" s="184"/>
      <c r="IZ79" s="184"/>
      <c r="JA79" s="184"/>
      <c r="JB79" s="184"/>
      <c r="JC79" s="184"/>
      <c r="JD79" s="184"/>
      <c r="JE79" s="184"/>
      <c r="JF79" s="184"/>
      <c r="JG79" s="184"/>
      <c r="JH79" s="184"/>
      <c r="JI79" s="184"/>
      <c r="JJ79" s="184"/>
      <c r="JK79" s="184"/>
      <c r="JL79" s="184"/>
      <c r="JM79" s="184"/>
      <c r="JN79" s="184"/>
      <c r="JO79" s="184"/>
      <c r="JP79" s="184"/>
      <c r="JQ79" s="184"/>
      <c r="JR79" s="184"/>
      <c r="JS79" s="184"/>
      <c r="JT79" s="184"/>
      <c r="JU79" s="184"/>
      <c r="JV79" s="184"/>
      <c r="JW79" s="184"/>
      <c r="JX79" s="184"/>
      <c r="JY79" s="184"/>
      <c r="JZ79" s="184"/>
      <c r="KA79" s="184"/>
      <c r="KB79" s="184"/>
      <c r="KC79" s="184"/>
      <c r="KD79" s="184"/>
      <c r="KE79" s="184"/>
      <c r="KF79" s="184"/>
      <c r="KG79" s="184"/>
      <c r="KH79" s="184"/>
      <c r="KI79" s="184"/>
      <c r="KJ79" s="184"/>
      <c r="KK79" s="184"/>
      <c r="KL79" s="184"/>
      <c r="KM79" s="184"/>
      <c r="KN79" s="184"/>
      <c r="KO79" s="184"/>
      <c r="KP79" s="184"/>
      <c r="KQ79" s="184"/>
      <c r="KR79" s="184"/>
      <c r="KS79" s="184"/>
      <c r="KT79" s="184"/>
      <c r="KU79" s="184"/>
      <c r="KV79" s="184"/>
      <c r="KW79" s="184"/>
      <c r="KX79" s="184"/>
      <c r="KY79" s="184"/>
      <c r="KZ79" s="184"/>
      <c r="LA79" s="184"/>
      <c r="LB79" s="184"/>
      <c r="LC79" s="184"/>
      <c r="LD79" s="184"/>
      <c r="LE79" s="184"/>
      <c r="LF79" s="184"/>
      <c r="LG79" s="184"/>
      <c r="LH79" s="184"/>
      <c r="LI79" s="184"/>
      <c r="LJ79" s="184"/>
      <c r="LK79" s="184"/>
      <c r="LL79" s="184"/>
      <c r="LM79" s="184"/>
      <c r="LN79" s="184"/>
      <c r="LO79" s="184"/>
      <c r="LP79" s="5"/>
      <c r="LQ79" s="6"/>
      <c r="LT79" s="239"/>
      <c r="LU79" s="240"/>
      <c r="LV79" s="184"/>
      <c r="LW79" s="184"/>
      <c r="LX79" s="184"/>
      <c r="LY79" s="184"/>
      <c r="MD79" s="184"/>
      <c r="ME79" s="184"/>
      <c r="MH79" s="184"/>
      <c r="MI79" s="184"/>
      <c r="MJ79" s="184"/>
      <c r="MK79" s="184"/>
      <c r="ML79" s="184"/>
      <c r="MM79" s="184"/>
      <c r="MN79" s="184"/>
      <c r="MO79" s="184"/>
      <c r="MP79" s="184"/>
      <c r="MQ79" s="184"/>
      <c r="MR79" s="184"/>
      <c r="MS79" s="184"/>
      <c r="MT79" s="184"/>
      <c r="MU79" s="184"/>
      <c r="MV79" s="184"/>
      <c r="MW79" s="184"/>
      <c r="MX79" s="184"/>
      <c r="MY79" s="184"/>
      <c r="MZ79" s="184"/>
      <c r="NA79" s="184"/>
      <c r="NB79" s="184"/>
      <c r="NC79" s="184"/>
      <c r="ND79" s="184"/>
      <c r="NE79" s="184"/>
      <c r="NF79" s="184"/>
      <c r="NG79" s="184"/>
      <c r="NH79" s="184"/>
      <c r="NI79" s="184"/>
      <c r="NJ79" s="184"/>
      <c r="NK79" s="184"/>
      <c r="NL79" s="184"/>
      <c r="NM79" s="184"/>
      <c r="NN79" s="184"/>
      <c r="NO79" s="184"/>
      <c r="NP79" s="184"/>
      <c r="NQ79" s="184"/>
      <c r="NR79" s="184"/>
      <c r="NS79" s="184"/>
      <c r="NT79" s="184"/>
      <c r="NU79" s="184"/>
      <c r="NV79" s="184"/>
      <c r="NW79" s="184"/>
    </row>
    <row r="80" spans="1:387" ht="4.5" customHeight="1" x14ac:dyDescent="0.2">
      <c r="A80" s="48"/>
      <c r="B80" s="50"/>
      <c r="C80" s="50"/>
      <c r="D80" s="184"/>
      <c r="E80" s="184"/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4"/>
      <c r="Z80" s="184"/>
      <c r="AA80" s="184"/>
      <c r="AB80" s="184"/>
      <c r="AC80" s="184"/>
      <c r="AD80" s="184"/>
      <c r="AE80" s="184"/>
      <c r="AF80" s="184"/>
      <c r="AG80" s="184"/>
      <c r="AH80" s="184"/>
      <c r="AI80" s="184"/>
      <c r="AJ80" s="184"/>
      <c r="AK80" s="184"/>
      <c r="AL80" s="184"/>
      <c r="AM80" s="184"/>
      <c r="AN80" s="184"/>
      <c r="AO80" s="184"/>
      <c r="AP80" s="184"/>
      <c r="AQ80" s="184"/>
      <c r="AR80" s="184"/>
      <c r="AS80" s="184"/>
      <c r="AT80" s="184"/>
      <c r="AU80" s="184"/>
      <c r="AV80" s="184"/>
      <c r="AW80" s="184"/>
      <c r="AX80" s="184"/>
      <c r="AY80" s="184"/>
      <c r="AZ80" s="184"/>
      <c r="BA80" s="184"/>
      <c r="BB80" s="184"/>
      <c r="BC80" s="184"/>
      <c r="BD80" s="184"/>
      <c r="BE80" s="184"/>
      <c r="BF80" s="184"/>
      <c r="BG80" s="184"/>
      <c r="BH80" s="184"/>
      <c r="BI80" s="184"/>
      <c r="BJ80" s="184"/>
      <c r="BK80" s="184"/>
      <c r="BL80" s="184"/>
      <c r="BM80" s="184"/>
      <c r="BN80" s="184"/>
      <c r="BO80" s="184"/>
      <c r="BP80" s="184"/>
      <c r="BQ80" s="184"/>
      <c r="BR80" s="184"/>
      <c r="BS80" s="184"/>
      <c r="BT80" s="184"/>
      <c r="BU80" s="184"/>
      <c r="BV80" s="184"/>
      <c r="BW80" s="184"/>
      <c r="BX80" s="184"/>
      <c r="BY80" s="184"/>
      <c r="BZ80" s="184"/>
      <c r="CA80" s="184"/>
      <c r="CB80" s="184"/>
      <c r="CC80" s="184"/>
      <c r="CD80" s="184"/>
      <c r="CE80" s="184"/>
      <c r="CF80" s="184"/>
      <c r="CG80" s="184"/>
      <c r="CH80" s="184"/>
      <c r="CI80" s="184"/>
      <c r="CJ80" s="184"/>
      <c r="CK80" s="184"/>
      <c r="CL80" s="184"/>
      <c r="CM80" s="184"/>
      <c r="CN80" s="184"/>
      <c r="CO80" s="184"/>
      <c r="CP80" s="184"/>
      <c r="CQ80" s="184"/>
      <c r="CR80" s="184"/>
      <c r="CS80" s="184"/>
      <c r="CT80" s="184"/>
      <c r="CU80" s="184"/>
      <c r="CV80" s="184"/>
      <c r="CW80" s="184"/>
      <c r="CX80" s="184"/>
      <c r="CY80" s="184"/>
      <c r="CZ80" s="184"/>
      <c r="DA80" s="184"/>
      <c r="DB80" s="184"/>
      <c r="DC80" s="184"/>
      <c r="DD80" s="184"/>
      <c r="DE80" s="184"/>
      <c r="DF80" s="184"/>
      <c r="DG80" s="184"/>
      <c r="DH80" s="184"/>
      <c r="DI80" s="184"/>
      <c r="DJ80" s="184"/>
      <c r="DK80" s="184"/>
      <c r="DL80" s="184"/>
      <c r="DM80" s="184"/>
      <c r="DN80" s="184"/>
      <c r="DO80" s="184"/>
      <c r="DP80" s="184"/>
      <c r="DQ80" s="184"/>
      <c r="DR80" s="184"/>
      <c r="DS80" s="184"/>
      <c r="DT80" s="184"/>
      <c r="DU80" s="184"/>
      <c r="DV80" s="184"/>
      <c r="DW80" s="184"/>
      <c r="DX80" s="184"/>
      <c r="DY80" s="184"/>
      <c r="DZ80" s="184"/>
      <c r="EA80" s="184"/>
      <c r="EB80" s="184"/>
      <c r="EC80" s="184"/>
      <c r="ED80" s="184"/>
      <c r="EE80" s="184"/>
      <c r="EF80" s="184"/>
      <c r="EG80" s="184"/>
      <c r="EH80" s="184"/>
      <c r="EI80" s="184"/>
      <c r="EJ80" s="184"/>
      <c r="EK80" s="184"/>
      <c r="EL80" s="184"/>
      <c r="EM80" s="184"/>
      <c r="EN80" s="184"/>
      <c r="EO80" s="184"/>
      <c r="EP80" s="184"/>
      <c r="EQ80" s="184"/>
      <c r="ER80" s="184"/>
      <c r="ES80" s="184"/>
      <c r="ET80" s="184"/>
      <c r="EU80" s="184"/>
      <c r="EV80" s="184"/>
      <c r="EW80" s="184"/>
      <c r="EX80" s="184"/>
      <c r="EY80" s="184"/>
      <c r="EZ80" s="184"/>
      <c r="FA80" s="184"/>
      <c r="FB80" s="184"/>
      <c r="FC80" s="184"/>
      <c r="FD80" s="184"/>
      <c r="FE80" s="184"/>
      <c r="FF80" s="184"/>
      <c r="FG80" s="184"/>
      <c r="FH80" s="184"/>
      <c r="FI80" s="184"/>
      <c r="FJ80" s="184"/>
      <c r="FK80" s="184"/>
      <c r="FL80" s="184"/>
      <c r="FM80" s="184"/>
      <c r="FN80" s="184"/>
      <c r="FO80" s="184"/>
      <c r="FP80" s="184"/>
      <c r="FQ80" s="184"/>
      <c r="FR80" s="184"/>
      <c r="FS80" s="184"/>
      <c r="FT80" s="184"/>
      <c r="FU80" s="184"/>
      <c r="FV80" s="184"/>
      <c r="FW80" s="184"/>
      <c r="FX80" s="184"/>
      <c r="FY80" s="184"/>
      <c r="FZ80" s="184"/>
      <c r="GA80" s="184"/>
      <c r="GB80" s="184"/>
      <c r="GC80" s="184"/>
      <c r="GD80" s="184"/>
      <c r="GE80" s="184"/>
      <c r="GF80" s="184"/>
      <c r="GG80" s="184"/>
      <c r="GH80" s="184"/>
      <c r="GI80" s="184"/>
      <c r="GJ80" s="184"/>
      <c r="GK80" s="184"/>
      <c r="GL80" s="184"/>
      <c r="GM80" s="184"/>
      <c r="GN80" s="184"/>
      <c r="GO80" s="184"/>
      <c r="GP80" s="184"/>
      <c r="GQ80" s="184"/>
      <c r="GR80" s="184"/>
      <c r="GS80" s="184"/>
      <c r="GT80" s="184"/>
      <c r="GU80" s="184"/>
      <c r="GV80" s="184"/>
      <c r="GW80" s="184"/>
      <c r="GX80" s="184"/>
      <c r="GY80" s="184"/>
      <c r="GZ80" s="184"/>
      <c r="HA80" s="184"/>
      <c r="HB80" s="184"/>
      <c r="HC80" s="184"/>
      <c r="HD80" s="184"/>
      <c r="HE80" s="184"/>
      <c r="HF80" s="184"/>
      <c r="HG80" s="184"/>
      <c r="HH80" s="184"/>
      <c r="HI80" s="184"/>
      <c r="HJ80" s="184"/>
      <c r="HK80" s="184"/>
      <c r="HL80" s="184"/>
      <c r="HM80" s="184"/>
      <c r="HN80" s="184"/>
      <c r="HO80" s="184"/>
      <c r="HP80" s="184"/>
      <c r="HQ80" s="184"/>
      <c r="HR80" s="184"/>
      <c r="HS80" s="184"/>
      <c r="HT80" s="184"/>
      <c r="HU80" s="184"/>
      <c r="HV80" s="184"/>
      <c r="HW80" s="184"/>
      <c r="HX80" s="184"/>
      <c r="HY80" s="184"/>
      <c r="HZ80" s="184"/>
      <c r="IA80" s="184"/>
      <c r="IB80" s="184"/>
      <c r="IC80" s="184"/>
      <c r="ID80" s="184"/>
      <c r="IE80" s="184"/>
      <c r="IF80" s="184"/>
      <c r="IG80" s="184"/>
      <c r="IH80" s="184"/>
      <c r="II80" s="184"/>
      <c r="IJ80" s="184"/>
      <c r="IK80" s="184"/>
      <c r="IL80" s="184"/>
      <c r="IM80" s="184"/>
      <c r="IN80" s="184"/>
      <c r="IO80" s="184"/>
      <c r="IP80" s="184"/>
      <c r="IQ80" s="184"/>
      <c r="IR80" s="184"/>
      <c r="IS80" s="184"/>
      <c r="IT80" s="184"/>
      <c r="IU80" s="184"/>
      <c r="IV80" s="184"/>
      <c r="IW80" s="184"/>
      <c r="IX80" s="184"/>
      <c r="IY80" s="184"/>
      <c r="IZ80" s="184"/>
      <c r="JA80" s="184"/>
      <c r="JB80" s="184"/>
      <c r="JC80" s="184"/>
      <c r="JD80" s="184"/>
      <c r="JE80" s="184"/>
      <c r="JF80" s="184"/>
      <c r="JG80" s="184"/>
      <c r="JH80" s="184"/>
      <c r="JI80" s="184"/>
      <c r="JJ80" s="184"/>
      <c r="JK80" s="184"/>
      <c r="JL80" s="184"/>
      <c r="JM80" s="184"/>
      <c r="JN80" s="184"/>
      <c r="JO80" s="184"/>
      <c r="JP80" s="184"/>
      <c r="JQ80" s="184"/>
      <c r="JR80" s="184"/>
      <c r="JS80" s="184"/>
      <c r="JT80" s="184"/>
      <c r="JU80" s="184"/>
      <c r="JV80" s="184"/>
      <c r="JW80" s="184"/>
      <c r="JX80" s="184"/>
      <c r="JY80" s="184"/>
      <c r="JZ80" s="184"/>
      <c r="KA80" s="184"/>
      <c r="KB80" s="184"/>
      <c r="KC80" s="184"/>
      <c r="KD80" s="184"/>
      <c r="KE80" s="184"/>
      <c r="KF80" s="184"/>
      <c r="KG80" s="184"/>
      <c r="KH80" s="184"/>
      <c r="KI80" s="184"/>
      <c r="KJ80" s="184"/>
      <c r="KK80" s="184"/>
      <c r="KL80" s="184"/>
      <c r="KM80" s="184"/>
      <c r="KN80" s="184"/>
      <c r="KO80" s="184"/>
      <c r="KP80" s="184"/>
      <c r="KQ80" s="184"/>
      <c r="KR80" s="184"/>
      <c r="KS80" s="184"/>
      <c r="KT80" s="184"/>
      <c r="KU80" s="184"/>
      <c r="KV80" s="184"/>
      <c r="KW80" s="184"/>
      <c r="KX80" s="184"/>
      <c r="KY80" s="184"/>
      <c r="KZ80" s="184"/>
      <c r="LA80" s="184"/>
      <c r="LB80" s="184"/>
      <c r="LC80" s="184"/>
      <c r="LD80" s="184"/>
      <c r="LE80" s="184"/>
      <c r="LF80" s="184"/>
      <c r="LG80" s="184"/>
      <c r="LH80" s="184"/>
      <c r="LI80" s="184"/>
      <c r="LJ80" s="184"/>
      <c r="LK80" s="184"/>
      <c r="LL80" s="184"/>
      <c r="LM80" s="184"/>
      <c r="LN80" s="184"/>
      <c r="LO80" s="184"/>
      <c r="LP80" s="5"/>
      <c r="LQ80" s="6"/>
      <c r="LV80" s="184"/>
      <c r="LW80" s="184"/>
      <c r="LX80" s="184"/>
      <c r="LY80" s="184"/>
      <c r="MD80" s="184"/>
      <c r="ME80" s="184"/>
      <c r="MJ80" s="184"/>
      <c r="MK80" s="184"/>
      <c r="ML80" s="184"/>
      <c r="MM80" s="184"/>
      <c r="MN80" s="184"/>
      <c r="MO80" s="184"/>
      <c r="MP80" s="184"/>
      <c r="MQ80" s="184"/>
      <c r="MR80" s="184"/>
      <c r="MS80" s="184"/>
      <c r="MT80" s="184"/>
      <c r="MU80" s="184"/>
      <c r="MV80" s="184"/>
      <c r="MW80" s="184"/>
      <c r="MX80" s="184"/>
      <c r="MY80" s="184"/>
      <c r="MZ80" s="184"/>
      <c r="NA80" s="184"/>
      <c r="NB80" s="184"/>
      <c r="NC80" s="184"/>
      <c r="ND80" s="184"/>
      <c r="NE80" s="184"/>
      <c r="NF80" s="184"/>
      <c r="NG80" s="184"/>
      <c r="NH80" s="184"/>
      <c r="NI80" s="184"/>
      <c r="NJ80" s="184"/>
      <c r="NK80" s="184"/>
      <c r="NL80" s="184"/>
      <c r="NM80" s="184"/>
      <c r="NN80" s="184"/>
      <c r="NO80" s="184"/>
      <c r="NP80" s="184"/>
      <c r="NQ80" s="184"/>
      <c r="NR80" s="184"/>
      <c r="NS80" s="184"/>
      <c r="NT80" s="184"/>
      <c r="NU80" s="184"/>
      <c r="NV80" s="184"/>
      <c r="NW80" s="184"/>
    </row>
    <row r="81" spans="1:387" ht="4.5" customHeight="1" x14ac:dyDescent="0.2">
      <c r="A81" s="48"/>
      <c r="B81" s="50"/>
      <c r="C81" s="50"/>
      <c r="D81" s="184"/>
      <c r="E81" s="184"/>
      <c r="F81" s="184"/>
      <c r="G81" s="184"/>
      <c r="H81" s="184"/>
      <c r="I81" s="184"/>
      <c r="J81" s="184"/>
      <c r="K81" s="184"/>
      <c r="L81" s="184"/>
      <c r="M81" s="184"/>
      <c r="N81" s="184"/>
      <c r="O81" s="184"/>
      <c r="P81" s="184"/>
      <c r="Q81" s="184"/>
      <c r="R81" s="184"/>
      <c r="S81" s="184"/>
      <c r="T81" s="184"/>
      <c r="U81" s="184"/>
      <c r="V81" s="184"/>
      <c r="W81" s="184"/>
      <c r="X81" s="184"/>
      <c r="Y81" s="184"/>
      <c r="Z81" s="184"/>
      <c r="AA81" s="184"/>
      <c r="AB81" s="184"/>
      <c r="AC81" s="184"/>
      <c r="AD81" s="184"/>
      <c r="AE81" s="184"/>
      <c r="AF81" s="184"/>
      <c r="AG81" s="184"/>
      <c r="AH81" s="184"/>
      <c r="AI81" s="184"/>
      <c r="AJ81" s="184"/>
      <c r="AK81" s="184"/>
      <c r="AL81" s="184"/>
      <c r="AM81" s="184"/>
      <c r="AN81" s="184"/>
      <c r="AO81" s="184"/>
      <c r="AP81" s="184"/>
      <c r="AQ81" s="184"/>
      <c r="AR81" s="184"/>
      <c r="AS81" s="184"/>
      <c r="AT81" s="184"/>
      <c r="AU81" s="184"/>
      <c r="AV81" s="184"/>
      <c r="AW81" s="184"/>
      <c r="AX81" s="184"/>
      <c r="AY81" s="184"/>
      <c r="AZ81" s="184"/>
      <c r="BA81" s="184"/>
      <c r="BB81" s="184"/>
      <c r="BC81" s="184"/>
      <c r="BD81" s="184"/>
      <c r="BE81" s="184"/>
      <c r="BF81" s="184"/>
      <c r="BG81" s="184"/>
      <c r="BH81" s="184"/>
      <c r="BI81" s="184"/>
      <c r="BJ81" s="184"/>
      <c r="BK81" s="184"/>
      <c r="BL81" s="184"/>
      <c r="BM81" s="184"/>
      <c r="BN81" s="184"/>
      <c r="BO81" s="184"/>
      <c r="BP81" s="184"/>
      <c r="BQ81" s="184"/>
      <c r="BR81" s="184"/>
      <c r="BS81" s="184"/>
      <c r="BT81" s="184"/>
      <c r="BU81" s="184"/>
      <c r="BV81" s="184"/>
      <c r="BW81" s="184"/>
      <c r="BX81" s="184"/>
      <c r="BY81" s="184"/>
      <c r="BZ81" s="184"/>
      <c r="CA81" s="184"/>
      <c r="CB81" s="184"/>
      <c r="CC81" s="184"/>
      <c r="CD81" s="184"/>
      <c r="CE81" s="184"/>
      <c r="CF81" s="184"/>
      <c r="CG81" s="184"/>
      <c r="CH81" s="184"/>
      <c r="CI81" s="184"/>
      <c r="CJ81" s="184"/>
      <c r="CK81" s="184"/>
      <c r="CL81" s="184"/>
      <c r="CM81" s="184"/>
      <c r="CN81" s="184"/>
      <c r="CO81" s="184"/>
      <c r="CP81" s="184"/>
      <c r="CQ81" s="184"/>
      <c r="CR81" s="184"/>
      <c r="CS81" s="184"/>
      <c r="CT81" s="184"/>
      <c r="CU81" s="184"/>
      <c r="CV81" s="184"/>
      <c r="CW81" s="184"/>
      <c r="CX81" s="184"/>
      <c r="CY81" s="184"/>
      <c r="CZ81" s="184"/>
      <c r="DA81" s="184"/>
      <c r="DB81" s="184"/>
      <c r="DC81" s="184"/>
      <c r="DD81" s="184"/>
      <c r="DE81" s="184"/>
      <c r="DF81" s="184"/>
      <c r="DG81" s="184"/>
      <c r="DH81" s="184"/>
      <c r="DI81" s="184"/>
      <c r="DJ81" s="184"/>
      <c r="DK81" s="184"/>
      <c r="DL81" s="184"/>
      <c r="DM81" s="184"/>
      <c r="DN81" s="184"/>
      <c r="DO81" s="184"/>
      <c r="DP81" s="184"/>
      <c r="DQ81" s="184"/>
      <c r="DR81" s="184"/>
      <c r="DS81" s="184"/>
      <c r="DT81" s="184"/>
      <c r="DU81" s="184"/>
      <c r="DV81" s="184"/>
      <c r="DW81" s="184"/>
      <c r="DX81" s="184"/>
      <c r="DY81" s="184"/>
      <c r="DZ81" s="184"/>
      <c r="EA81" s="184"/>
      <c r="EB81" s="184"/>
      <c r="EC81" s="184"/>
      <c r="ED81" s="184"/>
      <c r="EE81" s="184"/>
      <c r="EF81" s="184"/>
      <c r="EG81" s="184"/>
      <c r="EH81" s="184"/>
      <c r="EI81" s="184"/>
      <c r="EJ81" s="184"/>
      <c r="EK81" s="184"/>
      <c r="EL81" s="184"/>
      <c r="EM81" s="184"/>
      <c r="EN81" s="184"/>
      <c r="EO81" s="184"/>
      <c r="EP81" s="184"/>
      <c r="EQ81" s="184"/>
      <c r="ER81" s="184"/>
      <c r="ES81" s="184"/>
      <c r="ET81" s="184"/>
      <c r="EU81" s="184"/>
      <c r="EV81" s="184"/>
      <c r="EW81" s="184"/>
      <c r="EX81" s="184"/>
      <c r="EY81" s="184"/>
      <c r="EZ81" s="184"/>
      <c r="FA81" s="184"/>
      <c r="FB81" s="184"/>
      <c r="FC81" s="184"/>
      <c r="FD81" s="184"/>
      <c r="FE81" s="184"/>
      <c r="FF81" s="184"/>
      <c r="FG81" s="184"/>
      <c r="FH81" s="184"/>
      <c r="FI81" s="184"/>
      <c r="FJ81" s="184"/>
      <c r="FK81" s="184"/>
      <c r="FL81" s="184"/>
      <c r="FM81" s="184"/>
      <c r="FN81" s="184"/>
      <c r="FO81" s="184"/>
      <c r="FP81" s="184"/>
      <c r="FQ81" s="184"/>
      <c r="FR81" s="184"/>
      <c r="FS81" s="184"/>
      <c r="FT81" s="184"/>
      <c r="FU81" s="184"/>
      <c r="FV81" s="184"/>
      <c r="FW81" s="184"/>
      <c r="FX81" s="184"/>
      <c r="FY81" s="184"/>
      <c r="FZ81" s="184"/>
      <c r="GA81" s="184"/>
      <c r="GB81" s="184"/>
      <c r="GC81" s="184"/>
      <c r="GD81" s="184"/>
      <c r="GE81" s="184"/>
      <c r="GF81" s="184"/>
      <c r="GG81" s="184"/>
      <c r="GH81" s="184"/>
      <c r="GI81" s="184"/>
      <c r="GJ81" s="184"/>
      <c r="GK81" s="184"/>
      <c r="GL81" s="184"/>
      <c r="GM81" s="184"/>
      <c r="GN81" s="184"/>
      <c r="GO81" s="184"/>
      <c r="GP81" s="184"/>
      <c r="GQ81" s="184"/>
      <c r="GR81" s="184"/>
      <c r="GS81" s="184"/>
      <c r="GT81" s="184"/>
      <c r="GU81" s="184"/>
      <c r="GV81" s="184"/>
      <c r="GW81" s="184"/>
      <c r="GX81" s="184"/>
      <c r="GY81" s="184"/>
      <c r="GZ81" s="184"/>
      <c r="HA81" s="184"/>
      <c r="HB81" s="184"/>
      <c r="HC81" s="184"/>
      <c r="HD81" s="184"/>
      <c r="HE81" s="184"/>
      <c r="HF81" s="184"/>
      <c r="HG81" s="184"/>
      <c r="HH81" s="184"/>
      <c r="HI81" s="184"/>
      <c r="HJ81" s="184"/>
      <c r="HK81" s="184"/>
      <c r="HL81" s="184"/>
      <c r="HM81" s="184"/>
      <c r="HN81" s="184"/>
      <c r="HO81" s="184"/>
      <c r="HP81" s="184"/>
      <c r="HQ81" s="184"/>
      <c r="HR81" s="184"/>
      <c r="HS81" s="184"/>
      <c r="HT81" s="184"/>
      <c r="HU81" s="184"/>
      <c r="HV81" s="184"/>
      <c r="HW81" s="184"/>
      <c r="HX81" s="184"/>
      <c r="HY81" s="184"/>
      <c r="HZ81" s="184"/>
      <c r="IA81" s="184"/>
      <c r="IB81" s="184"/>
      <c r="IC81" s="184"/>
      <c r="ID81" s="184"/>
      <c r="IE81" s="184"/>
      <c r="IF81" s="184"/>
      <c r="IG81" s="184"/>
      <c r="IH81" s="184"/>
      <c r="II81" s="184"/>
      <c r="IJ81" s="184"/>
      <c r="IK81" s="184"/>
      <c r="IL81" s="184"/>
      <c r="IM81" s="184"/>
      <c r="IN81" s="184"/>
      <c r="IO81" s="184"/>
      <c r="IP81" s="184"/>
      <c r="IQ81" s="184"/>
      <c r="IR81" s="184"/>
      <c r="IS81" s="184"/>
      <c r="IT81" s="184"/>
      <c r="IU81" s="184"/>
      <c r="IV81" s="184"/>
      <c r="IW81" s="184"/>
      <c r="IX81" s="184"/>
      <c r="IY81" s="184"/>
      <c r="IZ81" s="184"/>
      <c r="JA81" s="184"/>
      <c r="JB81" s="184"/>
      <c r="JC81" s="184"/>
      <c r="JD81" s="184"/>
      <c r="JE81" s="184"/>
      <c r="JF81" s="184"/>
      <c r="JG81" s="184"/>
      <c r="JH81" s="184"/>
      <c r="JI81" s="184"/>
      <c r="JJ81" s="184"/>
      <c r="JK81" s="184"/>
      <c r="JL81" s="184"/>
      <c r="JM81" s="184"/>
      <c r="JN81" s="184"/>
      <c r="JO81" s="184"/>
      <c r="JP81" s="184"/>
      <c r="JQ81" s="184"/>
      <c r="JR81" s="184"/>
      <c r="JS81" s="184"/>
      <c r="JT81" s="184"/>
      <c r="JU81" s="184"/>
      <c r="JV81" s="184"/>
      <c r="JW81" s="184"/>
      <c r="JX81" s="184"/>
      <c r="JY81" s="184"/>
      <c r="JZ81" s="184"/>
      <c r="KA81" s="184"/>
      <c r="KB81" s="184"/>
      <c r="KC81" s="184"/>
      <c r="KD81" s="184"/>
      <c r="KE81" s="184"/>
      <c r="KF81" s="184"/>
      <c r="KG81" s="184"/>
      <c r="KH81" s="184"/>
      <c r="KI81" s="184"/>
      <c r="KJ81" s="184"/>
      <c r="KK81" s="184"/>
      <c r="KL81" s="184"/>
      <c r="KM81" s="184"/>
      <c r="KN81" s="184"/>
      <c r="KO81" s="184"/>
      <c r="KP81" s="184"/>
      <c r="KQ81" s="184"/>
      <c r="KR81" s="184"/>
      <c r="KS81" s="184"/>
      <c r="KT81" s="184"/>
      <c r="KU81" s="184"/>
      <c r="KV81" s="184"/>
      <c r="KW81" s="184"/>
      <c r="KX81" s="184"/>
      <c r="KY81" s="184"/>
      <c r="KZ81" s="184"/>
      <c r="LA81" s="184"/>
      <c r="LB81" s="184"/>
      <c r="LC81" s="184"/>
      <c r="LD81" s="184"/>
      <c r="LE81" s="184"/>
      <c r="LF81" s="184"/>
      <c r="LG81" s="184"/>
      <c r="LH81" s="184"/>
      <c r="LI81" s="184"/>
      <c r="LJ81" s="184"/>
      <c r="LK81" s="184"/>
      <c r="LL81" s="184"/>
      <c r="LM81" s="184"/>
      <c r="LN81" s="184"/>
      <c r="LO81" s="184"/>
      <c r="LP81" s="5"/>
      <c r="LQ81" s="6"/>
      <c r="LV81" s="184"/>
      <c r="LW81" s="184"/>
      <c r="LX81" s="184"/>
      <c r="LY81" s="184"/>
      <c r="MD81" s="184"/>
      <c r="ME81" s="184"/>
      <c r="MJ81" s="184"/>
      <c r="MK81" s="184"/>
      <c r="ML81" s="184"/>
      <c r="MM81" s="184"/>
      <c r="MN81" s="184"/>
      <c r="MO81" s="184"/>
      <c r="MP81" s="184"/>
      <c r="MQ81" s="184"/>
      <c r="MR81" s="184"/>
      <c r="MS81" s="184"/>
      <c r="MT81" s="184"/>
      <c r="MU81" s="184"/>
      <c r="MV81" s="184"/>
      <c r="MW81" s="184"/>
      <c r="MX81" s="184"/>
      <c r="MY81" s="184"/>
      <c r="MZ81" s="184"/>
      <c r="NA81" s="184"/>
      <c r="NB81" s="184"/>
      <c r="NC81" s="184"/>
      <c r="ND81" s="184"/>
      <c r="NE81" s="184"/>
      <c r="NF81" s="184"/>
      <c r="NG81" s="184"/>
      <c r="NH81" s="184"/>
      <c r="NI81" s="184"/>
      <c r="NJ81" s="184"/>
      <c r="NK81" s="184"/>
      <c r="NL81" s="184"/>
      <c r="NM81" s="184"/>
      <c r="NN81" s="184"/>
      <c r="NO81" s="184"/>
      <c r="NP81" s="184"/>
      <c r="NQ81" s="184"/>
      <c r="NR81" s="184"/>
      <c r="NS81" s="184"/>
      <c r="NT81" s="184"/>
      <c r="NU81" s="184"/>
      <c r="NV81" s="184"/>
      <c r="NW81" s="184"/>
    </row>
    <row r="82" spans="1:387" ht="4.5" customHeight="1" x14ac:dyDescent="0.2">
      <c r="A82" s="48"/>
      <c r="B82" s="50"/>
      <c r="C82" s="50"/>
      <c r="D82" s="184"/>
      <c r="E82" s="184"/>
      <c r="F82" s="184"/>
      <c r="G82" s="184"/>
      <c r="H82" s="184"/>
      <c r="I82" s="184"/>
      <c r="J82" s="184"/>
      <c r="K82" s="184"/>
      <c r="L82" s="184"/>
      <c r="M82" s="184"/>
      <c r="N82" s="184"/>
      <c r="O82" s="184"/>
      <c r="P82" s="184"/>
      <c r="Q82" s="184"/>
      <c r="R82" s="184"/>
      <c r="S82" s="184"/>
      <c r="T82" s="184"/>
      <c r="U82" s="184"/>
      <c r="V82" s="184"/>
      <c r="W82" s="184"/>
      <c r="X82" s="184"/>
      <c r="Y82" s="184"/>
      <c r="Z82" s="184"/>
      <c r="AA82" s="184"/>
      <c r="AB82" s="184"/>
      <c r="AC82" s="184"/>
      <c r="AD82" s="184"/>
      <c r="AE82" s="184"/>
      <c r="AF82" s="184"/>
      <c r="AG82" s="184"/>
      <c r="AH82" s="184"/>
      <c r="AI82" s="184"/>
      <c r="AJ82" s="184"/>
      <c r="AK82" s="184"/>
      <c r="AL82" s="184"/>
      <c r="AM82" s="184"/>
      <c r="AN82" s="184"/>
      <c r="AO82" s="184"/>
      <c r="AP82" s="184"/>
      <c r="AQ82" s="184"/>
      <c r="AR82" s="184"/>
      <c r="AS82" s="184"/>
      <c r="AT82" s="184"/>
      <c r="AU82" s="184"/>
      <c r="AV82" s="184"/>
      <c r="AW82" s="184"/>
      <c r="AX82" s="184"/>
      <c r="AY82" s="184"/>
      <c r="AZ82" s="184"/>
      <c r="BA82" s="184"/>
      <c r="BB82" s="184"/>
      <c r="BC82" s="184"/>
      <c r="BD82" s="184"/>
      <c r="BE82" s="184"/>
      <c r="BF82" s="184"/>
      <c r="BG82" s="184"/>
      <c r="BH82" s="184"/>
      <c r="BI82" s="184"/>
      <c r="BJ82" s="184"/>
      <c r="BK82" s="184"/>
      <c r="BL82" s="184"/>
      <c r="BM82" s="184"/>
      <c r="BN82" s="184"/>
      <c r="BO82" s="184"/>
      <c r="BP82" s="184"/>
      <c r="BQ82" s="184"/>
      <c r="BR82" s="184"/>
      <c r="BS82" s="184"/>
      <c r="BT82" s="184"/>
      <c r="BU82" s="184"/>
      <c r="BV82" s="184"/>
      <c r="BW82" s="184"/>
      <c r="BX82" s="184"/>
      <c r="BY82" s="184"/>
      <c r="BZ82" s="184"/>
      <c r="CA82" s="184"/>
      <c r="CB82" s="184"/>
      <c r="CC82" s="184"/>
      <c r="CD82" s="184"/>
      <c r="CE82" s="184"/>
      <c r="CF82" s="184"/>
      <c r="CG82" s="184"/>
      <c r="CH82" s="184"/>
      <c r="CI82" s="184"/>
      <c r="CJ82" s="184"/>
      <c r="CK82" s="184"/>
      <c r="CL82" s="184"/>
      <c r="CM82" s="184"/>
      <c r="CN82" s="184"/>
      <c r="CO82" s="184"/>
      <c r="CP82" s="184"/>
      <c r="CQ82" s="184"/>
      <c r="CR82" s="184"/>
      <c r="CS82" s="184"/>
      <c r="CT82" s="184"/>
      <c r="CU82" s="184"/>
      <c r="CV82" s="184"/>
      <c r="CW82" s="184"/>
      <c r="CX82" s="184"/>
      <c r="CY82" s="184"/>
      <c r="CZ82" s="184"/>
      <c r="DA82" s="184"/>
      <c r="DB82" s="184"/>
      <c r="DC82" s="184"/>
      <c r="DD82" s="184"/>
      <c r="DE82" s="184"/>
      <c r="DF82" s="184"/>
      <c r="DG82" s="184"/>
      <c r="DH82" s="184"/>
      <c r="DI82" s="184"/>
      <c r="DJ82" s="184"/>
      <c r="DK82" s="184"/>
      <c r="DL82" s="184"/>
      <c r="DM82" s="184"/>
      <c r="DN82" s="184"/>
      <c r="DO82" s="184"/>
      <c r="DP82" s="184"/>
      <c r="DQ82" s="184"/>
      <c r="DR82" s="184"/>
      <c r="DS82" s="184"/>
      <c r="DT82" s="184"/>
      <c r="DU82" s="184"/>
      <c r="DV82" s="184"/>
      <c r="DW82" s="184"/>
      <c r="DX82" s="184"/>
      <c r="DY82" s="184"/>
      <c r="DZ82" s="184"/>
      <c r="EA82" s="184"/>
      <c r="EB82" s="184"/>
      <c r="EC82" s="184"/>
      <c r="ED82" s="184"/>
      <c r="EE82" s="184"/>
      <c r="EF82" s="184"/>
      <c r="EG82" s="184"/>
      <c r="EH82" s="184"/>
      <c r="EI82" s="184"/>
      <c r="EJ82" s="184"/>
      <c r="EK82" s="184"/>
      <c r="EL82" s="184"/>
      <c r="EM82" s="184"/>
      <c r="EN82" s="184"/>
      <c r="EO82" s="184"/>
      <c r="EP82" s="184"/>
      <c r="EQ82" s="184"/>
      <c r="ER82" s="184"/>
      <c r="ES82" s="184"/>
      <c r="ET82" s="184"/>
      <c r="EU82" s="184"/>
      <c r="EV82" s="184"/>
      <c r="EW82" s="184"/>
      <c r="EX82" s="184"/>
      <c r="EY82" s="184"/>
      <c r="EZ82" s="184"/>
      <c r="FA82" s="184"/>
      <c r="FB82" s="184"/>
      <c r="FC82" s="184"/>
      <c r="FD82" s="184"/>
      <c r="FE82" s="184"/>
      <c r="FF82" s="184"/>
      <c r="FG82" s="184"/>
      <c r="FH82" s="184"/>
      <c r="FI82" s="184"/>
      <c r="FJ82" s="184"/>
      <c r="FK82" s="184"/>
      <c r="FL82" s="184"/>
      <c r="FM82" s="184"/>
      <c r="FN82" s="184"/>
      <c r="FO82" s="184"/>
      <c r="FP82" s="184"/>
      <c r="FQ82" s="184"/>
      <c r="FR82" s="184"/>
      <c r="FS82" s="184"/>
      <c r="FT82" s="184"/>
      <c r="FU82" s="184"/>
      <c r="FV82" s="184"/>
      <c r="FW82" s="184"/>
      <c r="FX82" s="184"/>
      <c r="FY82" s="184"/>
      <c r="FZ82" s="184"/>
      <c r="GA82" s="184"/>
      <c r="GB82" s="184"/>
      <c r="GC82" s="184"/>
      <c r="GD82" s="184"/>
      <c r="GE82" s="184"/>
      <c r="GF82" s="184"/>
      <c r="GG82" s="184"/>
      <c r="GH82" s="184"/>
      <c r="GI82" s="184"/>
      <c r="GJ82" s="184"/>
      <c r="GK82" s="184"/>
      <c r="GL82" s="184"/>
      <c r="GM82" s="184"/>
      <c r="GN82" s="184"/>
      <c r="GO82" s="184"/>
      <c r="GP82" s="184"/>
      <c r="GQ82" s="184"/>
      <c r="GR82" s="184"/>
      <c r="GS82" s="184"/>
      <c r="GT82" s="184"/>
      <c r="GU82" s="184"/>
      <c r="GV82" s="184"/>
      <c r="GW82" s="184"/>
      <c r="GX82" s="184"/>
      <c r="GY82" s="184"/>
      <c r="GZ82" s="184"/>
      <c r="HA82" s="184"/>
      <c r="HB82" s="184"/>
      <c r="HC82" s="184"/>
      <c r="HD82" s="184"/>
      <c r="HE82" s="184"/>
      <c r="HF82" s="184"/>
      <c r="HG82" s="184"/>
      <c r="HH82" s="184"/>
      <c r="HI82" s="184"/>
      <c r="HJ82" s="184"/>
      <c r="HK82" s="184"/>
      <c r="HL82" s="184"/>
      <c r="HM82" s="184"/>
      <c r="HN82" s="184"/>
      <c r="HO82" s="184"/>
      <c r="HP82" s="184"/>
      <c r="HQ82" s="184"/>
      <c r="HR82" s="184"/>
      <c r="HS82" s="184"/>
      <c r="HT82" s="184"/>
      <c r="HU82" s="184"/>
      <c r="HV82" s="184"/>
      <c r="HW82" s="184"/>
      <c r="HX82" s="184"/>
      <c r="HY82" s="184"/>
      <c r="HZ82" s="184"/>
      <c r="IA82" s="184"/>
      <c r="IB82" s="184"/>
      <c r="IC82" s="184"/>
      <c r="ID82" s="184"/>
      <c r="IE82" s="184"/>
      <c r="IF82" s="184"/>
      <c r="IG82" s="184"/>
      <c r="IH82" s="184"/>
      <c r="II82" s="184"/>
      <c r="IJ82" s="184"/>
      <c r="IK82" s="184"/>
      <c r="IL82" s="184"/>
      <c r="IM82" s="184"/>
      <c r="IN82" s="184"/>
      <c r="IO82" s="184"/>
      <c r="IP82" s="184"/>
      <c r="IQ82" s="184"/>
      <c r="IR82" s="184"/>
      <c r="IS82" s="184"/>
      <c r="IT82" s="184"/>
      <c r="IU82" s="184"/>
      <c r="IV82" s="184"/>
      <c r="IW82" s="184"/>
      <c r="IX82" s="184"/>
      <c r="IY82" s="184"/>
      <c r="IZ82" s="184"/>
      <c r="JA82" s="184"/>
      <c r="JB82" s="184"/>
      <c r="JC82" s="184"/>
      <c r="JD82" s="184"/>
      <c r="JE82" s="184"/>
      <c r="JF82" s="184"/>
      <c r="JG82" s="184"/>
      <c r="JH82" s="184"/>
      <c r="JI82" s="184"/>
      <c r="JJ82" s="184"/>
      <c r="JK82" s="184"/>
      <c r="JL82" s="184"/>
      <c r="JM82" s="184"/>
      <c r="JN82" s="184"/>
      <c r="JO82" s="184"/>
      <c r="JP82" s="184"/>
      <c r="JQ82" s="184"/>
      <c r="JR82" s="184"/>
      <c r="JS82" s="184"/>
      <c r="JT82" s="184"/>
      <c r="JU82" s="184"/>
      <c r="JV82" s="184"/>
      <c r="JW82" s="184"/>
      <c r="JX82" s="184"/>
      <c r="JY82" s="184"/>
      <c r="JZ82" s="184"/>
      <c r="KA82" s="184"/>
      <c r="KB82" s="184"/>
      <c r="KC82" s="184"/>
      <c r="KD82" s="184"/>
      <c r="KE82" s="184"/>
      <c r="KF82" s="184"/>
      <c r="KG82" s="184"/>
      <c r="KH82" s="184"/>
      <c r="KI82" s="184"/>
      <c r="KJ82" s="184"/>
      <c r="KK82" s="184"/>
      <c r="KL82" s="184"/>
      <c r="KM82" s="184"/>
      <c r="KN82" s="184"/>
      <c r="KO82" s="184"/>
      <c r="KP82" s="184"/>
      <c r="KQ82" s="184"/>
      <c r="KR82" s="184"/>
      <c r="KS82" s="184"/>
      <c r="KT82" s="184"/>
      <c r="KU82" s="184"/>
      <c r="KV82" s="184"/>
      <c r="KW82" s="184"/>
      <c r="KX82" s="184"/>
      <c r="KY82" s="184"/>
      <c r="KZ82" s="184"/>
      <c r="LA82" s="184"/>
      <c r="LB82" s="184"/>
      <c r="LC82" s="184"/>
      <c r="LD82" s="184"/>
      <c r="LE82" s="184"/>
      <c r="LF82" s="184"/>
      <c r="LG82" s="184"/>
      <c r="LH82" s="184"/>
      <c r="LI82" s="184"/>
      <c r="LJ82" s="184"/>
      <c r="LK82" s="184"/>
      <c r="LL82" s="184"/>
      <c r="LM82" s="184"/>
      <c r="LN82" s="184"/>
      <c r="LO82" s="184"/>
      <c r="LP82" s="5"/>
      <c r="LQ82" s="6"/>
      <c r="LX82" s="184"/>
      <c r="LY82" s="184"/>
      <c r="MD82" s="184"/>
      <c r="ME82" s="184"/>
      <c r="MJ82" s="184"/>
      <c r="MK82" s="184"/>
      <c r="ML82" s="184"/>
      <c r="MM82" s="184"/>
      <c r="MN82" s="184"/>
      <c r="MO82" s="184"/>
      <c r="MP82" s="184"/>
      <c r="MQ82" s="184"/>
      <c r="MR82" s="184"/>
      <c r="MS82" s="184"/>
      <c r="MT82" s="184"/>
      <c r="MU82" s="184"/>
      <c r="MV82" s="184"/>
      <c r="MW82" s="184"/>
      <c r="MX82" s="184"/>
      <c r="MY82" s="184"/>
      <c r="MZ82" s="184"/>
      <c r="NA82" s="184"/>
      <c r="NB82" s="184"/>
      <c r="NC82" s="184"/>
      <c r="ND82" s="184"/>
      <c r="NE82" s="184"/>
      <c r="NF82" s="184"/>
      <c r="NG82" s="184"/>
      <c r="NH82" s="184"/>
      <c r="NI82" s="184"/>
      <c r="NJ82" s="184"/>
      <c r="NK82" s="184"/>
      <c r="NL82" s="184"/>
      <c r="NM82" s="184"/>
      <c r="NN82" s="184"/>
      <c r="NO82" s="184"/>
      <c r="NP82" s="184"/>
      <c r="NQ82" s="184"/>
      <c r="NR82" s="184"/>
      <c r="NS82" s="184"/>
      <c r="NT82" s="184"/>
      <c r="NU82" s="184"/>
      <c r="NV82" s="184"/>
      <c r="NW82" s="184"/>
    </row>
    <row r="83" spans="1:387" ht="4.5" customHeight="1" x14ac:dyDescent="0.2">
      <c r="A83" s="48"/>
      <c r="B83" s="50"/>
      <c r="C83" s="50"/>
      <c r="D83" s="184"/>
      <c r="E83" s="184"/>
      <c r="F83" s="184"/>
      <c r="G83" s="184"/>
      <c r="H83" s="184"/>
      <c r="I83" s="184"/>
      <c r="J83" s="184"/>
      <c r="K83" s="184"/>
      <c r="L83" s="184"/>
      <c r="M83" s="184"/>
      <c r="N83" s="184"/>
      <c r="O83" s="184"/>
      <c r="P83" s="184"/>
      <c r="Q83" s="184"/>
      <c r="R83" s="184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/>
      <c r="AE83" s="184"/>
      <c r="AF83" s="184"/>
      <c r="AG83" s="184"/>
      <c r="AH83" s="184"/>
      <c r="AI83" s="184"/>
      <c r="AJ83" s="184"/>
      <c r="AK83" s="184"/>
      <c r="AL83" s="184"/>
      <c r="AM83" s="184"/>
      <c r="AN83" s="184"/>
      <c r="AO83" s="184"/>
      <c r="AP83" s="184"/>
      <c r="AQ83" s="184"/>
      <c r="AR83" s="184"/>
      <c r="AS83" s="184"/>
      <c r="AT83" s="184"/>
      <c r="AU83" s="184"/>
      <c r="AV83" s="184"/>
      <c r="AW83" s="184"/>
      <c r="AX83" s="184"/>
      <c r="AY83" s="184"/>
      <c r="AZ83" s="184"/>
      <c r="BA83" s="184"/>
      <c r="BB83" s="184"/>
      <c r="BC83" s="184"/>
      <c r="BD83" s="184"/>
      <c r="BE83" s="184"/>
      <c r="BF83" s="184"/>
      <c r="BG83" s="184"/>
      <c r="BH83" s="184"/>
      <c r="BI83" s="184"/>
      <c r="BJ83" s="184"/>
      <c r="BK83" s="184"/>
      <c r="BL83" s="184"/>
      <c r="BM83" s="184"/>
      <c r="BN83" s="184"/>
      <c r="BO83" s="184"/>
      <c r="BP83" s="184"/>
      <c r="BQ83" s="184"/>
      <c r="BR83" s="184"/>
      <c r="BS83" s="184"/>
      <c r="BT83" s="184"/>
      <c r="BU83" s="184"/>
      <c r="BV83" s="184"/>
      <c r="BW83" s="184"/>
      <c r="BX83" s="184"/>
      <c r="BY83" s="184"/>
      <c r="BZ83" s="184"/>
      <c r="CA83" s="184"/>
      <c r="CB83" s="184"/>
      <c r="CC83" s="184"/>
      <c r="CD83" s="184"/>
      <c r="CE83" s="184"/>
      <c r="CF83" s="184"/>
      <c r="CG83" s="184"/>
      <c r="CH83" s="184"/>
      <c r="CI83" s="184"/>
      <c r="CJ83" s="184"/>
      <c r="CK83" s="184"/>
      <c r="CL83" s="184"/>
      <c r="CM83" s="184"/>
      <c r="CN83" s="184"/>
      <c r="CO83" s="184"/>
      <c r="CP83" s="184"/>
      <c r="CQ83" s="184"/>
      <c r="CR83" s="184"/>
      <c r="CS83" s="184"/>
      <c r="CT83" s="184"/>
      <c r="CU83" s="184"/>
      <c r="CV83" s="184"/>
      <c r="CW83" s="184"/>
      <c r="CX83" s="184"/>
      <c r="CY83" s="184"/>
      <c r="CZ83" s="184"/>
      <c r="DA83" s="184"/>
      <c r="DB83" s="184"/>
      <c r="DC83" s="184"/>
      <c r="DD83" s="184"/>
      <c r="DE83" s="184"/>
      <c r="DF83" s="184"/>
      <c r="DG83" s="184"/>
      <c r="DH83" s="184"/>
      <c r="DI83" s="184"/>
      <c r="DJ83" s="184"/>
      <c r="DK83" s="184"/>
      <c r="DL83" s="184"/>
      <c r="DM83" s="184"/>
      <c r="DN83" s="184"/>
      <c r="DO83" s="184"/>
      <c r="DP83" s="184"/>
      <c r="DQ83" s="184"/>
      <c r="DR83" s="184"/>
      <c r="DS83" s="184"/>
      <c r="DT83" s="184"/>
      <c r="DU83" s="184"/>
      <c r="DV83" s="184"/>
      <c r="DW83" s="184"/>
      <c r="DX83" s="184"/>
      <c r="DY83" s="184"/>
      <c r="DZ83" s="184"/>
      <c r="EA83" s="184"/>
      <c r="EB83" s="184"/>
      <c r="EC83" s="184"/>
      <c r="ED83" s="184"/>
      <c r="EE83" s="184"/>
      <c r="EF83" s="184"/>
      <c r="EG83" s="184"/>
      <c r="EH83" s="184"/>
      <c r="EI83" s="184"/>
      <c r="EJ83" s="184"/>
      <c r="EK83" s="184"/>
      <c r="EL83" s="184"/>
      <c r="EM83" s="184"/>
      <c r="EN83" s="184"/>
      <c r="EO83" s="184"/>
      <c r="EP83" s="184"/>
      <c r="EQ83" s="184"/>
      <c r="ER83" s="184"/>
      <c r="ES83" s="184"/>
      <c r="ET83" s="184"/>
      <c r="EU83" s="184"/>
      <c r="EV83" s="184"/>
      <c r="EW83" s="184"/>
      <c r="EX83" s="184"/>
      <c r="EY83" s="184"/>
      <c r="EZ83" s="184"/>
      <c r="FA83" s="184"/>
      <c r="FB83" s="184"/>
      <c r="FC83" s="184"/>
      <c r="FD83" s="184"/>
      <c r="FE83" s="184"/>
      <c r="FF83" s="184"/>
      <c r="FG83" s="184"/>
      <c r="FH83" s="184"/>
      <c r="FI83" s="184"/>
      <c r="FJ83" s="184"/>
      <c r="FK83" s="184"/>
      <c r="FL83" s="184"/>
      <c r="FM83" s="184"/>
      <c r="FN83" s="184"/>
      <c r="FO83" s="184"/>
      <c r="FP83" s="184"/>
      <c r="FQ83" s="184"/>
      <c r="FR83" s="184"/>
      <c r="FS83" s="184"/>
      <c r="FT83" s="184"/>
      <c r="FU83" s="184"/>
      <c r="FV83" s="184"/>
      <c r="FW83" s="184"/>
      <c r="FX83" s="184"/>
      <c r="FY83" s="184"/>
      <c r="FZ83" s="184"/>
      <c r="GA83" s="184"/>
      <c r="GB83" s="184"/>
      <c r="GC83" s="184"/>
      <c r="GD83" s="184"/>
      <c r="GE83" s="184"/>
      <c r="GF83" s="184"/>
      <c r="GG83" s="184"/>
      <c r="GH83" s="184"/>
      <c r="GI83" s="184"/>
      <c r="GJ83" s="184"/>
      <c r="GK83" s="184"/>
      <c r="GL83" s="184"/>
      <c r="GM83" s="184"/>
      <c r="GN83" s="184"/>
      <c r="GO83" s="184"/>
      <c r="GP83" s="184"/>
      <c r="GQ83" s="184"/>
      <c r="GR83" s="184"/>
      <c r="GS83" s="184"/>
      <c r="GT83" s="184"/>
      <c r="GU83" s="184"/>
      <c r="GV83" s="184"/>
      <c r="GW83" s="184"/>
      <c r="GX83" s="184"/>
      <c r="GY83" s="184"/>
      <c r="GZ83" s="184"/>
      <c r="HA83" s="184"/>
      <c r="HB83" s="184"/>
      <c r="HC83" s="184"/>
      <c r="HD83" s="184"/>
      <c r="HE83" s="184"/>
      <c r="HF83" s="184"/>
      <c r="HG83" s="184"/>
      <c r="HH83" s="184"/>
      <c r="HI83" s="184"/>
      <c r="HJ83" s="184"/>
      <c r="HK83" s="184"/>
      <c r="HL83" s="184"/>
      <c r="HM83" s="184"/>
      <c r="HN83" s="184"/>
      <c r="HO83" s="184"/>
      <c r="HP83" s="184"/>
      <c r="HQ83" s="184"/>
      <c r="HR83" s="184"/>
      <c r="HS83" s="184"/>
      <c r="HT83" s="184"/>
      <c r="HU83" s="184"/>
      <c r="HV83" s="184"/>
      <c r="HW83" s="184"/>
      <c r="HX83" s="184"/>
      <c r="HY83" s="184"/>
      <c r="HZ83" s="184"/>
      <c r="IA83" s="184"/>
      <c r="IB83" s="184"/>
      <c r="IC83" s="184"/>
      <c r="ID83" s="184"/>
      <c r="IE83" s="184"/>
      <c r="IF83" s="184"/>
      <c r="IG83" s="184"/>
      <c r="IH83" s="184"/>
      <c r="II83" s="184"/>
      <c r="IJ83" s="184"/>
      <c r="IK83" s="184"/>
      <c r="IL83" s="184"/>
      <c r="IM83" s="184"/>
      <c r="IN83" s="184"/>
      <c r="IO83" s="184"/>
      <c r="IP83" s="184"/>
      <c r="IQ83" s="184"/>
      <c r="IR83" s="184"/>
      <c r="IS83" s="184"/>
      <c r="IT83" s="184"/>
      <c r="IU83" s="184"/>
      <c r="IV83" s="184"/>
      <c r="IW83" s="184"/>
      <c r="IX83" s="184"/>
      <c r="IY83" s="184"/>
      <c r="IZ83" s="184"/>
      <c r="JA83" s="184"/>
      <c r="JB83" s="184"/>
      <c r="JC83" s="184"/>
      <c r="JD83" s="184"/>
      <c r="JE83" s="184"/>
      <c r="JF83" s="184"/>
      <c r="JG83" s="184"/>
      <c r="JH83" s="184"/>
      <c r="JI83" s="184"/>
      <c r="JJ83" s="184"/>
      <c r="JK83" s="184"/>
      <c r="JL83" s="184"/>
      <c r="JM83" s="184"/>
      <c r="JN83" s="184"/>
      <c r="JO83" s="184"/>
      <c r="JP83" s="184"/>
      <c r="JQ83" s="184"/>
      <c r="JR83" s="184"/>
      <c r="JS83" s="184"/>
      <c r="JT83" s="184"/>
      <c r="JU83" s="184"/>
      <c r="JV83" s="184"/>
      <c r="JW83" s="184"/>
      <c r="JX83" s="184"/>
      <c r="JY83" s="184"/>
      <c r="JZ83" s="184"/>
      <c r="KA83" s="184"/>
      <c r="KB83" s="184"/>
      <c r="KC83" s="184"/>
      <c r="KD83" s="184"/>
      <c r="KE83" s="184"/>
      <c r="KF83" s="184"/>
      <c r="KG83" s="184"/>
      <c r="KH83" s="184"/>
      <c r="KI83" s="184"/>
      <c r="KJ83" s="184"/>
      <c r="KK83" s="184"/>
      <c r="KL83" s="184"/>
      <c r="KM83" s="184"/>
      <c r="KN83" s="184"/>
      <c r="KO83" s="184"/>
      <c r="KP83" s="184"/>
      <c r="KQ83" s="184"/>
      <c r="KR83" s="184"/>
      <c r="KS83" s="184"/>
      <c r="KT83" s="184"/>
      <c r="KU83" s="184"/>
      <c r="KV83" s="184"/>
      <c r="KW83" s="184"/>
      <c r="KX83" s="184"/>
      <c r="KY83" s="184"/>
      <c r="KZ83" s="184"/>
      <c r="LA83" s="184"/>
      <c r="LB83" s="184"/>
      <c r="LC83" s="184"/>
      <c r="LD83" s="184"/>
      <c r="LE83" s="184"/>
      <c r="LF83" s="184"/>
      <c r="LG83" s="184"/>
      <c r="LH83" s="184"/>
      <c r="LI83" s="184"/>
      <c r="LJ83" s="184"/>
      <c r="LK83" s="184"/>
      <c r="LL83" s="184"/>
      <c r="LM83" s="184"/>
      <c r="LN83" s="184"/>
      <c r="LO83" s="184"/>
      <c r="LP83" s="5"/>
      <c r="LQ83" s="6"/>
      <c r="LX83" s="184"/>
      <c r="LY83" s="184"/>
      <c r="MD83" s="184"/>
      <c r="ME83" s="184"/>
      <c r="MJ83" s="184"/>
      <c r="MK83" s="184"/>
      <c r="ML83" s="184"/>
      <c r="MM83" s="184"/>
      <c r="MN83" s="184"/>
      <c r="MO83" s="184"/>
      <c r="MP83" s="184"/>
      <c r="MQ83" s="184"/>
      <c r="MR83" s="184"/>
      <c r="MS83" s="184"/>
      <c r="MT83" s="184"/>
      <c r="MU83" s="184"/>
      <c r="MV83" s="184"/>
      <c r="MW83" s="184"/>
      <c r="MX83" s="184"/>
      <c r="MY83" s="184"/>
      <c r="MZ83" s="184"/>
      <c r="NA83" s="184"/>
      <c r="NB83" s="184"/>
      <c r="NC83" s="184"/>
      <c r="ND83" s="184"/>
      <c r="NE83" s="184"/>
      <c r="NF83" s="184"/>
      <c r="NG83" s="184"/>
      <c r="NH83" s="184"/>
      <c r="NI83" s="184"/>
      <c r="NJ83" s="184"/>
      <c r="NK83" s="184"/>
      <c r="NL83" s="184"/>
      <c r="NM83" s="184"/>
      <c r="NN83" s="184"/>
      <c r="NO83" s="184"/>
      <c r="NP83" s="184"/>
      <c r="NQ83" s="184"/>
      <c r="NR83" s="184"/>
      <c r="NS83" s="184"/>
      <c r="NT83" s="184"/>
      <c r="NU83" s="184"/>
      <c r="NV83" s="184"/>
      <c r="NW83" s="184"/>
    </row>
    <row r="84" spans="1:387" ht="4.5" customHeight="1" x14ac:dyDescent="0.2">
      <c r="A84" s="48"/>
      <c r="B84" s="50"/>
      <c r="C84" s="50"/>
      <c r="D84" s="184"/>
      <c r="E84" s="184"/>
      <c r="F84" s="184"/>
      <c r="G84" s="184"/>
      <c r="H84" s="184"/>
      <c r="I84" s="184"/>
      <c r="J84" s="184"/>
      <c r="K84" s="184"/>
      <c r="L84" s="184"/>
      <c r="M84" s="184"/>
      <c r="N84" s="184"/>
      <c r="O84" s="184"/>
      <c r="P84" s="184"/>
      <c r="Q84" s="184"/>
      <c r="R84" s="184"/>
      <c r="S84" s="184"/>
      <c r="T84" s="184"/>
      <c r="U84" s="184"/>
      <c r="V84" s="184"/>
      <c r="W84" s="184"/>
      <c r="X84" s="184"/>
      <c r="Y84" s="184"/>
      <c r="Z84" s="184"/>
      <c r="AA84" s="184"/>
      <c r="AB84" s="184"/>
      <c r="AC84" s="184"/>
      <c r="AD84" s="184"/>
      <c r="AE84" s="184"/>
      <c r="AF84" s="184"/>
      <c r="AG84" s="184"/>
      <c r="AH84" s="184"/>
      <c r="AI84" s="184"/>
      <c r="AJ84" s="184"/>
      <c r="AK84" s="184"/>
      <c r="AL84" s="184"/>
      <c r="AM84" s="184"/>
      <c r="AN84" s="184"/>
      <c r="AO84" s="184"/>
      <c r="AP84" s="184"/>
      <c r="AQ84" s="184"/>
      <c r="AR84" s="184"/>
      <c r="AS84" s="184"/>
      <c r="AT84" s="184"/>
      <c r="AU84" s="184"/>
      <c r="AV84" s="184"/>
      <c r="AW84" s="184"/>
      <c r="AX84" s="184"/>
      <c r="AY84" s="184"/>
      <c r="AZ84" s="184"/>
      <c r="BA84" s="184"/>
      <c r="BB84" s="184"/>
      <c r="BC84" s="184"/>
      <c r="BD84" s="184"/>
      <c r="BE84" s="184"/>
      <c r="BF84" s="184"/>
      <c r="BG84" s="184"/>
      <c r="BH84" s="184"/>
      <c r="BI84" s="184"/>
      <c r="BJ84" s="184"/>
      <c r="BK84" s="184"/>
      <c r="BL84" s="184"/>
      <c r="BM84" s="184"/>
      <c r="BN84" s="184"/>
      <c r="BO84" s="184"/>
      <c r="BP84" s="184"/>
      <c r="BQ84" s="184"/>
      <c r="BR84" s="184"/>
      <c r="BS84" s="184"/>
      <c r="BT84" s="184"/>
      <c r="BU84" s="184"/>
      <c r="BV84" s="184"/>
      <c r="BW84" s="184"/>
      <c r="BX84" s="184"/>
      <c r="BY84" s="184"/>
      <c r="BZ84" s="184"/>
      <c r="CA84" s="184"/>
      <c r="CB84" s="184"/>
      <c r="CC84" s="184"/>
      <c r="CD84" s="184"/>
      <c r="CE84" s="184"/>
      <c r="CF84" s="184"/>
      <c r="CG84" s="184"/>
      <c r="CH84" s="184"/>
      <c r="CI84" s="184"/>
      <c r="CJ84" s="184"/>
      <c r="CK84" s="184"/>
      <c r="CL84" s="184"/>
      <c r="CM84" s="184"/>
      <c r="CN84" s="184"/>
      <c r="CO84" s="184"/>
      <c r="CP84" s="184"/>
      <c r="CQ84" s="184"/>
      <c r="CR84" s="184"/>
      <c r="CS84" s="184"/>
      <c r="CT84" s="184"/>
      <c r="CU84" s="184"/>
      <c r="CV84" s="184"/>
      <c r="CW84" s="184"/>
      <c r="CX84" s="184"/>
      <c r="CY84" s="184"/>
      <c r="CZ84" s="184"/>
      <c r="DA84" s="184"/>
      <c r="DB84" s="184"/>
      <c r="DC84" s="184"/>
      <c r="DD84" s="184"/>
      <c r="DE84" s="184"/>
      <c r="DF84" s="184"/>
      <c r="DG84" s="184"/>
      <c r="DH84" s="184"/>
      <c r="DI84" s="184"/>
      <c r="DJ84" s="184"/>
      <c r="DK84" s="184"/>
      <c r="DL84" s="184"/>
      <c r="DM84" s="184"/>
      <c r="DN84" s="184"/>
      <c r="DO84" s="184"/>
      <c r="DP84" s="184"/>
      <c r="DQ84" s="184"/>
      <c r="DR84" s="184"/>
      <c r="DS84" s="184"/>
      <c r="DT84" s="184"/>
      <c r="DU84" s="184"/>
      <c r="DV84" s="184"/>
      <c r="DW84" s="184"/>
      <c r="DX84" s="184"/>
      <c r="DY84" s="184"/>
      <c r="DZ84" s="184"/>
      <c r="EA84" s="184"/>
      <c r="EB84" s="184"/>
      <c r="EC84" s="184"/>
      <c r="ED84" s="184"/>
      <c r="EE84" s="184"/>
      <c r="EF84" s="184"/>
      <c r="EG84" s="184"/>
      <c r="EH84" s="184"/>
      <c r="EI84" s="184"/>
      <c r="EJ84" s="184"/>
      <c r="EK84" s="184"/>
      <c r="EL84" s="184"/>
      <c r="EM84" s="184"/>
      <c r="EN84" s="184"/>
      <c r="EO84" s="184"/>
      <c r="EP84" s="184"/>
      <c r="EQ84" s="184"/>
      <c r="ER84" s="184"/>
      <c r="ES84" s="184"/>
      <c r="ET84" s="184"/>
      <c r="EU84" s="184"/>
      <c r="EV84" s="184"/>
      <c r="EW84" s="184"/>
      <c r="EX84" s="184"/>
      <c r="EY84" s="184"/>
      <c r="EZ84" s="184"/>
      <c r="FA84" s="184"/>
      <c r="FB84" s="184"/>
      <c r="FC84" s="184"/>
      <c r="FD84" s="184"/>
      <c r="FE84" s="184"/>
      <c r="FF84" s="184"/>
      <c r="FG84" s="184"/>
      <c r="FH84" s="184"/>
      <c r="FI84" s="184"/>
      <c r="FJ84" s="184"/>
      <c r="FK84" s="184"/>
      <c r="FL84" s="184"/>
      <c r="FM84" s="184"/>
      <c r="FN84" s="184"/>
      <c r="FO84" s="184"/>
      <c r="FP84" s="184"/>
      <c r="FQ84" s="184"/>
      <c r="FR84" s="184"/>
      <c r="FS84" s="184"/>
      <c r="FT84" s="184"/>
      <c r="FU84" s="184"/>
      <c r="FV84" s="184"/>
      <c r="FW84" s="184"/>
      <c r="FX84" s="184"/>
      <c r="FY84" s="184"/>
      <c r="FZ84" s="184"/>
      <c r="GA84" s="184"/>
      <c r="GB84" s="184"/>
      <c r="GC84" s="184"/>
      <c r="GD84" s="184"/>
      <c r="GE84" s="184"/>
      <c r="GF84" s="184"/>
      <c r="GG84" s="184"/>
      <c r="GH84" s="184"/>
      <c r="GI84" s="184"/>
      <c r="GJ84" s="184"/>
      <c r="GK84" s="184"/>
      <c r="GL84" s="184"/>
      <c r="GM84" s="184"/>
      <c r="GN84" s="184"/>
      <c r="GO84" s="184"/>
      <c r="GP84" s="184"/>
      <c r="GQ84" s="184"/>
      <c r="GR84" s="184"/>
      <c r="GS84" s="184"/>
      <c r="GT84" s="184"/>
      <c r="GU84" s="184"/>
      <c r="GV84" s="184"/>
      <c r="GW84" s="184"/>
      <c r="GX84" s="184"/>
      <c r="GY84" s="184"/>
      <c r="GZ84" s="184"/>
      <c r="HA84" s="184"/>
      <c r="HB84" s="184"/>
      <c r="HC84" s="184"/>
      <c r="HD84" s="184"/>
      <c r="HE84" s="184"/>
      <c r="HF84" s="184"/>
      <c r="HG84" s="184"/>
      <c r="HH84" s="184"/>
      <c r="HI84" s="184"/>
      <c r="HJ84" s="184"/>
      <c r="HK84" s="184"/>
      <c r="HL84" s="184"/>
      <c r="HM84" s="184"/>
      <c r="HN84" s="184"/>
      <c r="HO84" s="184"/>
      <c r="HP84" s="184"/>
      <c r="HQ84" s="184"/>
      <c r="HR84" s="184"/>
      <c r="HS84" s="184"/>
      <c r="HT84" s="184"/>
      <c r="HU84" s="184"/>
      <c r="HV84" s="184"/>
      <c r="HW84" s="184"/>
      <c r="HX84" s="184"/>
      <c r="HY84" s="184"/>
      <c r="HZ84" s="184"/>
      <c r="IA84" s="184"/>
      <c r="IB84" s="184"/>
      <c r="IC84" s="184"/>
      <c r="ID84" s="184"/>
      <c r="IE84" s="184"/>
      <c r="IF84" s="184"/>
      <c r="IG84" s="184"/>
      <c r="IH84" s="184"/>
      <c r="II84" s="184"/>
      <c r="IJ84" s="184"/>
      <c r="IK84" s="184"/>
      <c r="IL84" s="184"/>
      <c r="IM84" s="184"/>
      <c r="IN84" s="184"/>
      <c r="IO84" s="184"/>
      <c r="IP84" s="184"/>
      <c r="IQ84" s="184"/>
      <c r="IR84" s="184"/>
      <c r="IS84" s="184"/>
      <c r="IT84" s="184"/>
      <c r="IU84" s="184"/>
      <c r="IV84" s="184"/>
      <c r="IW84" s="184"/>
      <c r="IX84" s="184"/>
      <c r="IY84" s="184"/>
      <c r="IZ84" s="184"/>
      <c r="JA84" s="184"/>
      <c r="JB84" s="184"/>
      <c r="JC84" s="184"/>
      <c r="JD84" s="184"/>
      <c r="JE84" s="184"/>
      <c r="JF84" s="184"/>
      <c r="JG84" s="184"/>
      <c r="JH84" s="184"/>
      <c r="JI84" s="184"/>
      <c r="JJ84" s="184"/>
      <c r="JK84" s="184"/>
      <c r="JL84" s="184"/>
      <c r="JM84" s="184"/>
      <c r="JN84" s="184"/>
      <c r="JO84" s="184"/>
      <c r="JP84" s="184"/>
      <c r="JQ84" s="184"/>
      <c r="JR84" s="184"/>
      <c r="JS84" s="184"/>
      <c r="JT84" s="184"/>
      <c r="JU84" s="184"/>
      <c r="JV84" s="184"/>
      <c r="JW84" s="184"/>
      <c r="JX84" s="184"/>
      <c r="JY84" s="184"/>
      <c r="JZ84" s="184"/>
      <c r="KA84" s="184"/>
      <c r="KB84" s="184"/>
      <c r="KC84" s="184"/>
      <c r="KD84" s="184"/>
      <c r="KE84" s="184"/>
      <c r="KF84" s="184"/>
      <c r="KG84" s="184"/>
      <c r="KH84" s="184"/>
      <c r="KI84" s="184"/>
      <c r="KJ84" s="184"/>
      <c r="KK84" s="184"/>
      <c r="KL84" s="184"/>
      <c r="KM84" s="184"/>
      <c r="KN84" s="184"/>
      <c r="KO84" s="184"/>
      <c r="KP84" s="184"/>
      <c r="KQ84" s="184"/>
      <c r="KT84" s="184"/>
      <c r="KU84" s="184"/>
      <c r="KV84" s="184"/>
      <c r="KW84" s="184"/>
      <c r="KX84" s="184"/>
      <c r="KY84" s="184"/>
      <c r="KZ84" s="184"/>
      <c r="LA84" s="184"/>
      <c r="LB84" s="184"/>
      <c r="LC84" s="184"/>
      <c r="LD84" s="184"/>
      <c r="LE84" s="184"/>
      <c r="LF84" s="184"/>
      <c r="LG84" s="184"/>
      <c r="LH84" s="184"/>
      <c r="LI84" s="184"/>
      <c r="LJ84" s="184"/>
      <c r="LK84" s="184"/>
      <c r="LL84" s="184"/>
      <c r="LM84" s="184"/>
      <c r="LN84" s="184"/>
      <c r="LO84" s="184"/>
      <c r="LP84" s="5"/>
      <c r="LQ84" s="6"/>
      <c r="LX84" s="184"/>
      <c r="LY84" s="184"/>
      <c r="MD84" s="184"/>
      <c r="ME84" s="184"/>
      <c r="MJ84" s="184"/>
      <c r="MK84" s="184"/>
      <c r="ML84" s="184"/>
      <c r="MM84" s="184"/>
      <c r="MN84" s="184"/>
      <c r="MO84" s="184"/>
      <c r="MP84" s="184"/>
      <c r="MQ84" s="184"/>
      <c r="MR84" s="184"/>
      <c r="MS84" s="184"/>
      <c r="MT84" s="184"/>
      <c r="MU84" s="184"/>
      <c r="MV84" s="184"/>
      <c r="MW84" s="184"/>
      <c r="MX84" s="184"/>
      <c r="MY84" s="184"/>
      <c r="MZ84" s="184"/>
      <c r="NA84" s="184"/>
      <c r="NB84" s="184"/>
      <c r="NC84" s="184"/>
      <c r="ND84" s="184"/>
      <c r="NE84" s="184"/>
      <c r="NF84" s="184"/>
      <c r="NG84" s="184"/>
      <c r="NH84" s="184"/>
      <c r="NI84" s="184"/>
      <c r="NJ84" s="184"/>
      <c r="NK84" s="184"/>
      <c r="NL84" s="184"/>
      <c r="NM84" s="184"/>
      <c r="NN84" s="184"/>
      <c r="NO84" s="184"/>
      <c r="NP84" s="184"/>
      <c r="NQ84" s="184"/>
      <c r="NR84" s="184"/>
      <c r="NS84" s="184"/>
      <c r="NT84" s="184"/>
      <c r="NU84" s="184"/>
      <c r="NV84" s="184"/>
      <c r="NW84" s="184"/>
    </row>
    <row r="85" spans="1:387" ht="4.5" customHeight="1" x14ac:dyDescent="0.2">
      <c r="A85" s="48"/>
      <c r="B85" s="50"/>
      <c r="C85" s="50"/>
      <c r="D85" s="184"/>
      <c r="E85" s="184"/>
      <c r="F85" s="184"/>
      <c r="G85" s="184"/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4"/>
      <c r="AM85" s="184"/>
      <c r="AN85" s="184"/>
      <c r="AO85" s="184"/>
      <c r="AP85" s="184"/>
      <c r="AQ85" s="184"/>
      <c r="AR85" s="184"/>
      <c r="AS85" s="184"/>
      <c r="AT85" s="184"/>
      <c r="AU85" s="184"/>
      <c r="AV85" s="184"/>
      <c r="AW85" s="184"/>
      <c r="AX85" s="184"/>
      <c r="AY85" s="184"/>
      <c r="AZ85" s="184"/>
      <c r="BA85" s="184"/>
      <c r="BB85" s="184"/>
      <c r="BC85" s="184"/>
      <c r="BD85" s="184"/>
      <c r="BE85" s="184"/>
      <c r="BF85" s="184"/>
      <c r="BG85" s="184"/>
      <c r="BH85" s="184"/>
      <c r="BI85" s="184"/>
      <c r="BJ85" s="184"/>
      <c r="BK85" s="184"/>
      <c r="BL85" s="184"/>
      <c r="BM85" s="184"/>
      <c r="BN85" s="184"/>
      <c r="BO85" s="184"/>
      <c r="BP85" s="184"/>
      <c r="BQ85" s="184"/>
      <c r="BR85" s="184"/>
      <c r="BS85" s="184"/>
      <c r="BT85" s="184"/>
      <c r="BU85" s="184"/>
      <c r="BV85" s="184"/>
      <c r="BW85" s="184"/>
      <c r="BX85" s="184"/>
      <c r="BY85" s="184"/>
      <c r="BZ85" s="184"/>
      <c r="CA85" s="184"/>
      <c r="CB85" s="184"/>
      <c r="CC85" s="184"/>
      <c r="CD85" s="184"/>
      <c r="CE85" s="184"/>
      <c r="CF85" s="184"/>
      <c r="CG85" s="184"/>
      <c r="CH85" s="184"/>
      <c r="CI85" s="184"/>
      <c r="CJ85" s="184"/>
      <c r="CK85" s="184"/>
      <c r="CL85" s="184"/>
      <c r="CM85" s="184"/>
      <c r="CN85" s="184"/>
      <c r="CO85" s="184"/>
      <c r="CP85" s="184"/>
      <c r="CQ85" s="184"/>
      <c r="CR85" s="184"/>
      <c r="CS85" s="184"/>
      <c r="CT85" s="184"/>
      <c r="CU85" s="184"/>
      <c r="CV85" s="184"/>
      <c r="CW85" s="184"/>
      <c r="CX85" s="184"/>
      <c r="CY85" s="184"/>
      <c r="CZ85" s="184"/>
      <c r="DA85" s="184"/>
      <c r="DB85" s="184"/>
      <c r="DC85" s="184"/>
      <c r="DD85" s="184"/>
      <c r="DE85" s="184"/>
      <c r="DF85" s="184"/>
      <c r="DG85" s="184"/>
      <c r="DH85" s="184"/>
      <c r="DI85" s="184"/>
      <c r="DJ85" s="184"/>
      <c r="DK85" s="184"/>
      <c r="DL85" s="184"/>
      <c r="DM85" s="184"/>
      <c r="DN85" s="184"/>
      <c r="DO85" s="184"/>
      <c r="DP85" s="184"/>
      <c r="DQ85" s="184"/>
      <c r="DR85" s="184"/>
      <c r="DS85" s="184"/>
      <c r="DT85" s="184"/>
      <c r="DU85" s="184"/>
      <c r="DV85" s="184"/>
      <c r="DW85" s="184"/>
      <c r="DX85" s="184"/>
      <c r="DY85" s="184"/>
      <c r="DZ85" s="184"/>
      <c r="EA85" s="184"/>
      <c r="EB85" s="184"/>
      <c r="EC85" s="184"/>
      <c r="ED85" s="184"/>
      <c r="EE85" s="184"/>
      <c r="EF85" s="184"/>
      <c r="EG85" s="184"/>
      <c r="EH85" s="184"/>
      <c r="EI85" s="184"/>
      <c r="EJ85" s="184"/>
      <c r="EK85" s="184"/>
      <c r="EL85" s="184"/>
      <c r="EM85" s="184"/>
      <c r="EN85" s="184"/>
      <c r="EO85" s="184"/>
      <c r="EP85" s="184"/>
      <c r="EQ85" s="184"/>
      <c r="ER85" s="184"/>
      <c r="ES85" s="184"/>
      <c r="ET85" s="184"/>
      <c r="EU85" s="184"/>
      <c r="EV85" s="184"/>
      <c r="EW85" s="184"/>
      <c r="EX85" s="184"/>
      <c r="EY85" s="184"/>
      <c r="EZ85" s="184"/>
      <c r="FA85" s="184"/>
      <c r="FB85" s="184"/>
      <c r="FC85" s="184"/>
      <c r="FD85" s="184"/>
      <c r="FE85" s="184"/>
      <c r="FF85" s="184"/>
      <c r="FG85" s="184"/>
      <c r="FH85" s="184"/>
      <c r="FI85" s="184"/>
      <c r="FJ85" s="184"/>
      <c r="FK85" s="184"/>
      <c r="FL85" s="184"/>
      <c r="FM85" s="184"/>
      <c r="FN85" s="184"/>
      <c r="FO85" s="184"/>
      <c r="FP85" s="184"/>
      <c r="FQ85" s="184"/>
      <c r="FR85" s="184"/>
      <c r="FS85" s="184"/>
      <c r="FT85" s="184"/>
      <c r="FU85" s="184"/>
      <c r="FV85" s="184"/>
      <c r="FW85" s="184"/>
      <c r="FX85" s="184"/>
      <c r="FY85" s="184"/>
      <c r="FZ85" s="184"/>
      <c r="GA85" s="184"/>
      <c r="GB85" s="184"/>
      <c r="GC85" s="184"/>
      <c r="GD85" s="184"/>
      <c r="GE85" s="184"/>
      <c r="GF85" s="184"/>
      <c r="GG85" s="184"/>
      <c r="GH85" s="184"/>
      <c r="GI85" s="184"/>
      <c r="GJ85" s="184"/>
      <c r="GK85" s="184"/>
      <c r="GL85" s="184"/>
      <c r="GM85" s="184"/>
      <c r="GN85" s="184"/>
      <c r="GO85" s="184"/>
      <c r="GP85" s="184"/>
      <c r="GQ85" s="184"/>
      <c r="GR85" s="184"/>
      <c r="GS85" s="184"/>
      <c r="GT85" s="184"/>
      <c r="GU85" s="184"/>
      <c r="GV85" s="184"/>
      <c r="GW85" s="184"/>
      <c r="GX85" s="184"/>
      <c r="GY85" s="184"/>
      <c r="GZ85" s="184"/>
      <c r="HA85" s="184"/>
      <c r="HB85" s="184"/>
      <c r="HC85" s="184"/>
      <c r="HD85" s="184"/>
      <c r="HE85" s="184"/>
      <c r="HF85" s="184"/>
      <c r="HG85" s="184"/>
      <c r="HH85" s="184"/>
      <c r="HI85" s="184"/>
      <c r="HJ85" s="184"/>
      <c r="HK85" s="184"/>
      <c r="HL85" s="184"/>
      <c r="HM85" s="184"/>
      <c r="HN85" s="184"/>
      <c r="HO85" s="184"/>
      <c r="HP85" s="184"/>
      <c r="HQ85" s="184"/>
      <c r="HR85" s="184"/>
      <c r="HS85" s="184"/>
      <c r="HT85" s="184"/>
      <c r="HU85" s="184"/>
      <c r="HV85" s="184"/>
      <c r="HW85" s="184"/>
      <c r="HX85" s="184"/>
      <c r="HY85" s="184"/>
      <c r="HZ85" s="184"/>
      <c r="IA85" s="184"/>
      <c r="IB85" s="184"/>
      <c r="IC85" s="184"/>
      <c r="ID85" s="184"/>
      <c r="IE85" s="184"/>
      <c r="IF85" s="184"/>
      <c r="IG85" s="184"/>
      <c r="IH85" s="184"/>
      <c r="II85" s="184"/>
      <c r="IJ85" s="184"/>
      <c r="IK85" s="184"/>
      <c r="IL85" s="184"/>
      <c r="IM85" s="184"/>
      <c r="IN85" s="184"/>
      <c r="IO85" s="184"/>
      <c r="IP85" s="184"/>
      <c r="IQ85" s="184"/>
      <c r="IR85" s="184"/>
      <c r="IS85" s="184"/>
      <c r="IT85" s="184"/>
      <c r="IU85" s="184"/>
      <c r="IV85" s="184"/>
      <c r="IW85" s="184"/>
      <c r="IX85" s="184"/>
      <c r="IY85" s="184"/>
      <c r="IZ85" s="184"/>
      <c r="JA85" s="184"/>
      <c r="JB85" s="184"/>
      <c r="JC85" s="184"/>
      <c r="JD85" s="184"/>
      <c r="JE85" s="184"/>
      <c r="JF85" s="184"/>
      <c r="JG85" s="184"/>
      <c r="JH85" s="184"/>
      <c r="JI85" s="184"/>
      <c r="JJ85" s="184"/>
      <c r="JK85" s="184"/>
      <c r="JL85" s="184"/>
      <c r="JM85" s="184"/>
      <c r="JN85" s="184"/>
      <c r="JO85" s="184"/>
      <c r="JP85" s="184"/>
      <c r="JQ85" s="184"/>
      <c r="JR85" s="184"/>
      <c r="JS85" s="184"/>
      <c r="JT85" s="184"/>
      <c r="JU85" s="184"/>
      <c r="JV85" s="184"/>
      <c r="JW85" s="184"/>
      <c r="JX85" s="184"/>
      <c r="JY85" s="184"/>
      <c r="JZ85" s="184"/>
      <c r="KA85" s="184"/>
      <c r="KB85" s="184"/>
      <c r="KC85" s="184"/>
      <c r="KD85" s="184"/>
      <c r="KE85" s="184"/>
      <c r="KF85" s="184"/>
      <c r="KG85" s="184"/>
      <c r="KH85" s="184"/>
      <c r="KI85" s="184"/>
      <c r="KJ85" s="184"/>
      <c r="KK85" s="184"/>
      <c r="KL85" s="184"/>
      <c r="KM85" s="184"/>
      <c r="KN85" s="184"/>
      <c r="KO85" s="184"/>
      <c r="KP85" s="184"/>
      <c r="KQ85" s="184"/>
      <c r="KT85" s="184"/>
      <c r="KU85" s="184"/>
      <c r="KV85" s="184"/>
      <c r="KW85" s="184"/>
      <c r="KX85" s="184"/>
      <c r="KY85" s="184"/>
      <c r="KZ85" s="184"/>
      <c r="LA85" s="184"/>
      <c r="LB85" s="184"/>
      <c r="LC85" s="184"/>
      <c r="LD85" s="184"/>
      <c r="LE85" s="184"/>
      <c r="LF85" s="184"/>
      <c r="LG85" s="184"/>
      <c r="LH85" s="184"/>
      <c r="LI85" s="184"/>
      <c r="LJ85" s="184"/>
      <c r="LK85" s="184"/>
      <c r="LL85" s="184"/>
      <c r="LM85" s="184"/>
      <c r="LN85" s="184"/>
      <c r="LO85" s="184"/>
      <c r="LP85" s="5"/>
      <c r="LQ85" s="6"/>
      <c r="LX85" s="184"/>
      <c r="LY85" s="184"/>
      <c r="MD85" s="184"/>
      <c r="ME85" s="184"/>
      <c r="MJ85" s="184"/>
      <c r="MK85" s="184"/>
      <c r="ML85" s="184"/>
      <c r="MM85" s="184"/>
      <c r="MN85" s="184"/>
      <c r="MO85" s="184"/>
      <c r="MP85" s="184"/>
      <c r="MQ85" s="184"/>
      <c r="MR85" s="184"/>
      <c r="MS85" s="184"/>
      <c r="MT85" s="184"/>
      <c r="MU85" s="184"/>
      <c r="MV85" s="184"/>
      <c r="MW85" s="184"/>
      <c r="MX85" s="184"/>
      <c r="MY85" s="184"/>
      <c r="MZ85" s="184"/>
      <c r="NA85" s="184"/>
      <c r="NB85" s="184"/>
      <c r="NC85" s="184"/>
      <c r="ND85" s="184"/>
      <c r="NE85" s="184"/>
      <c r="NF85" s="184"/>
      <c r="NG85" s="184"/>
      <c r="NH85" s="184"/>
      <c r="NI85" s="184"/>
      <c r="NJ85" s="184"/>
      <c r="NK85" s="184"/>
      <c r="NL85" s="184"/>
      <c r="NM85" s="184"/>
      <c r="NN85" s="184"/>
      <c r="NO85" s="184"/>
      <c r="NP85" s="184"/>
      <c r="NQ85" s="184"/>
      <c r="NR85" s="184"/>
      <c r="NS85" s="184"/>
      <c r="NT85" s="184"/>
      <c r="NU85" s="184"/>
      <c r="NV85" s="184"/>
      <c r="NW85" s="184"/>
    </row>
    <row r="86" spans="1:387" ht="4.5" customHeight="1" x14ac:dyDescent="0.2">
      <c r="A86" s="48"/>
      <c r="B86" s="50"/>
      <c r="C86" s="50"/>
      <c r="D86" s="184"/>
      <c r="E86" s="184"/>
      <c r="F86" s="184"/>
      <c r="G86" s="184"/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84"/>
      <c r="V86" s="184"/>
      <c r="W86" s="184"/>
      <c r="X86" s="184"/>
      <c r="Y86" s="184"/>
      <c r="Z86" s="184"/>
      <c r="AA86" s="184"/>
      <c r="AB86" s="184"/>
      <c r="AC86" s="184"/>
      <c r="AD86" s="184"/>
      <c r="AE86" s="184"/>
      <c r="AF86" s="184"/>
      <c r="AG86" s="184"/>
      <c r="AH86" s="184"/>
      <c r="AI86" s="184"/>
      <c r="AJ86" s="184"/>
      <c r="AK86" s="184"/>
      <c r="AL86" s="184"/>
      <c r="AM86" s="184"/>
      <c r="AN86" s="184"/>
      <c r="AO86" s="184"/>
      <c r="AP86" s="184"/>
      <c r="AQ86" s="184"/>
      <c r="AR86" s="184"/>
      <c r="AS86" s="184"/>
      <c r="AT86" s="184"/>
      <c r="AU86" s="184"/>
      <c r="AV86" s="184"/>
      <c r="AW86" s="184"/>
      <c r="AX86" s="184"/>
      <c r="AY86" s="184"/>
      <c r="AZ86" s="184"/>
      <c r="BA86" s="184"/>
      <c r="BB86" s="184"/>
      <c r="BC86" s="184"/>
      <c r="BD86" s="184"/>
      <c r="BE86" s="184"/>
      <c r="BF86" s="184"/>
      <c r="BG86" s="184"/>
      <c r="BH86" s="184"/>
      <c r="BI86" s="184"/>
      <c r="BJ86" s="184"/>
      <c r="BK86" s="184"/>
      <c r="BL86" s="184"/>
      <c r="BM86" s="184"/>
      <c r="BN86" s="184"/>
      <c r="BO86" s="184"/>
      <c r="BP86" s="184"/>
      <c r="BQ86" s="184"/>
      <c r="BR86" s="184"/>
      <c r="BS86" s="184"/>
      <c r="BT86" s="184"/>
      <c r="BU86" s="184"/>
      <c r="BV86" s="184"/>
      <c r="BW86" s="184"/>
      <c r="BX86" s="184"/>
      <c r="BY86" s="184"/>
      <c r="BZ86" s="184"/>
      <c r="CA86" s="184"/>
      <c r="CB86" s="184"/>
      <c r="CC86" s="184"/>
      <c r="CD86" s="184"/>
      <c r="CE86" s="184"/>
      <c r="CF86" s="184"/>
      <c r="CG86" s="184"/>
      <c r="CH86" s="184"/>
      <c r="CI86" s="184"/>
      <c r="CJ86" s="184"/>
      <c r="CK86" s="184"/>
      <c r="CL86" s="184"/>
      <c r="CM86" s="184"/>
      <c r="CN86" s="184"/>
      <c r="CO86" s="184"/>
      <c r="CP86" s="184"/>
      <c r="CQ86" s="184"/>
      <c r="CR86" s="184"/>
      <c r="CS86" s="184"/>
      <c r="CT86" s="184"/>
      <c r="CU86" s="184"/>
      <c r="CV86" s="184"/>
      <c r="CW86" s="184"/>
      <c r="CX86" s="184"/>
      <c r="CY86" s="184"/>
      <c r="CZ86" s="184"/>
      <c r="DA86" s="184"/>
      <c r="DB86" s="184"/>
      <c r="DC86" s="184"/>
      <c r="DD86" s="184"/>
      <c r="DE86" s="184"/>
      <c r="DF86" s="184"/>
      <c r="DG86" s="184"/>
      <c r="DH86" s="184"/>
      <c r="DI86" s="184"/>
      <c r="DJ86" s="184"/>
      <c r="DK86" s="184"/>
      <c r="DL86" s="184"/>
      <c r="DM86" s="184"/>
      <c r="DN86" s="184"/>
      <c r="DO86" s="184"/>
      <c r="DP86" s="184"/>
      <c r="DQ86" s="184"/>
      <c r="DR86" s="184"/>
      <c r="DS86" s="184"/>
      <c r="DT86" s="184"/>
      <c r="DU86" s="184"/>
      <c r="DV86" s="184"/>
      <c r="DW86" s="184"/>
      <c r="DX86" s="184"/>
      <c r="DY86" s="184"/>
      <c r="DZ86" s="184"/>
      <c r="EA86" s="184"/>
      <c r="EB86" s="184"/>
      <c r="EC86" s="184"/>
      <c r="ED86" s="184"/>
      <c r="EE86" s="184"/>
      <c r="EF86" s="184"/>
      <c r="EG86" s="184"/>
      <c r="EH86" s="184"/>
      <c r="EI86" s="184"/>
      <c r="EJ86" s="184"/>
      <c r="EK86" s="184"/>
      <c r="EL86" s="184"/>
      <c r="EM86" s="184"/>
      <c r="EN86" s="184"/>
      <c r="EO86" s="184"/>
      <c r="EP86" s="184"/>
      <c r="EQ86" s="184"/>
      <c r="ER86" s="184"/>
      <c r="ES86" s="184"/>
      <c r="ET86" s="184"/>
      <c r="EU86" s="184"/>
      <c r="EV86" s="184"/>
      <c r="EW86" s="184"/>
      <c r="EX86" s="184"/>
      <c r="EY86" s="184"/>
      <c r="EZ86" s="184"/>
      <c r="FA86" s="184"/>
      <c r="FB86" s="184"/>
      <c r="FC86" s="184"/>
      <c r="FD86" s="184"/>
      <c r="FE86" s="184"/>
      <c r="FF86" s="184"/>
      <c r="FG86" s="184"/>
      <c r="FH86" s="184"/>
      <c r="FI86" s="184"/>
      <c r="FJ86" s="184"/>
      <c r="FK86" s="184"/>
      <c r="FL86" s="184"/>
      <c r="FM86" s="184"/>
      <c r="FN86" s="184"/>
      <c r="FO86" s="184"/>
      <c r="FP86" s="184"/>
      <c r="FQ86" s="184"/>
      <c r="FR86" s="184"/>
      <c r="FS86" s="184"/>
      <c r="FT86" s="184"/>
      <c r="FU86" s="184"/>
      <c r="FV86" s="184"/>
      <c r="FW86" s="184"/>
      <c r="FX86" s="184"/>
      <c r="FY86" s="184"/>
      <c r="FZ86" s="184"/>
      <c r="GA86" s="184"/>
      <c r="GB86" s="184"/>
      <c r="GC86" s="184"/>
      <c r="GD86" s="184"/>
      <c r="GE86" s="184"/>
      <c r="GF86" s="184"/>
      <c r="GG86" s="184"/>
      <c r="GH86" s="184"/>
      <c r="GI86" s="184"/>
      <c r="GJ86" s="184"/>
      <c r="GK86" s="184"/>
      <c r="GL86" s="184"/>
      <c r="GM86" s="184"/>
      <c r="GN86" s="184"/>
      <c r="GO86" s="184"/>
      <c r="GP86" s="184"/>
      <c r="GQ86" s="184"/>
      <c r="GR86" s="184"/>
      <c r="GS86" s="184"/>
      <c r="GT86" s="184"/>
      <c r="GU86" s="184"/>
      <c r="GV86" s="184"/>
      <c r="GW86" s="184"/>
      <c r="GX86" s="184"/>
      <c r="GY86" s="184"/>
      <c r="GZ86" s="184"/>
      <c r="HA86" s="184"/>
      <c r="HB86" s="184"/>
      <c r="HC86" s="184"/>
      <c r="HD86" s="184"/>
      <c r="HE86" s="184"/>
      <c r="HF86" s="184"/>
      <c r="HG86" s="184"/>
      <c r="HH86" s="184"/>
      <c r="HI86" s="184"/>
      <c r="HJ86" s="184"/>
      <c r="HK86" s="184"/>
      <c r="HL86" s="184"/>
      <c r="HM86" s="184"/>
      <c r="HN86" s="184"/>
      <c r="HO86" s="184"/>
      <c r="HP86" s="184"/>
      <c r="HQ86" s="184"/>
      <c r="HR86" s="184"/>
      <c r="HS86" s="184"/>
      <c r="HT86" s="184"/>
      <c r="HU86" s="184"/>
      <c r="HV86" s="184"/>
      <c r="HW86" s="184"/>
      <c r="HX86" s="184"/>
      <c r="HY86" s="184"/>
      <c r="HZ86" s="184"/>
      <c r="IA86" s="184"/>
      <c r="IB86" s="184"/>
      <c r="IC86" s="184"/>
      <c r="ID86" s="184"/>
      <c r="IE86" s="184"/>
      <c r="IF86" s="184"/>
      <c r="IG86" s="184"/>
      <c r="IH86" s="184"/>
      <c r="II86" s="184"/>
      <c r="IJ86" s="184"/>
      <c r="IK86" s="184"/>
      <c r="IL86" s="184"/>
      <c r="IM86" s="184"/>
      <c r="IN86" s="184"/>
      <c r="IO86" s="184"/>
      <c r="IP86" s="184"/>
      <c r="IQ86" s="184"/>
      <c r="IR86" s="184"/>
      <c r="IS86" s="184"/>
      <c r="IT86" s="184"/>
      <c r="IU86" s="184"/>
      <c r="IV86" s="184"/>
      <c r="IW86" s="184"/>
      <c r="IX86" s="184"/>
      <c r="IY86" s="184"/>
      <c r="IZ86" s="184"/>
      <c r="JA86" s="184"/>
      <c r="JB86" s="184"/>
      <c r="JC86" s="184"/>
      <c r="JD86" s="184"/>
      <c r="JE86" s="184"/>
      <c r="JF86" s="184"/>
      <c r="JG86" s="184"/>
      <c r="JH86" s="184"/>
      <c r="JI86" s="184"/>
      <c r="JJ86" s="184"/>
      <c r="JK86" s="184"/>
      <c r="JL86" s="184"/>
      <c r="JM86" s="184"/>
      <c r="JN86" s="184"/>
      <c r="JO86" s="184"/>
      <c r="JP86" s="184"/>
      <c r="JQ86" s="184"/>
      <c r="JR86" s="184"/>
      <c r="JS86" s="184"/>
      <c r="JT86" s="184"/>
      <c r="JU86" s="184"/>
      <c r="JV86" s="184"/>
      <c r="JW86" s="184"/>
      <c r="JX86" s="184"/>
      <c r="JY86" s="184"/>
      <c r="JZ86" s="184"/>
      <c r="KA86" s="184"/>
      <c r="KB86" s="184"/>
      <c r="KC86" s="184"/>
      <c r="KD86" s="184"/>
      <c r="KE86" s="184"/>
      <c r="KF86" s="184"/>
      <c r="KG86" s="184"/>
      <c r="KH86" s="184"/>
      <c r="KI86" s="184"/>
      <c r="KJ86" s="184"/>
      <c r="KK86" s="184"/>
      <c r="KL86" s="184"/>
      <c r="KM86" s="184"/>
      <c r="KN86" s="184"/>
      <c r="KO86" s="184"/>
      <c r="KP86" s="184"/>
      <c r="KQ86" s="184"/>
      <c r="KT86" s="184"/>
      <c r="KU86" s="184"/>
      <c r="KV86" s="184"/>
      <c r="KW86" s="184"/>
      <c r="KX86" s="184"/>
      <c r="KY86" s="184"/>
      <c r="KZ86" s="184"/>
      <c r="LA86" s="184"/>
      <c r="LB86" s="184"/>
      <c r="LC86" s="184"/>
      <c r="LD86" s="184"/>
      <c r="LE86" s="184"/>
      <c r="LF86" s="184"/>
      <c r="LG86" s="184"/>
      <c r="LH86" s="184"/>
      <c r="LI86" s="184"/>
      <c r="LJ86" s="184"/>
      <c r="LK86" s="184"/>
      <c r="LL86" s="184"/>
      <c r="LM86" s="184"/>
      <c r="LP86" s="5"/>
      <c r="LQ86" s="6"/>
      <c r="LX86" s="184"/>
      <c r="LY86" s="184"/>
      <c r="MJ86" s="184"/>
      <c r="MK86" s="184"/>
      <c r="ML86" s="184"/>
      <c r="MM86" s="184"/>
      <c r="MN86" s="184"/>
      <c r="MO86" s="184"/>
      <c r="MP86" s="184"/>
      <c r="MQ86" s="184"/>
      <c r="MR86" s="184"/>
      <c r="MS86" s="184"/>
      <c r="MT86" s="184"/>
      <c r="MU86" s="184"/>
      <c r="MV86" s="184"/>
      <c r="MW86" s="184"/>
      <c r="MX86" s="184"/>
      <c r="MY86" s="184"/>
      <c r="MZ86" s="184"/>
      <c r="NA86" s="184"/>
      <c r="NB86" s="184"/>
      <c r="NC86" s="184"/>
      <c r="ND86" s="184"/>
      <c r="NE86" s="184"/>
      <c r="NF86" s="184"/>
      <c r="NG86" s="184"/>
      <c r="NH86" s="184"/>
      <c r="NI86" s="184"/>
      <c r="NJ86" s="184"/>
      <c r="NK86" s="184"/>
      <c r="NL86" s="184"/>
      <c r="NM86" s="184"/>
      <c r="NN86" s="184"/>
      <c r="NO86" s="184"/>
      <c r="NP86" s="184"/>
      <c r="NQ86" s="184"/>
      <c r="NR86" s="184"/>
      <c r="NS86" s="184"/>
      <c r="NT86" s="184"/>
      <c r="NU86" s="184"/>
      <c r="NV86" s="184"/>
      <c r="NW86" s="184"/>
    </row>
    <row r="87" spans="1:387" ht="4.5" customHeight="1" x14ac:dyDescent="0.2">
      <c r="A87" s="48"/>
      <c r="B87" s="50"/>
      <c r="C87" s="50"/>
      <c r="D87" s="184"/>
      <c r="E87" s="184"/>
      <c r="F87" s="184"/>
      <c r="G87" s="184"/>
      <c r="H87" s="184"/>
      <c r="I87" s="184"/>
      <c r="J87" s="184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4"/>
      <c r="AM87" s="184"/>
      <c r="AN87" s="184"/>
      <c r="AO87" s="184"/>
      <c r="AP87" s="184"/>
      <c r="AQ87" s="184"/>
      <c r="AR87" s="184"/>
      <c r="AS87" s="184"/>
      <c r="AT87" s="184"/>
      <c r="AU87" s="184"/>
      <c r="AV87" s="184"/>
      <c r="AW87" s="184"/>
      <c r="AX87" s="184"/>
      <c r="AY87" s="184"/>
      <c r="AZ87" s="184"/>
      <c r="BA87" s="184"/>
      <c r="BB87" s="184"/>
      <c r="BC87" s="184"/>
      <c r="BD87" s="184"/>
      <c r="BE87" s="184"/>
      <c r="BF87" s="184"/>
      <c r="BG87" s="184"/>
      <c r="BH87" s="184"/>
      <c r="BI87" s="184"/>
      <c r="BJ87" s="184"/>
      <c r="BK87" s="184"/>
      <c r="BL87" s="184"/>
      <c r="BM87" s="184"/>
      <c r="BN87" s="184"/>
      <c r="BO87" s="184"/>
      <c r="BP87" s="184"/>
      <c r="BQ87" s="184"/>
      <c r="BR87" s="184"/>
      <c r="BS87" s="184"/>
      <c r="BT87" s="184"/>
      <c r="BU87" s="184"/>
      <c r="BV87" s="184"/>
      <c r="BW87" s="184"/>
      <c r="BX87" s="184"/>
      <c r="BY87" s="184"/>
      <c r="BZ87" s="184"/>
      <c r="CA87" s="184"/>
      <c r="CB87" s="184"/>
      <c r="CC87" s="184"/>
      <c r="CD87" s="184"/>
      <c r="CE87" s="184"/>
      <c r="CF87" s="184"/>
      <c r="CG87" s="184"/>
      <c r="CH87" s="184"/>
      <c r="CI87" s="184"/>
      <c r="CJ87" s="184"/>
      <c r="CK87" s="184"/>
      <c r="CL87" s="184"/>
      <c r="CM87" s="184"/>
      <c r="CN87" s="184"/>
      <c r="CO87" s="184"/>
      <c r="CP87" s="184"/>
      <c r="CQ87" s="184"/>
      <c r="CR87" s="184"/>
      <c r="CS87" s="184"/>
      <c r="CT87" s="184"/>
      <c r="CU87" s="184"/>
      <c r="CV87" s="184"/>
      <c r="CW87" s="184"/>
      <c r="CX87" s="184"/>
      <c r="CY87" s="184"/>
      <c r="CZ87" s="184"/>
      <c r="DA87" s="184"/>
      <c r="DB87" s="184"/>
      <c r="DC87" s="184"/>
      <c r="DD87" s="184"/>
      <c r="DE87" s="184"/>
      <c r="DF87" s="184"/>
      <c r="DG87" s="184"/>
      <c r="DH87" s="184"/>
      <c r="DI87" s="184"/>
      <c r="DJ87" s="184"/>
      <c r="DK87" s="184"/>
      <c r="DL87" s="184"/>
      <c r="DM87" s="184"/>
      <c r="DN87" s="184"/>
      <c r="DO87" s="184"/>
      <c r="DP87" s="184"/>
      <c r="DQ87" s="184"/>
      <c r="DR87" s="184"/>
      <c r="DS87" s="184"/>
      <c r="DT87" s="184"/>
      <c r="DU87" s="184"/>
      <c r="DV87" s="184"/>
      <c r="DW87" s="184"/>
      <c r="DX87" s="184"/>
      <c r="DY87" s="184"/>
      <c r="DZ87" s="184"/>
      <c r="EA87" s="184"/>
      <c r="EB87" s="184"/>
      <c r="EC87" s="184"/>
      <c r="ED87" s="184"/>
      <c r="EE87" s="184"/>
      <c r="EF87" s="184"/>
      <c r="EG87" s="184"/>
      <c r="EH87" s="184"/>
      <c r="EI87" s="184"/>
      <c r="EJ87" s="184"/>
      <c r="EK87" s="184"/>
      <c r="EL87" s="184"/>
      <c r="EM87" s="184"/>
      <c r="EN87" s="184"/>
      <c r="EO87" s="184"/>
      <c r="EP87" s="184"/>
      <c r="EQ87" s="184"/>
      <c r="ER87" s="184"/>
      <c r="ES87" s="184"/>
      <c r="ET87" s="184"/>
      <c r="EU87" s="184"/>
      <c r="EV87" s="184"/>
      <c r="EW87" s="184"/>
      <c r="EX87" s="184"/>
      <c r="EY87" s="184"/>
      <c r="EZ87" s="184"/>
      <c r="FA87" s="184"/>
      <c r="FB87" s="184"/>
      <c r="FC87" s="184"/>
      <c r="FD87" s="184"/>
      <c r="FE87" s="184"/>
      <c r="FF87" s="184"/>
      <c r="FG87" s="184"/>
      <c r="FH87" s="184"/>
      <c r="FI87" s="184"/>
      <c r="FJ87" s="184"/>
      <c r="FK87" s="184"/>
      <c r="FL87" s="184"/>
      <c r="FM87" s="184"/>
      <c r="FN87" s="184"/>
      <c r="FO87" s="184"/>
      <c r="FP87" s="184"/>
      <c r="FQ87" s="184"/>
      <c r="FR87" s="184"/>
      <c r="FS87" s="184"/>
      <c r="FT87" s="184"/>
      <c r="FU87" s="184"/>
      <c r="FV87" s="184"/>
      <c r="FW87" s="184"/>
      <c r="FX87" s="184"/>
      <c r="FY87" s="184"/>
      <c r="FZ87" s="184"/>
      <c r="GA87" s="184"/>
      <c r="GB87" s="184"/>
      <c r="GC87" s="184"/>
      <c r="GD87" s="184"/>
      <c r="GE87" s="184"/>
      <c r="GF87" s="184"/>
      <c r="GG87" s="184"/>
      <c r="GH87" s="184"/>
      <c r="GI87" s="184"/>
      <c r="GJ87" s="184"/>
      <c r="GK87" s="184"/>
      <c r="GL87" s="184"/>
      <c r="GM87" s="184"/>
      <c r="GN87" s="184"/>
      <c r="GO87" s="184"/>
      <c r="GP87" s="184"/>
      <c r="GQ87" s="184"/>
      <c r="GR87" s="184"/>
      <c r="GS87" s="184"/>
      <c r="GT87" s="184"/>
      <c r="GU87" s="184"/>
      <c r="GV87" s="184"/>
      <c r="GW87" s="184"/>
      <c r="GX87" s="184"/>
      <c r="GY87" s="184"/>
      <c r="GZ87" s="184"/>
      <c r="HA87" s="184"/>
      <c r="HB87" s="184"/>
      <c r="HC87" s="184"/>
      <c r="HD87" s="184"/>
      <c r="HE87" s="184"/>
      <c r="HF87" s="184"/>
      <c r="HG87" s="184"/>
      <c r="HH87" s="184"/>
      <c r="HI87" s="184"/>
      <c r="HJ87" s="184"/>
      <c r="HK87" s="184"/>
      <c r="HL87" s="184"/>
      <c r="HM87" s="184"/>
      <c r="HN87" s="184"/>
      <c r="HO87" s="184"/>
      <c r="HP87" s="184"/>
      <c r="HQ87" s="184"/>
      <c r="HR87" s="184"/>
      <c r="HS87" s="184"/>
      <c r="HT87" s="184"/>
      <c r="HU87" s="184"/>
      <c r="HV87" s="184"/>
      <c r="HW87" s="184"/>
      <c r="HX87" s="184"/>
      <c r="HY87" s="184"/>
      <c r="HZ87" s="184"/>
      <c r="IA87" s="184"/>
      <c r="IB87" s="184"/>
      <c r="IC87" s="184"/>
      <c r="ID87" s="184"/>
      <c r="IE87" s="184"/>
      <c r="IF87" s="184"/>
      <c r="IG87" s="184"/>
      <c r="IH87" s="184"/>
      <c r="II87" s="184"/>
      <c r="IJ87" s="184"/>
      <c r="IK87" s="184"/>
      <c r="IL87" s="184"/>
      <c r="IM87" s="184"/>
      <c r="IN87" s="184"/>
      <c r="IO87" s="184"/>
      <c r="IP87" s="184"/>
      <c r="IQ87" s="184"/>
      <c r="IR87" s="184"/>
      <c r="IS87" s="184"/>
      <c r="IT87" s="184"/>
      <c r="IU87" s="184"/>
      <c r="IV87" s="184"/>
      <c r="IW87" s="184"/>
      <c r="IX87" s="184"/>
      <c r="IY87" s="184"/>
      <c r="IZ87" s="184"/>
      <c r="JA87" s="184"/>
      <c r="JB87" s="184"/>
      <c r="JC87" s="184"/>
      <c r="JD87" s="184"/>
      <c r="JE87" s="184"/>
      <c r="JF87" s="184"/>
      <c r="JG87" s="184"/>
      <c r="JH87" s="184"/>
      <c r="JI87" s="184"/>
      <c r="JJ87" s="184"/>
      <c r="JK87" s="184"/>
      <c r="JL87" s="184"/>
      <c r="JM87" s="184"/>
      <c r="JN87" s="184"/>
      <c r="JO87" s="184"/>
      <c r="JP87" s="184"/>
      <c r="JQ87" s="184"/>
      <c r="JR87" s="184"/>
      <c r="JS87" s="184"/>
      <c r="JT87" s="184"/>
      <c r="JU87" s="184"/>
      <c r="JV87" s="184"/>
      <c r="JW87" s="184"/>
      <c r="JX87" s="184"/>
      <c r="JY87" s="184"/>
      <c r="JZ87" s="184"/>
      <c r="KA87" s="184"/>
      <c r="KB87" s="184"/>
      <c r="KC87" s="184"/>
      <c r="KD87" s="184"/>
      <c r="KE87" s="184"/>
      <c r="KF87" s="184"/>
      <c r="KG87" s="184"/>
      <c r="KH87" s="184"/>
      <c r="KI87" s="184"/>
      <c r="KJ87" s="184"/>
      <c r="KK87" s="184"/>
      <c r="KL87" s="184"/>
      <c r="KM87" s="184"/>
      <c r="KN87" s="184"/>
      <c r="KO87" s="184"/>
      <c r="KP87" s="184"/>
      <c r="KQ87" s="184"/>
      <c r="KT87" s="184"/>
      <c r="KU87" s="184"/>
      <c r="KV87" s="184"/>
      <c r="KW87" s="184"/>
      <c r="KX87" s="184"/>
      <c r="KY87" s="184"/>
      <c r="KZ87" s="184"/>
      <c r="LA87" s="184"/>
      <c r="LB87" s="184"/>
      <c r="LC87" s="184"/>
      <c r="LD87" s="184"/>
      <c r="LE87" s="184"/>
      <c r="LF87" s="184"/>
      <c r="LG87" s="184"/>
      <c r="LH87" s="184"/>
      <c r="LI87" s="184"/>
      <c r="LJ87" s="184"/>
      <c r="LK87" s="184"/>
      <c r="LL87" s="184"/>
      <c r="LM87" s="184"/>
      <c r="LP87" s="5"/>
      <c r="LQ87" s="6"/>
      <c r="LX87" s="184"/>
      <c r="LY87" s="184"/>
      <c r="MJ87" s="184"/>
      <c r="MK87" s="184"/>
      <c r="ML87" s="184"/>
      <c r="MM87" s="184"/>
      <c r="MN87" s="184"/>
      <c r="MO87" s="184"/>
      <c r="MP87" s="184"/>
      <c r="MQ87" s="184"/>
      <c r="MR87" s="184"/>
      <c r="MS87" s="184"/>
      <c r="MT87" s="184"/>
      <c r="MU87" s="184"/>
      <c r="MV87" s="184"/>
      <c r="MW87" s="184"/>
      <c r="MX87" s="184"/>
      <c r="MY87" s="184"/>
      <c r="MZ87" s="184"/>
      <c r="NA87" s="184"/>
      <c r="NB87" s="184"/>
      <c r="NC87" s="184"/>
      <c r="ND87" s="184"/>
      <c r="NE87" s="184"/>
      <c r="NF87" s="184"/>
      <c r="NG87" s="184"/>
      <c r="NH87" s="184"/>
      <c r="NI87" s="184"/>
      <c r="NJ87" s="184"/>
      <c r="NK87" s="184"/>
      <c r="NL87" s="184"/>
      <c r="NM87" s="184"/>
      <c r="NN87" s="184"/>
      <c r="NO87" s="184"/>
      <c r="NP87" s="184"/>
      <c r="NQ87" s="184"/>
      <c r="NR87" s="184"/>
      <c r="NS87" s="184"/>
      <c r="NT87" s="184"/>
      <c r="NU87" s="184"/>
      <c r="NV87" s="184"/>
      <c r="NW87" s="184"/>
    </row>
    <row r="88" spans="1:387" ht="4.5" customHeight="1" x14ac:dyDescent="0.2">
      <c r="A88" s="48"/>
      <c r="B88" s="50"/>
      <c r="C88" s="50"/>
      <c r="D88" s="184"/>
      <c r="E88" s="184"/>
      <c r="F88" s="184"/>
      <c r="G88" s="184"/>
      <c r="H88" s="184"/>
      <c r="I88" s="184"/>
      <c r="J88" s="184"/>
      <c r="K88" s="184"/>
      <c r="L88" s="184"/>
      <c r="M88" s="184"/>
      <c r="N88" s="184"/>
      <c r="O88" s="184"/>
      <c r="P88" s="184"/>
      <c r="Q88" s="184"/>
      <c r="R88" s="184"/>
      <c r="S88" s="184"/>
      <c r="T88" s="184"/>
      <c r="U88" s="184"/>
      <c r="V88" s="184"/>
      <c r="W88" s="184"/>
      <c r="X88" s="184"/>
      <c r="Y88" s="184"/>
      <c r="Z88" s="184"/>
      <c r="AA88" s="184"/>
      <c r="AB88" s="184"/>
      <c r="AC88" s="184"/>
      <c r="AD88" s="184"/>
      <c r="AE88" s="184"/>
      <c r="AF88" s="184"/>
      <c r="AG88" s="184"/>
      <c r="AH88" s="184"/>
      <c r="AI88" s="184"/>
      <c r="AJ88" s="184"/>
      <c r="AK88" s="184"/>
      <c r="AL88" s="184"/>
      <c r="AM88" s="184"/>
      <c r="AN88" s="184"/>
      <c r="AO88" s="184"/>
      <c r="AP88" s="184"/>
      <c r="AQ88" s="184"/>
      <c r="AR88" s="184"/>
      <c r="AS88" s="184"/>
      <c r="AT88" s="184"/>
      <c r="AU88" s="184"/>
      <c r="AV88" s="184"/>
      <c r="AW88" s="184"/>
      <c r="AX88" s="184"/>
      <c r="AY88" s="184"/>
      <c r="AZ88" s="184"/>
      <c r="BA88" s="184"/>
      <c r="BB88" s="184"/>
      <c r="BC88" s="184"/>
      <c r="BD88" s="184"/>
      <c r="BE88" s="184"/>
      <c r="BF88" s="184"/>
      <c r="BG88" s="184"/>
      <c r="BH88" s="184"/>
      <c r="BI88" s="184"/>
      <c r="BJ88" s="184"/>
      <c r="BK88" s="184"/>
      <c r="BL88" s="184"/>
      <c r="BM88" s="184"/>
      <c r="BN88" s="184"/>
      <c r="BO88" s="184"/>
      <c r="BP88" s="184"/>
      <c r="BQ88" s="184"/>
      <c r="BR88" s="184"/>
      <c r="BS88" s="184"/>
      <c r="BT88" s="184"/>
      <c r="BU88" s="184"/>
      <c r="BV88" s="184"/>
      <c r="BW88" s="184"/>
      <c r="BX88" s="184"/>
      <c r="BY88" s="184"/>
      <c r="BZ88" s="184"/>
      <c r="CA88" s="184"/>
      <c r="CB88" s="184"/>
      <c r="CC88" s="184"/>
      <c r="CD88" s="184"/>
      <c r="CE88" s="184"/>
      <c r="CF88" s="184"/>
      <c r="CG88" s="184"/>
      <c r="CH88" s="184"/>
      <c r="CI88" s="184"/>
      <c r="CJ88" s="184"/>
      <c r="CK88" s="184"/>
      <c r="CL88" s="184"/>
      <c r="CM88" s="184"/>
      <c r="CN88" s="184"/>
      <c r="CO88" s="184"/>
      <c r="CP88" s="184"/>
      <c r="CQ88" s="184"/>
      <c r="CR88" s="184"/>
      <c r="CS88" s="184"/>
      <c r="CT88" s="184"/>
      <c r="CU88" s="184"/>
      <c r="CV88" s="184"/>
      <c r="CW88" s="184"/>
      <c r="CX88" s="184"/>
      <c r="CY88" s="184"/>
      <c r="CZ88" s="184"/>
      <c r="DA88" s="184"/>
      <c r="DB88" s="184"/>
      <c r="DC88" s="184"/>
      <c r="DD88" s="184"/>
      <c r="DE88" s="184"/>
      <c r="DF88" s="184"/>
      <c r="DG88" s="184"/>
      <c r="DH88" s="184"/>
      <c r="DI88" s="184"/>
      <c r="DJ88" s="184"/>
      <c r="DK88" s="184"/>
      <c r="DL88" s="184"/>
      <c r="DM88" s="184"/>
      <c r="DN88" s="184"/>
      <c r="DO88" s="184"/>
      <c r="DP88" s="184"/>
      <c r="DQ88" s="184"/>
      <c r="DR88" s="184"/>
      <c r="DS88" s="184"/>
      <c r="DT88" s="184"/>
      <c r="DU88" s="184"/>
      <c r="DV88" s="184"/>
      <c r="DW88" s="184"/>
      <c r="DX88" s="184"/>
      <c r="DY88" s="184"/>
      <c r="DZ88" s="184"/>
      <c r="EA88" s="184"/>
      <c r="EB88" s="184"/>
      <c r="EC88" s="184"/>
      <c r="ED88" s="184"/>
      <c r="EE88" s="184"/>
      <c r="EF88" s="184"/>
      <c r="EG88" s="184"/>
      <c r="EH88" s="184"/>
      <c r="EI88" s="184"/>
      <c r="EJ88" s="184"/>
      <c r="EK88" s="184"/>
      <c r="EL88" s="184"/>
      <c r="EM88" s="184"/>
      <c r="EN88" s="184"/>
      <c r="EO88" s="184"/>
      <c r="EP88" s="184"/>
      <c r="EQ88" s="184"/>
      <c r="ER88" s="184"/>
      <c r="ES88" s="184"/>
      <c r="ET88" s="184"/>
      <c r="EU88" s="184"/>
      <c r="EV88" s="184"/>
      <c r="EW88" s="184"/>
      <c r="EX88" s="184"/>
      <c r="EY88" s="184"/>
      <c r="EZ88" s="184"/>
      <c r="FA88" s="184"/>
      <c r="FB88" s="184"/>
      <c r="FC88" s="184"/>
      <c r="FD88" s="184"/>
      <c r="FE88" s="184"/>
      <c r="FF88" s="184"/>
      <c r="FG88" s="184"/>
      <c r="FH88" s="184"/>
      <c r="FI88" s="184"/>
      <c r="FJ88" s="184"/>
      <c r="FK88" s="184"/>
      <c r="FL88" s="184"/>
      <c r="FM88" s="184"/>
      <c r="FN88" s="184"/>
      <c r="FO88" s="184"/>
      <c r="FP88" s="184"/>
      <c r="FQ88" s="184"/>
      <c r="FR88" s="184"/>
      <c r="FS88" s="184"/>
      <c r="FT88" s="184"/>
      <c r="FU88" s="184"/>
      <c r="FV88" s="184"/>
      <c r="FW88" s="184"/>
      <c r="FX88" s="184"/>
      <c r="FY88" s="184"/>
      <c r="FZ88" s="184"/>
      <c r="GA88" s="184"/>
      <c r="GB88" s="184"/>
      <c r="GC88" s="184"/>
      <c r="GD88" s="184"/>
      <c r="GE88" s="184"/>
      <c r="GF88" s="184"/>
      <c r="GG88" s="184"/>
      <c r="GH88" s="184"/>
      <c r="GI88" s="184"/>
      <c r="GJ88" s="184"/>
      <c r="GK88" s="184"/>
      <c r="GL88" s="184"/>
      <c r="GM88" s="184"/>
      <c r="GN88" s="184"/>
      <c r="GO88" s="184"/>
      <c r="GP88" s="184"/>
      <c r="GQ88" s="184"/>
      <c r="GR88" s="184"/>
      <c r="GS88" s="184"/>
      <c r="GT88" s="184"/>
      <c r="GU88" s="184"/>
      <c r="GV88" s="184"/>
      <c r="GW88" s="184"/>
      <c r="GX88" s="184"/>
      <c r="GY88" s="184"/>
      <c r="GZ88" s="184"/>
      <c r="HA88" s="184"/>
      <c r="HB88" s="184"/>
      <c r="HC88" s="184"/>
      <c r="HD88" s="184"/>
      <c r="HE88" s="184"/>
      <c r="HF88" s="184"/>
      <c r="HG88" s="184"/>
      <c r="HH88" s="184"/>
      <c r="HI88" s="184"/>
      <c r="HJ88" s="184"/>
      <c r="HK88" s="184"/>
      <c r="HL88" s="184"/>
      <c r="HM88" s="184"/>
      <c r="HN88" s="184"/>
      <c r="HO88" s="184"/>
      <c r="HP88" s="184"/>
      <c r="HQ88" s="184"/>
      <c r="HR88" s="184"/>
      <c r="HS88" s="184"/>
      <c r="HT88" s="184"/>
      <c r="HU88" s="184"/>
      <c r="HV88" s="184"/>
      <c r="HW88" s="184"/>
      <c r="HX88" s="184"/>
      <c r="HY88" s="184"/>
      <c r="HZ88" s="184"/>
      <c r="IA88" s="184"/>
      <c r="IB88" s="184"/>
      <c r="IC88" s="184"/>
      <c r="ID88" s="184"/>
      <c r="IE88" s="184"/>
      <c r="IF88" s="184"/>
      <c r="IG88" s="184"/>
      <c r="IH88" s="184"/>
      <c r="II88" s="184"/>
      <c r="IJ88" s="184"/>
      <c r="IK88" s="184"/>
      <c r="IL88" s="184"/>
      <c r="IM88" s="184"/>
      <c r="IN88" s="184"/>
      <c r="IO88" s="184"/>
      <c r="IP88" s="184"/>
      <c r="IQ88" s="184"/>
      <c r="IR88" s="184"/>
      <c r="IS88" s="184"/>
      <c r="IT88" s="184"/>
      <c r="IU88" s="184"/>
      <c r="IV88" s="184"/>
      <c r="IW88" s="184"/>
      <c r="IX88" s="184"/>
      <c r="IY88" s="184"/>
      <c r="IZ88" s="184"/>
      <c r="JA88" s="184"/>
      <c r="JB88" s="184"/>
      <c r="JC88" s="184"/>
      <c r="JD88" s="184"/>
      <c r="JE88" s="184"/>
      <c r="JF88" s="184"/>
      <c r="JG88" s="184"/>
      <c r="JH88" s="184"/>
      <c r="JI88" s="184"/>
      <c r="JJ88" s="184"/>
      <c r="JK88" s="184"/>
      <c r="JL88" s="184"/>
      <c r="JM88" s="184"/>
      <c r="JN88" s="184"/>
      <c r="JO88" s="184"/>
      <c r="JP88" s="184"/>
      <c r="JQ88" s="184"/>
      <c r="JR88" s="184"/>
      <c r="JS88" s="184"/>
      <c r="JT88" s="184"/>
      <c r="JU88" s="184"/>
      <c r="JV88" s="184"/>
      <c r="JW88" s="184"/>
      <c r="JX88" s="184"/>
      <c r="JY88" s="184"/>
      <c r="JZ88" s="184"/>
      <c r="KA88" s="184"/>
      <c r="KB88" s="184"/>
      <c r="KC88" s="184"/>
      <c r="KD88" s="184"/>
      <c r="KE88" s="184"/>
      <c r="KF88" s="184"/>
      <c r="KG88" s="184"/>
      <c r="KH88" s="184"/>
      <c r="KI88" s="184"/>
      <c r="KJ88" s="184"/>
      <c r="KK88" s="184"/>
      <c r="KL88" s="184"/>
      <c r="KM88" s="184"/>
      <c r="KN88" s="184"/>
      <c r="KO88" s="184"/>
      <c r="KP88" s="184"/>
      <c r="KQ88" s="184"/>
      <c r="KT88" s="184"/>
      <c r="KU88" s="184"/>
      <c r="KV88" s="184"/>
      <c r="KW88" s="184"/>
      <c r="KX88" s="184"/>
      <c r="KY88" s="184"/>
      <c r="KZ88" s="184"/>
      <c r="LA88" s="184"/>
      <c r="LB88" s="184"/>
      <c r="LC88" s="184"/>
      <c r="LD88" s="184"/>
      <c r="LE88" s="184"/>
      <c r="LF88" s="184"/>
      <c r="LG88" s="184"/>
      <c r="LH88" s="184"/>
      <c r="LI88" s="184"/>
      <c r="LJ88" s="184"/>
      <c r="LK88" s="184"/>
      <c r="LL88" s="184"/>
      <c r="LM88" s="184"/>
      <c r="LP88" s="5"/>
      <c r="LQ88" s="6"/>
      <c r="LX88" s="184"/>
      <c r="LY88" s="184"/>
      <c r="MJ88" s="184"/>
      <c r="MK88" s="184"/>
      <c r="ML88" s="184"/>
      <c r="MM88" s="184"/>
      <c r="MN88" s="184"/>
      <c r="MO88" s="184"/>
      <c r="MP88" s="184"/>
      <c r="MQ88" s="184"/>
      <c r="MR88" s="184"/>
      <c r="MS88" s="184"/>
      <c r="MT88" s="184"/>
      <c r="MU88" s="184"/>
      <c r="MV88" s="184"/>
      <c r="MW88" s="184"/>
      <c r="MX88" s="184"/>
      <c r="MY88" s="184"/>
      <c r="MZ88" s="184"/>
      <c r="NA88" s="184"/>
      <c r="NB88" s="184"/>
      <c r="NC88" s="184"/>
      <c r="ND88" s="184"/>
      <c r="NE88" s="184"/>
      <c r="NF88" s="184"/>
      <c r="NG88" s="184"/>
      <c r="NH88" s="184"/>
      <c r="NI88" s="184"/>
      <c r="NJ88" s="184"/>
      <c r="NK88" s="184"/>
      <c r="NL88" s="184"/>
      <c r="NM88" s="184"/>
      <c r="NN88" s="184"/>
      <c r="NO88" s="184"/>
      <c r="NP88" s="184"/>
      <c r="NQ88" s="184"/>
      <c r="NR88" s="184"/>
      <c r="NS88" s="184"/>
      <c r="NT88" s="184"/>
      <c r="NU88" s="184"/>
      <c r="NV88" s="184"/>
      <c r="NW88" s="184"/>
    </row>
    <row r="89" spans="1:387" ht="4.5" customHeight="1" x14ac:dyDescent="0.2">
      <c r="A89" s="48"/>
      <c r="B89" s="50"/>
      <c r="C89" s="50"/>
      <c r="D89" s="184"/>
      <c r="E89" s="184"/>
      <c r="F89" s="184"/>
      <c r="G89" s="184"/>
      <c r="H89" s="184"/>
      <c r="I89" s="184"/>
      <c r="J89" s="184"/>
      <c r="K89" s="184"/>
      <c r="L89" s="184"/>
      <c r="M89" s="184"/>
      <c r="N89" s="184"/>
      <c r="O89" s="184"/>
      <c r="P89" s="184"/>
      <c r="Q89" s="184"/>
      <c r="R89" s="184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4"/>
      <c r="AI89" s="184"/>
      <c r="AJ89" s="184"/>
      <c r="AK89" s="184"/>
      <c r="AL89" s="184"/>
      <c r="AM89" s="184"/>
      <c r="AN89" s="184"/>
      <c r="AO89" s="184"/>
      <c r="AP89" s="184"/>
      <c r="AQ89" s="184"/>
      <c r="AR89" s="184"/>
      <c r="AS89" s="184"/>
      <c r="AT89" s="184"/>
      <c r="AU89" s="184"/>
      <c r="AV89" s="184"/>
      <c r="AW89" s="184"/>
      <c r="AX89" s="184"/>
      <c r="AY89" s="184"/>
      <c r="AZ89" s="184"/>
      <c r="BA89" s="184"/>
      <c r="BB89" s="184"/>
      <c r="BC89" s="184"/>
      <c r="BD89" s="184"/>
      <c r="BE89" s="184"/>
      <c r="BF89" s="184"/>
      <c r="BG89" s="184"/>
      <c r="BH89" s="184"/>
      <c r="BI89" s="184"/>
      <c r="BJ89" s="184"/>
      <c r="BK89" s="184"/>
      <c r="BL89" s="184"/>
      <c r="BM89" s="184"/>
      <c r="BN89" s="184"/>
      <c r="BO89" s="184"/>
      <c r="BP89" s="184"/>
      <c r="BQ89" s="184"/>
      <c r="BR89" s="184"/>
      <c r="BS89" s="184"/>
      <c r="BT89" s="184"/>
      <c r="BU89" s="184"/>
      <c r="BV89" s="184"/>
      <c r="BW89" s="184"/>
      <c r="BX89" s="184"/>
      <c r="BY89" s="184"/>
      <c r="BZ89" s="184"/>
      <c r="CA89" s="184"/>
      <c r="CB89" s="184"/>
      <c r="CC89" s="184"/>
      <c r="CD89" s="184"/>
      <c r="CE89" s="184"/>
      <c r="CF89" s="184"/>
      <c r="CG89" s="184"/>
      <c r="CH89" s="184"/>
      <c r="CI89" s="184"/>
      <c r="CJ89" s="184"/>
      <c r="CK89" s="184"/>
      <c r="CL89" s="184"/>
      <c r="CM89" s="184"/>
      <c r="CN89" s="184"/>
      <c r="CO89" s="184"/>
      <c r="CP89" s="184"/>
      <c r="CQ89" s="184"/>
      <c r="CR89" s="184"/>
      <c r="CS89" s="184"/>
      <c r="CT89" s="184"/>
      <c r="CU89" s="184"/>
      <c r="CV89" s="184"/>
      <c r="CW89" s="184"/>
      <c r="CX89" s="184"/>
      <c r="CY89" s="184"/>
      <c r="CZ89" s="184"/>
      <c r="DA89" s="184"/>
      <c r="DB89" s="184"/>
      <c r="DC89" s="184"/>
      <c r="DD89" s="184"/>
      <c r="DE89" s="184"/>
      <c r="DF89" s="184"/>
      <c r="DG89" s="184"/>
      <c r="DH89" s="184"/>
      <c r="DI89" s="184"/>
      <c r="DJ89" s="184"/>
      <c r="DK89" s="184"/>
      <c r="DL89" s="184"/>
      <c r="DM89" s="184"/>
      <c r="DN89" s="184"/>
      <c r="DO89" s="184"/>
      <c r="DP89" s="184"/>
      <c r="DQ89" s="184"/>
      <c r="DR89" s="184"/>
      <c r="DS89" s="184"/>
      <c r="DT89" s="184"/>
      <c r="DU89" s="184"/>
      <c r="DV89" s="184"/>
      <c r="DW89" s="184"/>
      <c r="DX89" s="184"/>
      <c r="DY89" s="184"/>
      <c r="DZ89" s="184"/>
      <c r="EA89" s="184"/>
      <c r="EB89" s="184"/>
      <c r="EC89" s="184"/>
      <c r="ED89" s="184"/>
      <c r="EE89" s="184"/>
      <c r="EF89" s="184"/>
      <c r="EG89" s="184"/>
      <c r="EH89" s="184"/>
      <c r="EI89" s="184"/>
      <c r="EJ89" s="184"/>
      <c r="EK89" s="184"/>
      <c r="EL89" s="184"/>
      <c r="EM89" s="184"/>
      <c r="EN89" s="184"/>
      <c r="EO89" s="184"/>
      <c r="EP89" s="184"/>
      <c r="EQ89" s="184"/>
      <c r="ER89" s="184"/>
      <c r="ES89" s="184"/>
      <c r="ET89" s="184"/>
      <c r="EU89" s="184"/>
      <c r="EV89" s="184"/>
      <c r="EW89" s="184"/>
      <c r="EX89" s="184"/>
      <c r="EY89" s="184"/>
      <c r="EZ89" s="184"/>
      <c r="FA89" s="184"/>
      <c r="FB89" s="184"/>
      <c r="FC89" s="184"/>
      <c r="FD89" s="184"/>
      <c r="FE89" s="184"/>
      <c r="FF89" s="184"/>
      <c r="FG89" s="184"/>
      <c r="FH89" s="184"/>
      <c r="FI89" s="184"/>
      <c r="FJ89" s="184"/>
      <c r="FK89" s="184"/>
      <c r="FL89" s="184"/>
      <c r="FM89" s="184"/>
      <c r="FN89" s="184"/>
      <c r="FO89" s="184"/>
      <c r="FP89" s="184"/>
      <c r="FQ89" s="184"/>
      <c r="FR89" s="184"/>
      <c r="FS89" s="184"/>
      <c r="FT89" s="184"/>
      <c r="FU89" s="184"/>
      <c r="FV89" s="184"/>
      <c r="FW89" s="184"/>
      <c r="FX89" s="184"/>
      <c r="FY89" s="184"/>
      <c r="FZ89" s="184"/>
      <c r="GA89" s="184"/>
      <c r="GB89" s="184"/>
      <c r="GC89" s="184"/>
      <c r="GD89" s="184"/>
      <c r="GE89" s="184"/>
      <c r="GF89" s="184"/>
      <c r="GG89" s="184"/>
      <c r="GH89" s="184"/>
      <c r="GI89" s="184"/>
      <c r="GJ89" s="184"/>
      <c r="GK89" s="184"/>
      <c r="GL89" s="184"/>
      <c r="GM89" s="184"/>
      <c r="GN89" s="184"/>
      <c r="GO89" s="184"/>
      <c r="GP89" s="184"/>
      <c r="GQ89" s="184"/>
      <c r="GR89" s="184"/>
      <c r="GS89" s="184"/>
      <c r="GT89" s="184"/>
      <c r="GU89" s="184"/>
      <c r="GV89" s="184"/>
      <c r="GW89" s="184"/>
      <c r="GX89" s="184"/>
      <c r="GY89" s="184"/>
      <c r="GZ89" s="184"/>
      <c r="HA89" s="184"/>
      <c r="HB89" s="184"/>
      <c r="HC89" s="184"/>
      <c r="HD89" s="184"/>
      <c r="HE89" s="184"/>
      <c r="HF89" s="184"/>
      <c r="HG89" s="184"/>
      <c r="HH89" s="184"/>
      <c r="HI89" s="184"/>
      <c r="HJ89" s="184"/>
      <c r="HK89" s="184"/>
      <c r="HL89" s="184"/>
      <c r="HM89" s="184"/>
      <c r="HN89" s="184"/>
      <c r="HO89" s="184"/>
      <c r="HP89" s="184"/>
      <c r="HQ89" s="184"/>
      <c r="HR89" s="184"/>
      <c r="HS89" s="184"/>
      <c r="HT89" s="184"/>
      <c r="HU89" s="184"/>
      <c r="HV89" s="184"/>
      <c r="HW89" s="184"/>
      <c r="HX89" s="184"/>
      <c r="HY89" s="184"/>
      <c r="HZ89" s="184"/>
      <c r="IA89" s="184"/>
      <c r="IB89" s="184"/>
      <c r="IC89" s="184"/>
      <c r="ID89" s="184"/>
      <c r="IE89" s="184"/>
      <c r="IF89" s="184"/>
      <c r="IG89" s="184"/>
      <c r="IH89" s="184"/>
      <c r="II89" s="184"/>
      <c r="IJ89" s="184"/>
      <c r="IK89" s="184"/>
      <c r="IL89" s="184"/>
      <c r="IM89" s="184"/>
      <c r="IN89" s="184"/>
      <c r="IO89" s="184"/>
      <c r="IP89" s="184"/>
      <c r="IQ89" s="184"/>
      <c r="IR89" s="184"/>
      <c r="IS89" s="184"/>
      <c r="IT89" s="184"/>
      <c r="IU89" s="184"/>
      <c r="IV89" s="184"/>
      <c r="IW89" s="184"/>
      <c r="IX89" s="184"/>
      <c r="IY89" s="184"/>
      <c r="IZ89" s="184"/>
      <c r="JA89" s="184"/>
      <c r="JB89" s="184"/>
      <c r="JC89" s="184"/>
      <c r="JD89" s="184"/>
      <c r="JE89" s="184"/>
      <c r="JF89" s="184"/>
      <c r="JG89" s="184"/>
      <c r="JH89" s="184"/>
      <c r="JI89" s="184"/>
      <c r="JJ89" s="184"/>
      <c r="JK89" s="184"/>
      <c r="JL89" s="184"/>
      <c r="JM89" s="184"/>
      <c r="JN89" s="184"/>
      <c r="JO89" s="184"/>
      <c r="JP89" s="184"/>
      <c r="JQ89" s="184"/>
      <c r="JR89" s="184"/>
      <c r="JS89" s="184"/>
      <c r="JT89" s="184"/>
      <c r="JU89" s="184"/>
      <c r="JV89" s="184"/>
      <c r="JW89" s="184"/>
      <c r="JX89" s="184"/>
      <c r="JY89" s="184"/>
      <c r="JZ89" s="184"/>
      <c r="KA89" s="184"/>
      <c r="KB89" s="184"/>
      <c r="KC89" s="184"/>
      <c r="KD89" s="184"/>
      <c r="KE89" s="184"/>
      <c r="KF89" s="184"/>
      <c r="KG89" s="184"/>
      <c r="KH89" s="184"/>
      <c r="KI89" s="184"/>
      <c r="KJ89" s="184"/>
      <c r="KK89" s="184"/>
      <c r="KL89" s="184"/>
      <c r="KM89" s="184"/>
      <c r="KN89" s="184"/>
      <c r="KO89" s="184"/>
      <c r="KP89" s="184"/>
      <c r="KQ89" s="184"/>
      <c r="KT89" s="184"/>
      <c r="KU89" s="184"/>
      <c r="KV89" s="184"/>
      <c r="KW89" s="184"/>
      <c r="KX89" s="184"/>
      <c r="KY89" s="184"/>
      <c r="KZ89" s="184"/>
      <c r="LA89" s="184"/>
      <c r="LB89" s="184"/>
      <c r="LC89" s="184"/>
      <c r="LD89" s="184"/>
      <c r="LE89" s="184"/>
      <c r="LF89" s="184"/>
      <c r="LG89" s="184"/>
      <c r="LH89" s="184"/>
      <c r="LI89" s="184"/>
      <c r="LJ89" s="184"/>
      <c r="LK89" s="184"/>
      <c r="LL89" s="184"/>
      <c r="LM89" s="184"/>
      <c r="LP89" s="5"/>
      <c r="LQ89" s="6"/>
      <c r="MJ89" s="184"/>
      <c r="MK89" s="184"/>
      <c r="ML89" s="184"/>
      <c r="MM89" s="184"/>
      <c r="MN89" s="184"/>
      <c r="MO89" s="184"/>
      <c r="MP89" s="184"/>
      <c r="MQ89" s="184"/>
      <c r="MR89" s="184"/>
      <c r="MS89" s="184"/>
      <c r="MT89" s="184"/>
      <c r="MU89" s="184"/>
      <c r="MV89" s="184"/>
      <c r="MW89" s="184"/>
      <c r="MX89" s="184"/>
      <c r="MY89" s="184"/>
      <c r="MZ89" s="184"/>
      <c r="NA89" s="184"/>
      <c r="NB89" s="184"/>
      <c r="NC89" s="184"/>
      <c r="ND89" s="184"/>
      <c r="NE89" s="184"/>
      <c r="NF89" s="184"/>
      <c r="NG89" s="184"/>
      <c r="NH89" s="184"/>
      <c r="NI89" s="184"/>
      <c r="NJ89" s="184"/>
      <c r="NK89" s="184"/>
      <c r="NL89" s="184"/>
      <c r="NM89" s="184"/>
      <c r="NN89" s="184"/>
      <c r="NO89" s="184"/>
      <c r="NP89" s="184"/>
      <c r="NQ89" s="184"/>
      <c r="NR89" s="184"/>
      <c r="NS89" s="184"/>
      <c r="NT89" s="184"/>
      <c r="NU89" s="184"/>
      <c r="NV89" s="184"/>
      <c r="NW89" s="184"/>
    </row>
    <row r="90" spans="1:387" ht="4.5" customHeight="1" x14ac:dyDescent="0.2">
      <c r="A90" s="48"/>
      <c r="B90" s="50"/>
      <c r="C90" s="50"/>
      <c r="D90" s="184"/>
      <c r="E90" s="184"/>
      <c r="F90" s="184"/>
      <c r="G90" s="184"/>
      <c r="H90" s="184"/>
      <c r="I90" s="184"/>
      <c r="J90" s="184"/>
      <c r="K90" s="184"/>
      <c r="L90" s="184"/>
      <c r="M90" s="184"/>
      <c r="N90" s="184"/>
      <c r="O90" s="184"/>
      <c r="P90" s="184"/>
      <c r="Q90" s="184"/>
      <c r="R90" s="184"/>
      <c r="S90" s="184"/>
      <c r="T90" s="184"/>
      <c r="U90" s="184"/>
      <c r="V90" s="184"/>
      <c r="W90" s="184"/>
      <c r="X90" s="184"/>
      <c r="Y90" s="184"/>
      <c r="Z90" s="184"/>
      <c r="AA90" s="184"/>
      <c r="AB90" s="184"/>
      <c r="AC90" s="184"/>
      <c r="AD90" s="184"/>
      <c r="AE90" s="184"/>
      <c r="AF90" s="184"/>
      <c r="AG90" s="184"/>
      <c r="AH90" s="184"/>
      <c r="AI90" s="184"/>
      <c r="AJ90" s="184"/>
      <c r="AK90" s="184"/>
      <c r="AL90" s="184"/>
      <c r="AM90" s="184"/>
      <c r="AN90" s="184"/>
      <c r="AO90" s="184"/>
      <c r="AP90" s="184"/>
      <c r="AQ90" s="184"/>
      <c r="AR90" s="184"/>
      <c r="AS90" s="184"/>
      <c r="AT90" s="184"/>
      <c r="AU90" s="184"/>
      <c r="AV90" s="184"/>
      <c r="AW90" s="184"/>
      <c r="AX90" s="184"/>
      <c r="AY90" s="184"/>
      <c r="AZ90" s="184"/>
      <c r="BA90" s="184"/>
      <c r="BB90" s="184"/>
      <c r="BC90" s="184"/>
      <c r="BD90" s="184"/>
      <c r="BE90" s="184"/>
      <c r="BF90" s="184"/>
      <c r="BG90" s="184"/>
      <c r="BH90" s="184"/>
      <c r="BI90" s="184"/>
      <c r="BJ90" s="184"/>
      <c r="BK90" s="184"/>
      <c r="BL90" s="184"/>
      <c r="BM90" s="184"/>
      <c r="BN90" s="184"/>
      <c r="BO90" s="184"/>
      <c r="BP90" s="184"/>
      <c r="BQ90" s="184"/>
      <c r="BR90" s="184"/>
      <c r="BS90" s="184"/>
      <c r="BT90" s="184"/>
      <c r="BU90" s="184"/>
      <c r="BV90" s="184"/>
      <c r="BW90" s="184"/>
      <c r="BX90" s="184"/>
      <c r="BY90" s="184"/>
      <c r="BZ90" s="184"/>
      <c r="CA90" s="184"/>
      <c r="CB90" s="184"/>
      <c r="CC90" s="184"/>
      <c r="CD90" s="184"/>
      <c r="CE90" s="184"/>
      <c r="CF90" s="184"/>
      <c r="CG90" s="184"/>
      <c r="CH90" s="184"/>
      <c r="CI90" s="184"/>
      <c r="CJ90" s="184"/>
      <c r="CK90" s="184"/>
      <c r="CL90" s="184"/>
      <c r="CM90" s="184"/>
      <c r="CN90" s="184"/>
      <c r="CO90" s="184"/>
      <c r="CP90" s="184"/>
      <c r="CQ90" s="184"/>
      <c r="CR90" s="184"/>
      <c r="CS90" s="184"/>
      <c r="CT90" s="184"/>
      <c r="CU90" s="184"/>
      <c r="CV90" s="184"/>
      <c r="CW90" s="184"/>
      <c r="CX90" s="184"/>
      <c r="CY90" s="184"/>
      <c r="CZ90" s="184"/>
      <c r="DA90" s="184"/>
      <c r="DB90" s="184"/>
      <c r="DC90" s="184"/>
      <c r="DD90" s="184"/>
      <c r="DE90" s="184"/>
      <c r="DF90" s="184"/>
      <c r="DG90" s="184"/>
      <c r="DH90" s="184"/>
      <c r="DI90" s="184"/>
      <c r="DJ90" s="184"/>
      <c r="DK90" s="184"/>
      <c r="DL90" s="184"/>
      <c r="DM90" s="184"/>
      <c r="DN90" s="184"/>
      <c r="DO90" s="184"/>
      <c r="DP90" s="184"/>
      <c r="DQ90" s="184"/>
      <c r="DR90" s="184"/>
      <c r="DS90" s="184"/>
      <c r="DT90" s="184"/>
      <c r="DU90" s="184"/>
      <c r="DV90" s="184"/>
      <c r="DW90" s="184"/>
      <c r="DX90" s="184"/>
      <c r="DY90" s="184"/>
      <c r="DZ90" s="184"/>
      <c r="EA90" s="184"/>
      <c r="EB90" s="184"/>
      <c r="EC90" s="184"/>
      <c r="ED90" s="184"/>
      <c r="EE90" s="184"/>
      <c r="EF90" s="184"/>
      <c r="EG90" s="184"/>
      <c r="EH90" s="184"/>
      <c r="EI90" s="184"/>
      <c r="EJ90" s="184"/>
      <c r="EK90" s="184"/>
      <c r="EL90" s="184"/>
      <c r="EM90" s="184"/>
      <c r="EN90" s="184"/>
      <c r="EO90" s="184"/>
      <c r="EP90" s="184"/>
      <c r="EQ90" s="184"/>
      <c r="ER90" s="184"/>
      <c r="ES90" s="184"/>
      <c r="ET90" s="184"/>
      <c r="EU90" s="184"/>
      <c r="EV90" s="184"/>
      <c r="EW90" s="184"/>
      <c r="EX90" s="184"/>
      <c r="EY90" s="184"/>
      <c r="EZ90" s="184"/>
      <c r="FA90" s="184"/>
      <c r="FB90" s="184"/>
      <c r="FC90" s="184"/>
      <c r="FD90" s="184"/>
      <c r="FE90" s="184"/>
      <c r="FF90" s="184"/>
      <c r="FG90" s="184"/>
      <c r="FH90" s="184"/>
      <c r="FI90" s="184"/>
      <c r="FJ90" s="184"/>
      <c r="FK90" s="184"/>
      <c r="FL90" s="184"/>
      <c r="FM90" s="184"/>
      <c r="FN90" s="184"/>
      <c r="FO90" s="184"/>
      <c r="FP90" s="184"/>
      <c r="FQ90" s="184"/>
      <c r="FR90" s="184"/>
      <c r="FS90" s="184"/>
      <c r="FT90" s="184"/>
      <c r="FU90" s="184"/>
      <c r="FV90" s="184"/>
      <c r="FW90" s="184"/>
      <c r="FX90" s="184"/>
      <c r="FY90" s="184"/>
      <c r="FZ90" s="184"/>
      <c r="GA90" s="184"/>
      <c r="GB90" s="184"/>
      <c r="GC90" s="184"/>
      <c r="GD90" s="184"/>
      <c r="GE90" s="184"/>
      <c r="GF90" s="184"/>
      <c r="GG90" s="184"/>
      <c r="GH90" s="184"/>
      <c r="GI90" s="184"/>
      <c r="GJ90" s="184"/>
      <c r="GK90" s="184"/>
      <c r="GL90" s="184"/>
      <c r="GM90" s="184"/>
      <c r="GN90" s="184"/>
      <c r="GO90" s="184"/>
      <c r="GP90" s="184"/>
      <c r="GQ90" s="184"/>
      <c r="GR90" s="184"/>
      <c r="GS90" s="184"/>
      <c r="GT90" s="184"/>
      <c r="GU90" s="184"/>
      <c r="GV90" s="184"/>
      <c r="GW90" s="184"/>
      <c r="GX90" s="184"/>
      <c r="GY90" s="184"/>
      <c r="GZ90" s="184"/>
      <c r="HA90" s="184"/>
      <c r="HB90" s="184"/>
      <c r="HC90" s="184"/>
      <c r="HD90" s="184"/>
      <c r="HE90" s="184"/>
      <c r="HF90" s="184"/>
      <c r="HG90" s="184"/>
      <c r="HH90" s="184"/>
      <c r="HI90" s="184"/>
      <c r="HJ90" s="184"/>
      <c r="HK90" s="184"/>
      <c r="HL90" s="184"/>
      <c r="HM90" s="184"/>
      <c r="HN90" s="184"/>
      <c r="HO90" s="184"/>
      <c r="HP90" s="184"/>
      <c r="HQ90" s="184"/>
      <c r="HR90" s="184"/>
      <c r="HS90" s="184"/>
      <c r="HT90" s="184"/>
      <c r="HU90" s="184"/>
      <c r="HV90" s="184"/>
      <c r="HW90" s="184"/>
      <c r="HX90" s="184"/>
      <c r="HY90" s="184"/>
      <c r="HZ90" s="184"/>
      <c r="IA90" s="184"/>
      <c r="IB90" s="184"/>
      <c r="IC90" s="184"/>
      <c r="ID90" s="184"/>
      <c r="IE90" s="184"/>
      <c r="IF90" s="184"/>
      <c r="IG90" s="184"/>
      <c r="IH90" s="184"/>
      <c r="II90" s="184"/>
      <c r="IJ90" s="184"/>
      <c r="IK90" s="184"/>
      <c r="IL90" s="184"/>
      <c r="IM90" s="184"/>
      <c r="IN90" s="184"/>
      <c r="IO90" s="184"/>
      <c r="IP90" s="184"/>
      <c r="IQ90" s="184"/>
      <c r="IR90" s="184"/>
      <c r="IS90" s="184"/>
      <c r="IT90" s="184"/>
      <c r="IU90" s="184"/>
      <c r="IV90" s="184"/>
      <c r="IW90" s="184"/>
      <c r="IX90" s="184"/>
      <c r="IY90" s="184"/>
      <c r="IZ90" s="184"/>
      <c r="JA90" s="184"/>
      <c r="JB90" s="184"/>
      <c r="JC90" s="184"/>
      <c r="JD90" s="184"/>
      <c r="JE90" s="184"/>
      <c r="JF90" s="184"/>
      <c r="JG90" s="184"/>
      <c r="JH90" s="184"/>
      <c r="JI90" s="184"/>
      <c r="JJ90" s="184"/>
      <c r="JK90" s="184"/>
      <c r="JL90" s="184"/>
      <c r="JM90" s="184"/>
      <c r="JN90" s="184"/>
      <c r="JO90" s="184"/>
      <c r="JP90" s="184"/>
      <c r="JQ90" s="184"/>
      <c r="JR90" s="184"/>
      <c r="JS90" s="184"/>
      <c r="JT90" s="184"/>
      <c r="JU90" s="184"/>
      <c r="JV90" s="184"/>
      <c r="JW90" s="184"/>
      <c r="JX90" s="184"/>
      <c r="JY90" s="184"/>
      <c r="JZ90" s="184"/>
      <c r="KA90" s="184"/>
      <c r="KB90" s="184"/>
      <c r="KC90" s="184"/>
      <c r="KD90" s="184"/>
      <c r="KE90" s="184"/>
      <c r="KF90" s="184"/>
      <c r="KG90" s="184"/>
      <c r="KH90" s="184"/>
      <c r="KI90" s="184"/>
      <c r="KJ90" s="184"/>
      <c r="KK90" s="184"/>
      <c r="KL90" s="184"/>
      <c r="KM90" s="184"/>
      <c r="KN90" s="184"/>
      <c r="KO90" s="184"/>
      <c r="KP90" s="184"/>
      <c r="KQ90" s="184"/>
      <c r="KT90" s="184"/>
      <c r="KU90" s="184"/>
      <c r="KV90" s="184"/>
      <c r="KW90" s="184"/>
      <c r="KX90" s="184"/>
      <c r="KY90" s="184"/>
      <c r="KZ90" s="184"/>
      <c r="LA90" s="184"/>
      <c r="LB90" s="184"/>
      <c r="LC90" s="184"/>
      <c r="LD90" s="184"/>
      <c r="LE90" s="184"/>
      <c r="LF90" s="184"/>
      <c r="LG90" s="184"/>
      <c r="LH90" s="184"/>
      <c r="LI90" s="184"/>
      <c r="LJ90" s="184"/>
      <c r="LK90" s="184"/>
      <c r="LL90" s="184"/>
      <c r="LM90" s="184"/>
      <c r="LP90" s="5"/>
      <c r="LQ90" s="6"/>
      <c r="MJ90" s="184"/>
      <c r="MK90" s="184"/>
      <c r="ML90" s="184"/>
      <c r="MM90" s="184"/>
      <c r="MN90" s="184"/>
      <c r="MO90" s="184"/>
      <c r="MP90" s="184"/>
      <c r="MQ90" s="184"/>
      <c r="MR90" s="184"/>
      <c r="MS90" s="184"/>
      <c r="MT90" s="184"/>
      <c r="MU90" s="184"/>
      <c r="MV90" s="184"/>
      <c r="MW90" s="184"/>
      <c r="MX90" s="184"/>
      <c r="MY90" s="184"/>
      <c r="MZ90" s="184"/>
      <c r="NA90" s="184"/>
      <c r="NB90" s="184"/>
      <c r="NC90" s="184"/>
      <c r="ND90" s="184"/>
      <c r="NE90" s="184"/>
      <c r="NF90" s="184"/>
      <c r="NG90" s="184"/>
      <c r="NH90" s="184"/>
      <c r="NI90" s="184"/>
      <c r="NJ90" s="184"/>
      <c r="NK90" s="184"/>
      <c r="NL90" s="184"/>
      <c r="NM90" s="184"/>
      <c r="NN90" s="184"/>
      <c r="NO90" s="184"/>
      <c r="NP90" s="184"/>
      <c r="NQ90" s="184"/>
      <c r="NR90" s="184"/>
      <c r="NS90" s="184"/>
      <c r="NT90" s="184"/>
      <c r="NU90" s="184"/>
      <c r="NV90" s="184"/>
      <c r="NW90" s="184"/>
    </row>
    <row r="91" spans="1:387" ht="4.5" customHeight="1" x14ac:dyDescent="0.2">
      <c r="A91" s="48"/>
      <c r="B91" s="50"/>
      <c r="C91" s="50"/>
      <c r="D91" s="184"/>
      <c r="E91" s="184"/>
      <c r="F91" s="184"/>
      <c r="G91" s="184"/>
      <c r="H91" s="184"/>
      <c r="I91" s="184"/>
      <c r="J91" s="184"/>
      <c r="K91" s="184"/>
      <c r="L91" s="184"/>
      <c r="M91" s="184"/>
      <c r="N91" s="184"/>
      <c r="O91" s="184"/>
      <c r="P91" s="184"/>
      <c r="Q91" s="184"/>
      <c r="R91" s="184"/>
      <c r="S91" s="184"/>
      <c r="T91" s="184"/>
      <c r="U91" s="184"/>
      <c r="V91" s="184"/>
      <c r="W91" s="184"/>
      <c r="X91" s="184"/>
      <c r="Y91" s="184"/>
      <c r="Z91" s="184"/>
      <c r="AA91" s="184"/>
      <c r="AB91" s="184"/>
      <c r="AC91" s="184"/>
      <c r="AD91" s="184"/>
      <c r="AE91" s="184"/>
      <c r="AF91" s="184"/>
      <c r="AG91" s="184"/>
      <c r="AH91" s="184"/>
      <c r="AI91" s="184"/>
      <c r="AJ91" s="184"/>
      <c r="AK91" s="184"/>
      <c r="AL91" s="184"/>
      <c r="AM91" s="184"/>
      <c r="AN91" s="184"/>
      <c r="AO91" s="184"/>
      <c r="AP91" s="184"/>
      <c r="AQ91" s="184"/>
      <c r="AR91" s="184"/>
      <c r="AS91" s="184"/>
      <c r="AT91" s="184"/>
      <c r="AU91" s="184"/>
      <c r="AV91" s="184"/>
      <c r="AW91" s="184"/>
      <c r="AX91" s="184"/>
      <c r="AY91" s="184"/>
      <c r="AZ91" s="184"/>
      <c r="BA91" s="184"/>
      <c r="BB91" s="184"/>
      <c r="BC91" s="184"/>
      <c r="BD91" s="184"/>
      <c r="BE91" s="184"/>
      <c r="BF91" s="184"/>
      <c r="BG91" s="184"/>
      <c r="BH91" s="184"/>
      <c r="BI91" s="184"/>
      <c r="BJ91" s="184"/>
      <c r="BK91" s="184"/>
      <c r="BL91" s="184"/>
      <c r="BM91" s="184"/>
      <c r="BN91" s="184"/>
      <c r="BO91" s="184"/>
      <c r="BP91" s="184"/>
      <c r="BQ91" s="184"/>
      <c r="BR91" s="184"/>
      <c r="BS91" s="184"/>
      <c r="BT91" s="184"/>
      <c r="BU91" s="184"/>
      <c r="BV91" s="184"/>
      <c r="BW91" s="184"/>
      <c r="BX91" s="184"/>
      <c r="BY91" s="184"/>
      <c r="BZ91" s="184"/>
      <c r="CA91" s="184"/>
      <c r="CB91" s="184"/>
      <c r="CC91" s="184"/>
      <c r="CD91" s="184"/>
      <c r="CE91" s="184"/>
      <c r="CF91" s="184"/>
      <c r="CG91" s="184"/>
      <c r="CH91" s="184"/>
      <c r="CI91" s="184"/>
      <c r="CJ91" s="184"/>
      <c r="CK91" s="184"/>
      <c r="CL91" s="184"/>
      <c r="CM91" s="184"/>
      <c r="CN91" s="184"/>
      <c r="CO91" s="184"/>
      <c r="CP91" s="184"/>
      <c r="CQ91" s="184"/>
      <c r="CR91" s="184"/>
      <c r="CS91" s="184"/>
      <c r="CT91" s="184"/>
      <c r="CU91" s="184"/>
      <c r="CV91" s="184"/>
      <c r="CW91" s="184"/>
      <c r="CX91" s="184"/>
      <c r="CY91" s="184"/>
      <c r="CZ91" s="184"/>
      <c r="DA91" s="184"/>
      <c r="DB91" s="184"/>
      <c r="DC91" s="184"/>
      <c r="DD91" s="184"/>
      <c r="DE91" s="184"/>
      <c r="DF91" s="184"/>
      <c r="DG91" s="184"/>
      <c r="DH91" s="184"/>
      <c r="DI91" s="184"/>
      <c r="DJ91" s="184"/>
      <c r="DK91" s="184"/>
      <c r="DL91" s="184"/>
      <c r="DM91" s="184"/>
      <c r="DN91" s="184"/>
      <c r="DO91" s="184"/>
      <c r="DP91" s="184"/>
      <c r="DQ91" s="184"/>
      <c r="DR91" s="184"/>
      <c r="DS91" s="184"/>
      <c r="DT91" s="184"/>
      <c r="DU91" s="184"/>
      <c r="DV91" s="184"/>
      <c r="DW91" s="184"/>
      <c r="DX91" s="184"/>
      <c r="DY91" s="184"/>
      <c r="DZ91" s="184"/>
      <c r="EA91" s="184"/>
      <c r="EB91" s="184"/>
      <c r="EC91" s="184"/>
      <c r="ED91" s="184"/>
      <c r="EE91" s="184"/>
      <c r="EF91" s="184"/>
      <c r="EG91" s="184"/>
      <c r="EH91" s="184"/>
      <c r="EI91" s="184"/>
      <c r="EJ91" s="184"/>
      <c r="EK91" s="184"/>
      <c r="EL91" s="184"/>
      <c r="EM91" s="184"/>
      <c r="EN91" s="184"/>
      <c r="EO91" s="184"/>
      <c r="EP91" s="184"/>
      <c r="EQ91" s="184"/>
      <c r="ER91" s="184"/>
      <c r="ES91" s="184"/>
      <c r="ET91" s="184"/>
      <c r="EU91" s="184"/>
      <c r="EV91" s="184"/>
      <c r="EW91" s="184"/>
      <c r="EX91" s="184"/>
      <c r="EY91" s="184"/>
      <c r="EZ91" s="184"/>
      <c r="FA91" s="184"/>
      <c r="FB91" s="184"/>
      <c r="FC91" s="184"/>
      <c r="FD91" s="184"/>
      <c r="FE91" s="184"/>
      <c r="FF91" s="184"/>
      <c r="FG91" s="184"/>
      <c r="FH91" s="184"/>
      <c r="FI91" s="184"/>
      <c r="FJ91" s="184"/>
      <c r="FK91" s="184"/>
      <c r="FL91" s="184"/>
      <c r="FM91" s="184"/>
      <c r="FN91" s="184"/>
      <c r="FO91" s="184"/>
      <c r="FP91" s="184"/>
      <c r="FQ91" s="184"/>
      <c r="FR91" s="184"/>
      <c r="FS91" s="184"/>
      <c r="FT91" s="184"/>
      <c r="FU91" s="184"/>
      <c r="FV91" s="184"/>
      <c r="FW91" s="184"/>
      <c r="FX91" s="184"/>
      <c r="FY91" s="184"/>
      <c r="FZ91" s="184"/>
      <c r="GA91" s="184"/>
      <c r="GB91" s="184"/>
      <c r="GC91" s="184"/>
      <c r="GD91" s="184"/>
      <c r="GE91" s="184"/>
      <c r="GF91" s="184"/>
      <c r="GG91" s="184"/>
      <c r="GH91" s="184"/>
      <c r="GI91" s="184"/>
      <c r="GJ91" s="184"/>
      <c r="GK91" s="184"/>
      <c r="GL91" s="184"/>
      <c r="GM91" s="184"/>
      <c r="GN91" s="184"/>
      <c r="GO91" s="184"/>
      <c r="GP91" s="184"/>
      <c r="GQ91" s="184"/>
      <c r="GR91" s="184"/>
      <c r="GS91" s="184"/>
      <c r="GT91" s="184"/>
      <c r="GU91" s="184"/>
      <c r="GV91" s="184"/>
      <c r="GW91" s="184"/>
      <c r="GX91" s="184"/>
      <c r="GY91" s="184"/>
      <c r="GZ91" s="184"/>
      <c r="HA91" s="184"/>
      <c r="HB91" s="184"/>
      <c r="HC91" s="184"/>
      <c r="HD91" s="184"/>
      <c r="HE91" s="184"/>
      <c r="HF91" s="184"/>
      <c r="HG91" s="184"/>
      <c r="HH91" s="184"/>
      <c r="HI91" s="184"/>
      <c r="HJ91" s="184"/>
      <c r="HK91" s="184"/>
      <c r="HL91" s="184"/>
      <c r="HM91" s="184"/>
      <c r="HN91" s="184"/>
      <c r="HO91" s="184"/>
      <c r="HP91" s="184"/>
      <c r="HQ91" s="184"/>
      <c r="HR91" s="184"/>
      <c r="HS91" s="184"/>
      <c r="HT91" s="184"/>
      <c r="HU91" s="184"/>
      <c r="HV91" s="184"/>
      <c r="HW91" s="184"/>
      <c r="HX91" s="184"/>
      <c r="HY91" s="184"/>
      <c r="HZ91" s="184"/>
      <c r="IA91" s="184"/>
      <c r="IB91" s="184"/>
      <c r="IC91" s="184"/>
      <c r="ID91" s="184"/>
      <c r="IE91" s="184"/>
      <c r="IF91" s="184"/>
      <c r="IG91" s="184"/>
      <c r="IH91" s="184"/>
      <c r="II91" s="184"/>
      <c r="IJ91" s="184"/>
      <c r="IK91" s="184"/>
      <c r="IL91" s="184"/>
      <c r="IM91" s="184"/>
      <c r="IN91" s="184"/>
      <c r="IO91" s="184"/>
      <c r="IP91" s="184"/>
      <c r="IQ91" s="184"/>
      <c r="IR91" s="184"/>
      <c r="IS91" s="184"/>
      <c r="IT91" s="184"/>
      <c r="IU91" s="184"/>
      <c r="IV91" s="184"/>
      <c r="IW91" s="184"/>
      <c r="IX91" s="184"/>
      <c r="IY91" s="184"/>
      <c r="IZ91" s="184"/>
      <c r="JA91" s="184"/>
      <c r="JB91" s="184"/>
      <c r="JC91" s="184"/>
      <c r="JD91" s="184"/>
      <c r="JE91" s="184"/>
      <c r="JF91" s="184"/>
      <c r="JG91" s="184"/>
      <c r="JH91" s="184"/>
      <c r="JI91" s="184"/>
      <c r="JJ91" s="184"/>
      <c r="JK91" s="184"/>
      <c r="JL91" s="184"/>
      <c r="JM91" s="184"/>
      <c r="JN91" s="184"/>
      <c r="JO91" s="184"/>
      <c r="JP91" s="184"/>
      <c r="JQ91" s="184"/>
      <c r="JR91" s="184"/>
      <c r="JS91" s="184"/>
      <c r="JT91" s="184"/>
      <c r="JU91" s="184"/>
      <c r="JV91" s="184"/>
      <c r="JW91" s="184"/>
      <c r="JX91" s="184"/>
      <c r="JY91" s="184"/>
      <c r="JZ91" s="184"/>
      <c r="KA91" s="184"/>
      <c r="KB91" s="184"/>
      <c r="KC91" s="184"/>
      <c r="KD91" s="184"/>
      <c r="KE91" s="184"/>
      <c r="KF91" s="184"/>
      <c r="KG91" s="184"/>
      <c r="KH91" s="184"/>
      <c r="KI91" s="184"/>
      <c r="KJ91" s="184"/>
      <c r="KK91" s="184"/>
      <c r="KL91" s="184"/>
      <c r="KM91" s="184"/>
      <c r="KN91" s="184"/>
      <c r="KO91" s="184"/>
      <c r="KP91" s="184"/>
      <c r="KQ91" s="184"/>
      <c r="KT91" s="184"/>
      <c r="KU91" s="184"/>
      <c r="KV91" s="184"/>
      <c r="KW91" s="184"/>
      <c r="KX91" s="184"/>
      <c r="KY91" s="184"/>
      <c r="KZ91" s="184"/>
      <c r="LA91" s="184"/>
      <c r="LB91" s="184"/>
      <c r="LC91" s="184"/>
      <c r="LD91" s="184"/>
      <c r="LE91" s="184"/>
      <c r="LF91" s="184"/>
      <c r="LG91" s="184"/>
      <c r="LH91" s="184"/>
      <c r="LI91" s="184"/>
      <c r="LJ91" s="184"/>
      <c r="LK91" s="184"/>
      <c r="LP91" s="5"/>
      <c r="LQ91" s="6"/>
      <c r="MJ91" s="184"/>
      <c r="MK91" s="184"/>
      <c r="ML91" s="184"/>
      <c r="MM91" s="184"/>
      <c r="MN91" s="184"/>
      <c r="MO91" s="184"/>
      <c r="MP91" s="184"/>
      <c r="MQ91" s="184"/>
      <c r="MR91" s="184"/>
      <c r="MS91" s="184"/>
      <c r="MT91" s="184"/>
      <c r="MU91" s="184"/>
      <c r="MV91" s="184"/>
      <c r="MW91" s="184"/>
      <c r="MX91" s="184"/>
      <c r="MY91" s="184"/>
      <c r="MZ91" s="184"/>
      <c r="NA91" s="184"/>
      <c r="NB91" s="184"/>
      <c r="NC91" s="184"/>
      <c r="ND91" s="184"/>
      <c r="NE91" s="184"/>
      <c r="NF91" s="184"/>
      <c r="NG91" s="184"/>
      <c r="NH91" s="184"/>
      <c r="NI91" s="184"/>
      <c r="NJ91" s="184"/>
      <c r="NK91" s="184"/>
      <c r="NL91" s="184"/>
      <c r="NM91" s="184"/>
      <c r="NN91" s="184"/>
      <c r="NO91" s="184"/>
      <c r="NP91" s="184"/>
      <c r="NQ91" s="184"/>
      <c r="NR91" s="184"/>
      <c r="NS91" s="184"/>
      <c r="NT91" s="184"/>
      <c r="NU91" s="184"/>
      <c r="NV91" s="184"/>
      <c r="NW91" s="184"/>
    </row>
    <row r="92" spans="1:387" ht="4.5" customHeight="1" x14ac:dyDescent="0.2">
      <c r="A92" s="48"/>
      <c r="B92" s="50"/>
      <c r="C92" s="50"/>
      <c r="D92" s="184"/>
      <c r="E92" s="184"/>
      <c r="F92" s="184"/>
      <c r="G92" s="184"/>
      <c r="H92" s="184"/>
      <c r="I92" s="184"/>
      <c r="J92" s="184"/>
      <c r="K92" s="184"/>
      <c r="L92" s="184"/>
      <c r="M92" s="184"/>
      <c r="N92" s="184"/>
      <c r="O92" s="184"/>
      <c r="P92" s="184"/>
      <c r="Q92" s="184"/>
      <c r="R92" s="184"/>
      <c r="S92" s="184"/>
      <c r="T92" s="184"/>
      <c r="U92" s="184"/>
      <c r="V92" s="184"/>
      <c r="W92" s="184"/>
      <c r="X92" s="184"/>
      <c r="Y92" s="184"/>
      <c r="Z92" s="184"/>
      <c r="AA92" s="184"/>
      <c r="AB92" s="184"/>
      <c r="AC92" s="184"/>
      <c r="AD92" s="184"/>
      <c r="AE92" s="184"/>
      <c r="AF92" s="184"/>
      <c r="AG92" s="184"/>
      <c r="AH92" s="184"/>
      <c r="AI92" s="184"/>
      <c r="AJ92" s="184"/>
      <c r="AK92" s="184"/>
      <c r="AL92" s="184"/>
      <c r="AM92" s="184"/>
      <c r="AN92" s="184"/>
      <c r="AO92" s="184"/>
      <c r="AP92" s="184"/>
      <c r="AQ92" s="184"/>
      <c r="AR92" s="184"/>
      <c r="AS92" s="184"/>
      <c r="AT92" s="184"/>
      <c r="AU92" s="184"/>
      <c r="AV92" s="184"/>
      <c r="AW92" s="184"/>
      <c r="AX92" s="184"/>
      <c r="AY92" s="184"/>
      <c r="AZ92" s="184"/>
      <c r="BA92" s="184"/>
      <c r="BB92" s="184"/>
      <c r="BC92" s="184"/>
      <c r="BD92" s="184"/>
      <c r="BE92" s="184"/>
      <c r="BF92" s="184"/>
      <c r="BG92" s="184"/>
      <c r="BH92" s="184"/>
      <c r="BI92" s="184"/>
      <c r="BJ92" s="184"/>
      <c r="BK92" s="184"/>
      <c r="BL92" s="184"/>
      <c r="BM92" s="184"/>
      <c r="BN92" s="184"/>
      <c r="BO92" s="184"/>
      <c r="BP92" s="184"/>
      <c r="BQ92" s="184"/>
      <c r="BR92" s="184"/>
      <c r="BS92" s="184"/>
      <c r="BT92" s="184"/>
      <c r="BU92" s="184"/>
      <c r="BV92" s="184"/>
      <c r="BW92" s="184"/>
      <c r="BX92" s="184"/>
      <c r="BY92" s="184"/>
      <c r="BZ92" s="184"/>
      <c r="CA92" s="184"/>
      <c r="CB92" s="184"/>
      <c r="CC92" s="184"/>
      <c r="CD92" s="184"/>
      <c r="CE92" s="184"/>
      <c r="CF92" s="184"/>
      <c r="CG92" s="184"/>
      <c r="CH92" s="184"/>
      <c r="CI92" s="184"/>
      <c r="CJ92" s="184"/>
      <c r="CK92" s="184"/>
      <c r="CL92" s="184"/>
      <c r="CM92" s="184"/>
      <c r="CN92" s="184"/>
      <c r="CO92" s="184"/>
      <c r="CP92" s="184"/>
      <c r="CQ92" s="184"/>
      <c r="CR92" s="184"/>
      <c r="CS92" s="184"/>
      <c r="CT92" s="184"/>
      <c r="CU92" s="184"/>
      <c r="CV92" s="184"/>
      <c r="CW92" s="184"/>
      <c r="CX92" s="184"/>
      <c r="CY92" s="184"/>
      <c r="CZ92" s="184"/>
      <c r="DA92" s="184"/>
      <c r="DB92" s="184"/>
      <c r="DC92" s="184"/>
      <c r="DD92" s="184"/>
      <c r="DE92" s="184"/>
      <c r="DF92" s="184"/>
      <c r="DG92" s="184"/>
      <c r="DH92" s="184"/>
      <c r="DI92" s="184"/>
      <c r="DJ92" s="184"/>
      <c r="DK92" s="184"/>
      <c r="DL92" s="184"/>
      <c r="DM92" s="184"/>
      <c r="DN92" s="184"/>
      <c r="DO92" s="184"/>
      <c r="DP92" s="184"/>
      <c r="DQ92" s="184"/>
      <c r="DR92" s="184"/>
      <c r="DS92" s="184"/>
      <c r="DT92" s="184"/>
      <c r="DU92" s="184"/>
      <c r="DV92" s="184"/>
      <c r="DW92" s="184"/>
      <c r="DX92" s="184"/>
      <c r="DY92" s="184"/>
      <c r="DZ92" s="184"/>
      <c r="EA92" s="184"/>
      <c r="EB92" s="184"/>
      <c r="EC92" s="184"/>
      <c r="ED92" s="184"/>
      <c r="EE92" s="184"/>
      <c r="EF92" s="184"/>
      <c r="EG92" s="184"/>
      <c r="EH92" s="184"/>
      <c r="EI92" s="184"/>
      <c r="EJ92" s="184"/>
      <c r="EK92" s="184"/>
      <c r="EL92" s="184"/>
      <c r="EM92" s="184"/>
      <c r="EN92" s="184"/>
      <c r="EO92" s="184"/>
      <c r="EP92" s="184"/>
      <c r="EQ92" s="184"/>
      <c r="ER92" s="184"/>
      <c r="ES92" s="184"/>
      <c r="ET92" s="184"/>
      <c r="EU92" s="184"/>
      <c r="EV92" s="184"/>
      <c r="EW92" s="184"/>
      <c r="EX92" s="184"/>
      <c r="EY92" s="184"/>
      <c r="EZ92" s="184"/>
      <c r="FA92" s="184"/>
      <c r="FB92" s="184"/>
      <c r="FC92" s="184"/>
      <c r="FD92" s="184"/>
      <c r="FE92" s="184"/>
      <c r="FF92" s="184"/>
      <c r="FG92" s="184"/>
      <c r="FH92" s="184"/>
      <c r="FI92" s="184"/>
      <c r="FJ92" s="184"/>
      <c r="FK92" s="184"/>
      <c r="FL92" s="184"/>
      <c r="FM92" s="184"/>
      <c r="FN92" s="184"/>
      <c r="FO92" s="184"/>
      <c r="FP92" s="184"/>
      <c r="FQ92" s="184"/>
      <c r="FR92" s="184"/>
      <c r="FS92" s="184"/>
      <c r="FT92" s="184"/>
      <c r="FU92" s="184"/>
      <c r="FV92" s="184"/>
      <c r="FW92" s="184"/>
      <c r="FX92" s="184"/>
      <c r="FY92" s="184"/>
      <c r="FZ92" s="184"/>
      <c r="GA92" s="184"/>
      <c r="GB92" s="184"/>
      <c r="GC92" s="184"/>
      <c r="GD92" s="184"/>
      <c r="GE92" s="184"/>
      <c r="GF92" s="184"/>
      <c r="GG92" s="184"/>
      <c r="GH92" s="184"/>
      <c r="GI92" s="184"/>
      <c r="GJ92" s="184"/>
      <c r="GK92" s="184"/>
      <c r="GL92" s="184"/>
      <c r="GM92" s="184"/>
      <c r="GN92" s="184"/>
      <c r="GO92" s="184"/>
      <c r="GP92" s="184"/>
      <c r="GQ92" s="184"/>
      <c r="GR92" s="184"/>
      <c r="GS92" s="184"/>
      <c r="GT92" s="184"/>
      <c r="GU92" s="184"/>
      <c r="GV92" s="184"/>
      <c r="GW92" s="184"/>
      <c r="GX92" s="184"/>
      <c r="GY92" s="184"/>
      <c r="GZ92" s="184"/>
      <c r="HA92" s="184"/>
      <c r="HB92" s="184"/>
      <c r="HC92" s="184"/>
      <c r="HD92" s="184"/>
      <c r="HE92" s="184"/>
      <c r="HF92" s="184"/>
      <c r="HG92" s="184"/>
      <c r="HH92" s="184"/>
      <c r="HI92" s="184"/>
      <c r="HJ92" s="184"/>
      <c r="HK92" s="184"/>
      <c r="HL92" s="184"/>
      <c r="HM92" s="184"/>
      <c r="HN92" s="184"/>
      <c r="HO92" s="184"/>
      <c r="HP92" s="184"/>
      <c r="HQ92" s="184"/>
      <c r="HR92" s="184"/>
      <c r="HS92" s="184"/>
      <c r="HT92" s="184"/>
      <c r="HU92" s="184"/>
      <c r="HV92" s="184"/>
      <c r="HW92" s="184"/>
      <c r="HX92" s="184"/>
      <c r="HY92" s="184"/>
      <c r="HZ92" s="184"/>
      <c r="IA92" s="184"/>
      <c r="IB92" s="184"/>
      <c r="IC92" s="184"/>
      <c r="ID92" s="184"/>
      <c r="IE92" s="184"/>
      <c r="IF92" s="184"/>
      <c r="IG92" s="184"/>
      <c r="IH92" s="184"/>
      <c r="II92" s="184"/>
      <c r="IJ92" s="184"/>
      <c r="IK92" s="184"/>
      <c r="IL92" s="184"/>
      <c r="IM92" s="184"/>
      <c r="IN92" s="184"/>
      <c r="IO92" s="184"/>
      <c r="IP92" s="184"/>
      <c r="IQ92" s="184"/>
      <c r="IR92" s="184"/>
      <c r="IS92" s="184"/>
      <c r="IT92" s="184"/>
      <c r="IU92" s="184"/>
      <c r="IV92" s="184"/>
      <c r="IW92" s="184"/>
      <c r="IX92" s="184"/>
      <c r="IY92" s="184"/>
      <c r="IZ92" s="184"/>
      <c r="JA92" s="184"/>
      <c r="JB92" s="184"/>
      <c r="JC92" s="184"/>
      <c r="JD92" s="184"/>
      <c r="JE92" s="184"/>
      <c r="JF92" s="184"/>
      <c r="JG92" s="184"/>
      <c r="JH92" s="184"/>
      <c r="JI92" s="184"/>
      <c r="JJ92" s="184"/>
      <c r="JK92" s="184"/>
      <c r="JL92" s="184"/>
      <c r="JM92" s="184"/>
      <c r="JN92" s="184"/>
      <c r="JO92" s="184"/>
      <c r="JP92" s="184"/>
      <c r="JQ92" s="184"/>
      <c r="JR92" s="184"/>
      <c r="JS92" s="184"/>
      <c r="JT92" s="184"/>
      <c r="JU92" s="184"/>
      <c r="JV92" s="184"/>
      <c r="JW92" s="184"/>
      <c r="JX92" s="184"/>
      <c r="JY92" s="184"/>
      <c r="JZ92" s="184"/>
      <c r="KA92" s="184"/>
      <c r="KB92" s="184"/>
      <c r="KC92" s="184"/>
      <c r="KD92" s="184"/>
      <c r="KE92" s="184"/>
      <c r="KF92" s="184"/>
      <c r="KG92" s="184"/>
      <c r="KH92" s="184"/>
      <c r="KI92" s="184"/>
      <c r="KJ92" s="184"/>
      <c r="KK92" s="184"/>
      <c r="KL92" s="184"/>
      <c r="KM92" s="184"/>
      <c r="KN92" s="184"/>
      <c r="KO92" s="184"/>
      <c r="KP92" s="184"/>
      <c r="KQ92" s="184"/>
      <c r="KT92" s="184"/>
      <c r="KU92" s="184"/>
      <c r="KV92" s="184"/>
      <c r="KW92" s="184"/>
      <c r="KX92" s="184"/>
      <c r="KY92" s="184"/>
      <c r="KZ92" s="184"/>
      <c r="LA92" s="184"/>
      <c r="LB92" s="184"/>
      <c r="LC92" s="184"/>
      <c r="LD92" s="184"/>
      <c r="LE92" s="184"/>
      <c r="LF92" s="184"/>
      <c r="LG92" s="184"/>
      <c r="LH92" s="184"/>
      <c r="LI92" s="184"/>
      <c r="LJ92" s="184"/>
      <c r="LK92" s="184"/>
      <c r="LP92" s="5"/>
      <c r="LQ92" s="6"/>
      <c r="MJ92" s="184"/>
      <c r="MK92" s="184"/>
      <c r="ML92" s="184"/>
      <c r="MM92" s="184"/>
      <c r="MN92" s="184"/>
      <c r="MO92" s="184"/>
      <c r="MP92" s="184"/>
      <c r="MQ92" s="184"/>
      <c r="MR92" s="184"/>
      <c r="MS92" s="184"/>
      <c r="MT92" s="184"/>
      <c r="MU92" s="184"/>
      <c r="MV92" s="184"/>
      <c r="MW92" s="184"/>
      <c r="MX92" s="184"/>
      <c r="MY92" s="184"/>
      <c r="MZ92" s="184"/>
      <c r="NA92" s="184"/>
      <c r="NB92" s="184"/>
      <c r="NC92" s="184"/>
      <c r="ND92" s="184"/>
      <c r="NE92" s="184"/>
      <c r="NF92" s="184"/>
      <c r="NG92" s="184"/>
      <c r="NH92" s="184"/>
      <c r="NI92" s="184"/>
      <c r="NJ92" s="184"/>
      <c r="NK92" s="184"/>
      <c r="NL92" s="184"/>
      <c r="NM92" s="184"/>
      <c r="NN92" s="184"/>
      <c r="NO92" s="184"/>
      <c r="NP92" s="184"/>
      <c r="NQ92" s="184"/>
      <c r="NR92" s="184"/>
      <c r="NS92" s="184"/>
      <c r="NT92" s="184"/>
      <c r="NU92" s="184"/>
      <c r="NV92" s="184"/>
      <c r="NW92" s="184"/>
    </row>
    <row r="93" spans="1:387" ht="4.5" customHeight="1" x14ac:dyDescent="0.2">
      <c r="A93" s="48"/>
      <c r="B93" s="50"/>
      <c r="C93" s="50"/>
      <c r="D93" s="184"/>
      <c r="E93" s="184"/>
      <c r="F93" s="184"/>
      <c r="G93" s="184"/>
      <c r="H93" s="184"/>
      <c r="I93" s="184"/>
      <c r="J93" s="184"/>
      <c r="K93" s="184"/>
      <c r="L93" s="184"/>
      <c r="M93" s="184"/>
      <c r="N93" s="184"/>
      <c r="O93" s="184"/>
      <c r="P93" s="184"/>
      <c r="Q93" s="184"/>
      <c r="R93" s="184"/>
      <c r="S93" s="184"/>
      <c r="T93" s="184"/>
      <c r="U93" s="184"/>
      <c r="V93" s="184"/>
      <c r="W93" s="184"/>
      <c r="X93" s="184"/>
      <c r="Y93" s="184"/>
      <c r="Z93" s="184"/>
      <c r="AA93" s="184"/>
      <c r="AB93" s="184"/>
      <c r="AC93" s="184"/>
      <c r="AD93" s="184"/>
      <c r="AE93" s="184"/>
      <c r="AF93" s="184"/>
      <c r="AG93" s="184"/>
      <c r="AH93" s="184"/>
      <c r="AI93" s="184"/>
      <c r="AJ93" s="184"/>
      <c r="AK93" s="184"/>
      <c r="AL93" s="184"/>
      <c r="AM93" s="184"/>
      <c r="AN93" s="184"/>
      <c r="AO93" s="184"/>
      <c r="AP93" s="184"/>
      <c r="AQ93" s="184"/>
      <c r="AR93" s="184"/>
      <c r="AS93" s="184"/>
      <c r="AT93" s="184"/>
      <c r="AU93" s="184"/>
      <c r="AV93" s="184"/>
      <c r="AW93" s="184"/>
      <c r="AX93" s="184"/>
      <c r="AY93" s="184"/>
      <c r="AZ93" s="184"/>
      <c r="BA93" s="184"/>
      <c r="BB93" s="184"/>
      <c r="BC93" s="184"/>
      <c r="BD93" s="184"/>
      <c r="BE93" s="184"/>
      <c r="BF93" s="184"/>
      <c r="BG93" s="184"/>
      <c r="BH93" s="184"/>
      <c r="BI93" s="184"/>
      <c r="BJ93" s="184"/>
      <c r="BK93" s="184"/>
      <c r="BL93" s="184"/>
      <c r="BM93" s="184"/>
      <c r="BN93" s="184"/>
      <c r="BO93" s="184"/>
      <c r="BP93" s="184"/>
      <c r="BQ93" s="184"/>
      <c r="BR93" s="184"/>
      <c r="BS93" s="184"/>
      <c r="BT93" s="184"/>
      <c r="BU93" s="184"/>
      <c r="BV93" s="184"/>
      <c r="BW93" s="184"/>
      <c r="BX93" s="184"/>
      <c r="BY93" s="184"/>
      <c r="BZ93" s="184"/>
      <c r="CA93" s="184"/>
      <c r="CB93" s="184"/>
      <c r="CC93" s="184"/>
      <c r="CD93" s="184"/>
      <c r="CE93" s="184"/>
      <c r="CF93" s="184"/>
      <c r="CG93" s="184"/>
      <c r="CH93" s="184"/>
      <c r="CI93" s="184"/>
      <c r="CJ93" s="184"/>
      <c r="CK93" s="184"/>
      <c r="CL93" s="184"/>
      <c r="CM93" s="184"/>
      <c r="CN93" s="184"/>
      <c r="CO93" s="184"/>
      <c r="CP93" s="184"/>
      <c r="CQ93" s="184"/>
      <c r="CR93" s="184"/>
      <c r="CS93" s="184"/>
      <c r="CT93" s="184"/>
      <c r="CU93" s="184"/>
      <c r="CV93" s="184"/>
      <c r="CW93" s="184"/>
      <c r="CX93" s="184"/>
      <c r="CY93" s="184"/>
      <c r="CZ93" s="184"/>
      <c r="DA93" s="184"/>
      <c r="DB93" s="184"/>
      <c r="DC93" s="184"/>
      <c r="DD93" s="184"/>
      <c r="DE93" s="184"/>
      <c r="DF93" s="184"/>
      <c r="DG93" s="184"/>
      <c r="DH93" s="184"/>
      <c r="DI93" s="184"/>
      <c r="DJ93" s="184"/>
      <c r="DK93" s="184"/>
      <c r="DL93" s="184"/>
      <c r="DM93" s="184"/>
      <c r="DN93" s="184"/>
      <c r="DO93" s="184"/>
      <c r="DP93" s="184"/>
      <c r="DQ93" s="184"/>
      <c r="DR93" s="184"/>
      <c r="DS93" s="184"/>
      <c r="DT93" s="184"/>
      <c r="DU93" s="184"/>
      <c r="DV93" s="184"/>
      <c r="DW93" s="184"/>
      <c r="DX93" s="184"/>
      <c r="DY93" s="184"/>
      <c r="DZ93" s="184"/>
      <c r="EA93" s="184"/>
      <c r="EB93" s="184"/>
      <c r="EC93" s="184"/>
      <c r="ED93" s="184"/>
      <c r="EE93" s="184"/>
      <c r="EF93" s="184"/>
      <c r="EG93" s="184"/>
      <c r="EH93" s="184"/>
      <c r="EI93" s="184"/>
      <c r="EJ93" s="184"/>
      <c r="EK93" s="184"/>
      <c r="EL93" s="184"/>
      <c r="EM93" s="184"/>
      <c r="EN93" s="184"/>
      <c r="EO93" s="184"/>
      <c r="EP93" s="184"/>
      <c r="EQ93" s="184"/>
      <c r="ER93" s="184"/>
      <c r="ES93" s="184"/>
      <c r="ET93" s="184"/>
      <c r="EU93" s="184"/>
      <c r="EV93" s="184"/>
      <c r="EW93" s="184"/>
      <c r="EX93" s="184"/>
      <c r="EY93" s="184"/>
      <c r="EZ93" s="184"/>
      <c r="FA93" s="184"/>
      <c r="FB93" s="184"/>
      <c r="FC93" s="184"/>
      <c r="FD93" s="184"/>
      <c r="FE93" s="184"/>
      <c r="FF93" s="184"/>
      <c r="FG93" s="184"/>
      <c r="FH93" s="184"/>
      <c r="FI93" s="184"/>
      <c r="FJ93" s="184"/>
      <c r="FK93" s="184"/>
      <c r="FL93" s="184"/>
      <c r="FM93" s="184"/>
      <c r="FN93" s="184"/>
      <c r="FO93" s="184"/>
      <c r="FP93" s="184"/>
      <c r="FQ93" s="184"/>
      <c r="FR93" s="184"/>
      <c r="FS93" s="184"/>
      <c r="FT93" s="184"/>
      <c r="FU93" s="184"/>
      <c r="FV93" s="184"/>
      <c r="FW93" s="184"/>
      <c r="FX93" s="184"/>
      <c r="FY93" s="184"/>
      <c r="FZ93" s="184"/>
      <c r="GA93" s="184"/>
      <c r="GB93" s="184"/>
      <c r="GC93" s="184"/>
      <c r="GD93" s="184"/>
      <c r="GE93" s="184"/>
      <c r="GF93" s="184"/>
      <c r="GG93" s="184"/>
      <c r="GH93" s="184"/>
      <c r="GI93" s="184"/>
      <c r="GJ93" s="184"/>
      <c r="GK93" s="184"/>
      <c r="GL93" s="184"/>
      <c r="GM93" s="184"/>
      <c r="GN93" s="184"/>
      <c r="GO93" s="184"/>
      <c r="GP93" s="184"/>
      <c r="GQ93" s="184"/>
      <c r="GR93" s="184"/>
      <c r="GS93" s="184"/>
      <c r="GT93" s="184"/>
      <c r="GU93" s="184"/>
      <c r="GV93" s="184"/>
      <c r="GW93" s="184"/>
      <c r="GX93" s="184"/>
      <c r="GY93" s="184"/>
      <c r="GZ93" s="184"/>
      <c r="HA93" s="184"/>
      <c r="HB93" s="184"/>
      <c r="HC93" s="184"/>
      <c r="HD93" s="184"/>
      <c r="HE93" s="184"/>
      <c r="HF93" s="184"/>
      <c r="HG93" s="184"/>
      <c r="HH93" s="184"/>
      <c r="HI93" s="184"/>
      <c r="HJ93" s="184"/>
      <c r="HK93" s="184"/>
      <c r="HL93" s="184"/>
      <c r="HM93" s="184"/>
      <c r="HN93" s="184"/>
      <c r="HO93" s="184"/>
      <c r="HP93" s="184"/>
      <c r="HQ93" s="184"/>
      <c r="HR93" s="184"/>
      <c r="HS93" s="184"/>
      <c r="HT93" s="184"/>
      <c r="HU93" s="184"/>
      <c r="HV93" s="184"/>
      <c r="HW93" s="184"/>
      <c r="HX93" s="184"/>
      <c r="HY93" s="184"/>
      <c r="HZ93" s="184"/>
      <c r="IA93" s="184"/>
      <c r="IB93" s="184"/>
      <c r="IC93" s="184"/>
      <c r="ID93" s="184"/>
      <c r="IE93" s="184"/>
      <c r="IF93" s="184"/>
      <c r="IG93" s="184"/>
      <c r="IH93" s="184"/>
      <c r="II93" s="184"/>
      <c r="IJ93" s="184"/>
      <c r="IK93" s="184"/>
      <c r="IL93" s="184"/>
      <c r="IM93" s="184"/>
      <c r="IN93" s="184"/>
      <c r="IO93" s="184"/>
      <c r="IP93" s="184"/>
      <c r="IQ93" s="184"/>
      <c r="IR93" s="184"/>
      <c r="IS93" s="184"/>
      <c r="IT93" s="184"/>
      <c r="IU93" s="184"/>
      <c r="IV93" s="184"/>
      <c r="IW93" s="184"/>
      <c r="IX93" s="184"/>
      <c r="IY93" s="184"/>
      <c r="IZ93" s="184"/>
      <c r="JA93" s="184"/>
      <c r="JB93" s="184"/>
      <c r="JC93" s="184"/>
      <c r="JD93" s="184"/>
      <c r="JE93" s="184"/>
      <c r="JF93" s="184"/>
      <c r="JG93" s="184"/>
      <c r="JH93" s="184"/>
      <c r="JI93" s="184"/>
      <c r="JJ93" s="184"/>
      <c r="JK93" s="184"/>
      <c r="JL93" s="184"/>
      <c r="JM93" s="184"/>
      <c r="JN93" s="184"/>
      <c r="JO93" s="184"/>
      <c r="JP93" s="184"/>
      <c r="JQ93" s="184"/>
      <c r="JR93" s="184"/>
      <c r="JS93" s="184"/>
      <c r="JT93" s="184"/>
      <c r="JU93" s="184"/>
      <c r="JV93" s="184"/>
      <c r="JW93" s="184"/>
      <c r="JX93" s="184"/>
      <c r="JY93" s="184"/>
      <c r="JZ93" s="184"/>
      <c r="KA93" s="184"/>
      <c r="KB93" s="184"/>
      <c r="KC93" s="184"/>
      <c r="KD93" s="184"/>
      <c r="KE93" s="184"/>
      <c r="KF93" s="184"/>
      <c r="KG93" s="184"/>
      <c r="KH93" s="184"/>
      <c r="KI93" s="184"/>
      <c r="KJ93" s="184"/>
      <c r="KK93" s="184"/>
      <c r="KL93" s="184"/>
      <c r="KM93" s="184"/>
      <c r="KN93" s="184"/>
      <c r="KO93" s="184"/>
      <c r="KP93" s="184"/>
      <c r="KQ93" s="184"/>
      <c r="KT93" s="184"/>
      <c r="KU93" s="184"/>
      <c r="KV93" s="184"/>
      <c r="KW93" s="184"/>
      <c r="KX93" s="184"/>
      <c r="KY93" s="184"/>
      <c r="KZ93" s="184"/>
      <c r="LA93" s="184"/>
      <c r="LB93" s="184"/>
      <c r="LC93" s="184"/>
      <c r="LD93" s="184"/>
      <c r="LE93" s="184"/>
      <c r="LF93" s="184"/>
      <c r="LG93" s="184"/>
      <c r="LH93" s="184"/>
      <c r="LI93" s="184"/>
      <c r="LJ93" s="184"/>
      <c r="LK93" s="184"/>
      <c r="LP93" s="241"/>
      <c r="LQ93" s="242"/>
      <c r="MJ93" s="184"/>
      <c r="MK93" s="184"/>
      <c r="ML93" s="184"/>
      <c r="MM93" s="184"/>
      <c r="MN93" s="184"/>
      <c r="MO93" s="184"/>
      <c r="MP93" s="184"/>
      <c r="MQ93" s="184"/>
      <c r="MR93" s="184"/>
      <c r="MS93" s="184"/>
      <c r="MT93" s="184"/>
      <c r="MU93" s="184"/>
      <c r="MV93" s="184"/>
      <c r="MW93" s="184"/>
      <c r="MX93" s="184"/>
      <c r="MY93" s="184"/>
      <c r="MZ93" s="184"/>
      <c r="NA93" s="184"/>
      <c r="NB93" s="184"/>
      <c r="NC93" s="184"/>
      <c r="ND93" s="184"/>
      <c r="NE93" s="184"/>
      <c r="NF93" s="184"/>
      <c r="NG93" s="184"/>
      <c r="NH93" s="184"/>
      <c r="NI93" s="184"/>
      <c r="NJ93" s="184"/>
      <c r="NK93" s="184"/>
      <c r="NL93" s="184"/>
      <c r="NM93" s="184"/>
      <c r="NN93" s="184"/>
      <c r="NO93" s="184"/>
      <c r="NP93" s="184"/>
      <c r="NQ93" s="184"/>
      <c r="NR93" s="184"/>
      <c r="NS93" s="184"/>
      <c r="NT93" s="184"/>
      <c r="NU93" s="184"/>
      <c r="NV93" s="184"/>
      <c r="NW93" s="184"/>
    </row>
    <row r="94" spans="1:387" ht="4.5" customHeight="1" x14ac:dyDescent="0.2">
      <c r="A94" s="48"/>
      <c r="B94" s="50"/>
      <c r="C94" s="50"/>
      <c r="D94" s="184"/>
      <c r="E94" s="184"/>
      <c r="F94" s="184"/>
      <c r="G94" s="184"/>
      <c r="H94" s="184"/>
      <c r="I94" s="184"/>
      <c r="J94" s="184"/>
      <c r="K94" s="184"/>
      <c r="L94" s="184"/>
      <c r="M94" s="184"/>
      <c r="N94" s="184"/>
      <c r="O94" s="184"/>
      <c r="P94" s="184"/>
      <c r="Q94" s="184"/>
      <c r="R94" s="184"/>
      <c r="S94" s="184"/>
      <c r="T94" s="184"/>
      <c r="U94" s="184"/>
      <c r="V94" s="184"/>
      <c r="W94" s="184"/>
      <c r="X94" s="184"/>
      <c r="Y94" s="184"/>
      <c r="Z94" s="184"/>
      <c r="AA94" s="184"/>
      <c r="AB94" s="184"/>
      <c r="AC94" s="184"/>
      <c r="AD94" s="184"/>
      <c r="AE94" s="184"/>
      <c r="AF94" s="184"/>
      <c r="AG94" s="184"/>
      <c r="AH94" s="184"/>
      <c r="AI94" s="184"/>
      <c r="AJ94" s="184"/>
      <c r="AK94" s="184"/>
      <c r="AL94" s="184"/>
      <c r="AM94" s="184"/>
      <c r="AN94" s="184"/>
      <c r="AO94" s="184"/>
      <c r="AP94" s="184"/>
      <c r="AQ94" s="184"/>
      <c r="AR94" s="184"/>
      <c r="AS94" s="184"/>
      <c r="AT94" s="184"/>
      <c r="AU94" s="184"/>
      <c r="AV94" s="184"/>
      <c r="AW94" s="184"/>
      <c r="AX94" s="184"/>
      <c r="AY94" s="184"/>
      <c r="AZ94" s="184"/>
      <c r="BA94" s="184"/>
      <c r="BB94" s="184"/>
      <c r="BC94" s="184"/>
      <c r="BD94" s="184"/>
      <c r="BE94" s="184"/>
      <c r="BF94" s="184"/>
      <c r="BG94" s="184"/>
      <c r="BH94" s="184"/>
      <c r="BI94" s="184"/>
      <c r="BJ94" s="184"/>
      <c r="BK94" s="184"/>
      <c r="BL94" s="184"/>
      <c r="BM94" s="184"/>
      <c r="BN94" s="184"/>
      <c r="BO94" s="184"/>
      <c r="BP94" s="184"/>
      <c r="BQ94" s="184"/>
      <c r="BR94" s="184"/>
      <c r="BS94" s="184"/>
      <c r="BT94" s="184"/>
      <c r="BU94" s="184"/>
      <c r="BV94" s="184"/>
      <c r="BW94" s="184"/>
      <c r="BX94" s="184"/>
      <c r="BY94" s="184"/>
      <c r="BZ94" s="184"/>
      <c r="CA94" s="184"/>
      <c r="CB94" s="184"/>
      <c r="CC94" s="184"/>
      <c r="CD94" s="184"/>
      <c r="CE94" s="184"/>
      <c r="CF94" s="184"/>
      <c r="CG94" s="184"/>
      <c r="CH94" s="184"/>
      <c r="CI94" s="184"/>
      <c r="CJ94" s="184"/>
      <c r="CK94" s="184"/>
      <c r="CL94" s="184"/>
      <c r="CM94" s="184"/>
      <c r="CN94" s="184"/>
      <c r="CO94" s="184"/>
      <c r="CP94" s="184"/>
      <c r="CQ94" s="184"/>
      <c r="CR94" s="184"/>
      <c r="CS94" s="184"/>
      <c r="CT94" s="184"/>
      <c r="CU94" s="184"/>
      <c r="CV94" s="184"/>
      <c r="CW94" s="184"/>
      <c r="CX94" s="184"/>
      <c r="CY94" s="184"/>
      <c r="CZ94" s="184"/>
      <c r="DA94" s="184"/>
      <c r="DB94" s="184"/>
      <c r="DC94" s="184"/>
      <c r="DD94" s="184"/>
      <c r="DE94" s="184"/>
      <c r="DF94" s="184"/>
      <c r="DG94" s="184"/>
      <c r="DH94" s="184"/>
      <c r="DI94" s="184"/>
      <c r="DJ94" s="184"/>
      <c r="DK94" s="184"/>
      <c r="DL94" s="184"/>
      <c r="DM94" s="184"/>
      <c r="DN94" s="184"/>
      <c r="DO94" s="184"/>
      <c r="DP94" s="184"/>
      <c r="DQ94" s="184"/>
      <c r="DR94" s="184"/>
      <c r="DS94" s="184"/>
      <c r="DT94" s="184"/>
      <c r="DU94" s="184"/>
      <c r="DV94" s="184"/>
      <c r="DW94" s="184"/>
      <c r="DX94" s="184"/>
      <c r="DY94" s="184"/>
      <c r="DZ94" s="184"/>
      <c r="EA94" s="184"/>
      <c r="EB94" s="184"/>
      <c r="EC94" s="184"/>
      <c r="ED94" s="184"/>
      <c r="EE94" s="184"/>
      <c r="EF94" s="184"/>
      <c r="EG94" s="184"/>
      <c r="EH94" s="184"/>
      <c r="EI94" s="184"/>
      <c r="EJ94" s="184"/>
      <c r="EK94" s="184"/>
      <c r="EL94" s="184"/>
      <c r="EM94" s="184"/>
      <c r="EN94" s="184"/>
      <c r="EO94" s="184"/>
      <c r="EP94" s="184"/>
      <c r="EQ94" s="184"/>
      <c r="ER94" s="184"/>
      <c r="ES94" s="184"/>
      <c r="ET94" s="184"/>
      <c r="EU94" s="184"/>
      <c r="EV94" s="184"/>
      <c r="EW94" s="184"/>
      <c r="EX94" s="184"/>
      <c r="EY94" s="184"/>
      <c r="EZ94" s="184"/>
      <c r="FA94" s="184"/>
      <c r="FB94" s="184"/>
      <c r="FC94" s="184"/>
      <c r="FD94" s="184"/>
      <c r="FE94" s="184"/>
      <c r="FF94" s="184"/>
      <c r="FG94" s="184"/>
      <c r="FH94" s="184"/>
      <c r="FI94" s="184"/>
      <c r="FJ94" s="184"/>
      <c r="FK94" s="184"/>
      <c r="FL94" s="184"/>
      <c r="FM94" s="184"/>
      <c r="FN94" s="184"/>
      <c r="FO94" s="184"/>
      <c r="FP94" s="184"/>
      <c r="FQ94" s="184"/>
      <c r="FR94" s="184"/>
      <c r="FS94" s="184"/>
      <c r="FT94" s="184"/>
      <c r="FU94" s="184"/>
      <c r="FV94" s="184"/>
      <c r="FW94" s="184"/>
      <c r="FX94" s="184"/>
      <c r="FY94" s="184"/>
      <c r="FZ94" s="184"/>
      <c r="GA94" s="184"/>
      <c r="GB94" s="184"/>
      <c r="GC94" s="184"/>
      <c r="GD94" s="184"/>
      <c r="GE94" s="184"/>
      <c r="GF94" s="184"/>
      <c r="GG94" s="184"/>
      <c r="GH94" s="184"/>
      <c r="GI94" s="184"/>
      <c r="GJ94" s="184"/>
      <c r="GK94" s="184"/>
      <c r="GL94" s="184"/>
      <c r="GM94" s="184"/>
      <c r="GN94" s="184"/>
      <c r="GO94" s="184"/>
      <c r="GP94" s="184"/>
      <c r="GQ94" s="184"/>
      <c r="GR94" s="184"/>
      <c r="GS94" s="184"/>
      <c r="GT94" s="184"/>
      <c r="GU94" s="184"/>
      <c r="GV94" s="184"/>
      <c r="GW94" s="184"/>
      <c r="GX94" s="184"/>
      <c r="GY94" s="184"/>
      <c r="GZ94" s="184"/>
      <c r="HA94" s="184"/>
      <c r="HB94" s="184"/>
      <c r="HC94" s="184"/>
      <c r="HD94" s="184"/>
      <c r="HE94" s="184"/>
      <c r="HF94" s="184"/>
      <c r="HG94" s="184"/>
      <c r="HH94" s="184"/>
      <c r="HI94" s="184"/>
      <c r="HJ94" s="184"/>
      <c r="HK94" s="184"/>
      <c r="HL94" s="184"/>
      <c r="HM94" s="184"/>
      <c r="HN94" s="184"/>
      <c r="HO94" s="184"/>
      <c r="HP94" s="184"/>
      <c r="HQ94" s="184"/>
      <c r="HR94" s="184"/>
      <c r="HS94" s="184"/>
      <c r="HT94" s="184"/>
      <c r="HU94" s="184"/>
      <c r="HV94" s="184"/>
      <c r="HW94" s="184"/>
      <c r="HX94" s="184"/>
      <c r="HY94" s="184"/>
      <c r="HZ94" s="184"/>
      <c r="IA94" s="184"/>
      <c r="IB94" s="184"/>
      <c r="IC94" s="184"/>
      <c r="ID94" s="184"/>
      <c r="IE94" s="184"/>
      <c r="IF94" s="184"/>
      <c r="IG94" s="184"/>
      <c r="IH94" s="184"/>
      <c r="II94" s="184"/>
      <c r="IJ94" s="184"/>
      <c r="IK94" s="184"/>
      <c r="IL94" s="184"/>
      <c r="IM94" s="184"/>
      <c r="IN94" s="184"/>
      <c r="IO94" s="184"/>
      <c r="IP94" s="184"/>
      <c r="IQ94" s="184"/>
      <c r="IR94" s="184"/>
      <c r="IS94" s="184"/>
      <c r="IT94" s="184"/>
      <c r="IU94" s="184"/>
      <c r="IV94" s="184"/>
      <c r="IW94" s="184"/>
      <c r="IX94" s="184"/>
      <c r="IY94" s="184"/>
      <c r="IZ94" s="184"/>
      <c r="JA94" s="184"/>
      <c r="JB94" s="184"/>
      <c r="JC94" s="184"/>
      <c r="JD94" s="184"/>
      <c r="JE94" s="184"/>
      <c r="JF94" s="184"/>
      <c r="JG94" s="184"/>
      <c r="JH94" s="184"/>
      <c r="JI94" s="184"/>
      <c r="JJ94" s="184"/>
      <c r="JK94" s="184"/>
      <c r="JL94" s="184"/>
      <c r="JM94" s="184"/>
      <c r="JN94" s="184"/>
      <c r="JO94" s="184"/>
      <c r="JP94" s="184"/>
      <c r="JQ94" s="184"/>
      <c r="JR94" s="184"/>
      <c r="JS94" s="184"/>
      <c r="JT94" s="184"/>
      <c r="JU94" s="184"/>
      <c r="JV94" s="184"/>
      <c r="JW94" s="184"/>
      <c r="JX94" s="184"/>
      <c r="JY94" s="184"/>
      <c r="JZ94" s="184"/>
      <c r="KA94" s="184"/>
      <c r="KB94" s="184"/>
      <c r="KC94" s="184"/>
      <c r="KD94" s="184"/>
      <c r="KE94" s="184"/>
      <c r="KF94" s="184"/>
      <c r="KG94" s="184"/>
      <c r="KH94" s="184"/>
      <c r="KI94" s="184"/>
      <c r="KJ94" s="184"/>
      <c r="KK94" s="184"/>
      <c r="KL94" s="184"/>
      <c r="KM94" s="184"/>
      <c r="KN94" s="184"/>
      <c r="KO94" s="184"/>
      <c r="KP94" s="184"/>
      <c r="KQ94" s="184"/>
      <c r="KT94" s="184"/>
      <c r="KU94" s="184"/>
      <c r="KV94" s="184"/>
      <c r="KW94" s="184"/>
      <c r="KX94" s="184"/>
      <c r="KY94" s="184"/>
      <c r="KZ94" s="184"/>
      <c r="LA94" s="184"/>
      <c r="LB94" s="184"/>
      <c r="LC94" s="184"/>
      <c r="LD94" s="184"/>
      <c r="LE94" s="184"/>
      <c r="LF94" s="184"/>
      <c r="LG94" s="184"/>
      <c r="LH94" s="184"/>
      <c r="LI94" s="184"/>
      <c r="LJ94" s="184"/>
      <c r="LK94" s="184"/>
      <c r="LP94" s="241"/>
      <c r="LQ94" s="242"/>
      <c r="MJ94" s="184"/>
      <c r="MK94" s="184"/>
      <c r="ML94" s="184"/>
      <c r="MM94" s="184"/>
      <c r="MN94" s="184"/>
      <c r="MO94" s="184"/>
      <c r="MP94" s="184"/>
      <c r="MQ94" s="184"/>
      <c r="MR94" s="184"/>
      <c r="MS94" s="184"/>
      <c r="MT94" s="184"/>
      <c r="MU94" s="184"/>
      <c r="MV94" s="184"/>
      <c r="MW94" s="184"/>
      <c r="MX94" s="184"/>
      <c r="MY94" s="184"/>
      <c r="MZ94" s="184"/>
      <c r="NA94" s="184"/>
      <c r="NB94" s="184"/>
      <c r="NC94" s="184"/>
      <c r="ND94" s="184"/>
      <c r="NE94" s="184"/>
      <c r="NF94" s="184"/>
      <c r="NG94" s="184"/>
      <c r="NH94" s="184"/>
      <c r="NI94" s="184"/>
      <c r="NJ94" s="184"/>
      <c r="NK94" s="184"/>
      <c r="NL94" s="184"/>
      <c r="NM94" s="184"/>
      <c r="NN94" s="184"/>
      <c r="NO94" s="184"/>
      <c r="NP94" s="184"/>
      <c r="NQ94" s="184"/>
      <c r="NR94" s="184"/>
      <c r="NS94" s="184"/>
      <c r="NT94" s="184"/>
      <c r="NU94" s="184"/>
      <c r="NV94" s="184"/>
      <c r="NW94" s="184"/>
    </row>
    <row r="95" spans="1:387" ht="4.5" customHeight="1" x14ac:dyDescent="0.2">
      <c r="A95" s="48"/>
      <c r="B95" s="50"/>
      <c r="C95" s="50"/>
      <c r="D95" s="184"/>
      <c r="E95" s="184"/>
      <c r="F95" s="184"/>
      <c r="G95" s="184"/>
      <c r="H95" s="184"/>
      <c r="I95" s="184"/>
      <c r="J95" s="184"/>
      <c r="K95" s="184"/>
      <c r="L95" s="184"/>
      <c r="M95" s="184"/>
      <c r="N95" s="184"/>
      <c r="O95" s="184"/>
      <c r="P95" s="184"/>
      <c r="Q95" s="184"/>
      <c r="R95" s="184"/>
      <c r="S95" s="184"/>
      <c r="T95" s="184"/>
      <c r="U95" s="184"/>
      <c r="V95" s="184"/>
      <c r="W95" s="184"/>
      <c r="X95" s="184"/>
      <c r="Y95" s="184"/>
      <c r="Z95" s="184"/>
      <c r="AA95" s="184"/>
      <c r="AB95" s="184"/>
      <c r="AC95" s="184"/>
      <c r="AD95" s="184"/>
      <c r="AE95" s="184"/>
      <c r="AF95" s="184"/>
      <c r="AG95" s="184"/>
      <c r="AH95" s="184"/>
      <c r="AI95" s="184"/>
      <c r="AJ95" s="184"/>
      <c r="AK95" s="184"/>
      <c r="AL95" s="184"/>
      <c r="AM95" s="184"/>
      <c r="AN95" s="184"/>
      <c r="AO95" s="184"/>
      <c r="AP95" s="184"/>
      <c r="AQ95" s="184"/>
      <c r="AR95" s="184"/>
      <c r="AS95" s="184"/>
      <c r="AT95" s="184"/>
      <c r="AU95" s="184"/>
      <c r="AV95" s="184"/>
      <c r="AW95" s="184"/>
      <c r="AX95" s="184"/>
      <c r="AY95" s="184"/>
      <c r="AZ95" s="184"/>
      <c r="BA95" s="184"/>
      <c r="BB95" s="184"/>
      <c r="BC95" s="184"/>
      <c r="BD95" s="184"/>
      <c r="BE95" s="184"/>
      <c r="BF95" s="184"/>
      <c r="BG95" s="184"/>
      <c r="BH95" s="184"/>
      <c r="BI95" s="184"/>
      <c r="BJ95" s="184"/>
      <c r="BK95" s="184"/>
      <c r="BL95" s="184"/>
      <c r="BM95" s="184"/>
      <c r="BN95" s="184"/>
      <c r="BO95" s="184"/>
      <c r="BP95" s="184"/>
      <c r="BQ95" s="184"/>
      <c r="BR95" s="184"/>
      <c r="BS95" s="184"/>
      <c r="BT95" s="184"/>
      <c r="BU95" s="184"/>
      <c r="BV95" s="184"/>
      <c r="BW95" s="184"/>
      <c r="BX95" s="184"/>
      <c r="BY95" s="184"/>
      <c r="BZ95" s="184"/>
      <c r="CA95" s="184"/>
      <c r="CB95" s="184"/>
      <c r="CC95" s="184"/>
      <c r="CD95" s="184"/>
      <c r="CE95" s="184"/>
      <c r="CF95" s="184"/>
      <c r="CG95" s="184"/>
      <c r="CH95" s="184"/>
      <c r="CI95" s="184"/>
      <c r="CJ95" s="184"/>
      <c r="CK95" s="184"/>
      <c r="CL95" s="184"/>
      <c r="CM95" s="184"/>
      <c r="CN95" s="184"/>
      <c r="CO95" s="184"/>
      <c r="CP95" s="184"/>
      <c r="CQ95" s="184"/>
      <c r="CR95" s="184"/>
      <c r="CS95" s="184"/>
      <c r="CT95" s="184"/>
      <c r="CU95" s="184"/>
      <c r="CV95" s="184"/>
      <c r="CW95" s="184"/>
      <c r="CX95" s="184"/>
      <c r="CY95" s="184"/>
      <c r="CZ95" s="184"/>
      <c r="DA95" s="184"/>
      <c r="DB95" s="184"/>
      <c r="DC95" s="184"/>
      <c r="DD95" s="184"/>
      <c r="DE95" s="184"/>
      <c r="DF95" s="184"/>
      <c r="DG95" s="184"/>
      <c r="DH95" s="184"/>
      <c r="DI95" s="184"/>
      <c r="DJ95" s="184"/>
      <c r="DK95" s="184"/>
      <c r="DL95" s="184"/>
      <c r="DM95" s="184"/>
      <c r="DN95" s="184"/>
      <c r="DO95" s="184"/>
      <c r="DP95" s="184"/>
      <c r="DQ95" s="184"/>
      <c r="DR95" s="184"/>
      <c r="DS95" s="184"/>
      <c r="DT95" s="184"/>
      <c r="DU95" s="184"/>
      <c r="DV95" s="184"/>
      <c r="DW95" s="184"/>
      <c r="DX95" s="184"/>
      <c r="DY95" s="184"/>
      <c r="DZ95" s="184"/>
      <c r="EA95" s="184"/>
      <c r="EB95" s="184"/>
      <c r="EC95" s="184"/>
      <c r="ED95" s="184"/>
      <c r="EE95" s="184"/>
      <c r="EF95" s="184"/>
      <c r="EG95" s="184"/>
      <c r="EH95" s="184"/>
      <c r="EI95" s="184"/>
      <c r="EJ95" s="184"/>
      <c r="EK95" s="184"/>
      <c r="EL95" s="184"/>
      <c r="EM95" s="184"/>
      <c r="EN95" s="184"/>
      <c r="EO95" s="184"/>
      <c r="EP95" s="184"/>
      <c r="EQ95" s="184"/>
      <c r="ER95" s="184"/>
      <c r="ES95" s="184"/>
      <c r="ET95" s="184"/>
      <c r="EU95" s="184"/>
      <c r="EV95" s="184"/>
      <c r="EW95" s="184"/>
      <c r="EX95" s="184"/>
      <c r="EY95" s="184"/>
      <c r="EZ95" s="184"/>
      <c r="FA95" s="184"/>
      <c r="FB95" s="184"/>
      <c r="FC95" s="184"/>
      <c r="FD95" s="184"/>
      <c r="FE95" s="184"/>
      <c r="FF95" s="184"/>
      <c r="FG95" s="184"/>
      <c r="FH95" s="184"/>
      <c r="FI95" s="184"/>
      <c r="FJ95" s="184"/>
      <c r="FK95" s="184"/>
      <c r="FL95" s="184"/>
      <c r="FM95" s="184"/>
      <c r="FN95" s="184"/>
      <c r="FO95" s="184"/>
      <c r="FP95" s="184"/>
      <c r="FQ95" s="184"/>
      <c r="FR95" s="184"/>
      <c r="FS95" s="184"/>
      <c r="FT95" s="184"/>
      <c r="FU95" s="184"/>
      <c r="FV95" s="184"/>
      <c r="FW95" s="184"/>
      <c r="FX95" s="184"/>
      <c r="FY95" s="184"/>
      <c r="FZ95" s="184"/>
      <c r="GA95" s="184"/>
      <c r="GB95" s="184"/>
      <c r="GC95" s="184"/>
      <c r="GD95" s="184"/>
      <c r="GE95" s="184"/>
      <c r="GF95" s="184"/>
      <c r="GG95" s="184"/>
      <c r="GH95" s="184"/>
      <c r="GI95" s="184"/>
      <c r="GJ95" s="184"/>
      <c r="GK95" s="184"/>
      <c r="GL95" s="184"/>
      <c r="GM95" s="184"/>
      <c r="GN95" s="184"/>
      <c r="GO95" s="184"/>
      <c r="GP95" s="184"/>
      <c r="GQ95" s="184"/>
      <c r="GR95" s="184"/>
      <c r="GS95" s="184"/>
      <c r="GT95" s="184"/>
      <c r="GU95" s="184"/>
      <c r="GV95" s="184"/>
      <c r="GW95" s="184"/>
      <c r="GX95" s="184"/>
      <c r="GY95" s="184"/>
      <c r="GZ95" s="184"/>
      <c r="HA95" s="184"/>
      <c r="HB95" s="184"/>
      <c r="HC95" s="184"/>
      <c r="HD95" s="184"/>
      <c r="HE95" s="184"/>
      <c r="HF95" s="184"/>
      <c r="HG95" s="184"/>
      <c r="HH95" s="184"/>
      <c r="HI95" s="184"/>
      <c r="HJ95" s="184"/>
      <c r="HK95" s="184"/>
      <c r="HL95" s="184"/>
      <c r="HM95" s="184"/>
      <c r="HN95" s="184"/>
      <c r="HO95" s="184"/>
      <c r="HP95" s="184"/>
      <c r="HQ95" s="184"/>
      <c r="HR95" s="184"/>
      <c r="HS95" s="184"/>
      <c r="HT95" s="184"/>
      <c r="HU95" s="184"/>
      <c r="HV95" s="184"/>
      <c r="HW95" s="184"/>
      <c r="HX95" s="184"/>
      <c r="HY95" s="184"/>
      <c r="HZ95" s="184"/>
      <c r="IA95" s="184"/>
      <c r="IB95" s="184"/>
      <c r="IC95" s="184"/>
      <c r="ID95" s="184"/>
      <c r="IE95" s="184"/>
      <c r="IF95" s="184"/>
      <c r="IG95" s="184"/>
      <c r="IH95" s="184"/>
      <c r="II95" s="184"/>
      <c r="IJ95" s="184"/>
      <c r="IK95" s="184"/>
      <c r="IL95" s="184"/>
      <c r="IM95" s="184"/>
      <c r="IN95" s="184"/>
      <c r="IO95" s="184"/>
      <c r="IP95" s="184"/>
      <c r="IQ95" s="184"/>
      <c r="IR95" s="184"/>
      <c r="IS95" s="184"/>
      <c r="IT95" s="184"/>
      <c r="IU95" s="184"/>
      <c r="IV95" s="184"/>
      <c r="IW95" s="184"/>
      <c r="IX95" s="184"/>
      <c r="IY95" s="184"/>
      <c r="IZ95" s="184"/>
      <c r="JA95" s="184"/>
      <c r="JB95" s="184"/>
      <c r="JC95" s="184"/>
      <c r="JD95" s="184"/>
      <c r="JE95" s="184"/>
      <c r="JF95" s="184"/>
      <c r="JG95" s="184"/>
      <c r="JH95" s="184"/>
      <c r="JI95" s="184"/>
      <c r="JJ95" s="184"/>
      <c r="JK95" s="184"/>
      <c r="JL95" s="184"/>
      <c r="JM95" s="184"/>
      <c r="JN95" s="184"/>
      <c r="JO95" s="184"/>
      <c r="JP95" s="184"/>
      <c r="JQ95" s="184"/>
      <c r="JR95" s="184"/>
      <c r="JS95" s="184"/>
      <c r="JT95" s="184"/>
      <c r="JU95" s="184"/>
      <c r="JV95" s="184"/>
      <c r="JW95" s="184"/>
      <c r="JX95" s="184"/>
      <c r="JY95" s="184"/>
      <c r="JZ95" s="184"/>
      <c r="KA95" s="184"/>
      <c r="KB95" s="184"/>
      <c r="KC95" s="184"/>
      <c r="KD95" s="184"/>
      <c r="KE95" s="184"/>
      <c r="KF95" s="184"/>
      <c r="KG95" s="184"/>
      <c r="KH95" s="184"/>
      <c r="KI95" s="184"/>
      <c r="KJ95" s="184"/>
      <c r="KK95" s="184"/>
      <c r="KL95" s="184"/>
      <c r="KM95" s="184"/>
      <c r="KN95" s="184"/>
      <c r="KO95" s="184"/>
      <c r="KP95" s="184"/>
      <c r="KQ95" s="184"/>
      <c r="KT95" s="184"/>
      <c r="KU95" s="184"/>
      <c r="KV95" s="184"/>
      <c r="KW95" s="184"/>
      <c r="KX95" s="184"/>
      <c r="KY95" s="184"/>
      <c r="KZ95" s="184"/>
      <c r="LA95" s="184"/>
      <c r="LB95" s="184"/>
      <c r="LC95" s="184"/>
      <c r="LD95" s="184"/>
      <c r="LE95" s="184"/>
      <c r="LF95" s="184"/>
      <c r="LG95" s="184"/>
      <c r="LH95" s="184"/>
      <c r="LI95" s="184"/>
      <c r="LJ95" s="184"/>
      <c r="LK95" s="184"/>
      <c r="LP95" s="241"/>
      <c r="LQ95" s="242"/>
      <c r="MJ95" s="184"/>
      <c r="MK95" s="184"/>
      <c r="ML95" s="184"/>
      <c r="MM95" s="184"/>
      <c r="MN95" s="184"/>
      <c r="MO95" s="184"/>
      <c r="MP95" s="184"/>
      <c r="MQ95" s="184"/>
      <c r="MR95" s="184"/>
      <c r="MS95" s="184"/>
      <c r="MT95" s="184"/>
      <c r="MU95" s="184"/>
      <c r="MV95" s="184"/>
      <c r="MW95" s="184"/>
      <c r="MX95" s="184"/>
      <c r="MY95" s="184"/>
      <c r="MZ95" s="184"/>
      <c r="NA95" s="184"/>
      <c r="NB95" s="184"/>
      <c r="NC95" s="184"/>
      <c r="ND95" s="184"/>
      <c r="NE95" s="184"/>
      <c r="NF95" s="184"/>
      <c r="NG95" s="184"/>
      <c r="NH95" s="184"/>
      <c r="NI95" s="184"/>
      <c r="NJ95" s="184"/>
      <c r="NK95" s="184"/>
      <c r="NL95" s="184"/>
      <c r="NM95" s="184"/>
      <c r="NN95" s="184"/>
      <c r="NO95" s="184"/>
      <c r="NP95" s="184"/>
      <c r="NQ95" s="184"/>
      <c r="NR95" s="184"/>
      <c r="NS95" s="184"/>
      <c r="NT95" s="184"/>
      <c r="NU95" s="184"/>
      <c r="NV95" s="184"/>
      <c r="NW95" s="184"/>
    </row>
    <row r="96" spans="1:387" ht="4.5" customHeight="1" x14ac:dyDescent="0.2">
      <c r="A96" s="48"/>
      <c r="B96" s="50"/>
      <c r="C96" s="50"/>
      <c r="D96" s="184"/>
      <c r="E96" s="184"/>
      <c r="F96" s="184"/>
      <c r="G96" s="184"/>
      <c r="H96" s="184"/>
      <c r="I96" s="184"/>
      <c r="J96" s="184"/>
      <c r="K96" s="184"/>
      <c r="L96" s="184"/>
      <c r="M96" s="184"/>
      <c r="N96" s="184"/>
      <c r="O96" s="184"/>
      <c r="P96" s="184"/>
      <c r="Q96" s="184"/>
      <c r="R96" s="184"/>
      <c r="S96" s="184"/>
      <c r="T96" s="184"/>
      <c r="U96" s="184"/>
      <c r="V96" s="184"/>
      <c r="W96" s="184"/>
      <c r="X96" s="184"/>
      <c r="Y96" s="184"/>
      <c r="Z96" s="184"/>
      <c r="AA96" s="184"/>
      <c r="AB96" s="184"/>
      <c r="AC96" s="184"/>
      <c r="AD96" s="184"/>
      <c r="AE96" s="184"/>
      <c r="AF96" s="184"/>
      <c r="AG96" s="184"/>
      <c r="AH96" s="184"/>
      <c r="AI96" s="184"/>
      <c r="AJ96" s="184"/>
      <c r="AK96" s="184"/>
      <c r="AL96" s="184"/>
      <c r="AM96" s="184"/>
      <c r="AN96" s="184"/>
      <c r="AO96" s="184"/>
      <c r="AP96" s="184"/>
      <c r="AQ96" s="184"/>
      <c r="AR96" s="184"/>
      <c r="AS96" s="184"/>
      <c r="AT96" s="184"/>
      <c r="AU96" s="184"/>
      <c r="AV96" s="184"/>
      <c r="AW96" s="184"/>
      <c r="AX96" s="184"/>
      <c r="AY96" s="184"/>
      <c r="AZ96" s="184"/>
      <c r="BA96" s="184"/>
      <c r="BB96" s="184"/>
      <c r="BC96" s="184"/>
      <c r="BD96" s="184"/>
      <c r="BE96" s="184"/>
      <c r="BF96" s="184"/>
      <c r="BG96" s="184"/>
      <c r="BH96" s="184"/>
      <c r="BI96" s="184"/>
      <c r="BJ96" s="184"/>
      <c r="BK96" s="184"/>
      <c r="BL96" s="184"/>
      <c r="BM96" s="184"/>
      <c r="BN96" s="184"/>
      <c r="BO96" s="184"/>
      <c r="BP96" s="184"/>
      <c r="BQ96" s="184"/>
      <c r="BR96" s="184"/>
      <c r="BS96" s="184"/>
      <c r="BT96" s="184"/>
      <c r="BU96" s="184"/>
      <c r="BV96" s="184"/>
      <c r="BW96" s="184"/>
      <c r="BX96" s="184"/>
      <c r="BY96" s="184"/>
      <c r="BZ96" s="184"/>
      <c r="CA96" s="184"/>
      <c r="CB96" s="184"/>
      <c r="CC96" s="184"/>
      <c r="CD96" s="184"/>
      <c r="CE96" s="184"/>
      <c r="CF96" s="184"/>
      <c r="CG96" s="184"/>
      <c r="CH96" s="184"/>
      <c r="CI96" s="184"/>
      <c r="CJ96" s="184"/>
      <c r="CK96" s="184"/>
      <c r="CL96" s="184"/>
      <c r="CM96" s="184"/>
      <c r="CN96" s="184"/>
      <c r="CO96" s="184"/>
      <c r="CP96" s="184"/>
      <c r="CQ96" s="184"/>
      <c r="CR96" s="184"/>
      <c r="CS96" s="184"/>
      <c r="CT96" s="184"/>
      <c r="CU96" s="184"/>
      <c r="CV96" s="184"/>
      <c r="CW96" s="184"/>
      <c r="CX96" s="184"/>
      <c r="CY96" s="184"/>
      <c r="CZ96" s="184"/>
      <c r="DA96" s="184"/>
      <c r="DB96" s="184"/>
      <c r="DC96" s="184"/>
      <c r="DD96" s="184"/>
      <c r="DE96" s="184"/>
      <c r="DF96" s="184"/>
      <c r="DG96" s="184"/>
      <c r="DH96" s="184"/>
      <c r="DI96" s="184"/>
      <c r="DJ96" s="184"/>
      <c r="DK96" s="184"/>
      <c r="DL96" s="184"/>
      <c r="DM96" s="184"/>
      <c r="DN96" s="184"/>
      <c r="DO96" s="184"/>
      <c r="DP96" s="184"/>
      <c r="DQ96" s="184"/>
      <c r="DR96" s="184"/>
      <c r="DS96" s="184"/>
      <c r="DT96" s="184"/>
      <c r="DU96" s="184"/>
      <c r="DV96" s="184"/>
      <c r="DW96" s="184"/>
      <c r="DX96" s="184"/>
      <c r="DY96" s="184"/>
      <c r="DZ96" s="184"/>
      <c r="EA96" s="184"/>
      <c r="EB96" s="184"/>
      <c r="EC96" s="184"/>
      <c r="ED96" s="184"/>
      <c r="EE96" s="184"/>
      <c r="EF96" s="184"/>
      <c r="EG96" s="184"/>
      <c r="EH96" s="184"/>
      <c r="EI96" s="184"/>
      <c r="EJ96" s="184"/>
      <c r="EK96" s="184"/>
      <c r="EL96" s="184"/>
      <c r="EM96" s="184"/>
      <c r="EN96" s="184"/>
      <c r="EO96" s="184"/>
      <c r="EP96" s="184"/>
      <c r="EQ96" s="184"/>
      <c r="ER96" s="184"/>
      <c r="ES96" s="184"/>
      <c r="ET96" s="184"/>
      <c r="EU96" s="184"/>
      <c r="EV96" s="184"/>
      <c r="EW96" s="184"/>
      <c r="EX96" s="184"/>
      <c r="EY96" s="184"/>
      <c r="EZ96" s="184"/>
      <c r="FA96" s="184"/>
      <c r="FB96" s="184"/>
      <c r="FC96" s="184"/>
      <c r="FD96" s="184"/>
      <c r="FE96" s="184"/>
      <c r="FF96" s="184"/>
      <c r="FG96" s="184"/>
      <c r="FH96" s="184"/>
      <c r="FI96" s="184"/>
      <c r="FJ96" s="184"/>
      <c r="FK96" s="184"/>
      <c r="FL96" s="184"/>
      <c r="FM96" s="184"/>
      <c r="FN96" s="184"/>
      <c r="FO96" s="184"/>
      <c r="FP96" s="184"/>
      <c r="FQ96" s="184"/>
      <c r="FR96" s="184"/>
      <c r="FS96" s="184"/>
      <c r="FT96" s="184"/>
      <c r="FU96" s="184"/>
      <c r="FV96" s="184"/>
      <c r="FW96" s="184"/>
      <c r="FX96" s="184"/>
      <c r="FY96" s="184"/>
      <c r="FZ96" s="184"/>
      <c r="GA96" s="184"/>
      <c r="GB96" s="184"/>
      <c r="GC96" s="184"/>
      <c r="GD96" s="184"/>
      <c r="GE96" s="184"/>
      <c r="GF96" s="184"/>
      <c r="GG96" s="184"/>
      <c r="GH96" s="184"/>
      <c r="GI96" s="184"/>
      <c r="GJ96" s="184"/>
      <c r="GK96" s="184"/>
      <c r="GL96" s="184"/>
      <c r="GM96" s="184"/>
      <c r="GN96" s="184"/>
      <c r="GO96" s="184"/>
      <c r="GP96" s="184"/>
      <c r="GQ96" s="184"/>
      <c r="GR96" s="184"/>
      <c r="GS96" s="184"/>
      <c r="GT96" s="184"/>
      <c r="GU96" s="184"/>
      <c r="GV96" s="184"/>
      <c r="GW96" s="184"/>
      <c r="GX96" s="184"/>
      <c r="GY96" s="184"/>
      <c r="GZ96" s="184"/>
      <c r="HA96" s="184"/>
      <c r="HB96" s="184"/>
      <c r="HC96" s="184"/>
      <c r="HD96" s="184"/>
      <c r="HE96" s="184"/>
      <c r="HF96" s="184"/>
      <c r="HG96" s="184"/>
      <c r="HH96" s="184"/>
      <c r="HI96" s="184"/>
      <c r="HJ96" s="184"/>
      <c r="HK96" s="184"/>
      <c r="HL96" s="184"/>
      <c r="HM96" s="184"/>
      <c r="HN96" s="184"/>
      <c r="HO96" s="184"/>
      <c r="HP96" s="184"/>
      <c r="HQ96" s="184"/>
      <c r="HR96" s="184"/>
      <c r="HS96" s="184"/>
      <c r="HT96" s="184"/>
      <c r="HU96" s="184"/>
      <c r="HV96" s="184"/>
      <c r="HW96" s="184"/>
      <c r="HX96" s="184"/>
      <c r="HY96" s="184"/>
      <c r="HZ96" s="184"/>
      <c r="IA96" s="184"/>
      <c r="IB96" s="184"/>
      <c r="IC96" s="184"/>
      <c r="ID96" s="184"/>
      <c r="IE96" s="184"/>
      <c r="IF96" s="184"/>
      <c r="IG96" s="184"/>
      <c r="IH96" s="184"/>
      <c r="II96" s="184"/>
      <c r="IJ96" s="184"/>
      <c r="IK96" s="184"/>
      <c r="IL96" s="184"/>
      <c r="IM96" s="184"/>
      <c r="IN96" s="184"/>
      <c r="IO96" s="184"/>
      <c r="IP96" s="184"/>
      <c r="IQ96" s="184"/>
      <c r="IR96" s="184"/>
      <c r="IS96" s="184"/>
      <c r="IT96" s="184"/>
      <c r="IU96" s="184"/>
      <c r="IV96" s="184"/>
      <c r="IW96" s="184"/>
      <c r="IX96" s="184"/>
      <c r="IY96" s="184"/>
      <c r="IZ96" s="184"/>
      <c r="JA96" s="184"/>
      <c r="JB96" s="184"/>
      <c r="JC96" s="184"/>
      <c r="JD96" s="184"/>
      <c r="JE96" s="184"/>
      <c r="JF96" s="184"/>
      <c r="JG96" s="184"/>
      <c r="JH96" s="184"/>
      <c r="JI96" s="184"/>
      <c r="JJ96" s="184"/>
      <c r="JK96" s="184"/>
      <c r="JL96" s="184"/>
      <c r="JM96" s="184"/>
      <c r="JN96" s="184"/>
      <c r="JO96" s="184"/>
      <c r="JP96" s="184"/>
      <c r="JQ96" s="184"/>
      <c r="JR96" s="184"/>
      <c r="JS96" s="184"/>
      <c r="JT96" s="184"/>
      <c r="JU96" s="184"/>
      <c r="JV96" s="184"/>
      <c r="JW96" s="184"/>
      <c r="JX96" s="184"/>
      <c r="JY96" s="184"/>
      <c r="JZ96" s="184"/>
      <c r="KA96" s="184"/>
      <c r="KB96" s="184"/>
      <c r="KC96" s="184"/>
      <c r="KD96" s="184"/>
      <c r="KE96" s="184"/>
      <c r="KF96" s="184"/>
      <c r="KG96" s="184"/>
      <c r="KH96" s="184"/>
      <c r="KI96" s="184"/>
      <c r="KJ96" s="184"/>
      <c r="KK96" s="184"/>
      <c r="KN96" s="184"/>
      <c r="KO96" s="184"/>
      <c r="KP96" s="184"/>
      <c r="KQ96" s="184"/>
      <c r="KT96" s="184"/>
      <c r="KU96" s="184"/>
      <c r="KV96" s="184"/>
      <c r="KW96" s="184"/>
      <c r="KX96" s="184"/>
      <c r="KY96" s="184"/>
      <c r="KZ96" s="184"/>
      <c r="LA96" s="184"/>
      <c r="LB96" s="184"/>
      <c r="LC96" s="184"/>
      <c r="LD96" s="184"/>
      <c r="LE96" s="184"/>
      <c r="LF96" s="184"/>
      <c r="LG96" s="184"/>
      <c r="LH96" s="184"/>
      <c r="LI96" s="184"/>
      <c r="LJ96" s="184"/>
      <c r="LK96" s="184"/>
      <c r="LP96" s="241"/>
      <c r="LQ96" s="242"/>
      <c r="MJ96" s="184"/>
      <c r="MK96" s="184"/>
      <c r="ML96" s="184"/>
      <c r="MM96" s="184"/>
      <c r="MN96" s="184"/>
      <c r="MO96" s="184"/>
      <c r="MP96" s="184"/>
      <c r="MQ96" s="184"/>
      <c r="MR96" s="184"/>
      <c r="MS96" s="184"/>
      <c r="MT96" s="184"/>
      <c r="MU96" s="184"/>
      <c r="MV96" s="184"/>
      <c r="MW96" s="184"/>
      <c r="MX96" s="184"/>
      <c r="MY96" s="184"/>
      <c r="MZ96" s="184"/>
      <c r="NA96" s="184"/>
      <c r="NB96" s="184"/>
      <c r="NC96" s="184"/>
      <c r="ND96" s="184"/>
      <c r="NE96" s="184"/>
      <c r="NF96" s="184"/>
      <c r="NG96" s="184"/>
      <c r="NH96" s="184"/>
      <c r="NI96" s="184"/>
      <c r="NJ96" s="184"/>
      <c r="NK96" s="184"/>
      <c r="NL96" s="184"/>
      <c r="NM96" s="184"/>
      <c r="NN96" s="184"/>
      <c r="NO96" s="184"/>
      <c r="NP96" s="184"/>
      <c r="NQ96" s="184"/>
      <c r="NR96" s="184"/>
      <c r="NS96" s="184"/>
      <c r="NT96" s="184"/>
      <c r="NU96" s="184"/>
      <c r="NV96" s="184"/>
      <c r="NW96" s="184"/>
    </row>
    <row r="97" spans="1:388" ht="4.5" customHeight="1" x14ac:dyDescent="0.2">
      <c r="A97" s="48"/>
      <c r="B97" s="50"/>
      <c r="C97" s="50"/>
      <c r="D97" s="184"/>
      <c r="E97" s="184"/>
      <c r="F97" s="184"/>
      <c r="G97" s="184"/>
      <c r="H97" s="184"/>
      <c r="I97" s="184"/>
      <c r="J97" s="184"/>
      <c r="K97" s="184"/>
      <c r="L97" s="184"/>
      <c r="M97" s="184"/>
      <c r="N97" s="184"/>
      <c r="O97" s="184"/>
      <c r="P97" s="184"/>
      <c r="Q97" s="184"/>
      <c r="R97" s="184"/>
      <c r="S97" s="184"/>
      <c r="T97" s="184"/>
      <c r="U97" s="184"/>
      <c r="V97" s="184"/>
      <c r="W97" s="184"/>
      <c r="X97" s="184"/>
      <c r="Y97" s="184"/>
      <c r="Z97" s="184"/>
      <c r="AA97" s="184"/>
      <c r="AB97" s="184"/>
      <c r="AC97" s="184"/>
      <c r="AD97" s="184"/>
      <c r="AE97" s="184"/>
      <c r="AF97" s="184"/>
      <c r="AG97" s="184"/>
      <c r="AH97" s="184"/>
      <c r="AI97" s="184"/>
      <c r="AJ97" s="184"/>
      <c r="AK97" s="184"/>
      <c r="AL97" s="184"/>
      <c r="AM97" s="184"/>
      <c r="AN97" s="184"/>
      <c r="AO97" s="184"/>
      <c r="AP97" s="184"/>
      <c r="AQ97" s="184"/>
      <c r="AR97" s="184"/>
      <c r="AS97" s="184"/>
      <c r="AT97" s="184"/>
      <c r="AU97" s="184"/>
      <c r="AV97" s="184"/>
      <c r="AW97" s="184"/>
      <c r="AX97" s="184"/>
      <c r="AY97" s="184"/>
      <c r="AZ97" s="184"/>
      <c r="BA97" s="184"/>
      <c r="BB97" s="184"/>
      <c r="BC97" s="184"/>
      <c r="BD97" s="184"/>
      <c r="BE97" s="184"/>
      <c r="BF97" s="184"/>
      <c r="BG97" s="184"/>
      <c r="BH97" s="184"/>
      <c r="BI97" s="184"/>
      <c r="BJ97" s="184"/>
      <c r="BK97" s="184"/>
      <c r="BL97" s="184"/>
      <c r="BM97" s="184"/>
      <c r="BN97" s="184"/>
      <c r="BO97" s="184"/>
      <c r="BP97" s="184"/>
      <c r="BQ97" s="184"/>
      <c r="BR97" s="184"/>
      <c r="BS97" s="184"/>
      <c r="BT97" s="184"/>
      <c r="BU97" s="184"/>
      <c r="BV97" s="184"/>
      <c r="BW97" s="184"/>
      <c r="BX97" s="184"/>
      <c r="BY97" s="184"/>
      <c r="BZ97" s="184"/>
      <c r="CA97" s="184"/>
      <c r="CB97" s="184"/>
      <c r="CC97" s="184"/>
      <c r="CD97" s="184"/>
      <c r="CE97" s="184"/>
      <c r="CF97" s="184"/>
      <c r="CG97" s="184"/>
      <c r="CH97" s="184"/>
      <c r="CI97" s="184"/>
      <c r="CJ97" s="184"/>
      <c r="CK97" s="184"/>
      <c r="CL97" s="184"/>
      <c r="CM97" s="184"/>
      <c r="CN97" s="184"/>
      <c r="CO97" s="184"/>
      <c r="CP97" s="184"/>
      <c r="CQ97" s="184"/>
      <c r="CR97" s="184"/>
      <c r="CS97" s="184"/>
      <c r="CT97" s="184"/>
      <c r="CU97" s="184"/>
      <c r="CV97" s="184"/>
      <c r="CW97" s="184"/>
      <c r="CX97" s="184"/>
      <c r="CY97" s="184"/>
      <c r="CZ97" s="184"/>
      <c r="DA97" s="184"/>
      <c r="DB97" s="184"/>
      <c r="DC97" s="184"/>
      <c r="DD97" s="184"/>
      <c r="DE97" s="184"/>
      <c r="DF97" s="184"/>
      <c r="DG97" s="184"/>
      <c r="DH97" s="184"/>
      <c r="DI97" s="184"/>
      <c r="DJ97" s="184"/>
      <c r="DK97" s="184"/>
      <c r="DL97" s="184"/>
      <c r="DM97" s="184"/>
      <c r="DN97" s="184"/>
      <c r="DO97" s="184"/>
      <c r="DP97" s="184"/>
      <c r="DQ97" s="184"/>
      <c r="DR97" s="184"/>
      <c r="DS97" s="184"/>
      <c r="DT97" s="184"/>
      <c r="DU97" s="184"/>
      <c r="DV97" s="184"/>
      <c r="DW97" s="184"/>
      <c r="DX97" s="184"/>
      <c r="DY97" s="184"/>
      <c r="DZ97" s="184"/>
      <c r="EA97" s="184"/>
      <c r="EB97" s="184"/>
      <c r="EC97" s="184"/>
      <c r="ED97" s="184"/>
      <c r="EE97" s="184"/>
      <c r="EF97" s="184"/>
      <c r="EG97" s="184"/>
      <c r="EH97" s="184"/>
      <c r="EI97" s="184"/>
      <c r="EJ97" s="184"/>
      <c r="EK97" s="184"/>
      <c r="EL97" s="184"/>
      <c r="EM97" s="184"/>
      <c r="EN97" s="184"/>
      <c r="EO97" s="184"/>
      <c r="EP97" s="184"/>
      <c r="EQ97" s="184"/>
      <c r="ER97" s="184"/>
      <c r="ES97" s="184"/>
      <c r="ET97" s="184"/>
      <c r="EU97" s="184"/>
      <c r="EV97" s="184"/>
      <c r="EW97" s="184"/>
      <c r="EX97" s="184"/>
      <c r="EY97" s="184"/>
      <c r="EZ97" s="184"/>
      <c r="FA97" s="184"/>
      <c r="FB97" s="184"/>
      <c r="FC97" s="184"/>
      <c r="FD97" s="184"/>
      <c r="FE97" s="184"/>
      <c r="FF97" s="184"/>
      <c r="FG97" s="184"/>
      <c r="FH97" s="184"/>
      <c r="FI97" s="184"/>
      <c r="FJ97" s="184"/>
      <c r="FK97" s="184"/>
      <c r="FL97" s="184"/>
      <c r="FM97" s="184"/>
      <c r="FN97" s="184"/>
      <c r="FO97" s="184"/>
      <c r="FP97" s="184"/>
      <c r="FQ97" s="184"/>
      <c r="FR97" s="184"/>
      <c r="FS97" s="184"/>
      <c r="FT97" s="184"/>
      <c r="FU97" s="184"/>
      <c r="FV97" s="184"/>
      <c r="FW97" s="184"/>
      <c r="FX97" s="184"/>
      <c r="FY97" s="184"/>
      <c r="FZ97" s="184"/>
      <c r="GA97" s="184"/>
      <c r="GB97" s="184"/>
      <c r="GC97" s="184"/>
      <c r="GD97" s="184"/>
      <c r="GE97" s="184"/>
      <c r="GF97" s="184"/>
      <c r="GG97" s="184"/>
      <c r="GH97" s="184"/>
      <c r="GI97" s="184"/>
      <c r="GJ97" s="184"/>
      <c r="GK97" s="184"/>
      <c r="GL97" s="184"/>
      <c r="GM97" s="184"/>
      <c r="GN97" s="184"/>
      <c r="GO97" s="184"/>
      <c r="GP97" s="184"/>
      <c r="GQ97" s="184"/>
      <c r="GR97" s="184"/>
      <c r="GS97" s="184"/>
      <c r="GT97" s="184"/>
      <c r="GU97" s="184"/>
      <c r="GV97" s="184"/>
      <c r="GW97" s="184"/>
      <c r="GX97" s="184"/>
      <c r="GY97" s="184"/>
      <c r="GZ97" s="184"/>
      <c r="HA97" s="184"/>
      <c r="HB97" s="184"/>
      <c r="HC97" s="184"/>
      <c r="HD97" s="184"/>
      <c r="HE97" s="184"/>
      <c r="HF97" s="184"/>
      <c r="HG97" s="184"/>
      <c r="HH97" s="184"/>
      <c r="HI97" s="184"/>
      <c r="HJ97" s="184"/>
      <c r="HK97" s="184"/>
      <c r="HL97" s="184"/>
      <c r="HM97" s="184"/>
      <c r="HN97" s="184"/>
      <c r="HO97" s="184"/>
      <c r="HP97" s="184"/>
      <c r="HQ97" s="184"/>
      <c r="HR97" s="184"/>
      <c r="HS97" s="184"/>
      <c r="HT97" s="184"/>
      <c r="HU97" s="184"/>
      <c r="HV97" s="184"/>
      <c r="HW97" s="184"/>
      <c r="HX97" s="184"/>
      <c r="HY97" s="184"/>
      <c r="HZ97" s="184"/>
      <c r="IA97" s="184"/>
      <c r="IB97" s="184"/>
      <c r="IC97" s="184"/>
      <c r="ID97" s="184"/>
      <c r="IE97" s="184"/>
      <c r="IF97" s="184"/>
      <c r="IG97" s="184"/>
      <c r="IH97" s="184"/>
      <c r="II97" s="184"/>
      <c r="IJ97" s="184"/>
      <c r="IK97" s="184"/>
      <c r="IL97" s="184"/>
      <c r="IM97" s="184"/>
      <c r="IN97" s="184"/>
      <c r="IO97" s="184"/>
      <c r="IP97" s="184"/>
      <c r="IQ97" s="184"/>
      <c r="IR97" s="184"/>
      <c r="IS97" s="184"/>
      <c r="IT97" s="184"/>
      <c r="IU97" s="184"/>
      <c r="IV97" s="184"/>
      <c r="IW97" s="184"/>
      <c r="IX97" s="184"/>
      <c r="IY97" s="184"/>
      <c r="IZ97" s="184"/>
      <c r="JA97" s="184"/>
      <c r="JB97" s="184"/>
      <c r="JC97" s="184"/>
      <c r="JD97" s="184"/>
      <c r="JE97" s="184"/>
      <c r="JF97" s="184"/>
      <c r="JG97" s="184"/>
      <c r="JH97" s="184"/>
      <c r="JI97" s="184"/>
      <c r="JJ97" s="184"/>
      <c r="JK97" s="184"/>
      <c r="JL97" s="184"/>
      <c r="JM97" s="184"/>
      <c r="JN97" s="184"/>
      <c r="JO97" s="184"/>
      <c r="JP97" s="184"/>
      <c r="JQ97" s="184"/>
      <c r="JR97" s="184"/>
      <c r="JS97" s="184"/>
      <c r="JT97" s="184"/>
      <c r="JU97" s="184"/>
      <c r="JV97" s="184"/>
      <c r="JW97" s="184"/>
      <c r="JX97" s="184"/>
      <c r="JY97" s="184"/>
      <c r="JZ97" s="184"/>
      <c r="KA97" s="184"/>
      <c r="KB97" s="184"/>
      <c r="KC97" s="184"/>
      <c r="KD97" s="184"/>
      <c r="KE97" s="184"/>
      <c r="KF97" s="184"/>
      <c r="KG97" s="184"/>
      <c r="KH97" s="184"/>
      <c r="KI97" s="184"/>
      <c r="KJ97" s="184"/>
      <c r="KK97" s="184"/>
      <c r="KN97" s="184"/>
      <c r="KO97" s="184"/>
      <c r="KP97" s="184"/>
      <c r="KQ97" s="184"/>
      <c r="KT97" s="184"/>
      <c r="KU97" s="184"/>
      <c r="KV97" s="184"/>
      <c r="KW97" s="184"/>
      <c r="KX97" s="184"/>
      <c r="KY97" s="184"/>
      <c r="KZ97" s="184"/>
      <c r="LA97" s="184"/>
      <c r="LB97" s="184"/>
      <c r="LC97" s="184"/>
      <c r="LD97" s="184"/>
      <c r="LE97" s="184"/>
      <c r="LF97" s="184"/>
      <c r="LG97" s="184"/>
      <c r="LH97" s="184"/>
      <c r="LI97" s="184"/>
      <c r="LP97" s="241"/>
      <c r="LQ97" s="242"/>
      <c r="MJ97" s="184"/>
      <c r="MK97" s="184"/>
      <c r="ML97" s="184"/>
      <c r="MM97" s="184"/>
      <c r="MN97" s="184"/>
      <c r="MO97" s="184"/>
      <c r="MP97" s="184"/>
      <c r="MQ97" s="184"/>
      <c r="MR97" s="184"/>
      <c r="MS97" s="184"/>
      <c r="MT97" s="184"/>
      <c r="MU97" s="184"/>
      <c r="MV97" s="184"/>
      <c r="MW97" s="184"/>
      <c r="MX97" s="184"/>
      <c r="MY97" s="184"/>
      <c r="MZ97" s="184"/>
      <c r="NA97" s="184"/>
      <c r="NB97" s="184"/>
      <c r="NC97" s="184"/>
      <c r="ND97" s="184"/>
      <c r="NE97" s="184"/>
      <c r="NF97" s="184"/>
      <c r="NG97" s="184"/>
      <c r="NH97" s="184"/>
      <c r="NI97" s="184"/>
      <c r="NJ97" s="184"/>
      <c r="NK97" s="184"/>
      <c r="NL97" s="184"/>
      <c r="NM97" s="184"/>
      <c r="NN97" s="184"/>
      <c r="NO97" s="184"/>
      <c r="NP97" s="184"/>
      <c r="NQ97" s="184"/>
      <c r="NR97" s="184"/>
      <c r="NS97" s="184"/>
      <c r="NT97" s="184"/>
      <c r="NU97" s="184"/>
      <c r="NV97" s="184"/>
      <c r="NW97" s="184"/>
    </row>
    <row r="98" spans="1:388" ht="4.5" customHeight="1" x14ac:dyDescent="0.2">
      <c r="A98" s="48"/>
      <c r="B98" s="50"/>
      <c r="C98" s="50"/>
      <c r="D98" s="184"/>
      <c r="E98" s="184"/>
      <c r="F98" s="184"/>
      <c r="G98" s="184"/>
      <c r="H98" s="184"/>
      <c r="I98" s="184"/>
      <c r="J98" s="184"/>
      <c r="K98" s="184"/>
      <c r="L98" s="184"/>
      <c r="M98" s="184"/>
      <c r="N98" s="184"/>
      <c r="O98" s="184"/>
      <c r="P98" s="184"/>
      <c r="Q98" s="184"/>
      <c r="R98" s="184"/>
      <c r="S98" s="184"/>
      <c r="T98" s="184"/>
      <c r="U98" s="184"/>
      <c r="V98" s="184"/>
      <c r="W98" s="184"/>
      <c r="X98" s="184"/>
      <c r="Y98" s="184"/>
      <c r="Z98" s="184"/>
      <c r="AA98" s="184"/>
      <c r="AB98" s="184"/>
      <c r="AC98" s="184"/>
      <c r="AD98" s="184"/>
      <c r="AE98" s="184"/>
      <c r="AF98" s="184"/>
      <c r="AG98" s="184"/>
      <c r="AH98" s="184"/>
      <c r="AI98" s="184"/>
      <c r="AJ98" s="184"/>
      <c r="AK98" s="184"/>
      <c r="AL98" s="184"/>
      <c r="AM98" s="184"/>
      <c r="AN98" s="184"/>
      <c r="AO98" s="184"/>
      <c r="AP98" s="184"/>
      <c r="AQ98" s="184"/>
      <c r="AR98" s="184"/>
      <c r="AS98" s="184"/>
      <c r="AT98" s="184"/>
      <c r="AU98" s="184"/>
      <c r="AV98" s="184"/>
      <c r="AW98" s="184"/>
      <c r="AX98" s="184"/>
      <c r="AY98" s="184"/>
      <c r="AZ98" s="184"/>
      <c r="BA98" s="184"/>
      <c r="BB98" s="184"/>
      <c r="BC98" s="184"/>
      <c r="BD98" s="184"/>
      <c r="BE98" s="184"/>
      <c r="BF98" s="184"/>
      <c r="BG98" s="184"/>
      <c r="BH98" s="184"/>
      <c r="BI98" s="184"/>
      <c r="BJ98" s="184"/>
      <c r="BK98" s="184"/>
      <c r="BL98" s="184"/>
      <c r="BM98" s="184"/>
      <c r="BN98" s="184"/>
      <c r="BO98" s="184"/>
      <c r="BP98" s="184"/>
      <c r="BQ98" s="184"/>
      <c r="BR98" s="184"/>
      <c r="BS98" s="184"/>
      <c r="BT98" s="184"/>
      <c r="BU98" s="184"/>
      <c r="BV98" s="184"/>
      <c r="BW98" s="184"/>
      <c r="BX98" s="184"/>
      <c r="BY98" s="184"/>
      <c r="BZ98" s="184"/>
      <c r="CA98" s="184"/>
      <c r="CB98" s="184"/>
      <c r="CC98" s="184"/>
      <c r="CD98" s="184"/>
      <c r="CE98" s="184"/>
      <c r="CF98" s="184"/>
      <c r="CG98" s="184"/>
      <c r="CH98" s="184"/>
      <c r="CI98" s="184"/>
      <c r="CJ98" s="184"/>
      <c r="CK98" s="184"/>
      <c r="CL98" s="184"/>
      <c r="CM98" s="184"/>
      <c r="CN98" s="184"/>
      <c r="CO98" s="184"/>
      <c r="CP98" s="184"/>
      <c r="CQ98" s="184"/>
      <c r="CR98" s="184"/>
      <c r="CS98" s="184"/>
      <c r="CT98" s="184"/>
      <c r="CU98" s="184"/>
      <c r="CV98" s="184"/>
      <c r="CW98" s="184"/>
      <c r="CX98" s="184"/>
      <c r="CY98" s="184"/>
      <c r="CZ98" s="184"/>
      <c r="DA98" s="184"/>
      <c r="DB98" s="184"/>
      <c r="DC98" s="184"/>
      <c r="DD98" s="184"/>
      <c r="DE98" s="184"/>
      <c r="DF98" s="184"/>
      <c r="DG98" s="184"/>
      <c r="DH98" s="184"/>
      <c r="DI98" s="184"/>
      <c r="DJ98" s="184"/>
      <c r="DK98" s="184"/>
      <c r="DL98" s="184"/>
      <c r="DM98" s="184"/>
      <c r="DN98" s="184"/>
      <c r="DO98" s="184"/>
      <c r="DP98" s="184"/>
      <c r="DQ98" s="184"/>
      <c r="DR98" s="184"/>
      <c r="DS98" s="184"/>
      <c r="DT98" s="184"/>
      <c r="DU98" s="184"/>
      <c r="DV98" s="184"/>
      <c r="DW98" s="184"/>
      <c r="DX98" s="184"/>
      <c r="DY98" s="184"/>
      <c r="DZ98" s="184"/>
      <c r="EA98" s="184"/>
      <c r="EB98" s="184"/>
      <c r="EC98" s="184"/>
      <c r="ED98" s="184"/>
      <c r="EE98" s="184"/>
      <c r="EF98" s="184"/>
      <c r="EG98" s="184"/>
      <c r="EH98" s="184"/>
      <c r="EI98" s="184"/>
      <c r="EJ98" s="184"/>
      <c r="EK98" s="184"/>
      <c r="EL98" s="184"/>
      <c r="EM98" s="184"/>
      <c r="EN98" s="184"/>
      <c r="EO98" s="184"/>
      <c r="EP98" s="184"/>
      <c r="EQ98" s="184"/>
      <c r="ER98" s="184"/>
      <c r="ES98" s="184"/>
      <c r="ET98" s="184"/>
      <c r="EU98" s="184"/>
      <c r="EV98" s="184"/>
      <c r="EW98" s="184"/>
      <c r="EX98" s="184"/>
      <c r="EY98" s="184"/>
      <c r="EZ98" s="184"/>
      <c r="FA98" s="184"/>
      <c r="FB98" s="184"/>
      <c r="FC98" s="184"/>
      <c r="FD98" s="184"/>
      <c r="FE98" s="184"/>
      <c r="FF98" s="184"/>
      <c r="FG98" s="184"/>
      <c r="FH98" s="184"/>
      <c r="FI98" s="184"/>
      <c r="FJ98" s="184"/>
      <c r="FK98" s="184"/>
      <c r="FL98" s="184"/>
      <c r="FM98" s="184"/>
      <c r="FN98" s="184"/>
      <c r="FO98" s="184"/>
      <c r="FP98" s="184"/>
      <c r="FQ98" s="184"/>
      <c r="FR98" s="184"/>
      <c r="FS98" s="184"/>
      <c r="FT98" s="184"/>
      <c r="FU98" s="184"/>
      <c r="FV98" s="184"/>
      <c r="FW98" s="184"/>
      <c r="FX98" s="184"/>
      <c r="FY98" s="184"/>
      <c r="FZ98" s="184"/>
      <c r="GA98" s="184"/>
      <c r="GB98" s="184"/>
      <c r="GC98" s="184"/>
      <c r="GD98" s="184"/>
      <c r="GE98" s="184"/>
      <c r="GF98" s="184"/>
      <c r="GG98" s="184"/>
      <c r="GH98" s="184"/>
      <c r="GI98" s="184"/>
      <c r="GJ98" s="184"/>
      <c r="GK98" s="184"/>
      <c r="GL98" s="184"/>
      <c r="GM98" s="184"/>
      <c r="GN98" s="184"/>
      <c r="GO98" s="184"/>
      <c r="GP98" s="184"/>
      <c r="GQ98" s="184"/>
      <c r="GR98" s="184"/>
      <c r="GS98" s="184"/>
      <c r="GT98" s="184"/>
      <c r="GU98" s="184"/>
      <c r="GV98" s="184"/>
      <c r="GW98" s="184"/>
      <c r="GX98" s="184"/>
      <c r="GY98" s="184"/>
      <c r="GZ98" s="184"/>
      <c r="HA98" s="184"/>
      <c r="HB98" s="184"/>
      <c r="HC98" s="184"/>
      <c r="HD98" s="184"/>
      <c r="HE98" s="184"/>
      <c r="HF98" s="184"/>
      <c r="HG98" s="184"/>
      <c r="HH98" s="184"/>
      <c r="HI98" s="184"/>
      <c r="HJ98" s="184"/>
      <c r="HK98" s="184"/>
      <c r="HL98" s="184"/>
      <c r="HM98" s="184"/>
      <c r="HN98" s="184"/>
      <c r="HO98" s="184"/>
      <c r="HP98" s="184"/>
      <c r="HQ98" s="184"/>
      <c r="HR98" s="184"/>
      <c r="HS98" s="184"/>
      <c r="HT98" s="184"/>
      <c r="HU98" s="184"/>
      <c r="HV98" s="184"/>
      <c r="HW98" s="184"/>
      <c r="HX98" s="184"/>
      <c r="HY98" s="184"/>
      <c r="HZ98" s="184"/>
      <c r="IA98" s="184"/>
      <c r="IB98" s="184"/>
      <c r="IC98" s="184"/>
      <c r="ID98" s="184"/>
      <c r="IE98" s="184"/>
      <c r="IF98" s="184"/>
      <c r="IG98" s="184"/>
      <c r="IH98" s="184"/>
      <c r="II98" s="184"/>
      <c r="IJ98" s="184"/>
      <c r="IK98" s="184"/>
      <c r="IL98" s="184"/>
      <c r="IM98" s="184"/>
      <c r="IN98" s="184"/>
      <c r="IO98" s="184"/>
      <c r="IP98" s="184"/>
      <c r="IQ98" s="184"/>
      <c r="IR98" s="184"/>
      <c r="IS98" s="184"/>
      <c r="IT98" s="184"/>
      <c r="IU98" s="184"/>
      <c r="IV98" s="184"/>
      <c r="IW98" s="184"/>
      <c r="IX98" s="184"/>
      <c r="IY98" s="184"/>
      <c r="IZ98" s="184"/>
      <c r="JA98" s="184"/>
      <c r="JB98" s="184"/>
      <c r="JC98" s="184"/>
      <c r="JD98" s="184"/>
      <c r="JE98" s="184"/>
      <c r="JF98" s="184"/>
      <c r="JG98" s="184"/>
      <c r="JH98" s="184"/>
      <c r="JI98" s="184"/>
      <c r="JJ98" s="184"/>
      <c r="JK98" s="184"/>
      <c r="JL98" s="184"/>
      <c r="JM98" s="184"/>
      <c r="JN98" s="184"/>
      <c r="JO98" s="184"/>
      <c r="JP98" s="184"/>
      <c r="JQ98" s="184"/>
      <c r="JR98" s="184"/>
      <c r="JS98" s="184"/>
      <c r="JT98" s="184"/>
      <c r="JU98" s="184"/>
      <c r="JV98" s="184"/>
      <c r="JW98" s="184"/>
      <c r="JX98" s="184"/>
      <c r="JY98" s="184"/>
      <c r="JZ98" s="184"/>
      <c r="KA98" s="184"/>
      <c r="KB98" s="184"/>
      <c r="KC98" s="184"/>
      <c r="KD98" s="184"/>
      <c r="KE98" s="184"/>
      <c r="KF98" s="184"/>
      <c r="KG98" s="184"/>
      <c r="KH98" s="184"/>
      <c r="KI98" s="184"/>
      <c r="KJ98" s="184"/>
      <c r="KK98" s="184"/>
      <c r="KN98" s="184"/>
      <c r="KO98" s="184"/>
      <c r="KP98" s="184"/>
      <c r="KQ98" s="184"/>
      <c r="KT98" s="184"/>
      <c r="KU98" s="184"/>
      <c r="KV98" s="184"/>
      <c r="KW98" s="184"/>
      <c r="KX98" s="184"/>
      <c r="KY98" s="184"/>
      <c r="KZ98" s="184"/>
      <c r="LA98" s="184"/>
      <c r="LB98" s="184"/>
      <c r="LC98" s="184"/>
      <c r="LD98" s="184"/>
      <c r="LE98" s="184"/>
      <c r="LF98" s="184"/>
      <c r="LG98" s="184"/>
      <c r="LH98" s="184"/>
      <c r="LI98" s="184"/>
      <c r="LP98" s="241"/>
      <c r="LQ98" s="242"/>
      <c r="MJ98" s="184"/>
      <c r="MK98" s="184"/>
      <c r="ML98" s="184"/>
      <c r="MM98" s="184"/>
      <c r="MN98" s="184"/>
      <c r="MO98" s="184"/>
      <c r="MP98" s="184"/>
      <c r="MQ98" s="184"/>
      <c r="MR98" s="184"/>
      <c r="MS98" s="184"/>
      <c r="MT98" s="184"/>
      <c r="MU98" s="184"/>
      <c r="MV98" s="184"/>
      <c r="MW98" s="184"/>
      <c r="MX98" s="184"/>
      <c r="MY98" s="184"/>
      <c r="MZ98" s="184"/>
      <c r="NA98" s="184"/>
      <c r="NB98" s="184"/>
      <c r="NC98" s="184"/>
      <c r="ND98" s="184"/>
      <c r="NE98" s="184"/>
      <c r="NF98" s="184"/>
      <c r="NG98" s="184"/>
      <c r="NH98" s="184"/>
      <c r="NI98" s="184"/>
      <c r="NJ98" s="184"/>
      <c r="NK98" s="184"/>
      <c r="NL98" s="184"/>
      <c r="NM98" s="184"/>
      <c r="NN98" s="184"/>
      <c r="NO98" s="184"/>
      <c r="NP98" s="184"/>
      <c r="NQ98" s="184"/>
      <c r="NR98" s="184"/>
      <c r="NS98" s="184"/>
      <c r="NT98" s="184"/>
      <c r="NU98" s="184"/>
      <c r="NV98" s="184"/>
      <c r="NW98" s="184"/>
    </row>
    <row r="99" spans="1:388" ht="4.5" customHeight="1" x14ac:dyDescent="0.2">
      <c r="A99" s="172" t="s">
        <v>15</v>
      </c>
      <c r="B99" s="173"/>
      <c r="C99" s="173"/>
      <c r="D99" s="184"/>
      <c r="E99" s="184"/>
      <c r="F99" s="184"/>
      <c r="G99" s="184"/>
      <c r="H99" s="184"/>
      <c r="I99" s="184"/>
      <c r="J99" s="184"/>
      <c r="K99" s="184"/>
      <c r="L99" s="184"/>
      <c r="M99" s="184"/>
      <c r="N99" s="184"/>
      <c r="O99" s="184"/>
      <c r="P99" s="184"/>
      <c r="Q99" s="184"/>
      <c r="R99" s="184"/>
      <c r="S99" s="184"/>
      <c r="T99" s="184"/>
      <c r="U99" s="184"/>
      <c r="V99" s="184"/>
      <c r="W99" s="184"/>
      <c r="X99" s="184"/>
      <c r="Y99" s="184"/>
      <c r="Z99" s="184"/>
      <c r="AA99" s="184"/>
      <c r="AB99" s="184"/>
      <c r="AC99" s="184"/>
      <c r="AD99" s="184"/>
      <c r="AE99" s="184"/>
      <c r="AF99" s="184"/>
      <c r="AG99" s="184"/>
      <c r="AH99" s="184"/>
      <c r="AI99" s="184"/>
      <c r="AJ99" s="184"/>
      <c r="AK99" s="184"/>
      <c r="AL99" s="184"/>
      <c r="AM99" s="184"/>
      <c r="AN99" s="184"/>
      <c r="AO99" s="184"/>
      <c r="AP99" s="184"/>
      <c r="AQ99" s="184"/>
      <c r="AR99" s="184"/>
      <c r="AS99" s="184"/>
      <c r="AT99" s="184"/>
      <c r="AU99" s="184"/>
      <c r="AV99" s="184"/>
      <c r="AW99" s="184"/>
      <c r="AX99" s="184"/>
      <c r="AY99" s="184"/>
      <c r="AZ99" s="184"/>
      <c r="BA99" s="184"/>
      <c r="BB99" s="184"/>
      <c r="BC99" s="184"/>
      <c r="BD99" s="184"/>
      <c r="BE99" s="184"/>
      <c r="BF99" s="184"/>
      <c r="BG99" s="184"/>
      <c r="BH99" s="184"/>
      <c r="BI99" s="184"/>
      <c r="BJ99" s="184"/>
      <c r="BK99" s="184"/>
      <c r="BL99" s="184"/>
      <c r="BM99" s="184"/>
      <c r="BN99" s="184"/>
      <c r="BO99" s="184"/>
      <c r="BP99" s="184"/>
      <c r="BQ99" s="184"/>
      <c r="BR99" s="184"/>
      <c r="BS99" s="184"/>
      <c r="BT99" s="184"/>
      <c r="BU99" s="184"/>
      <c r="BV99" s="184"/>
      <c r="BW99" s="184"/>
      <c r="BX99" s="184"/>
      <c r="BY99" s="184"/>
      <c r="BZ99" s="184"/>
      <c r="CA99" s="184"/>
      <c r="CB99" s="184"/>
      <c r="CC99" s="184"/>
      <c r="CD99" s="184"/>
      <c r="CE99" s="184"/>
      <c r="CF99" s="184"/>
      <c r="CG99" s="184"/>
      <c r="CH99" s="184"/>
      <c r="CI99" s="184"/>
      <c r="CJ99" s="184"/>
      <c r="CK99" s="184"/>
      <c r="CL99" s="184"/>
      <c r="CM99" s="184"/>
      <c r="CN99" s="184"/>
      <c r="CO99" s="184"/>
      <c r="CP99" s="184"/>
      <c r="CQ99" s="184"/>
      <c r="CR99" s="184"/>
      <c r="CS99" s="184"/>
      <c r="CT99" s="184"/>
      <c r="CU99" s="184"/>
      <c r="CV99" s="184"/>
      <c r="CW99" s="184"/>
      <c r="CX99" s="184"/>
      <c r="CY99" s="184"/>
      <c r="CZ99" s="184"/>
      <c r="DA99" s="184"/>
      <c r="DB99" s="184"/>
      <c r="DC99" s="184"/>
      <c r="DD99" s="184"/>
      <c r="DE99" s="184"/>
      <c r="DF99" s="184"/>
      <c r="DG99" s="184"/>
      <c r="DH99" s="184"/>
      <c r="DI99" s="184"/>
      <c r="DJ99" s="184"/>
      <c r="DK99" s="184"/>
      <c r="DL99" s="184"/>
      <c r="DM99" s="184"/>
      <c r="DN99" s="184"/>
      <c r="DO99" s="184"/>
      <c r="DP99" s="184"/>
      <c r="DQ99" s="184"/>
      <c r="DR99" s="184"/>
      <c r="DS99" s="184"/>
      <c r="DT99" s="184"/>
      <c r="DU99" s="184"/>
      <c r="DV99" s="184"/>
      <c r="DW99" s="184"/>
      <c r="DX99" s="184"/>
      <c r="DY99" s="184"/>
      <c r="DZ99" s="184"/>
      <c r="EA99" s="184"/>
      <c r="EB99" s="184"/>
      <c r="EC99" s="184"/>
      <c r="ED99" s="184"/>
      <c r="EE99" s="184"/>
      <c r="EF99" s="184"/>
      <c r="EG99" s="184"/>
      <c r="EH99" s="184"/>
      <c r="EI99" s="184"/>
      <c r="EJ99" s="184"/>
      <c r="EK99" s="184"/>
      <c r="EL99" s="184"/>
      <c r="EM99" s="184"/>
      <c r="EN99" s="184"/>
      <c r="EO99" s="184"/>
      <c r="EP99" s="184"/>
      <c r="EQ99" s="184"/>
      <c r="ER99" s="184"/>
      <c r="ES99" s="184"/>
      <c r="ET99" s="184"/>
      <c r="EU99" s="184"/>
      <c r="EV99" s="184"/>
      <c r="EW99" s="184"/>
      <c r="EX99" s="184"/>
      <c r="EY99" s="184"/>
      <c r="EZ99" s="184"/>
      <c r="FA99" s="184"/>
      <c r="FB99" s="184"/>
      <c r="FC99" s="184"/>
      <c r="FD99" s="184"/>
      <c r="FE99" s="184"/>
      <c r="FF99" s="184"/>
      <c r="FG99" s="184"/>
      <c r="FH99" s="184"/>
      <c r="FI99" s="184"/>
      <c r="FJ99" s="184"/>
      <c r="FK99" s="184"/>
      <c r="FL99" s="184"/>
      <c r="FM99" s="184"/>
      <c r="FN99" s="184"/>
      <c r="FO99" s="184"/>
      <c r="FP99" s="184"/>
      <c r="FQ99" s="184"/>
      <c r="FR99" s="184"/>
      <c r="FS99" s="184"/>
      <c r="FT99" s="184"/>
      <c r="FU99" s="184"/>
      <c r="FV99" s="184"/>
      <c r="FW99" s="184"/>
      <c r="FX99" s="184"/>
      <c r="FY99" s="184"/>
      <c r="FZ99" s="184"/>
      <c r="GA99" s="184"/>
      <c r="GB99" s="184"/>
      <c r="GC99" s="184"/>
      <c r="GD99" s="184"/>
      <c r="GE99" s="184"/>
      <c r="GF99" s="184"/>
      <c r="GG99" s="184"/>
      <c r="GH99" s="184"/>
      <c r="GI99" s="184"/>
      <c r="GJ99" s="184"/>
      <c r="GK99" s="184"/>
      <c r="GL99" s="184"/>
      <c r="GM99" s="184"/>
      <c r="GN99" s="184"/>
      <c r="GO99" s="184"/>
      <c r="GP99" s="184"/>
      <c r="GQ99" s="184"/>
      <c r="GR99" s="184"/>
      <c r="GS99" s="184"/>
      <c r="GT99" s="184"/>
      <c r="GU99" s="184"/>
      <c r="GV99" s="184"/>
      <c r="GW99" s="184"/>
      <c r="GX99" s="184"/>
      <c r="GY99" s="184"/>
      <c r="GZ99" s="184"/>
      <c r="HA99" s="184"/>
      <c r="HB99" s="184"/>
      <c r="HC99" s="184"/>
      <c r="HD99" s="184"/>
      <c r="HE99" s="184"/>
      <c r="HF99" s="184"/>
      <c r="HG99" s="184"/>
      <c r="HH99" s="184"/>
      <c r="HI99" s="184"/>
      <c r="HJ99" s="184"/>
      <c r="HK99" s="184"/>
      <c r="HL99" s="184"/>
      <c r="HM99" s="184"/>
      <c r="HN99" s="184"/>
      <c r="HO99" s="184"/>
      <c r="HP99" s="184"/>
      <c r="HQ99" s="184"/>
      <c r="HR99" s="184"/>
      <c r="HS99" s="184"/>
      <c r="HT99" s="184"/>
      <c r="HU99" s="184"/>
      <c r="HV99" s="184"/>
      <c r="HW99" s="184"/>
      <c r="HX99" s="184"/>
      <c r="HY99" s="184"/>
      <c r="HZ99" s="184"/>
      <c r="IA99" s="184"/>
      <c r="IB99" s="184"/>
      <c r="IC99" s="184"/>
      <c r="ID99" s="184"/>
      <c r="IE99" s="184"/>
      <c r="IF99" s="184"/>
      <c r="IG99" s="184"/>
      <c r="IH99" s="184"/>
      <c r="II99" s="184"/>
      <c r="IJ99" s="184"/>
      <c r="IK99" s="184"/>
      <c r="IL99" s="184"/>
      <c r="IM99" s="184"/>
      <c r="IN99" s="184"/>
      <c r="IO99" s="184"/>
      <c r="IP99" s="184"/>
      <c r="IQ99" s="184"/>
      <c r="IR99" s="184"/>
      <c r="IS99" s="184"/>
      <c r="IT99" s="184"/>
      <c r="IU99" s="184"/>
      <c r="IV99" s="184"/>
      <c r="IW99" s="184"/>
      <c r="IX99" s="184"/>
      <c r="IY99" s="184"/>
      <c r="IZ99" s="184"/>
      <c r="JA99" s="184"/>
      <c r="JB99" s="184"/>
      <c r="JC99" s="184"/>
      <c r="JD99" s="184"/>
      <c r="JE99" s="184"/>
      <c r="JF99" s="184"/>
      <c r="JG99" s="184"/>
      <c r="JH99" s="184"/>
      <c r="JI99" s="184"/>
      <c r="JJ99" s="184"/>
      <c r="JK99" s="184"/>
      <c r="JL99" s="184"/>
      <c r="JM99" s="184"/>
      <c r="JN99" s="184"/>
      <c r="JO99" s="184"/>
      <c r="JP99" s="184"/>
      <c r="JQ99" s="184"/>
      <c r="JR99" s="184"/>
      <c r="JS99" s="184"/>
      <c r="JT99" s="184"/>
      <c r="JU99" s="184"/>
      <c r="JV99" s="184"/>
      <c r="JW99" s="184"/>
      <c r="JX99" s="184"/>
      <c r="JY99" s="184"/>
      <c r="JZ99" s="184"/>
      <c r="KA99" s="184"/>
      <c r="KB99" s="184"/>
      <c r="KC99" s="184"/>
      <c r="KD99" s="184"/>
      <c r="KE99" s="184"/>
      <c r="KF99" s="184"/>
      <c r="KG99" s="184"/>
      <c r="KH99" s="184"/>
      <c r="KI99" s="184"/>
      <c r="KJ99" s="184"/>
      <c r="KK99" s="184"/>
      <c r="KN99" s="184"/>
      <c r="KO99" s="184"/>
      <c r="KT99" s="184"/>
      <c r="KU99" s="184"/>
      <c r="KV99" s="184"/>
      <c r="KW99" s="184"/>
      <c r="KX99" s="184"/>
      <c r="KY99" s="184"/>
      <c r="KZ99" s="184"/>
      <c r="LA99" s="184"/>
      <c r="LB99" s="184"/>
      <c r="LC99" s="184"/>
      <c r="LD99" s="184"/>
      <c r="LE99" s="184"/>
      <c r="LF99" s="184"/>
      <c r="LG99" s="184"/>
      <c r="LP99" s="239"/>
      <c r="LQ99" s="240"/>
      <c r="MJ99" s="184"/>
      <c r="MK99" s="184"/>
      <c r="ML99" s="184"/>
      <c r="MM99" s="184"/>
      <c r="MN99" s="184"/>
      <c r="MO99" s="184"/>
      <c r="MP99" s="184"/>
      <c r="MQ99" s="184"/>
      <c r="MR99" s="184"/>
      <c r="MS99" s="184"/>
      <c r="MT99" s="184"/>
      <c r="MU99" s="184"/>
      <c r="MV99" s="184"/>
      <c r="MW99" s="184"/>
      <c r="MX99" s="184"/>
      <c r="MY99" s="184"/>
      <c r="MZ99" s="184"/>
      <c r="NA99" s="184"/>
      <c r="NB99" s="184"/>
      <c r="NC99" s="184"/>
      <c r="ND99" s="184"/>
      <c r="NE99" s="184"/>
      <c r="NF99" s="184"/>
      <c r="NG99" s="184"/>
      <c r="NH99" s="184"/>
      <c r="NI99" s="184"/>
      <c r="NJ99" s="184"/>
      <c r="NK99" s="184"/>
      <c r="NL99" s="184"/>
      <c r="NM99" s="184"/>
      <c r="NN99" s="184"/>
      <c r="NO99" s="184"/>
      <c r="NP99" s="184"/>
      <c r="NQ99" s="184"/>
      <c r="NR99" s="184"/>
      <c r="NS99" s="184"/>
      <c r="NT99" s="184"/>
      <c r="NU99" s="184"/>
      <c r="NV99" s="184"/>
      <c r="NW99" s="184"/>
    </row>
    <row r="100" spans="1:388" ht="4.5" customHeight="1" x14ac:dyDescent="0.2">
      <c r="A100" s="172"/>
      <c r="B100" s="173"/>
      <c r="C100" s="173"/>
      <c r="D100" s="184"/>
      <c r="E100" s="184"/>
      <c r="F100" s="184"/>
      <c r="G100" s="184"/>
      <c r="H100" s="184"/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  <c r="S100" s="184"/>
      <c r="T100" s="184"/>
      <c r="U100" s="184"/>
      <c r="V100" s="184"/>
      <c r="W100" s="184"/>
      <c r="X100" s="184"/>
      <c r="Y100" s="184"/>
      <c r="Z100" s="184"/>
      <c r="AA100" s="184"/>
      <c r="AB100" s="184"/>
      <c r="AC100" s="184"/>
      <c r="AD100" s="184"/>
      <c r="AE100" s="184"/>
      <c r="AF100" s="184"/>
      <c r="AG100" s="184"/>
      <c r="AH100" s="184"/>
      <c r="AI100" s="184"/>
      <c r="AJ100" s="184"/>
      <c r="AK100" s="184"/>
      <c r="AL100" s="184"/>
      <c r="AM100" s="184"/>
      <c r="AN100" s="184"/>
      <c r="AO100" s="184"/>
      <c r="AP100" s="184"/>
      <c r="AQ100" s="184"/>
      <c r="AR100" s="184"/>
      <c r="AS100" s="184"/>
      <c r="AT100" s="184"/>
      <c r="AU100" s="184"/>
      <c r="AV100" s="184"/>
      <c r="AW100" s="184"/>
      <c r="AX100" s="184"/>
      <c r="AY100" s="184"/>
      <c r="AZ100" s="184"/>
      <c r="BA100" s="184"/>
      <c r="BB100" s="184"/>
      <c r="BC100" s="184"/>
      <c r="BD100" s="184"/>
      <c r="BE100" s="184"/>
      <c r="BF100" s="184"/>
      <c r="BG100" s="184"/>
      <c r="BH100" s="184"/>
      <c r="BI100" s="184"/>
      <c r="BJ100" s="184"/>
      <c r="BK100" s="184"/>
      <c r="BL100" s="184"/>
      <c r="BM100" s="184"/>
      <c r="BN100" s="184"/>
      <c r="BO100" s="184"/>
      <c r="BP100" s="184"/>
      <c r="BQ100" s="184"/>
      <c r="BR100" s="184"/>
      <c r="BS100" s="184"/>
      <c r="BT100" s="184"/>
      <c r="BU100" s="184"/>
      <c r="BV100" s="184"/>
      <c r="BW100" s="184"/>
      <c r="BX100" s="184"/>
      <c r="BY100" s="184"/>
      <c r="BZ100" s="184"/>
      <c r="CA100" s="184"/>
      <c r="CB100" s="184"/>
      <c r="CC100" s="184"/>
      <c r="CD100" s="184"/>
      <c r="CE100" s="184"/>
      <c r="CF100" s="184"/>
      <c r="CG100" s="184"/>
      <c r="CH100" s="184"/>
      <c r="CI100" s="184"/>
      <c r="CJ100" s="184"/>
      <c r="CK100" s="184"/>
      <c r="CL100" s="184"/>
      <c r="CM100" s="184"/>
      <c r="CN100" s="184"/>
      <c r="CO100" s="184"/>
      <c r="CP100" s="184"/>
      <c r="CQ100" s="184"/>
      <c r="CR100" s="184"/>
      <c r="CS100" s="184"/>
      <c r="CT100" s="184"/>
      <c r="CU100" s="184"/>
      <c r="CV100" s="184"/>
      <c r="CW100" s="184"/>
      <c r="CX100" s="184"/>
      <c r="CY100" s="184"/>
      <c r="CZ100" s="184"/>
      <c r="DA100" s="184"/>
      <c r="DB100" s="184"/>
      <c r="DC100" s="184"/>
      <c r="DD100" s="184"/>
      <c r="DE100" s="184"/>
      <c r="DF100" s="184"/>
      <c r="DG100" s="184"/>
      <c r="DH100" s="184"/>
      <c r="DI100" s="184"/>
      <c r="DJ100" s="184"/>
      <c r="DK100" s="184"/>
      <c r="DL100" s="184"/>
      <c r="DM100" s="184"/>
      <c r="DN100" s="184"/>
      <c r="DO100" s="184"/>
      <c r="DP100" s="184"/>
      <c r="DQ100" s="184"/>
      <c r="DR100" s="184"/>
      <c r="DS100" s="184"/>
      <c r="DT100" s="184"/>
      <c r="DU100" s="184"/>
      <c r="DV100" s="184"/>
      <c r="DW100" s="184"/>
      <c r="DX100" s="184"/>
      <c r="DY100" s="184"/>
      <c r="DZ100" s="184"/>
      <c r="EA100" s="184"/>
      <c r="EB100" s="184"/>
      <c r="EC100" s="184"/>
      <c r="ED100" s="184"/>
      <c r="EE100" s="184"/>
      <c r="EF100" s="184"/>
      <c r="EG100" s="184"/>
      <c r="EH100" s="184"/>
      <c r="EI100" s="184"/>
      <c r="EJ100" s="184"/>
      <c r="EK100" s="184"/>
      <c r="EL100" s="184"/>
      <c r="EM100" s="184"/>
      <c r="EN100" s="184"/>
      <c r="EO100" s="184"/>
      <c r="EP100" s="184"/>
      <c r="EQ100" s="184"/>
      <c r="ER100" s="184"/>
      <c r="ES100" s="184"/>
      <c r="ET100" s="184"/>
      <c r="EU100" s="184"/>
      <c r="EV100" s="184"/>
      <c r="EW100" s="184"/>
      <c r="EX100" s="184"/>
      <c r="EY100" s="184"/>
      <c r="EZ100" s="184"/>
      <c r="FA100" s="184"/>
      <c r="FB100" s="184"/>
      <c r="FC100" s="184"/>
      <c r="FD100" s="184"/>
      <c r="FE100" s="184"/>
      <c r="FF100" s="184"/>
      <c r="FG100" s="184"/>
      <c r="FH100" s="184"/>
      <c r="FI100" s="184"/>
      <c r="FJ100" s="184"/>
      <c r="FK100" s="184"/>
      <c r="FL100" s="184"/>
      <c r="FM100" s="184"/>
      <c r="FN100" s="184"/>
      <c r="FO100" s="184"/>
      <c r="FP100" s="184"/>
      <c r="FQ100" s="184"/>
      <c r="FR100" s="184"/>
      <c r="FS100" s="184"/>
      <c r="FT100" s="184"/>
      <c r="FU100" s="184"/>
      <c r="FV100" s="184"/>
      <c r="FW100" s="184"/>
      <c r="FX100" s="184"/>
      <c r="FY100" s="184"/>
      <c r="FZ100" s="184"/>
      <c r="GA100" s="184"/>
      <c r="GB100" s="184"/>
      <c r="GC100" s="184"/>
      <c r="GD100" s="184"/>
      <c r="GE100" s="184"/>
      <c r="GF100" s="184"/>
      <c r="GG100" s="184"/>
      <c r="GH100" s="184"/>
      <c r="GI100" s="184"/>
      <c r="GJ100" s="184"/>
      <c r="GK100" s="184"/>
      <c r="GL100" s="184"/>
      <c r="GM100" s="184"/>
      <c r="GN100" s="184"/>
      <c r="GO100" s="184"/>
      <c r="GP100" s="184"/>
      <c r="GQ100" s="184"/>
      <c r="GR100" s="184"/>
      <c r="GS100" s="184"/>
      <c r="GT100" s="184"/>
      <c r="GU100" s="184"/>
      <c r="GV100" s="184"/>
      <c r="GW100" s="184"/>
      <c r="GX100" s="184"/>
      <c r="GY100" s="184"/>
      <c r="GZ100" s="184"/>
      <c r="HA100" s="184"/>
      <c r="HB100" s="184"/>
      <c r="HC100" s="184"/>
      <c r="HD100" s="184"/>
      <c r="HE100" s="184"/>
      <c r="HF100" s="184"/>
      <c r="HG100" s="184"/>
      <c r="HH100" s="184"/>
      <c r="HI100" s="184"/>
      <c r="HJ100" s="184"/>
      <c r="HK100" s="184"/>
      <c r="HL100" s="184"/>
      <c r="HM100" s="184"/>
      <c r="HN100" s="184"/>
      <c r="HO100" s="184"/>
      <c r="HP100" s="184"/>
      <c r="HQ100" s="184"/>
      <c r="HR100" s="184"/>
      <c r="HS100" s="184"/>
      <c r="HT100" s="184"/>
      <c r="HU100" s="184"/>
      <c r="HV100" s="184"/>
      <c r="HW100" s="184"/>
      <c r="HX100" s="184"/>
      <c r="HY100" s="184"/>
      <c r="HZ100" s="184"/>
      <c r="IA100" s="184"/>
      <c r="IB100" s="184"/>
      <c r="IC100" s="184"/>
      <c r="ID100" s="184"/>
      <c r="IE100" s="184"/>
      <c r="IF100" s="184"/>
      <c r="IG100" s="184"/>
      <c r="IH100" s="184"/>
      <c r="II100" s="184"/>
      <c r="IJ100" s="184"/>
      <c r="IK100" s="184"/>
      <c r="IL100" s="184"/>
      <c r="IM100" s="184"/>
      <c r="IN100" s="184"/>
      <c r="IO100" s="184"/>
      <c r="IP100" s="184"/>
      <c r="IQ100" s="184"/>
      <c r="IR100" s="184"/>
      <c r="IS100" s="184"/>
      <c r="IT100" s="184"/>
      <c r="IU100" s="184"/>
      <c r="IV100" s="184"/>
      <c r="IW100" s="184"/>
      <c r="IX100" s="184"/>
      <c r="IY100" s="184"/>
      <c r="IZ100" s="184"/>
      <c r="JA100" s="184"/>
      <c r="JB100" s="184"/>
      <c r="JC100" s="184"/>
      <c r="JD100" s="184"/>
      <c r="JE100" s="184"/>
      <c r="JF100" s="184"/>
      <c r="JG100" s="184"/>
      <c r="JH100" s="184"/>
      <c r="JI100" s="184"/>
      <c r="JJ100" s="184"/>
      <c r="JK100" s="184"/>
      <c r="JL100" s="184"/>
      <c r="JM100" s="184"/>
      <c r="JN100" s="184"/>
      <c r="JO100" s="184"/>
      <c r="JP100" s="184"/>
      <c r="JQ100" s="184"/>
      <c r="JR100" s="184"/>
      <c r="JS100" s="184"/>
      <c r="JT100" s="184"/>
      <c r="JU100" s="184"/>
      <c r="JV100" s="184"/>
      <c r="JW100" s="184"/>
      <c r="JX100" s="184"/>
      <c r="JY100" s="184"/>
      <c r="JZ100" s="184"/>
      <c r="KA100" s="184"/>
      <c r="KB100" s="184"/>
      <c r="KC100" s="184"/>
      <c r="KD100" s="184"/>
      <c r="KE100" s="184"/>
      <c r="KF100" s="184"/>
      <c r="KG100" s="184"/>
      <c r="KH100" s="184"/>
      <c r="KI100" s="184"/>
      <c r="KJ100" s="184"/>
      <c r="KK100" s="184"/>
      <c r="KN100" s="184"/>
      <c r="KO100" s="184"/>
      <c r="KT100" s="184"/>
      <c r="KU100" s="184"/>
      <c r="KV100" s="184"/>
      <c r="KW100" s="184"/>
      <c r="KX100" s="184"/>
      <c r="KY100" s="184"/>
      <c r="KZ100" s="184"/>
      <c r="LA100" s="184"/>
      <c r="LB100" s="184"/>
      <c r="LC100" s="184"/>
      <c r="LD100" s="184"/>
      <c r="LE100" s="184"/>
      <c r="ML100" s="184"/>
      <c r="MM100" s="184"/>
      <c r="MN100" s="184"/>
      <c r="MO100" s="184"/>
      <c r="MP100" s="184"/>
      <c r="MQ100" s="184"/>
      <c r="MR100" s="184"/>
      <c r="MS100" s="184"/>
      <c r="MT100" s="184"/>
      <c r="MU100" s="184"/>
      <c r="MV100" s="184"/>
      <c r="MW100" s="184"/>
      <c r="MX100" s="184"/>
      <c r="MY100" s="184"/>
      <c r="MZ100" s="184"/>
      <c r="NA100" s="184"/>
      <c r="NB100" s="184"/>
      <c r="NC100" s="184"/>
      <c r="ND100" s="184"/>
      <c r="NE100" s="184"/>
      <c r="NF100" s="184"/>
      <c r="NG100" s="184"/>
      <c r="NH100" s="184"/>
      <c r="NI100" s="184"/>
      <c r="NJ100" s="184"/>
      <c r="NK100" s="184"/>
      <c r="NL100" s="184"/>
      <c r="NM100" s="184"/>
      <c r="NN100" s="184"/>
      <c r="NO100" s="184"/>
      <c r="NP100" s="184"/>
      <c r="NQ100" s="184"/>
      <c r="NR100" s="184"/>
      <c r="NS100" s="184"/>
      <c r="NT100" s="184"/>
      <c r="NU100" s="184"/>
      <c r="NV100" s="184"/>
      <c r="NW100" s="184"/>
    </row>
    <row r="101" spans="1:388" ht="4.5" customHeight="1" x14ac:dyDescent="0.2">
      <c r="A101" s="172"/>
      <c r="B101" s="173"/>
      <c r="C101" s="173"/>
      <c r="D101" s="184"/>
      <c r="E101" s="184"/>
      <c r="F101" s="184"/>
      <c r="G101" s="184"/>
      <c r="H101" s="184"/>
      <c r="I101" s="184"/>
      <c r="J101" s="184"/>
      <c r="K101" s="184"/>
      <c r="L101" s="184"/>
      <c r="M101" s="184"/>
      <c r="N101" s="184"/>
      <c r="O101" s="184"/>
      <c r="P101" s="184"/>
      <c r="Q101" s="184"/>
      <c r="R101" s="184"/>
      <c r="S101" s="184"/>
      <c r="T101" s="184"/>
      <c r="U101" s="184"/>
      <c r="V101" s="184"/>
      <c r="W101" s="184"/>
      <c r="X101" s="184"/>
      <c r="Y101" s="184"/>
      <c r="Z101" s="184"/>
      <c r="AA101" s="184"/>
      <c r="AB101" s="184"/>
      <c r="AC101" s="184"/>
      <c r="AD101" s="184"/>
      <c r="AE101" s="184"/>
      <c r="AF101" s="184"/>
      <c r="AG101" s="184"/>
      <c r="AH101" s="184"/>
      <c r="AI101" s="184"/>
      <c r="AJ101" s="184"/>
      <c r="AK101" s="184"/>
      <c r="AL101" s="184"/>
      <c r="AM101" s="184"/>
      <c r="AN101" s="184"/>
      <c r="AO101" s="184"/>
      <c r="AP101" s="184"/>
      <c r="AQ101" s="184"/>
      <c r="AR101" s="184"/>
      <c r="AS101" s="184"/>
      <c r="AT101" s="184"/>
      <c r="AU101" s="184"/>
      <c r="AV101" s="184"/>
      <c r="AW101" s="184"/>
      <c r="AX101" s="184"/>
      <c r="AY101" s="184"/>
      <c r="AZ101" s="184"/>
      <c r="BA101" s="184"/>
      <c r="BB101" s="184"/>
      <c r="BC101" s="184"/>
      <c r="BD101" s="184"/>
      <c r="BE101" s="184"/>
      <c r="BF101" s="184"/>
      <c r="BG101" s="184"/>
      <c r="BH101" s="184"/>
      <c r="BI101" s="184"/>
      <c r="BJ101" s="184"/>
      <c r="BK101" s="184"/>
      <c r="BL101" s="184"/>
      <c r="BM101" s="184"/>
      <c r="BN101" s="184"/>
      <c r="BO101" s="184"/>
      <c r="BP101" s="184"/>
      <c r="BQ101" s="184"/>
      <c r="BR101" s="184"/>
      <c r="BS101" s="184"/>
      <c r="BT101" s="184"/>
      <c r="BU101" s="184"/>
      <c r="BV101" s="184"/>
      <c r="BW101" s="184"/>
      <c r="BX101" s="184"/>
      <c r="BY101" s="184"/>
      <c r="BZ101" s="184"/>
      <c r="CA101" s="184"/>
      <c r="CB101" s="184"/>
      <c r="CC101" s="184"/>
      <c r="CD101" s="184"/>
      <c r="CE101" s="184"/>
      <c r="CF101" s="184"/>
      <c r="CG101" s="184"/>
      <c r="CH101" s="184"/>
      <c r="CI101" s="184"/>
      <c r="CJ101" s="184"/>
      <c r="CK101" s="184"/>
      <c r="CL101" s="184"/>
      <c r="CM101" s="184"/>
      <c r="CN101" s="184"/>
      <c r="CO101" s="184"/>
      <c r="CP101" s="184"/>
      <c r="CQ101" s="184"/>
      <c r="CR101" s="184"/>
      <c r="CS101" s="184"/>
      <c r="CT101" s="184"/>
      <c r="CU101" s="184"/>
      <c r="CV101" s="184"/>
      <c r="CW101" s="184"/>
      <c r="CX101" s="184"/>
      <c r="CY101" s="184"/>
      <c r="CZ101" s="184"/>
      <c r="DA101" s="184"/>
      <c r="DB101" s="184"/>
      <c r="DC101" s="184"/>
      <c r="DD101" s="184"/>
      <c r="DE101" s="184"/>
      <c r="DF101" s="184"/>
      <c r="DG101" s="184"/>
      <c r="DH101" s="184"/>
      <c r="DI101" s="184"/>
      <c r="DJ101" s="184"/>
      <c r="DK101" s="184"/>
      <c r="DL101" s="184"/>
      <c r="DM101" s="184"/>
      <c r="DN101" s="184"/>
      <c r="DO101" s="184"/>
      <c r="DP101" s="184"/>
      <c r="DQ101" s="184"/>
      <c r="DR101" s="184"/>
      <c r="DS101" s="184"/>
      <c r="DT101" s="184"/>
      <c r="DU101" s="184"/>
      <c r="DV101" s="184"/>
      <c r="DW101" s="184"/>
      <c r="DX101" s="184"/>
      <c r="DY101" s="184"/>
      <c r="DZ101" s="184"/>
      <c r="EA101" s="184"/>
      <c r="EB101" s="184"/>
      <c r="EC101" s="184"/>
      <c r="ED101" s="184"/>
      <c r="EE101" s="184"/>
      <c r="EF101" s="184"/>
      <c r="EG101" s="184"/>
      <c r="EH101" s="184"/>
      <c r="EI101" s="184"/>
      <c r="EJ101" s="184"/>
      <c r="EK101" s="184"/>
      <c r="EL101" s="184"/>
      <c r="EM101" s="184"/>
      <c r="EN101" s="184"/>
      <c r="EO101" s="184"/>
      <c r="EP101" s="184"/>
      <c r="EQ101" s="184"/>
      <c r="ER101" s="184"/>
      <c r="ES101" s="184"/>
      <c r="ET101" s="184"/>
      <c r="EU101" s="184"/>
      <c r="EV101" s="184"/>
      <c r="EW101" s="184"/>
      <c r="EX101" s="184"/>
      <c r="EY101" s="184"/>
      <c r="EZ101" s="184"/>
      <c r="FA101" s="184"/>
      <c r="FB101" s="184"/>
      <c r="FC101" s="184"/>
      <c r="FD101" s="184"/>
      <c r="FE101" s="184"/>
      <c r="FF101" s="184"/>
      <c r="FG101" s="184"/>
      <c r="FH101" s="184"/>
      <c r="FI101" s="184"/>
      <c r="FJ101" s="184"/>
      <c r="FK101" s="184"/>
      <c r="FL101" s="184"/>
      <c r="FM101" s="184"/>
      <c r="FN101" s="184"/>
      <c r="FO101" s="184"/>
      <c r="FP101" s="184"/>
      <c r="FQ101" s="184"/>
      <c r="FR101" s="184"/>
      <c r="FS101" s="184"/>
      <c r="FT101" s="184"/>
      <c r="FU101" s="184"/>
      <c r="FV101" s="184"/>
      <c r="FW101" s="184"/>
      <c r="FX101" s="184"/>
      <c r="FY101" s="184"/>
      <c r="FZ101" s="184"/>
      <c r="GA101" s="184"/>
      <c r="GB101" s="184"/>
      <c r="GC101" s="184"/>
      <c r="GD101" s="184"/>
      <c r="GE101" s="184"/>
      <c r="GF101" s="184"/>
      <c r="GG101" s="184"/>
      <c r="GH101" s="184"/>
      <c r="GI101" s="184"/>
      <c r="GJ101" s="184"/>
      <c r="GK101" s="184"/>
      <c r="GL101" s="184"/>
      <c r="GM101" s="184"/>
      <c r="GN101" s="184"/>
      <c r="GO101" s="184"/>
      <c r="GP101" s="184"/>
      <c r="GQ101" s="184"/>
      <c r="GR101" s="184"/>
      <c r="GS101" s="184"/>
      <c r="GT101" s="184"/>
      <c r="GU101" s="184"/>
      <c r="GV101" s="184"/>
      <c r="GW101" s="184"/>
      <c r="GX101" s="184"/>
      <c r="GY101" s="184"/>
      <c r="GZ101" s="184"/>
      <c r="HA101" s="184"/>
      <c r="HB101" s="184"/>
      <c r="HC101" s="184"/>
      <c r="HD101" s="184"/>
      <c r="HE101" s="184"/>
      <c r="HF101" s="184"/>
      <c r="HG101" s="184"/>
      <c r="HH101" s="184"/>
      <c r="HI101" s="184"/>
      <c r="HJ101" s="184"/>
      <c r="HK101" s="184"/>
      <c r="HL101" s="184"/>
      <c r="HM101" s="184"/>
      <c r="HN101" s="184"/>
      <c r="HO101" s="184"/>
      <c r="HP101" s="184"/>
      <c r="HQ101" s="184"/>
      <c r="HR101" s="184"/>
      <c r="HS101" s="184"/>
      <c r="HT101" s="184"/>
      <c r="HU101" s="184"/>
      <c r="HV101" s="184"/>
      <c r="HW101" s="184"/>
      <c r="HX101" s="184"/>
      <c r="HY101" s="184"/>
      <c r="HZ101" s="184"/>
      <c r="IA101" s="184"/>
      <c r="IB101" s="184"/>
      <c r="IC101" s="184"/>
      <c r="ID101" s="184"/>
      <c r="IE101" s="184"/>
      <c r="IF101" s="184"/>
      <c r="IG101" s="184"/>
      <c r="IH101" s="184"/>
      <c r="II101" s="184"/>
      <c r="IJ101" s="184"/>
      <c r="IK101" s="184"/>
      <c r="IL101" s="184"/>
      <c r="IM101" s="184"/>
      <c r="IN101" s="184"/>
      <c r="IO101" s="184"/>
      <c r="IP101" s="184"/>
      <c r="IQ101" s="184"/>
      <c r="IR101" s="184"/>
      <c r="IS101" s="184"/>
      <c r="IT101" s="184"/>
      <c r="IU101" s="184"/>
      <c r="IV101" s="184"/>
      <c r="IW101" s="184"/>
      <c r="IX101" s="184"/>
      <c r="IY101" s="184"/>
      <c r="IZ101" s="184"/>
      <c r="JA101" s="184"/>
      <c r="JB101" s="184"/>
      <c r="JC101" s="184"/>
      <c r="JD101" s="184"/>
      <c r="JE101" s="184"/>
      <c r="JF101" s="184"/>
      <c r="JG101" s="184"/>
      <c r="JH101" s="184"/>
      <c r="JI101" s="184"/>
      <c r="JJ101" s="184"/>
      <c r="JK101" s="184"/>
      <c r="JL101" s="184"/>
      <c r="JM101" s="184"/>
      <c r="JN101" s="184"/>
      <c r="JO101" s="184"/>
      <c r="JP101" s="184"/>
      <c r="JQ101" s="184"/>
      <c r="JR101" s="184"/>
      <c r="JS101" s="184"/>
      <c r="JT101" s="184"/>
      <c r="JU101" s="184"/>
      <c r="JV101" s="184"/>
      <c r="JW101" s="184"/>
      <c r="JX101" s="184"/>
      <c r="JY101" s="184"/>
      <c r="JZ101" s="184"/>
      <c r="KA101" s="184"/>
      <c r="KB101" s="184"/>
      <c r="KC101" s="184"/>
      <c r="KD101" s="184"/>
      <c r="KE101" s="184"/>
      <c r="KF101" s="184"/>
      <c r="KG101" s="184"/>
      <c r="KH101" s="184"/>
      <c r="KI101" s="184"/>
      <c r="KJ101" s="184"/>
      <c r="KK101" s="184"/>
      <c r="KN101" s="184"/>
      <c r="KO101" s="184"/>
      <c r="KT101" s="184"/>
      <c r="KU101" s="184"/>
      <c r="KV101" s="184"/>
      <c r="KW101" s="184"/>
      <c r="KX101" s="184"/>
      <c r="KY101" s="184"/>
      <c r="KZ101" s="184"/>
      <c r="LA101" s="184"/>
      <c r="LB101" s="184"/>
      <c r="LC101" s="184"/>
      <c r="LD101" s="184"/>
      <c r="LE101" s="184"/>
      <c r="ML101" s="184"/>
      <c r="MM101" s="184"/>
      <c r="MN101" s="184"/>
      <c r="MO101" s="184"/>
      <c r="MP101" s="184"/>
      <c r="MQ101" s="184"/>
      <c r="MR101" s="184"/>
      <c r="MS101" s="184"/>
      <c r="MT101" s="184"/>
      <c r="MU101" s="184"/>
      <c r="MV101" s="184"/>
      <c r="MW101" s="184"/>
      <c r="MX101" s="184"/>
      <c r="MY101" s="184"/>
      <c r="MZ101" s="184"/>
      <c r="NA101" s="184"/>
      <c r="NB101" s="184"/>
      <c r="NC101" s="184"/>
      <c r="ND101" s="184"/>
      <c r="NE101" s="184"/>
      <c r="NF101" s="184"/>
      <c r="NG101" s="184"/>
      <c r="NH101" s="184"/>
      <c r="NI101" s="184"/>
      <c r="NJ101" s="184"/>
      <c r="NK101" s="184"/>
      <c r="NL101" s="184"/>
      <c r="NM101" s="184"/>
      <c r="NN101" s="184"/>
      <c r="NO101" s="184"/>
      <c r="NP101" s="184"/>
      <c r="NQ101" s="184"/>
      <c r="NR101" s="184"/>
      <c r="NS101" s="184"/>
      <c r="NT101" s="184"/>
      <c r="NU101" s="184"/>
      <c r="NV101" s="184"/>
      <c r="NW101" s="184"/>
    </row>
    <row r="102" spans="1:388" ht="4.5" customHeight="1" x14ac:dyDescent="0.2">
      <c r="A102" s="172"/>
      <c r="B102" s="173"/>
      <c r="C102" s="173"/>
      <c r="D102" s="184"/>
      <c r="E102" s="184"/>
      <c r="F102" s="184"/>
      <c r="G102" s="184"/>
      <c r="H102" s="184"/>
      <c r="I102" s="184"/>
      <c r="J102" s="184"/>
      <c r="K102" s="184"/>
      <c r="L102" s="184"/>
      <c r="M102" s="184"/>
      <c r="N102" s="184"/>
      <c r="O102" s="184"/>
      <c r="P102" s="184"/>
      <c r="Q102" s="184"/>
      <c r="R102" s="184"/>
      <c r="S102" s="184"/>
      <c r="T102" s="184"/>
      <c r="U102" s="184"/>
      <c r="V102" s="184"/>
      <c r="W102" s="184"/>
      <c r="X102" s="184"/>
      <c r="Y102" s="184"/>
      <c r="Z102" s="184"/>
      <c r="AA102" s="184"/>
      <c r="AB102" s="184"/>
      <c r="AC102" s="184"/>
      <c r="AD102" s="184"/>
      <c r="AE102" s="184"/>
      <c r="AF102" s="184"/>
      <c r="AG102" s="184"/>
      <c r="AH102" s="184"/>
      <c r="AI102" s="184"/>
      <c r="AJ102" s="184"/>
      <c r="AK102" s="184"/>
      <c r="AL102" s="184"/>
      <c r="AM102" s="184"/>
      <c r="AN102" s="184"/>
      <c r="AO102" s="184"/>
      <c r="AP102" s="184"/>
      <c r="AQ102" s="184"/>
      <c r="AR102" s="184"/>
      <c r="AS102" s="184"/>
      <c r="AT102" s="184"/>
      <c r="AU102" s="184"/>
      <c r="AV102" s="184"/>
      <c r="AW102" s="184"/>
      <c r="AX102" s="184"/>
      <c r="AY102" s="184"/>
      <c r="AZ102" s="184"/>
      <c r="BA102" s="184"/>
      <c r="BB102" s="184"/>
      <c r="BC102" s="184"/>
      <c r="BD102" s="184"/>
      <c r="BE102" s="184"/>
      <c r="BF102" s="184"/>
      <c r="BG102" s="184"/>
      <c r="BH102" s="184"/>
      <c r="BI102" s="184"/>
      <c r="BJ102" s="184"/>
      <c r="BK102" s="184"/>
      <c r="BL102" s="184"/>
      <c r="BM102" s="184"/>
      <c r="BN102" s="184"/>
      <c r="BO102" s="184"/>
      <c r="BP102" s="184"/>
      <c r="BQ102" s="184"/>
      <c r="BR102" s="184"/>
      <c r="BS102" s="184"/>
      <c r="BT102" s="184"/>
      <c r="BU102" s="184"/>
      <c r="BV102" s="184"/>
      <c r="BW102" s="184"/>
      <c r="BX102" s="184"/>
      <c r="BY102" s="184"/>
      <c r="BZ102" s="184"/>
      <c r="CA102" s="184"/>
      <c r="CB102" s="184"/>
      <c r="CC102" s="184"/>
      <c r="CD102" s="184"/>
      <c r="CE102" s="184"/>
      <c r="CF102" s="184"/>
      <c r="CG102" s="184"/>
      <c r="CH102" s="184"/>
      <c r="CI102" s="184"/>
      <c r="CJ102" s="184"/>
      <c r="CK102" s="184"/>
      <c r="CL102" s="184"/>
      <c r="CM102" s="184"/>
      <c r="CN102" s="184"/>
      <c r="CO102" s="184"/>
      <c r="CP102" s="184"/>
      <c r="CQ102" s="184"/>
      <c r="CR102" s="184"/>
      <c r="CS102" s="184"/>
      <c r="CT102" s="184"/>
      <c r="CU102" s="184"/>
      <c r="CV102" s="184"/>
      <c r="CW102" s="184"/>
      <c r="CX102" s="184"/>
      <c r="CY102" s="184"/>
      <c r="CZ102" s="184"/>
      <c r="DA102" s="184"/>
      <c r="DB102" s="184"/>
      <c r="DC102" s="184"/>
      <c r="DD102" s="184"/>
      <c r="DE102" s="184"/>
      <c r="DF102" s="184"/>
      <c r="DG102" s="184"/>
      <c r="DH102" s="184"/>
      <c r="DI102" s="184"/>
      <c r="DJ102" s="184"/>
      <c r="DK102" s="184"/>
      <c r="DL102" s="184"/>
      <c r="DM102" s="184"/>
      <c r="DN102" s="184"/>
      <c r="DO102" s="184"/>
      <c r="DP102" s="184"/>
      <c r="DQ102" s="184"/>
      <c r="DR102" s="184"/>
      <c r="DS102" s="184"/>
      <c r="DT102" s="184"/>
      <c r="DU102" s="184"/>
      <c r="DV102" s="184"/>
      <c r="DW102" s="184"/>
      <c r="DX102" s="184"/>
      <c r="DY102" s="184"/>
      <c r="DZ102" s="184"/>
      <c r="EA102" s="184"/>
      <c r="EB102" s="184"/>
      <c r="EC102" s="184"/>
      <c r="ED102" s="184"/>
      <c r="EE102" s="184"/>
      <c r="EF102" s="184"/>
      <c r="EG102" s="184"/>
      <c r="EH102" s="184"/>
      <c r="EI102" s="184"/>
      <c r="EJ102" s="184"/>
      <c r="EK102" s="184"/>
      <c r="EL102" s="184"/>
      <c r="EM102" s="184"/>
      <c r="EN102" s="184"/>
      <c r="EO102" s="184"/>
      <c r="EP102" s="184"/>
      <c r="EQ102" s="184"/>
      <c r="ER102" s="184"/>
      <c r="ES102" s="184"/>
      <c r="ET102" s="184"/>
      <c r="EU102" s="184"/>
      <c r="EV102" s="184"/>
      <c r="EW102" s="184"/>
      <c r="EX102" s="184"/>
      <c r="EY102" s="184"/>
      <c r="EZ102" s="184"/>
      <c r="FA102" s="184"/>
      <c r="FB102" s="184"/>
      <c r="FC102" s="184"/>
      <c r="FD102" s="184"/>
      <c r="FE102" s="184"/>
      <c r="FF102" s="184"/>
      <c r="FG102" s="184"/>
      <c r="FH102" s="184"/>
      <c r="FI102" s="184"/>
      <c r="FJ102" s="184"/>
      <c r="FK102" s="184"/>
      <c r="FL102" s="184"/>
      <c r="FM102" s="184"/>
      <c r="FN102" s="184"/>
      <c r="FO102" s="184"/>
      <c r="FP102" s="184"/>
      <c r="FQ102" s="184"/>
      <c r="FR102" s="184"/>
      <c r="FS102" s="184"/>
      <c r="FT102" s="184"/>
      <c r="FU102" s="184"/>
      <c r="FV102" s="184"/>
      <c r="FW102" s="184"/>
      <c r="FX102" s="184"/>
      <c r="FY102" s="184"/>
      <c r="FZ102" s="184"/>
      <c r="GA102" s="184"/>
      <c r="GB102" s="184"/>
      <c r="GC102" s="184"/>
      <c r="GD102" s="184"/>
      <c r="GE102" s="184"/>
      <c r="GF102" s="184"/>
      <c r="GG102" s="184"/>
      <c r="GH102" s="184"/>
      <c r="GI102" s="184"/>
      <c r="GJ102" s="184"/>
      <c r="GK102" s="184"/>
      <c r="GL102" s="184"/>
      <c r="GM102" s="184"/>
      <c r="GN102" s="184"/>
      <c r="GO102" s="184"/>
      <c r="GP102" s="184"/>
      <c r="GQ102" s="184"/>
      <c r="GR102" s="184"/>
      <c r="GS102" s="184"/>
      <c r="GT102" s="184"/>
      <c r="GU102" s="184"/>
      <c r="GV102" s="184"/>
      <c r="GW102" s="184"/>
      <c r="GX102" s="184"/>
      <c r="GY102" s="184"/>
      <c r="GZ102" s="184"/>
      <c r="HA102" s="184"/>
      <c r="HB102" s="184"/>
      <c r="HC102" s="184"/>
      <c r="HD102" s="184"/>
      <c r="HE102" s="184"/>
      <c r="HF102" s="184"/>
      <c r="HG102" s="184"/>
      <c r="HH102" s="184"/>
      <c r="HI102" s="184"/>
      <c r="HJ102" s="184"/>
      <c r="HK102" s="184"/>
      <c r="HL102" s="184"/>
      <c r="HM102" s="184"/>
      <c r="HN102" s="184"/>
      <c r="HO102" s="184"/>
      <c r="HP102" s="184"/>
      <c r="HQ102" s="184"/>
      <c r="HR102" s="184"/>
      <c r="HS102" s="184"/>
      <c r="HT102" s="184"/>
      <c r="HU102" s="184"/>
      <c r="HV102" s="184"/>
      <c r="HW102" s="184"/>
      <c r="HX102" s="184"/>
      <c r="HY102" s="184"/>
      <c r="HZ102" s="184"/>
      <c r="IA102" s="184"/>
      <c r="IB102" s="184"/>
      <c r="IC102" s="184"/>
      <c r="ID102" s="184"/>
      <c r="IE102" s="184"/>
      <c r="IF102" s="184"/>
      <c r="IG102" s="184"/>
      <c r="IH102" s="184"/>
      <c r="II102" s="184"/>
      <c r="IJ102" s="184"/>
      <c r="IK102" s="184"/>
      <c r="IL102" s="184"/>
      <c r="IM102" s="184"/>
      <c r="IN102" s="184"/>
      <c r="IO102" s="184"/>
      <c r="IP102" s="184"/>
      <c r="IQ102" s="184"/>
      <c r="IR102" s="184"/>
      <c r="IS102" s="184"/>
      <c r="IT102" s="184"/>
      <c r="IU102" s="184"/>
      <c r="IV102" s="184"/>
      <c r="IW102" s="184"/>
      <c r="IX102" s="184"/>
      <c r="IY102" s="184"/>
      <c r="IZ102" s="184"/>
      <c r="JA102" s="184"/>
      <c r="JB102" s="184"/>
      <c r="JC102" s="184"/>
      <c r="JD102" s="184"/>
      <c r="JE102" s="184"/>
      <c r="JF102" s="184"/>
      <c r="JG102" s="184"/>
      <c r="JH102" s="184"/>
      <c r="JI102" s="184"/>
      <c r="JJ102" s="184"/>
      <c r="JK102" s="184"/>
      <c r="JL102" s="184"/>
      <c r="JM102" s="184"/>
      <c r="JN102" s="184"/>
      <c r="JO102" s="184"/>
      <c r="JP102" s="184"/>
      <c r="JQ102" s="184"/>
      <c r="JR102" s="184"/>
      <c r="JS102" s="184"/>
      <c r="JT102" s="184"/>
      <c r="JU102" s="184"/>
      <c r="JV102" s="184"/>
      <c r="JW102" s="184"/>
      <c r="JX102" s="184"/>
      <c r="JY102" s="184"/>
      <c r="JZ102" s="184"/>
      <c r="KA102" s="184"/>
      <c r="KB102" s="184"/>
      <c r="KC102" s="184"/>
      <c r="KD102" s="184"/>
      <c r="KE102" s="184"/>
      <c r="KF102" s="184"/>
      <c r="KG102" s="184"/>
      <c r="KH102" s="184"/>
      <c r="KI102" s="184"/>
      <c r="KN102" s="184"/>
      <c r="KO102" s="184"/>
      <c r="KT102" s="184"/>
      <c r="KU102" s="184"/>
      <c r="KV102" s="184"/>
      <c r="KW102" s="184"/>
      <c r="KX102" s="184"/>
      <c r="KY102" s="184"/>
      <c r="KZ102" s="184"/>
      <c r="LA102" s="184"/>
      <c r="LB102" s="184"/>
      <c r="LC102" s="184"/>
      <c r="LD102" s="184"/>
      <c r="LE102" s="184"/>
      <c r="MN102" s="184"/>
      <c r="MO102" s="184"/>
      <c r="MP102" s="184"/>
      <c r="MQ102" s="184"/>
      <c r="MR102" s="184"/>
      <c r="MS102" s="184"/>
      <c r="MT102" s="184"/>
      <c r="MU102" s="184"/>
      <c r="MV102" s="184"/>
      <c r="MW102" s="184"/>
      <c r="MX102" s="184"/>
      <c r="MY102" s="184"/>
      <c r="MZ102" s="184"/>
      <c r="NA102" s="184"/>
      <c r="NB102" s="184"/>
      <c r="NC102" s="184"/>
      <c r="ND102" s="184"/>
      <c r="NE102" s="184"/>
      <c r="NF102" s="184"/>
      <c r="NG102" s="184"/>
      <c r="NH102" s="184"/>
      <c r="NI102" s="184"/>
      <c r="NJ102" s="184"/>
      <c r="NK102" s="184"/>
      <c r="NL102" s="184"/>
      <c r="NM102" s="184"/>
      <c r="NN102" s="184"/>
      <c r="NO102" s="184"/>
      <c r="NP102" s="184"/>
      <c r="NQ102" s="184"/>
      <c r="NR102" s="184"/>
      <c r="NS102" s="184"/>
      <c r="NT102" s="184"/>
      <c r="NU102" s="184"/>
      <c r="NV102" s="184"/>
      <c r="NW102" s="184"/>
    </row>
    <row r="103" spans="1:388" ht="4.5" customHeight="1" x14ac:dyDescent="0.2">
      <c r="A103" s="172"/>
      <c r="B103" s="173"/>
      <c r="C103" s="173"/>
      <c r="D103" s="184"/>
      <c r="E103" s="184"/>
      <c r="F103" s="184"/>
      <c r="G103" s="184"/>
      <c r="H103" s="184"/>
      <c r="I103" s="184"/>
      <c r="J103" s="184"/>
      <c r="K103" s="184"/>
      <c r="L103" s="184"/>
      <c r="M103" s="184"/>
      <c r="N103" s="184"/>
      <c r="O103" s="184"/>
      <c r="P103" s="184"/>
      <c r="Q103" s="184"/>
      <c r="R103" s="184"/>
      <c r="S103" s="184"/>
      <c r="T103" s="184"/>
      <c r="U103" s="184"/>
      <c r="V103" s="184"/>
      <c r="W103" s="184"/>
      <c r="X103" s="184"/>
      <c r="Y103" s="184"/>
      <c r="Z103" s="184"/>
      <c r="AA103" s="184"/>
      <c r="AB103" s="184"/>
      <c r="AC103" s="184"/>
      <c r="AD103" s="184"/>
      <c r="AE103" s="184"/>
      <c r="AF103" s="184"/>
      <c r="AG103" s="184"/>
      <c r="AH103" s="184"/>
      <c r="AI103" s="184"/>
      <c r="AJ103" s="184"/>
      <c r="AK103" s="184"/>
      <c r="AL103" s="184"/>
      <c r="AM103" s="184"/>
      <c r="AN103" s="184"/>
      <c r="AO103" s="184"/>
      <c r="AP103" s="184"/>
      <c r="AQ103" s="184"/>
      <c r="AR103" s="184"/>
      <c r="AS103" s="184"/>
      <c r="AT103" s="184"/>
      <c r="AU103" s="184"/>
      <c r="AV103" s="184"/>
      <c r="AW103" s="184"/>
      <c r="AX103" s="184"/>
      <c r="AY103" s="184"/>
      <c r="AZ103" s="184"/>
      <c r="BA103" s="184"/>
      <c r="BB103" s="184"/>
      <c r="BC103" s="184"/>
      <c r="BD103" s="184"/>
      <c r="BE103" s="184"/>
      <c r="BF103" s="184"/>
      <c r="BG103" s="184"/>
      <c r="BH103" s="184"/>
      <c r="BI103" s="184"/>
      <c r="BJ103" s="184"/>
      <c r="BK103" s="184"/>
      <c r="BL103" s="184"/>
      <c r="BM103" s="184"/>
      <c r="BN103" s="184"/>
      <c r="BO103" s="184"/>
      <c r="BP103" s="184"/>
      <c r="BQ103" s="184"/>
      <c r="BR103" s="184"/>
      <c r="BS103" s="184"/>
      <c r="BT103" s="184"/>
      <c r="BU103" s="184"/>
      <c r="BV103" s="184"/>
      <c r="BW103" s="184"/>
      <c r="BX103" s="184"/>
      <c r="BY103" s="184"/>
      <c r="BZ103" s="184"/>
      <c r="CA103" s="184"/>
      <c r="CB103" s="184"/>
      <c r="CC103" s="184"/>
      <c r="CD103" s="184"/>
      <c r="CE103" s="184"/>
      <c r="CF103" s="184"/>
      <c r="CG103" s="184"/>
      <c r="CH103" s="184"/>
      <c r="CI103" s="184"/>
      <c r="CJ103" s="184"/>
      <c r="CK103" s="184"/>
      <c r="CL103" s="184"/>
      <c r="CM103" s="184"/>
      <c r="CN103" s="184"/>
      <c r="CO103" s="184"/>
      <c r="CP103" s="184"/>
      <c r="CQ103" s="184"/>
      <c r="CR103" s="184"/>
      <c r="CS103" s="184"/>
      <c r="CT103" s="184"/>
      <c r="CU103" s="184"/>
      <c r="CV103" s="184"/>
      <c r="CW103" s="184"/>
      <c r="CX103" s="184"/>
      <c r="CY103" s="184"/>
      <c r="CZ103" s="184"/>
      <c r="DA103" s="184"/>
      <c r="DB103" s="184"/>
      <c r="DC103" s="184"/>
      <c r="DD103" s="184"/>
      <c r="DE103" s="184"/>
      <c r="DF103" s="184"/>
      <c r="DG103" s="184"/>
      <c r="DH103" s="184"/>
      <c r="DI103" s="184"/>
      <c r="DJ103" s="184"/>
      <c r="DK103" s="184"/>
      <c r="DL103" s="184"/>
      <c r="DM103" s="184"/>
      <c r="DN103" s="184"/>
      <c r="DO103" s="184"/>
      <c r="DP103" s="184"/>
      <c r="DQ103" s="184"/>
      <c r="DR103" s="184"/>
      <c r="DS103" s="184"/>
      <c r="DT103" s="184"/>
      <c r="DU103" s="184"/>
      <c r="DV103" s="184"/>
      <c r="DW103" s="184"/>
      <c r="DX103" s="184"/>
      <c r="DY103" s="184"/>
      <c r="DZ103" s="184"/>
      <c r="EA103" s="184"/>
      <c r="EB103" s="184"/>
      <c r="EC103" s="184"/>
      <c r="ED103" s="184"/>
      <c r="EE103" s="184"/>
      <c r="EF103" s="184"/>
      <c r="EG103" s="184"/>
      <c r="EH103" s="184"/>
      <c r="EI103" s="184"/>
      <c r="EJ103" s="184"/>
      <c r="EK103" s="184"/>
      <c r="EL103" s="184"/>
      <c r="EM103" s="184"/>
      <c r="EN103" s="184"/>
      <c r="EO103" s="184"/>
      <c r="EP103" s="184"/>
      <c r="EQ103" s="184"/>
      <c r="ER103" s="184"/>
      <c r="ES103" s="184"/>
      <c r="ET103" s="184"/>
      <c r="EU103" s="184"/>
      <c r="EV103" s="184"/>
      <c r="EW103" s="184"/>
      <c r="EX103" s="184"/>
      <c r="EY103" s="184"/>
      <c r="EZ103" s="184"/>
      <c r="FA103" s="184"/>
      <c r="FB103" s="184"/>
      <c r="FC103" s="184"/>
      <c r="FD103" s="184"/>
      <c r="FE103" s="184"/>
      <c r="FF103" s="184"/>
      <c r="FG103" s="184"/>
      <c r="FH103" s="184"/>
      <c r="FI103" s="184"/>
      <c r="FJ103" s="184"/>
      <c r="FK103" s="184"/>
      <c r="FL103" s="184"/>
      <c r="FM103" s="184"/>
      <c r="FN103" s="184"/>
      <c r="FO103" s="184"/>
      <c r="FP103" s="184"/>
      <c r="FQ103" s="184"/>
      <c r="FR103" s="184"/>
      <c r="FS103" s="184"/>
      <c r="FT103" s="184"/>
      <c r="FU103" s="184"/>
      <c r="FV103" s="184"/>
      <c r="FW103" s="184"/>
      <c r="FX103" s="184"/>
      <c r="FY103" s="184"/>
      <c r="FZ103" s="184"/>
      <c r="GA103" s="184"/>
      <c r="GB103" s="184"/>
      <c r="GC103" s="184"/>
      <c r="GD103" s="184"/>
      <c r="GE103" s="184"/>
      <c r="GF103" s="184"/>
      <c r="GG103" s="184"/>
      <c r="GH103" s="184"/>
      <c r="GI103" s="184"/>
      <c r="GJ103" s="184"/>
      <c r="GK103" s="184"/>
      <c r="GL103" s="184"/>
      <c r="GM103" s="184"/>
      <c r="GN103" s="184"/>
      <c r="GO103" s="184"/>
      <c r="GP103" s="184"/>
      <c r="GQ103" s="184"/>
      <c r="GR103" s="184"/>
      <c r="GS103" s="184"/>
      <c r="GT103" s="184"/>
      <c r="GU103" s="184"/>
      <c r="GV103" s="184"/>
      <c r="GW103" s="184"/>
      <c r="GX103" s="184"/>
      <c r="GY103" s="184"/>
      <c r="GZ103" s="184"/>
      <c r="HA103" s="184"/>
      <c r="HB103" s="184"/>
      <c r="HC103" s="184"/>
      <c r="HD103" s="184"/>
      <c r="HE103" s="184"/>
      <c r="HF103" s="184"/>
      <c r="HG103" s="184"/>
      <c r="HH103" s="184"/>
      <c r="HI103" s="184"/>
      <c r="HJ103" s="184"/>
      <c r="HK103" s="184"/>
      <c r="HL103" s="184"/>
      <c r="HM103" s="184"/>
      <c r="HN103" s="184"/>
      <c r="HO103" s="184"/>
      <c r="HP103" s="184"/>
      <c r="HQ103" s="184"/>
      <c r="HR103" s="184"/>
      <c r="HS103" s="184"/>
      <c r="HT103" s="184"/>
      <c r="HU103" s="184"/>
      <c r="HV103" s="184"/>
      <c r="HW103" s="184"/>
      <c r="HX103" s="184"/>
      <c r="HY103" s="184"/>
      <c r="HZ103" s="184"/>
      <c r="IA103" s="184"/>
      <c r="IB103" s="184"/>
      <c r="IC103" s="184"/>
      <c r="ID103" s="184"/>
      <c r="IE103" s="184"/>
      <c r="IF103" s="184"/>
      <c r="IG103" s="184"/>
      <c r="IH103" s="184"/>
      <c r="II103" s="184"/>
      <c r="IJ103" s="184"/>
      <c r="IK103" s="184"/>
      <c r="IL103" s="184"/>
      <c r="IM103" s="184"/>
      <c r="IN103" s="184"/>
      <c r="IO103" s="184"/>
      <c r="IP103" s="184"/>
      <c r="IQ103" s="184"/>
      <c r="IR103" s="184"/>
      <c r="IS103" s="184"/>
      <c r="IT103" s="184"/>
      <c r="IU103" s="184"/>
      <c r="IV103" s="184"/>
      <c r="IW103" s="184"/>
      <c r="IX103" s="184"/>
      <c r="IY103" s="184"/>
      <c r="IZ103" s="184"/>
      <c r="JA103" s="184"/>
      <c r="JB103" s="184"/>
      <c r="JC103" s="184"/>
      <c r="JD103" s="184"/>
      <c r="JE103" s="184"/>
      <c r="JF103" s="184"/>
      <c r="JG103" s="184"/>
      <c r="JH103" s="184"/>
      <c r="JI103" s="184"/>
      <c r="JJ103" s="184"/>
      <c r="JK103" s="184"/>
      <c r="JL103" s="184"/>
      <c r="JM103" s="184"/>
      <c r="JN103" s="184"/>
      <c r="JO103" s="184"/>
      <c r="JP103" s="184"/>
      <c r="JQ103" s="184"/>
      <c r="JR103" s="184"/>
      <c r="JS103" s="184"/>
      <c r="JT103" s="184"/>
      <c r="JU103" s="184"/>
      <c r="JV103" s="184"/>
      <c r="JW103" s="184"/>
      <c r="JX103" s="184"/>
      <c r="JY103" s="184"/>
      <c r="JZ103" s="184"/>
      <c r="KA103" s="184"/>
      <c r="KB103" s="184"/>
      <c r="KC103" s="184"/>
      <c r="KD103" s="184"/>
      <c r="KE103" s="184"/>
      <c r="KF103" s="184"/>
      <c r="KG103" s="184"/>
      <c r="KH103" s="184"/>
      <c r="KI103" s="184"/>
      <c r="KT103" s="184"/>
      <c r="KU103" s="184"/>
      <c r="KV103" s="184"/>
      <c r="KW103" s="184"/>
      <c r="KX103" s="184"/>
      <c r="KY103" s="184"/>
      <c r="KZ103" s="184"/>
      <c r="LA103" s="184"/>
      <c r="LB103" s="184"/>
      <c r="LC103" s="184"/>
      <c r="MN103" s="184"/>
      <c r="MO103" s="184"/>
      <c r="MP103" s="184"/>
      <c r="MQ103" s="184"/>
      <c r="MR103" s="184"/>
      <c r="MS103" s="184"/>
      <c r="MT103" s="184"/>
      <c r="MU103" s="184"/>
      <c r="MV103" s="184"/>
      <c r="MW103" s="184"/>
      <c r="MX103" s="184"/>
      <c r="MY103" s="184"/>
      <c r="MZ103" s="184"/>
      <c r="NA103" s="184"/>
      <c r="NB103" s="184"/>
      <c r="NC103" s="184"/>
      <c r="ND103" s="184"/>
      <c r="NE103" s="184"/>
      <c r="NF103" s="184"/>
      <c r="NG103" s="184"/>
      <c r="NH103" s="184"/>
      <c r="NI103" s="184"/>
      <c r="NJ103" s="184"/>
      <c r="NK103" s="184"/>
      <c r="NL103" s="184"/>
      <c r="NM103" s="184"/>
      <c r="NN103" s="184"/>
      <c r="NO103" s="184"/>
      <c r="NP103" s="184"/>
      <c r="NQ103" s="184"/>
      <c r="NR103" s="184"/>
      <c r="NS103" s="184"/>
      <c r="NT103" s="184"/>
      <c r="NU103" s="184"/>
      <c r="NV103" s="184"/>
      <c r="NW103" s="184"/>
    </row>
    <row r="104" spans="1:388" ht="4.5" customHeight="1" x14ac:dyDescent="0.2">
      <c r="A104" s="172"/>
      <c r="B104" s="173"/>
      <c r="C104" s="173"/>
      <c r="D104" s="184"/>
      <c r="E104" s="184"/>
      <c r="F104" s="184"/>
      <c r="G104" s="184"/>
      <c r="H104" s="184"/>
      <c r="I104" s="184"/>
      <c r="J104" s="184"/>
      <c r="K104" s="184"/>
      <c r="L104" s="184"/>
      <c r="M104" s="184"/>
      <c r="N104" s="184"/>
      <c r="O104" s="184"/>
      <c r="P104" s="184"/>
      <c r="Q104" s="184"/>
      <c r="R104" s="184"/>
      <c r="S104" s="184"/>
      <c r="T104" s="184"/>
      <c r="U104" s="184"/>
      <c r="V104" s="184"/>
      <c r="W104" s="184"/>
      <c r="X104" s="184"/>
      <c r="Y104" s="184"/>
      <c r="Z104" s="184"/>
      <c r="AA104" s="184"/>
      <c r="AB104" s="184"/>
      <c r="AC104" s="184"/>
      <c r="AD104" s="184"/>
      <c r="AE104" s="184"/>
      <c r="AF104" s="184"/>
      <c r="AG104" s="184"/>
      <c r="AH104" s="184"/>
      <c r="AI104" s="184"/>
      <c r="AJ104" s="184"/>
      <c r="AK104" s="184"/>
      <c r="AL104" s="184"/>
      <c r="AM104" s="184"/>
      <c r="AN104" s="184"/>
      <c r="AO104" s="184"/>
      <c r="AP104" s="184"/>
      <c r="AQ104" s="184"/>
      <c r="AR104" s="184"/>
      <c r="AS104" s="184"/>
      <c r="AT104" s="184"/>
      <c r="AU104" s="184"/>
      <c r="AV104" s="184"/>
      <c r="AW104" s="184"/>
      <c r="AX104" s="184"/>
      <c r="AY104" s="184"/>
      <c r="AZ104" s="184"/>
      <c r="BA104" s="184"/>
      <c r="BB104" s="184"/>
      <c r="BC104" s="184"/>
      <c r="BD104" s="184"/>
      <c r="BE104" s="184"/>
      <c r="BF104" s="184"/>
      <c r="BG104" s="184"/>
      <c r="BH104" s="184"/>
      <c r="BI104" s="184"/>
      <c r="BJ104" s="184"/>
      <c r="BK104" s="184"/>
      <c r="BL104" s="184"/>
      <c r="BM104" s="184"/>
      <c r="BN104" s="184"/>
      <c r="BO104" s="184"/>
      <c r="BP104" s="184"/>
      <c r="BQ104" s="184"/>
      <c r="BR104" s="184"/>
      <c r="BS104" s="184"/>
      <c r="BT104" s="184"/>
      <c r="BU104" s="184"/>
      <c r="BV104" s="184"/>
      <c r="BW104" s="184"/>
      <c r="BX104" s="184"/>
      <c r="BY104" s="184"/>
      <c r="BZ104" s="184"/>
      <c r="CA104" s="184"/>
      <c r="CB104" s="184"/>
      <c r="CC104" s="184"/>
      <c r="CD104" s="184"/>
      <c r="CE104" s="184"/>
      <c r="CF104" s="184"/>
      <c r="CG104" s="184"/>
      <c r="CH104" s="184"/>
      <c r="CI104" s="184"/>
      <c r="CJ104" s="184"/>
      <c r="CK104" s="184"/>
      <c r="CL104" s="184"/>
      <c r="CM104" s="184"/>
      <c r="CN104" s="184"/>
      <c r="CO104" s="184"/>
      <c r="CP104" s="184"/>
      <c r="CQ104" s="184"/>
      <c r="CR104" s="184"/>
      <c r="CS104" s="184"/>
      <c r="CT104" s="184"/>
      <c r="CU104" s="184"/>
      <c r="CV104" s="184"/>
      <c r="CW104" s="184"/>
      <c r="CX104" s="184"/>
      <c r="CY104" s="184"/>
      <c r="CZ104" s="184"/>
      <c r="DA104" s="184"/>
      <c r="DB104" s="184"/>
      <c r="DC104" s="184"/>
      <c r="DD104" s="184"/>
      <c r="DE104" s="184"/>
      <c r="DF104" s="184"/>
      <c r="DG104" s="184"/>
      <c r="DH104" s="184"/>
      <c r="DI104" s="184"/>
      <c r="DJ104" s="184"/>
      <c r="DK104" s="184"/>
      <c r="DL104" s="184"/>
      <c r="DM104" s="184"/>
      <c r="DN104" s="184"/>
      <c r="DO104" s="184"/>
      <c r="DP104" s="184"/>
      <c r="DQ104" s="184"/>
      <c r="DR104" s="184"/>
      <c r="DS104" s="184"/>
      <c r="DT104" s="184"/>
      <c r="DU104" s="184"/>
      <c r="DV104" s="184"/>
      <c r="DW104" s="184"/>
      <c r="DX104" s="184"/>
      <c r="DY104" s="184"/>
      <c r="DZ104" s="184"/>
      <c r="EA104" s="184"/>
      <c r="EB104" s="184"/>
      <c r="EC104" s="184"/>
      <c r="ED104" s="184"/>
      <c r="EE104" s="184"/>
      <c r="EF104" s="184"/>
      <c r="EG104" s="184"/>
      <c r="EH104" s="184"/>
      <c r="EI104" s="184"/>
      <c r="EJ104" s="184"/>
      <c r="EK104" s="184"/>
      <c r="EL104" s="184"/>
      <c r="EM104" s="184"/>
      <c r="EN104" s="184"/>
      <c r="EO104" s="184"/>
      <c r="EP104" s="184"/>
      <c r="EQ104" s="184"/>
      <c r="ER104" s="184"/>
      <c r="ES104" s="184"/>
      <c r="ET104" s="184"/>
      <c r="EU104" s="184"/>
      <c r="EV104" s="184"/>
      <c r="EW104" s="184"/>
      <c r="EX104" s="184"/>
      <c r="EY104" s="184"/>
      <c r="EZ104" s="184"/>
      <c r="FA104" s="184"/>
      <c r="FB104" s="184"/>
      <c r="FC104" s="184"/>
      <c r="FD104" s="184"/>
      <c r="FE104" s="184"/>
      <c r="FF104" s="184"/>
      <c r="FG104" s="184"/>
      <c r="FH104" s="184"/>
      <c r="FI104" s="184"/>
      <c r="FJ104" s="184"/>
      <c r="FK104" s="184"/>
      <c r="FL104" s="184"/>
      <c r="FM104" s="184"/>
      <c r="FN104" s="184"/>
      <c r="FO104" s="184"/>
      <c r="FP104" s="184"/>
      <c r="FQ104" s="184"/>
      <c r="FR104" s="184"/>
      <c r="FS104" s="184"/>
      <c r="FT104" s="184"/>
      <c r="FU104" s="184"/>
      <c r="FV104" s="184"/>
      <c r="FW104" s="184"/>
      <c r="FX104" s="184"/>
      <c r="FY104" s="184"/>
      <c r="FZ104" s="184"/>
      <c r="GA104" s="184"/>
      <c r="GB104" s="184"/>
      <c r="GC104" s="184"/>
      <c r="GD104" s="184"/>
      <c r="GE104" s="184"/>
      <c r="GF104" s="184"/>
      <c r="GG104" s="184"/>
      <c r="GH104" s="184"/>
      <c r="GI104" s="184"/>
      <c r="GJ104" s="184"/>
      <c r="GK104" s="184"/>
      <c r="GL104" s="184"/>
      <c r="GM104" s="184"/>
      <c r="GN104" s="184"/>
      <c r="GO104" s="184"/>
      <c r="GP104" s="184"/>
      <c r="GQ104" s="184"/>
      <c r="GR104" s="184"/>
      <c r="GS104" s="184"/>
      <c r="GT104" s="184"/>
      <c r="GU104" s="184"/>
      <c r="GV104" s="184"/>
      <c r="GW104" s="184"/>
      <c r="GX104" s="184"/>
      <c r="GY104" s="184"/>
      <c r="GZ104" s="184"/>
      <c r="HA104" s="184"/>
      <c r="HB104" s="184"/>
      <c r="HC104" s="184"/>
      <c r="HD104" s="184"/>
      <c r="HE104" s="184"/>
      <c r="HF104" s="184"/>
      <c r="HG104" s="184"/>
      <c r="HH104" s="184"/>
      <c r="HI104" s="184"/>
      <c r="HJ104" s="184"/>
      <c r="HK104" s="184"/>
      <c r="HL104" s="184"/>
      <c r="HM104" s="184"/>
      <c r="HN104" s="184"/>
      <c r="HO104" s="184"/>
      <c r="HP104" s="184"/>
      <c r="HQ104" s="184"/>
      <c r="HR104" s="184"/>
      <c r="HS104" s="184"/>
      <c r="HT104" s="184"/>
      <c r="HU104" s="184"/>
      <c r="HV104" s="184"/>
      <c r="HW104" s="184"/>
      <c r="HX104" s="184"/>
      <c r="HY104" s="184"/>
      <c r="HZ104" s="184"/>
      <c r="IA104" s="184"/>
      <c r="IB104" s="184"/>
      <c r="IC104" s="184"/>
      <c r="ID104" s="184"/>
      <c r="IE104" s="184"/>
      <c r="IF104" s="184"/>
      <c r="IG104" s="184"/>
      <c r="IH104" s="184"/>
      <c r="II104" s="184"/>
      <c r="IJ104" s="184"/>
      <c r="IK104" s="184"/>
      <c r="IL104" s="184"/>
      <c r="IM104" s="184"/>
      <c r="IN104" s="184"/>
      <c r="IO104" s="184"/>
      <c r="IP104" s="184"/>
      <c r="IQ104" s="184"/>
      <c r="IR104" s="184"/>
      <c r="IS104" s="184"/>
      <c r="IT104" s="184"/>
      <c r="IU104" s="184"/>
      <c r="IV104" s="184"/>
      <c r="IW104" s="184"/>
      <c r="IX104" s="184"/>
      <c r="IY104" s="184"/>
      <c r="IZ104" s="184"/>
      <c r="JA104" s="184"/>
      <c r="JB104" s="184"/>
      <c r="JC104" s="184"/>
      <c r="JD104" s="184"/>
      <c r="JE104" s="184"/>
      <c r="JF104" s="184"/>
      <c r="JG104" s="184"/>
      <c r="JH104" s="184"/>
      <c r="JI104" s="184"/>
      <c r="JJ104" s="184"/>
      <c r="JK104" s="184"/>
      <c r="JL104" s="184"/>
      <c r="JM104" s="184"/>
      <c r="JN104" s="184"/>
      <c r="JO104" s="184"/>
      <c r="JP104" s="184"/>
      <c r="JQ104" s="184"/>
      <c r="JR104" s="184"/>
      <c r="JS104" s="184"/>
      <c r="JT104" s="184"/>
      <c r="JU104" s="184"/>
      <c r="JV104" s="184"/>
      <c r="JW104" s="184"/>
      <c r="JX104" s="184"/>
      <c r="JY104" s="184"/>
      <c r="JZ104" s="184"/>
      <c r="KA104" s="184"/>
      <c r="KB104" s="184"/>
      <c r="KC104" s="184"/>
      <c r="KD104" s="184"/>
      <c r="KE104" s="184"/>
      <c r="KF104" s="184"/>
      <c r="KG104" s="184"/>
      <c r="KH104" s="184"/>
      <c r="KI104" s="184"/>
      <c r="KT104" s="184"/>
      <c r="KU104" s="184"/>
      <c r="KX104" s="184"/>
      <c r="KY104" s="184"/>
      <c r="KZ104" s="184"/>
      <c r="LA104" s="184"/>
      <c r="MN104" s="184"/>
      <c r="MO104" s="184"/>
      <c r="MP104" s="184"/>
      <c r="MQ104" s="184"/>
      <c r="MR104" s="184"/>
      <c r="MS104" s="184"/>
      <c r="MT104" s="184"/>
      <c r="MU104" s="184"/>
      <c r="MV104" s="184"/>
      <c r="MW104" s="184"/>
      <c r="MX104" s="184"/>
      <c r="MY104" s="184"/>
      <c r="MZ104" s="184"/>
      <c r="NA104" s="184"/>
      <c r="NB104" s="184"/>
      <c r="NC104" s="184"/>
      <c r="ND104" s="184"/>
      <c r="NE104" s="184"/>
      <c r="NF104" s="184"/>
      <c r="NG104" s="184"/>
      <c r="NH104" s="184"/>
      <c r="NI104" s="184"/>
      <c r="NJ104" s="184"/>
      <c r="NK104" s="184"/>
      <c r="NL104" s="184"/>
      <c r="NM104" s="184"/>
      <c r="NN104" s="184"/>
      <c r="NO104" s="184"/>
      <c r="NP104" s="184"/>
      <c r="NQ104" s="184"/>
      <c r="NR104" s="184"/>
      <c r="NS104" s="184"/>
      <c r="NT104" s="184"/>
      <c r="NU104" s="184"/>
      <c r="NV104" s="184"/>
      <c r="NW104" s="184"/>
    </row>
    <row r="105" spans="1:388" ht="4.5" customHeight="1" x14ac:dyDescent="0.2">
      <c r="A105" s="172"/>
      <c r="B105" s="173"/>
      <c r="C105" s="173"/>
      <c r="D105" s="184"/>
      <c r="E105" s="184"/>
      <c r="F105" s="184"/>
      <c r="G105" s="184"/>
      <c r="H105" s="184"/>
      <c r="I105" s="184"/>
      <c r="J105" s="184"/>
      <c r="K105" s="184"/>
      <c r="L105" s="184"/>
      <c r="M105" s="184"/>
      <c r="N105" s="184"/>
      <c r="O105" s="184"/>
      <c r="P105" s="184"/>
      <c r="Q105" s="184"/>
      <c r="R105" s="184"/>
      <c r="S105" s="184"/>
      <c r="T105" s="184"/>
      <c r="U105" s="184"/>
      <c r="V105" s="184"/>
      <c r="W105" s="184"/>
      <c r="X105" s="184"/>
      <c r="Y105" s="184"/>
      <c r="Z105" s="184"/>
      <c r="AA105" s="184"/>
      <c r="AB105" s="184"/>
      <c r="AC105" s="184"/>
      <c r="AD105" s="184"/>
      <c r="AE105" s="184"/>
      <c r="AF105" s="184"/>
      <c r="AG105" s="184"/>
      <c r="AH105" s="184"/>
      <c r="AI105" s="184"/>
      <c r="AJ105" s="184"/>
      <c r="AK105" s="184"/>
      <c r="AL105" s="184"/>
      <c r="AM105" s="184"/>
      <c r="AN105" s="184"/>
      <c r="AO105" s="184"/>
      <c r="AP105" s="184"/>
      <c r="AQ105" s="184"/>
      <c r="AR105" s="184"/>
      <c r="AS105" s="184"/>
      <c r="AT105" s="184"/>
      <c r="AU105" s="184"/>
      <c r="AV105" s="184"/>
      <c r="AW105" s="184"/>
      <c r="AX105" s="184"/>
      <c r="AY105" s="184"/>
      <c r="AZ105" s="184"/>
      <c r="BA105" s="184"/>
      <c r="BB105" s="184"/>
      <c r="BC105" s="184"/>
      <c r="BD105" s="184"/>
      <c r="BE105" s="184"/>
      <c r="BF105" s="184"/>
      <c r="BG105" s="184"/>
      <c r="BH105" s="184"/>
      <c r="BI105" s="184"/>
      <c r="BJ105" s="184"/>
      <c r="BK105" s="184"/>
      <c r="BL105" s="184"/>
      <c r="BM105" s="184"/>
      <c r="BN105" s="184"/>
      <c r="BO105" s="184"/>
      <c r="BP105" s="184"/>
      <c r="BQ105" s="184"/>
      <c r="BR105" s="184"/>
      <c r="BS105" s="184"/>
      <c r="BT105" s="184"/>
      <c r="BU105" s="184"/>
      <c r="BV105" s="184"/>
      <c r="BW105" s="184"/>
      <c r="BX105" s="184"/>
      <c r="BY105" s="184"/>
      <c r="BZ105" s="184"/>
      <c r="CA105" s="184"/>
      <c r="CB105" s="184"/>
      <c r="CC105" s="184"/>
      <c r="CD105" s="184"/>
      <c r="CE105" s="184"/>
      <c r="CF105" s="184"/>
      <c r="CG105" s="184"/>
      <c r="CH105" s="184"/>
      <c r="CI105" s="184"/>
      <c r="CJ105" s="184"/>
      <c r="CK105" s="184"/>
      <c r="CL105" s="184"/>
      <c r="CM105" s="184"/>
      <c r="CN105" s="184"/>
      <c r="CO105" s="184"/>
      <c r="CP105" s="184"/>
      <c r="CQ105" s="184"/>
      <c r="CR105" s="184"/>
      <c r="CS105" s="184"/>
      <c r="CT105" s="184"/>
      <c r="CU105" s="184"/>
      <c r="CV105" s="184"/>
      <c r="CW105" s="184"/>
      <c r="CX105" s="184"/>
      <c r="CY105" s="184"/>
      <c r="CZ105" s="184"/>
      <c r="DA105" s="184"/>
      <c r="DB105" s="184"/>
      <c r="DC105" s="184"/>
      <c r="DD105" s="184"/>
      <c r="DE105" s="184"/>
      <c r="DF105" s="184"/>
      <c r="DG105" s="184"/>
      <c r="DH105" s="184"/>
      <c r="DI105" s="184"/>
      <c r="DJ105" s="184"/>
      <c r="DK105" s="184"/>
      <c r="DL105" s="184"/>
      <c r="DM105" s="184"/>
      <c r="DN105" s="184"/>
      <c r="DO105" s="184"/>
      <c r="DP105" s="184"/>
      <c r="DQ105" s="184"/>
      <c r="DR105" s="184"/>
      <c r="DS105" s="184"/>
      <c r="DT105" s="184"/>
      <c r="DU105" s="184"/>
      <c r="DV105" s="184"/>
      <c r="DW105" s="184"/>
      <c r="DX105" s="184"/>
      <c r="DY105" s="184"/>
      <c r="DZ105" s="184"/>
      <c r="EA105" s="184"/>
      <c r="EB105" s="184"/>
      <c r="EC105" s="184"/>
      <c r="ED105" s="184"/>
      <c r="EE105" s="184"/>
      <c r="EF105" s="184"/>
      <c r="EG105" s="184"/>
      <c r="EH105" s="184"/>
      <c r="EI105" s="184"/>
      <c r="EJ105" s="184"/>
      <c r="EK105" s="184"/>
      <c r="EL105" s="184"/>
      <c r="EM105" s="184"/>
      <c r="EN105" s="184"/>
      <c r="EO105" s="184"/>
      <c r="EP105" s="184"/>
      <c r="EQ105" s="184"/>
      <c r="ER105" s="184"/>
      <c r="ES105" s="184"/>
      <c r="ET105" s="184"/>
      <c r="EU105" s="184"/>
      <c r="EV105" s="184"/>
      <c r="EW105" s="184"/>
      <c r="EX105" s="184"/>
      <c r="EY105" s="184"/>
      <c r="EZ105" s="184"/>
      <c r="FA105" s="184"/>
      <c r="FB105" s="184"/>
      <c r="FC105" s="184"/>
      <c r="FD105" s="184"/>
      <c r="FE105" s="184"/>
      <c r="FF105" s="184"/>
      <c r="FG105" s="184"/>
      <c r="FH105" s="184"/>
      <c r="FI105" s="184"/>
      <c r="FJ105" s="184"/>
      <c r="FK105" s="184"/>
      <c r="FL105" s="184"/>
      <c r="FM105" s="184"/>
      <c r="FN105" s="184"/>
      <c r="FO105" s="184"/>
      <c r="FP105" s="184"/>
      <c r="FQ105" s="184"/>
      <c r="FR105" s="184"/>
      <c r="FS105" s="184"/>
      <c r="FT105" s="184"/>
      <c r="FU105" s="184"/>
      <c r="FV105" s="184"/>
      <c r="FW105" s="184"/>
      <c r="FX105" s="184"/>
      <c r="FY105" s="184"/>
      <c r="FZ105" s="184"/>
      <c r="GA105" s="184"/>
      <c r="GB105" s="184"/>
      <c r="GC105" s="184"/>
      <c r="GD105" s="184"/>
      <c r="GE105" s="184"/>
      <c r="GF105" s="184"/>
      <c r="GG105" s="184"/>
      <c r="GH105" s="184"/>
      <c r="GI105" s="184"/>
      <c r="GJ105" s="184"/>
      <c r="GK105" s="184"/>
      <c r="GL105" s="184"/>
      <c r="GM105" s="184"/>
      <c r="GN105" s="184"/>
      <c r="GO105" s="184"/>
      <c r="GP105" s="184"/>
      <c r="GQ105" s="184"/>
      <c r="GR105" s="184"/>
      <c r="GS105" s="184"/>
      <c r="GT105" s="184"/>
      <c r="GU105" s="184"/>
      <c r="GV105" s="184"/>
      <c r="GW105" s="184"/>
      <c r="GX105" s="184"/>
      <c r="GY105" s="184"/>
      <c r="GZ105" s="184"/>
      <c r="HA105" s="184"/>
      <c r="HB105" s="184"/>
      <c r="HC105" s="184"/>
      <c r="HD105" s="184"/>
      <c r="HE105" s="184"/>
      <c r="HF105" s="184"/>
      <c r="HG105" s="184"/>
      <c r="HH105" s="184"/>
      <c r="HI105" s="184"/>
      <c r="HJ105" s="184"/>
      <c r="HK105" s="184"/>
      <c r="HL105" s="184"/>
      <c r="HM105" s="184"/>
      <c r="HN105" s="184"/>
      <c r="HO105" s="184"/>
      <c r="HP105" s="184"/>
      <c r="HQ105" s="184"/>
      <c r="HR105" s="184"/>
      <c r="HS105" s="184"/>
      <c r="HT105" s="184"/>
      <c r="HU105" s="184"/>
      <c r="HV105" s="184"/>
      <c r="HW105" s="184"/>
      <c r="HX105" s="184"/>
      <c r="HY105" s="184"/>
      <c r="HZ105" s="184"/>
      <c r="IA105" s="184"/>
      <c r="IB105" s="184"/>
      <c r="IC105" s="184"/>
      <c r="ID105" s="184"/>
      <c r="IE105" s="184"/>
      <c r="IF105" s="184"/>
      <c r="IG105" s="184"/>
      <c r="IH105" s="184"/>
      <c r="II105" s="184"/>
      <c r="IJ105" s="184"/>
      <c r="IK105" s="184"/>
      <c r="IL105" s="184"/>
      <c r="IM105" s="184"/>
      <c r="IN105" s="184"/>
      <c r="IO105" s="184"/>
      <c r="IP105" s="184"/>
      <c r="IQ105" s="184"/>
      <c r="IR105" s="184"/>
      <c r="IS105" s="184"/>
      <c r="IT105" s="184"/>
      <c r="IU105" s="184"/>
      <c r="IV105" s="184"/>
      <c r="IW105" s="184"/>
      <c r="IX105" s="184"/>
      <c r="IY105" s="184"/>
      <c r="IZ105" s="184"/>
      <c r="JA105" s="184"/>
      <c r="JB105" s="184"/>
      <c r="JC105" s="184"/>
      <c r="JD105" s="184"/>
      <c r="JE105" s="184"/>
      <c r="JF105" s="184"/>
      <c r="JG105" s="184"/>
      <c r="JH105" s="184"/>
      <c r="JI105" s="184"/>
      <c r="JJ105" s="184"/>
      <c r="JK105" s="184"/>
      <c r="JL105" s="184"/>
      <c r="JM105" s="184"/>
      <c r="JN105" s="184"/>
      <c r="JO105" s="184"/>
      <c r="JP105" s="184"/>
      <c r="JQ105" s="184"/>
      <c r="JR105" s="184"/>
      <c r="JS105" s="184"/>
      <c r="JT105" s="184"/>
      <c r="JU105" s="184"/>
      <c r="JV105" s="184"/>
      <c r="JW105" s="184"/>
      <c r="JX105" s="184"/>
      <c r="JY105" s="184"/>
      <c r="JZ105" s="184"/>
      <c r="KA105" s="184"/>
      <c r="KB105" s="184"/>
      <c r="KC105" s="184"/>
      <c r="KD105" s="184"/>
      <c r="KE105" s="184"/>
      <c r="KF105" s="184"/>
      <c r="KG105" s="184"/>
      <c r="KH105" s="184"/>
      <c r="KI105" s="184"/>
      <c r="KZ105" s="184"/>
      <c r="LA105" s="184"/>
      <c r="MP105" s="184"/>
      <c r="MQ105" s="184"/>
      <c r="MR105" s="184"/>
      <c r="MS105" s="184"/>
      <c r="MT105" s="184"/>
      <c r="MU105" s="184"/>
      <c r="MV105" s="184"/>
      <c r="MW105" s="184"/>
      <c r="MX105" s="184"/>
      <c r="MY105" s="184"/>
      <c r="MZ105" s="184"/>
      <c r="NA105" s="184"/>
      <c r="NB105" s="184"/>
      <c r="NC105" s="184"/>
      <c r="ND105" s="184"/>
      <c r="NE105" s="184"/>
      <c r="NJ105" s="184"/>
      <c r="NK105" s="184"/>
      <c r="NL105" s="184"/>
      <c r="NM105" s="184"/>
      <c r="NN105" s="184"/>
      <c r="NO105" s="184"/>
      <c r="NP105" s="184"/>
      <c r="NQ105" s="184"/>
      <c r="NR105" s="184"/>
      <c r="NS105" s="184"/>
      <c r="NT105" s="184"/>
      <c r="NU105" s="184"/>
      <c r="NV105" s="184"/>
      <c r="NW105" s="184"/>
    </row>
    <row r="106" spans="1:388" ht="4.5" customHeight="1" x14ac:dyDescent="0.2">
      <c r="A106" s="49"/>
      <c r="B106" s="51"/>
      <c r="C106" s="51"/>
      <c r="D106" s="184"/>
      <c r="E106" s="184"/>
      <c r="F106" s="184"/>
      <c r="G106" s="184"/>
      <c r="H106" s="184"/>
      <c r="I106" s="184"/>
      <c r="J106" s="184"/>
      <c r="K106" s="184"/>
      <c r="L106" s="184"/>
      <c r="M106" s="184"/>
      <c r="N106" s="184"/>
      <c r="O106" s="184"/>
      <c r="P106" s="184"/>
      <c r="Q106" s="184"/>
      <c r="R106" s="184"/>
      <c r="S106" s="184"/>
      <c r="T106" s="184"/>
      <c r="U106" s="184"/>
      <c r="V106" s="184"/>
      <c r="W106" s="184"/>
      <c r="X106" s="184"/>
      <c r="Y106" s="184"/>
      <c r="Z106" s="184"/>
      <c r="AA106" s="184"/>
      <c r="AB106" s="184"/>
      <c r="AC106" s="184"/>
      <c r="AD106" s="184"/>
      <c r="AE106" s="184"/>
      <c r="AF106" s="184"/>
      <c r="AG106" s="184"/>
      <c r="AH106" s="184"/>
      <c r="AI106" s="184"/>
      <c r="AJ106" s="184"/>
      <c r="AK106" s="184"/>
      <c r="AL106" s="184"/>
      <c r="AM106" s="184"/>
      <c r="AN106" s="184"/>
      <c r="AO106" s="184"/>
      <c r="AP106" s="184"/>
      <c r="AQ106" s="184"/>
      <c r="AR106" s="184"/>
      <c r="AS106" s="184"/>
      <c r="AT106" s="184"/>
      <c r="AU106" s="184"/>
      <c r="AV106" s="184"/>
      <c r="AW106" s="184"/>
      <c r="AX106" s="184"/>
      <c r="AY106" s="184"/>
      <c r="AZ106" s="184"/>
      <c r="BA106" s="184"/>
      <c r="BB106" s="184"/>
      <c r="BC106" s="184"/>
      <c r="BD106" s="184"/>
      <c r="BE106" s="184"/>
      <c r="BF106" s="184"/>
      <c r="BG106" s="184"/>
      <c r="BH106" s="184"/>
      <c r="BI106" s="184"/>
      <c r="BJ106" s="184"/>
      <c r="BK106" s="184"/>
      <c r="BL106" s="184"/>
      <c r="BM106" s="184"/>
      <c r="BN106" s="184"/>
      <c r="BO106" s="184"/>
      <c r="BP106" s="184"/>
      <c r="BQ106" s="184"/>
      <c r="BR106" s="184"/>
      <c r="BS106" s="184"/>
      <c r="BT106" s="184"/>
      <c r="BU106" s="184"/>
      <c r="BV106" s="184"/>
      <c r="BW106" s="184"/>
      <c r="BX106" s="184"/>
      <c r="BY106" s="184"/>
      <c r="BZ106" s="184"/>
      <c r="CA106" s="184"/>
      <c r="CB106" s="184"/>
      <c r="CC106" s="184"/>
      <c r="CD106" s="184"/>
      <c r="CE106" s="184"/>
      <c r="CF106" s="184"/>
      <c r="CG106" s="184"/>
      <c r="CH106" s="184"/>
      <c r="CI106" s="184"/>
      <c r="CJ106" s="184"/>
      <c r="CK106" s="184"/>
      <c r="CL106" s="184"/>
      <c r="CM106" s="184"/>
      <c r="CN106" s="184"/>
      <c r="CO106" s="184"/>
      <c r="CP106" s="184"/>
      <c r="CQ106" s="184"/>
      <c r="CR106" s="184"/>
      <c r="CS106" s="184"/>
      <c r="CT106" s="184"/>
      <c r="CU106" s="184"/>
      <c r="CV106" s="184"/>
      <c r="CW106" s="184"/>
      <c r="CX106" s="184"/>
      <c r="CY106" s="184"/>
      <c r="CZ106" s="184"/>
      <c r="DA106" s="184"/>
      <c r="DB106" s="184"/>
      <c r="DC106" s="184"/>
      <c r="DD106" s="184"/>
      <c r="DE106" s="184"/>
      <c r="DF106" s="184"/>
      <c r="DG106" s="184"/>
      <c r="DH106" s="184"/>
      <c r="DI106" s="184"/>
      <c r="DJ106" s="184"/>
      <c r="DK106" s="184"/>
      <c r="DL106" s="184"/>
      <c r="DM106" s="184"/>
      <c r="DN106" s="184"/>
      <c r="DO106" s="184"/>
      <c r="DP106" s="184"/>
      <c r="DQ106" s="184"/>
      <c r="DR106" s="184"/>
      <c r="DS106" s="184"/>
      <c r="DT106" s="184"/>
      <c r="DU106" s="184"/>
      <c r="DV106" s="184"/>
      <c r="DW106" s="184"/>
      <c r="DX106" s="184"/>
      <c r="DY106" s="184"/>
      <c r="DZ106" s="184"/>
      <c r="EA106" s="184"/>
      <c r="EB106" s="184"/>
      <c r="EC106" s="184"/>
      <c r="ED106" s="184"/>
      <c r="EE106" s="184"/>
      <c r="EF106" s="184"/>
      <c r="EG106" s="184"/>
      <c r="EH106" s="184"/>
      <c r="EI106" s="184"/>
      <c r="EJ106" s="184"/>
      <c r="EK106" s="184"/>
      <c r="EL106" s="184"/>
      <c r="EM106" s="184"/>
      <c r="EN106" s="184"/>
      <c r="EO106" s="184"/>
      <c r="EP106" s="184"/>
      <c r="EQ106" s="184"/>
      <c r="ER106" s="184"/>
      <c r="ES106" s="184"/>
      <c r="ET106" s="184"/>
      <c r="EU106" s="184"/>
      <c r="EV106" s="184"/>
      <c r="EW106" s="184"/>
      <c r="EX106" s="184"/>
      <c r="EY106" s="184"/>
      <c r="EZ106" s="184"/>
      <c r="FA106" s="184"/>
      <c r="FB106" s="184"/>
      <c r="FC106" s="184"/>
      <c r="FD106" s="184"/>
      <c r="FE106" s="184"/>
      <c r="FF106" s="184"/>
      <c r="FG106" s="184"/>
      <c r="FH106" s="184"/>
      <c r="FI106" s="184"/>
      <c r="FJ106" s="184"/>
      <c r="FK106" s="184"/>
      <c r="FL106" s="184"/>
      <c r="FM106" s="184"/>
      <c r="FN106" s="184"/>
      <c r="FO106" s="184"/>
      <c r="FP106" s="184"/>
      <c r="FQ106" s="184"/>
      <c r="FR106" s="184"/>
      <c r="FS106" s="184"/>
      <c r="FT106" s="184"/>
      <c r="FU106" s="184"/>
      <c r="FV106" s="184"/>
      <c r="FW106" s="184"/>
      <c r="FX106" s="184"/>
      <c r="FY106" s="184"/>
      <c r="FZ106" s="184"/>
      <c r="GA106" s="184"/>
      <c r="GB106" s="184"/>
      <c r="GC106" s="184"/>
      <c r="GD106" s="184"/>
      <c r="GE106" s="184"/>
      <c r="GF106" s="184"/>
      <c r="GG106" s="184"/>
      <c r="GH106" s="184"/>
      <c r="GI106" s="184"/>
      <c r="GJ106" s="184"/>
      <c r="GK106" s="184"/>
      <c r="GL106" s="184"/>
      <c r="GM106" s="184"/>
      <c r="GN106" s="184"/>
      <c r="GO106" s="184"/>
      <c r="GP106" s="184"/>
      <c r="GQ106" s="184"/>
      <c r="GR106" s="184"/>
      <c r="GS106" s="184"/>
      <c r="GT106" s="184"/>
      <c r="GU106" s="184"/>
      <c r="GV106" s="184"/>
      <c r="GW106" s="184"/>
      <c r="GX106" s="184"/>
      <c r="GY106" s="184"/>
      <c r="GZ106" s="184"/>
      <c r="HA106" s="184"/>
      <c r="HB106" s="184"/>
      <c r="HC106" s="184"/>
      <c r="HD106" s="184"/>
      <c r="HE106" s="184"/>
      <c r="HF106" s="184"/>
      <c r="HG106" s="184"/>
      <c r="HH106" s="184"/>
      <c r="HI106" s="184"/>
      <c r="HJ106" s="184"/>
      <c r="HK106" s="184"/>
      <c r="HL106" s="184"/>
      <c r="HM106" s="184"/>
      <c r="HN106" s="184"/>
      <c r="HO106" s="184"/>
      <c r="HP106" s="184"/>
      <c r="HQ106" s="184"/>
      <c r="HR106" s="184"/>
      <c r="HS106" s="184"/>
      <c r="HT106" s="184"/>
      <c r="HU106" s="184"/>
      <c r="HV106" s="184"/>
      <c r="HW106" s="184"/>
      <c r="HX106" s="184"/>
      <c r="HY106" s="184"/>
      <c r="HZ106" s="184"/>
      <c r="IA106" s="184"/>
      <c r="IB106" s="184"/>
      <c r="IC106" s="184"/>
      <c r="ID106" s="184"/>
      <c r="IE106" s="184"/>
      <c r="IF106" s="184"/>
      <c r="IG106" s="184"/>
      <c r="IH106" s="184"/>
      <c r="II106" s="184"/>
      <c r="IJ106" s="184"/>
      <c r="IK106" s="184"/>
      <c r="IL106" s="184"/>
      <c r="IM106" s="184"/>
      <c r="IN106" s="184"/>
      <c r="IO106" s="184"/>
      <c r="IP106" s="184"/>
      <c r="IQ106" s="184"/>
      <c r="IR106" s="184"/>
      <c r="IS106" s="184"/>
      <c r="IT106" s="184"/>
      <c r="IU106" s="184"/>
      <c r="IV106" s="184"/>
      <c r="IW106" s="184"/>
      <c r="IX106" s="184"/>
      <c r="IY106" s="184"/>
      <c r="IZ106" s="184"/>
      <c r="JA106" s="184"/>
      <c r="JB106" s="184"/>
      <c r="JC106" s="184"/>
      <c r="JD106" s="184"/>
      <c r="JE106" s="184"/>
      <c r="JF106" s="184"/>
      <c r="JG106" s="184"/>
      <c r="JH106" s="184"/>
      <c r="JI106" s="184"/>
      <c r="JJ106" s="184"/>
      <c r="JK106" s="184"/>
      <c r="JL106" s="184"/>
      <c r="JM106" s="184"/>
      <c r="JN106" s="184"/>
      <c r="JO106" s="184"/>
      <c r="JP106" s="184"/>
      <c r="JQ106" s="184"/>
      <c r="JR106" s="184"/>
      <c r="JS106" s="184"/>
      <c r="JT106" s="184"/>
      <c r="JU106" s="184"/>
      <c r="JV106" s="184"/>
      <c r="JW106" s="184"/>
      <c r="JX106" s="184"/>
      <c r="JY106" s="184"/>
      <c r="JZ106" s="184"/>
      <c r="KA106" s="184"/>
      <c r="KB106" s="184"/>
      <c r="KC106" s="184"/>
      <c r="KD106" s="184"/>
      <c r="KE106" s="184"/>
      <c r="KF106" s="184"/>
      <c r="KG106" s="184"/>
      <c r="KH106" s="184"/>
      <c r="KI106" s="184"/>
      <c r="KZ106" s="184"/>
      <c r="LA106" s="184"/>
      <c r="MP106" s="184"/>
      <c r="MQ106" s="184"/>
      <c r="MR106" s="184"/>
      <c r="MS106" s="184"/>
      <c r="MT106" s="184"/>
      <c r="MU106" s="184"/>
      <c r="MV106" s="184"/>
      <c r="MW106" s="184"/>
      <c r="MX106" s="184"/>
      <c r="MY106" s="184"/>
      <c r="MZ106" s="184"/>
      <c r="NA106" s="184"/>
      <c r="NB106" s="184"/>
      <c r="NC106" s="184"/>
      <c r="NJ106" s="184"/>
      <c r="NK106" s="184"/>
      <c r="NL106" s="184"/>
      <c r="NM106" s="184"/>
      <c r="NN106" s="184"/>
      <c r="NO106" s="184"/>
      <c r="NP106" s="184"/>
      <c r="NQ106" s="184"/>
      <c r="NR106" s="184"/>
      <c r="NS106" s="184"/>
      <c r="NT106" s="184"/>
      <c r="NU106" s="184"/>
      <c r="NV106" s="184"/>
      <c r="NW106" s="184"/>
    </row>
    <row r="107" spans="1:388" ht="27" customHeight="1" x14ac:dyDescent="0.2">
      <c r="A107" s="174" t="s">
        <v>91</v>
      </c>
      <c r="B107" s="175"/>
      <c r="C107" s="175"/>
      <c r="D107" s="238"/>
      <c r="E107" s="183"/>
      <c r="F107" s="183"/>
      <c r="G107" s="183"/>
      <c r="H107" s="183"/>
      <c r="I107" s="183"/>
      <c r="J107" s="183"/>
      <c r="K107" s="183"/>
      <c r="L107" s="183"/>
      <c r="M107" s="183"/>
      <c r="N107" s="183"/>
      <c r="O107" s="183"/>
      <c r="P107" s="183"/>
      <c r="Q107" s="183"/>
      <c r="R107" s="183"/>
      <c r="S107" s="183"/>
      <c r="T107" s="183"/>
      <c r="U107" s="183"/>
      <c r="V107" s="183"/>
      <c r="W107" s="183"/>
      <c r="X107" s="183"/>
      <c r="Y107" s="183"/>
      <c r="Z107" s="183"/>
      <c r="AA107" s="183"/>
      <c r="AB107" s="183"/>
      <c r="AC107" s="183"/>
      <c r="AD107" s="183"/>
      <c r="AE107" s="183"/>
      <c r="AF107" s="183"/>
      <c r="AG107" s="183"/>
      <c r="AH107" s="183"/>
      <c r="AI107" s="183"/>
      <c r="AJ107" s="183"/>
      <c r="AK107" s="183"/>
      <c r="AL107" s="183"/>
      <c r="AM107" s="183"/>
      <c r="AN107" s="183"/>
      <c r="AO107" s="183"/>
      <c r="AP107" s="183"/>
      <c r="AQ107" s="183"/>
      <c r="AR107" s="183"/>
      <c r="AS107" s="183"/>
      <c r="AT107" s="183"/>
      <c r="AU107" s="183"/>
      <c r="AV107" s="183"/>
      <c r="AW107" s="183"/>
      <c r="AX107" s="183"/>
      <c r="AY107" s="183"/>
      <c r="AZ107" s="183"/>
      <c r="BA107" s="183"/>
      <c r="BB107" s="183"/>
      <c r="BC107" s="183"/>
      <c r="BD107" s="183"/>
      <c r="BE107" s="183"/>
      <c r="BF107" s="183"/>
      <c r="BG107" s="183"/>
      <c r="BH107" s="183"/>
      <c r="BI107" s="183"/>
      <c r="BJ107" s="183"/>
      <c r="BK107" s="183"/>
      <c r="BL107" s="183"/>
      <c r="BM107" s="183"/>
      <c r="BN107" s="183"/>
      <c r="BO107" s="183"/>
      <c r="BP107" s="183"/>
      <c r="BQ107" s="183"/>
      <c r="BR107" s="183"/>
      <c r="BS107" s="183"/>
      <c r="BT107" s="183"/>
      <c r="BU107" s="183"/>
      <c r="BV107" s="183"/>
      <c r="BW107" s="183"/>
      <c r="BX107" s="183"/>
      <c r="BY107" s="183"/>
      <c r="BZ107" s="183"/>
      <c r="CA107" s="183"/>
      <c r="CB107" s="183"/>
      <c r="CC107" s="183"/>
      <c r="CD107" s="183"/>
      <c r="CE107" s="183"/>
      <c r="CF107" s="183"/>
      <c r="CG107" s="183"/>
      <c r="CH107" s="183"/>
      <c r="CI107" s="183"/>
      <c r="CJ107" s="183"/>
      <c r="CK107" s="183"/>
      <c r="CL107" s="183"/>
      <c r="CM107" s="183"/>
      <c r="CN107" s="183"/>
      <c r="CO107" s="183"/>
      <c r="CP107" s="183"/>
      <c r="CQ107" s="183"/>
      <c r="CR107" s="183"/>
      <c r="CS107" s="183"/>
      <c r="CT107" s="183"/>
      <c r="CU107" s="183"/>
      <c r="CV107" s="183"/>
      <c r="CW107" s="183"/>
      <c r="CX107" s="183"/>
      <c r="CY107" s="183"/>
      <c r="CZ107" s="183"/>
      <c r="DA107" s="183"/>
      <c r="DB107" s="183"/>
      <c r="DC107" s="183"/>
      <c r="DD107" s="183"/>
      <c r="DE107" s="183"/>
      <c r="DF107" s="183"/>
      <c r="DG107" s="183"/>
      <c r="DH107" s="183"/>
      <c r="DI107" s="183"/>
      <c r="DJ107" s="183"/>
      <c r="DK107" s="183"/>
      <c r="DL107" s="183"/>
      <c r="DM107" s="183"/>
      <c r="DN107" s="183"/>
      <c r="DO107" s="183"/>
      <c r="DP107" s="183"/>
      <c r="DQ107" s="183"/>
      <c r="DR107" s="183"/>
      <c r="DS107" s="183"/>
      <c r="DT107" s="183"/>
      <c r="DU107" s="183"/>
      <c r="DV107" s="183"/>
      <c r="DW107" s="183"/>
      <c r="DX107" s="183"/>
      <c r="DY107" s="183"/>
      <c r="DZ107" s="183"/>
      <c r="EA107" s="183"/>
      <c r="EB107" s="183"/>
      <c r="EC107" s="183"/>
      <c r="ED107" s="183"/>
      <c r="EE107" s="183"/>
      <c r="EF107" s="183"/>
      <c r="EG107" s="183"/>
      <c r="EH107" s="183"/>
      <c r="EI107" s="183"/>
      <c r="EJ107" s="183"/>
      <c r="EK107" s="183"/>
      <c r="EL107" s="183"/>
      <c r="EM107" s="183"/>
      <c r="EN107" s="183"/>
      <c r="EO107" s="183"/>
      <c r="EP107" s="183"/>
      <c r="EQ107" s="183"/>
      <c r="ER107" s="183"/>
      <c r="ES107" s="183"/>
      <c r="ET107" s="183"/>
      <c r="EU107" s="183"/>
      <c r="EV107" s="183"/>
      <c r="EW107" s="183"/>
      <c r="EX107" s="183"/>
      <c r="EY107" s="183"/>
      <c r="EZ107" s="183"/>
      <c r="FA107" s="183"/>
      <c r="FB107" s="183"/>
      <c r="FC107" s="183"/>
      <c r="FD107" s="183"/>
      <c r="FE107" s="183"/>
      <c r="FF107" s="183"/>
      <c r="FG107" s="183"/>
      <c r="FH107" s="183"/>
      <c r="FI107" s="183"/>
      <c r="FJ107" s="183"/>
      <c r="FK107" s="183"/>
      <c r="FL107" s="183"/>
      <c r="FM107" s="183"/>
      <c r="FN107" s="183"/>
      <c r="FO107" s="183"/>
      <c r="FP107" s="183"/>
      <c r="FQ107" s="183"/>
      <c r="FR107" s="183"/>
      <c r="FS107" s="183"/>
      <c r="FT107" s="183"/>
      <c r="FU107" s="183"/>
      <c r="FV107" s="183"/>
      <c r="FW107" s="183"/>
      <c r="FX107" s="183"/>
      <c r="FY107" s="183"/>
      <c r="FZ107" s="183"/>
      <c r="GA107" s="183"/>
      <c r="GB107" s="183"/>
      <c r="GC107" s="183"/>
      <c r="GD107" s="183"/>
      <c r="GE107" s="183"/>
      <c r="GF107" s="183"/>
      <c r="GG107" s="183"/>
      <c r="GH107" s="183"/>
      <c r="GI107" s="183"/>
      <c r="GJ107" s="183"/>
      <c r="GK107" s="183"/>
      <c r="GL107" s="183"/>
      <c r="GM107" s="183"/>
      <c r="GN107" s="183"/>
      <c r="GO107" s="183"/>
      <c r="GP107" s="183"/>
      <c r="GQ107" s="183"/>
      <c r="GR107" s="183"/>
      <c r="GS107" s="183"/>
      <c r="GT107" s="183"/>
      <c r="GU107" s="183"/>
      <c r="GV107" s="183"/>
      <c r="GW107" s="183"/>
      <c r="GX107" s="183"/>
      <c r="GY107" s="183"/>
      <c r="GZ107" s="183"/>
      <c r="HA107" s="183"/>
      <c r="HB107" s="183"/>
      <c r="HC107" s="183"/>
      <c r="HD107" s="183"/>
      <c r="HE107" s="183"/>
      <c r="HF107" s="183"/>
      <c r="HG107" s="183"/>
      <c r="HH107" s="183"/>
      <c r="HI107" s="183"/>
      <c r="HJ107" s="183"/>
      <c r="HK107" s="183"/>
      <c r="HL107" s="183"/>
      <c r="HM107" s="183"/>
      <c r="HN107" s="183"/>
      <c r="HO107" s="183"/>
      <c r="HP107" s="183"/>
      <c r="HQ107" s="183"/>
      <c r="HR107" s="183"/>
      <c r="HS107" s="183"/>
      <c r="HT107" s="183"/>
      <c r="HU107" s="183"/>
      <c r="HV107" s="183"/>
      <c r="HW107" s="183"/>
      <c r="HX107" s="183"/>
      <c r="HY107" s="183"/>
      <c r="HZ107" s="183"/>
      <c r="IA107" s="183"/>
      <c r="IB107" s="183"/>
      <c r="IC107" s="183"/>
      <c r="ID107" s="183"/>
      <c r="IE107" s="183"/>
      <c r="IF107" s="183"/>
      <c r="IG107" s="183"/>
      <c r="IH107" s="183"/>
      <c r="II107" s="183"/>
      <c r="IJ107" s="183"/>
      <c r="IK107" s="183"/>
      <c r="IL107" s="183"/>
      <c r="IM107" s="183"/>
      <c r="IN107" s="183"/>
      <c r="IO107" s="183"/>
      <c r="IP107" s="183"/>
      <c r="IQ107" s="183"/>
      <c r="IR107" s="183"/>
      <c r="IS107" s="183"/>
      <c r="IT107" s="183"/>
      <c r="IU107" s="183"/>
      <c r="IV107" s="183"/>
      <c r="IW107" s="183"/>
      <c r="IX107" s="183"/>
      <c r="IY107" s="183"/>
      <c r="IZ107" s="183"/>
      <c r="JA107" s="183"/>
      <c r="JB107" s="183"/>
      <c r="JC107" s="183"/>
      <c r="JD107" s="183"/>
      <c r="JE107" s="183"/>
      <c r="JF107" s="183"/>
      <c r="JG107" s="183"/>
      <c r="JH107" s="183"/>
      <c r="JI107" s="183"/>
      <c r="JJ107" s="183"/>
      <c r="JK107" s="183"/>
      <c r="JL107" s="183"/>
      <c r="JM107" s="183"/>
      <c r="JN107" s="183">
        <v>8</v>
      </c>
      <c r="JO107" s="183"/>
      <c r="JP107" s="183">
        <v>8</v>
      </c>
      <c r="JQ107" s="183"/>
      <c r="JR107" s="183">
        <v>8</v>
      </c>
      <c r="JS107" s="183"/>
      <c r="JT107" s="183">
        <v>8</v>
      </c>
      <c r="JU107" s="183"/>
      <c r="JV107" s="183">
        <v>8</v>
      </c>
      <c r="JW107" s="183"/>
      <c r="JX107" s="183">
        <v>8</v>
      </c>
      <c r="JY107" s="183"/>
      <c r="JZ107" s="183">
        <v>12</v>
      </c>
      <c r="KA107" s="183"/>
      <c r="KB107" s="183">
        <v>12</v>
      </c>
      <c r="KC107" s="183"/>
      <c r="KD107" s="183">
        <v>12</v>
      </c>
      <c r="KE107" s="183"/>
      <c r="KF107" s="183">
        <v>12</v>
      </c>
      <c r="KG107" s="183"/>
      <c r="KH107" s="183">
        <v>12</v>
      </c>
      <c r="KI107" s="183"/>
      <c r="KJ107" s="183">
        <v>12</v>
      </c>
      <c r="KK107" s="183"/>
      <c r="KL107" s="183">
        <v>12</v>
      </c>
      <c r="KM107" s="183"/>
      <c r="KN107" s="183">
        <v>12</v>
      </c>
      <c r="KO107" s="183"/>
      <c r="KP107" s="183">
        <v>12</v>
      </c>
      <c r="KQ107" s="183"/>
      <c r="KR107" s="183">
        <v>12</v>
      </c>
      <c r="KS107" s="183"/>
      <c r="KT107" s="183">
        <v>12</v>
      </c>
      <c r="KU107" s="183"/>
      <c r="KV107" s="183">
        <v>12</v>
      </c>
      <c r="KW107" s="183"/>
      <c r="KX107" s="183">
        <v>15</v>
      </c>
      <c r="KY107" s="183"/>
      <c r="KZ107" s="183">
        <v>15</v>
      </c>
      <c r="LA107" s="183"/>
      <c r="LB107" s="183">
        <v>15</v>
      </c>
      <c r="LC107" s="183"/>
      <c r="LD107" s="183">
        <v>15</v>
      </c>
      <c r="LE107" s="183"/>
      <c r="LF107" s="183">
        <v>15</v>
      </c>
      <c r="LG107" s="183"/>
      <c r="LH107" s="183">
        <v>15</v>
      </c>
      <c r="LI107" s="183"/>
      <c r="LJ107" s="183">
        <v>20</v>
      </c>
      <c r="LK107" s="183"/>
      <c r="LL107" s="183">
        <v>20</v>
      </c>
      <c r="LM107" s="183"/>
      <c r="LN107" s="183">
        <v>20</v>
      </c>
      <c r="LO107" s="183"/>
      <c r="LP107" s="183">
        <v>20</v>
      </c>
      <c r="LQ107" s="183"/>
      <c r="LR107" s="183">
        <v>20</v>
      </c>
      <c r="LS107" s="183"/>
      <c r="LT107" s="183">
        <v>20</v>
      </c>
      <c r="LU107" s="183"/>
      <c r="LV107" s="183">
        <v>20</v>
      </c>
      <c r="LW107" s="183"/>
      <c r="LX107" s="183">
        <v>20</v>
      </c>
      <c r="LY107" s="183"/>
      <c r="LZ107" s="183">
        <v>20</v>
      </c>
      <c r="MA107" s="183"/>
      <c r="MB107" s="183">
        <v>15</v>
      </c>
      <c r="MC107" s="183"/>
      <c r="MD107" s="183">
        <v>15</v>
      </c>
      <c r="ME107" s="183"/>
      <c r="MF107" s="183">
        <v>15</v>
      </c>
      <c r="MG107" s="183"/>
      <c r="MH107" s="183">
        <v>12</v>
      </c>
      <c r="MI107" s="183"/>
      <c r="MJ107" s="183">
        <v>12</v>
      </c>
      <c r="MK107" s="183"/>
      <c r="ML107" s="183">
        <v>12</v>
      </c>
      <c r="MM107" s="183"/>
      <c r="MN107" s="183">
        <v>12</v>
      </c>
      <c r="MO107" s="183"/>
      <c r="MP107" s="183">
        <v>12</v>
      </c>
      <c r="MQ107" s="183"/>
      <c r="MR107" s="183">
        <v>12</v>
      </c>
      <c r="MS107" s="183"/>
      <c r="MT107" s="183">
        <v>12</v>
      </c>
      <c r="MU107" s="183"/>
      <c r="MV107" s="183">
        <v>12</v>
      </c>
      <c r="MW107" s="183"/>
      <c r="MX107" s="183">
        <v>12</v>
      </c>
      <c r="MY107" s="183"/>
      <c r="MZ107" s="183">
        <v>12</v>
      </c>
      <c r="NA107" s="183"/>
      <c r="NB107" s="183">
        <v>12</v>
      </c>
      <c r="NC107" s="183"/>
      <c r="ND107" s="183">
        <v>12</v>
      </c>
      <c r="NE107" s="183"/>
      <c r="NF107" s="183"/>
      <c r="NG107" s="183"/>
      <c r="NH107" s="183"/>
      <c r="NI107" s="183"/>
      <c r="NJ107" s="183"/>
      <c r="NK107" s="183"/>
      <c r="NL107" s="183"/>
      <c r="NM107" s="183"/>
      <c r="NN107" s="183"/>
      <c r="NO107" s="183"/>
      <c r="NP107" s="183"/>
      <c r="NQ107" s="183"/>
      <c r="NR107" s="183"/>
      <c r="NS107" s="183"/>
      <c r="NT107" s="183"/>
      <c r="NU107" s="183"/>
      <c r="NV107" s="183"/>
      <c r="NW107" s="183"/>
      <c r="NX107" s="36"/>
    </row>
    <row r="108" spans="1:388" ht="13.5" customHeight="1" x14ac:dyDescent="0.2">
      <c r="A108" s="170" t="s">
        <v>8</v>
      </c>
      <c r="B108" s="171"/>
      <c r="C108" s="171"/>
      <c r="D108" s="236"/>
      <c r="E108" s="189"/>
      <c r="F108" s="188"/>
      <c r="G108" s="189"/>
      <c r="H108" s="188"/>
      <c r="I108" s="189"/>
      <c r="J108" s="188"/>
      <c r="K108" s="189"/>
      <c r="L108" s="188"/>
      <c r="M108" s="189"/>
      <c r="N108" s="188"/>
      <c r="O108" s="189"/>
      <c r="P108" s="188"/>
      <c r="Q108" s="189"/>
      <c r="R108" s="188"/>
      <c r="S108" s="189"/>
      <c r="T108" s="188"/>
      <c r="U108" s="189"/>
      <c r="V108" s="188"/>
      <c r="W108" s="189"/>
      <c r="X108" s="188"/>
      <c r="Y108" s="189"/>
      <c r="Z108" s="188"/>
      <c r="AA108" s="189"/>
      <c r="AB108" s="188"/>
      <c r="AC108" s="189"/>
      <c r="AD108" s="188"/>
      <c r="AE108" s="189"/>
      <c r="AF108" s="188"/>
      <c r="AG108" s="189"/>
      <c r="AH108" s="188"/>
      <c r="AI108" s="189"/>
      <c r="AJ108" s="188"/>
      <c r="AK108" s="189"/>
      <c r="AL108" s="188"/>
      <c r="AM108" s="189"/>
      <c r="AN108" s="188"/>
      <c r="AO108" s="189"/>
      <c r="AP108" s="188"/>
      <c r="AQ108" s="189"/>
      <c r="AR108" s="188"/>
      <c r="AS108" s="189"/>
      <c r="AT108" s="188"/>
      <c r="AU108" s="189"/>
      <c r="AV108" s="188"/>
      <c r="AW108" s="189"/>
      <c r="AX108" s="188"/>
      <c r="AY108" s="189"/>
      <c r="AZ108" s="188"/>
      <c r="BA108" s="189"/>
      <c r="BB108" s="188"/>
      <c r="BC108" s="189"/>
      <c r="BD108" s="188"/>
      <c r="BE108" s="189"/>
      <c r="BF108" s="188"/>
      <c r="BG108" s="189"/>
      <c r="BH108" s="188"/>
      <c r="BI108" s="189"/>
      <c r="BJ108" s="188"/>
      <c r="BK108" s="189"/>
      <c r="BL108" s="188"/>
      <c r="BM108" s="189"/>
      <c r="BN108" s="188"/>
      <c r="BO108" s="189"/>
      <c r="BP108" s="188"/>
      <c r="BQ108" s="189"/>
      <c r="BR108" s="188"/>
      <c r="BS108" s="189"/>
      <c r="BT108" s="188"/>
      <c r="BU108" s="189"/>
      <c r="BV108" s="188"/>
      <c r="BW108" s="189"/>
      <c r="BX108" s="188"/>
      <c r="BY108" s="189"/>
      <c r="BZ108" s="188"/>
      <c r="CA108" s="189"/>
      <c r="CB108" s="188"/>
      <c r="CC108" s="189"/>
      <c r="CD108" s="188"/>
      <c r="CE108" s="189"/>
      <c r="CF108" s="188"/>
      <c r="CG108" s="189"/>
      <c r="CH108" s="188"/>
      <c r="CI108" s="189"/>
      <c r="CJ108" s="188"/>
      <c r="CK108" s="189"/>
      <c r="CL108" s="188"/>
      <c r="CM108" s="189"/>
      <c r="CN108" s="188"/>
      <c r="CO108" s="189"/>
      <c r="CP108" s="188"/>
      <c r="CQ108" s="189"/>
      <c r="CR108" s="188"/>
      <c r="CS108" s="189"/>
      <c r="CT108" s="188"/>
      <c r="CU108" s="189"/>
      <c r="CV108" s="188"/>
      <c r="CW108" s="189"/>
      <c r="CX108" s="188"/>
      <c r="CY108" s="189"/>
      <c r="CZ108" s="188"/>
      <c r="DA108" s="189"/>
      <c r="DB108" s="188"/>
      <c r="DC108" s="189"/>
      <c r="DD108" s="188"/>
      <c r="DE108" s="189"/>
      <c r="DF108" s="188"/>
      <c r="DG108" s="189"/>
      <c r="DH108" s="188"/>
      <c r="DI108" s="189"/>
      <c r="DJ108" s="188"/>
      <c r="DK108" s="189"/>
      <c r="DL108" s="188"/>
      <c r="DM108" s="189"/>
      <c r="DN108" s="188"/>
      <c r="DO108" s="189"/>
      <c r="DP108" s="188"/>
      <c r="DQ108" s="189"/>
      <c r="DR108" s="188"/>
      <c r="DS108" s="189"/>
      <c r="DT108" s="188"/>
      <c r="DU108" s="189"/>
      <c r="DV108" s="188"/>
      <c r="DW108" s="189"/>
      <c r="DX108" s="188"/>
      <c r="DY108" s="189"/>
      <c r="DZ108" s="188"/>
      <c r="EA108" s="189"/>
      <c r="EB108" s="188"/>
      <c r="EC108" s="189"/>
      <c r="ED108" s="188"/>
      <c r="EE108" s="189"/>
      <c r="EF108" s="188"/>
      <c r="EG108" s="189"/>
      <c r="EH108" s="188"/>
      <c r="EI108" s="189"/>
      <c r="EJ108" s="188"/>
      <c r="EK108" s="189"/>
      <c r="EL108" s="188"/>
      <c r="EM108" s="189"/>
      <c r="EN108" s="188"/>
      <c r="EO108" s="189"/>
      <c r="EP108" s="188"/>
      <c r="EQ108" s="189"/>
      <c r="ER108" s="188"/>
      <c r="ES108" s="189"/>
      <c r="ET108" s="188"/>
      <c r="EU108" s="189"/>
      <c r="EV108" s="188"/>
      <c r="EW108" s="189"/>
      <c r="EX108" s="188"/>
      <c r="EY108" s="189"/>
      <c r="EZ108" s="188"/>
      <c r="FA108" s="189"/>
      <c r="FB108" s="188"/>
      <c r="FC108" s="189"/>
      <c r="FD108" s="188"/>
      <c r="FE108" s="189"/>
      <c r="FF108" s="188"/>
      <c r="FG108" s="189"/>
      <c r="FH108" s="188"/>
      <c r="FI108" s="189"/>
      <c r="FJ108" s="188"/>
      <c r="FK108" s="189"/>
      <c r="FL108" s="188"/>
      <c r="FM108" s="189"/>
      <c r="FN108" s="188"/>
      <c r="FO108" s="189"/>
      <c r="FP108" s="188"/>
      <c r="FQ108" s="189"/>
      <c r="FR108" s="188"/>
      <c r="FS108" s="189"/>
      <c r="FT108" s="188"/>
      <c r="FU108" s="189"/>
      <c r="FV108" s="188"/>
      <c r="FW108" s="189"/>
      <c r="FX108" s="188"/>
      <c r="FY108" s="189"/>
      <c r="FZ108" s="188"/>
      <c r="GA108" s="189"/>
      <c r="GB108" s="188"/>
      <c r="GC108" s="189"/>
      <c r="GD108" s="188"/>
      <c r="GE108" s="189"/>
      <c r="GF108" s="188"/>
      <c r="GG108" s="189"/>
      <c r="GH108" s="188"/>
      <c r="GI108" s="189"/>
      <c r="GJ108" s="188"/>
      <c r="GK108" s="189"/>
      <c r="GL108" s="188"/>
      <c r="GM108" s="189"/>
      <c r="GN108" s="188"/>
      <c r="GO108" s="189"/>
      <c r="GP108" s="188"/>
      <c r="GQ108" s="189"/>
      <c r="GR108" s="188"/>
      <c r="GS108" s="189"/>
      <c r="GT108" s="188"/>
      <c r="GU108" s="189"/>
      <c r="GV108" s="188"/>
      <c r="GW108" s="189"/>
      <c r="GX108" s="188"/>
      <c r="GY108" s="189"/>
      <c r="GZ108" s="188"/>
      <c r="HA108" s="189"/>
      <c r="HB108" s="188"/>
      <c r="HC108" s="189"/>
      <c r="HD108" s="188"/>
      <c r="HE108" s="189"/>
      <c r="HF108" s="188"/>
      <c r="HG108" s="189"/>
      <c r="HH108" s="188"/>
      <c r="HI108" s="189"/>
      <c r="HJ108" s="188"/>
      <c r="HK108" s="189"/>
      <c r="HL108" s="188"/>
      <c r="HM108" s="189"/>
      <c r="HN108" s="188"/>
      <c r="HO108" s="189"/>
      <c r="HP108" s="188"/>
      <c r="HQ108" s="189"/>
      <c r="HR108" s="188"/>
      <c r="HS108" s="189"/>
      <c r="HT108" s="188"/>
      <c r="HU108" s="189"/>
      <c r="HV108" s="188"/>
      <c r="HW108" s="189"/>
      <c r="HX108" s="188"/>
      <c r="HY108" s="189"/>
      <c r="HZ108" s="188"/>
      <c r="IA108" s="189"/>
      <c r="IB108" s="188"/>
      <c r="IC108" s="189"/>
      <c r="ID108" s="188"/>
      <c r="IE108" s="189"/>
      <c r="IF108" s="188"/>
      <c r="IG108" s="189"/>
      <c r="IH108" s="188"/>
      <c r="II108" s="189"/>
      <c r="IJ108" s="188"/>
      <c r="IK108" s="189"/>
      <c r="IL108" s="188"/>
      <c r="IM108" s="189"/>
      <c r="IN108" s="188"/>
      <c r="IO108" s="189"/>
      <c r="IP108" s="188"/>
      <c r="IQ108" s="189"/>
      <c r="IR108" s="188"/>
      <c r="IS108" s="189"/>
      <c r="IT108" s="188"/>
      <c r="IU108" s="189"/>
      <c r="IV108" s="188"/>
      <c r="IW108" s="189"/>
      <c r="IX108" s="188"/>
      <c r="IY108" s="189"/>
      <c r="IZ108" s="188"/>
      <c r="JA108" s="189"/>
      <c r="JB108" s="188"/>
      <c r="JC108" s="189"/>
      <c r="JD108" s="188"/>
      <c r="JE108" s="189"/>
      <c r="JF108" s="188"/>
      <c r="JG108" s="189"/>
      <c r="JH108" s="188"/>
      <c r="JI108" s="189"/>
      <c r="JJ108" s="188"/>
      <c r="JK108" s="189"/>
      <c r="JL108" s="188"/>
      <c r="JM108" s="189"/>
      <c r="JN108" s="188"/>
      <c r="JO108" s="189"/>
      <c r="JP108" s="188"/>
      <c r="JQ108" s="189"/>
      <c r="JR108" s="188"/>
      <c r="JS108" s="189"/>
      <c r="JT108" s="188"/>
      <c r="JU108" s="189"/>
      <c r="JV108" s="188"/>
      <c r="JW108" s="189"/>
      <c r="JX108" s="188"/>
      <c r="JY108" s="189"/>
      <c r="JZ108" s="188"/>
      <c r="KA108" s="189"/>
      <c r="KB108" s="188"/>
      <c r="KC108" s="189"/>
      <c r="KD108" s="188"/>
      <c r="KE108" s="189"/>
      <c r="KF108" s="188"/>
      <c r="KG108" s="189"/>
      <c r="KH108" s="188"/>
      <c r="KI108" s="189"/>
      <c r="KJ108" s="188"/>
      <c r="KK108" s="189"/>
      <c r="KL108" s="188"/>
      <c r="KM108" s="189"/>
      <c r="KN108" s="188"/>
      <c r="KO108" s="189"/>
      <c r="KP108" s="188"/>
      <c r="KQ108" s="189"/>
      <c r="KR108" s="188"/>
      <c r="KS108" s="189"/>
      <c r="KT108" s="188"/>
      <c r="KU108" s="189"/>
      <c r="KV108" s="188"/>
      <c r="KW108" s="189"/>
      <c r="KX108" s="188"/>
      <c r="KY108" s="189"/>
      <c r="KZ108" s="188"/>
      <c r="LA108" s="189"/>
      <c r="LB108" s="188"/>
      <c r="LC108" s="189"/>
      <c r="LD108" s="188"/>
      <c r="LE108" s="189"/>
      <c r="LF108" s="188"/>
      <c r="LG108" s="189"/>
      <c r="LH108" s="188"/>
      <c r="LI108" s="189"/>
      <c r="LJ108" s="188"/>
      <c r="LK108" s="189"/>
      <c r="LL108" s="188"/>
      <c r="LM108" s="189"/>
      <c r="LN108" s="188"/>
      <c r="LO108" s="189"/>
      <c r="LP108" s="188"/>
      <c r="LQ108" s="189"/>
      <c r="LR108" s="188"/>
      <c r="LS108" s="189"/>
      <c r="LT108" s="188"/>
      <c r="LU108" s="189"/>
      <c r="LV108" s="188"/>
      <c r="LW108" s="189"/>
      <c r="LX108" s="188"/>
      <c r="LY108" s="189"/>
      <c r="LZ108" s="188"/>
      <c r="MA108" s="189"/>
      <c r="MB108" s="188"/>
      <c r="MC108" s="189"/>
      <c r="MD108" s="188"/>
      <c r="ME108" s="189"/>
      <c r="MF108" s="188"/>
      <c r="MG108" s="189"/>
      <c r="MH108" s="188"/>
      <c r="MI108" s="189"/>
      <c r="MJ108" s="188"/>
      <c r="MK108" s="189"/>
      <c r="ML108" s="188"/>
      <c r="MM108" s="189"/>
      <c r="MN108" s="188"/>
      <c r="MO108" s="189"/>
      <c r="MP108" s="188"/>
      <c r="MQ108" s="189"/>
      <c r="MR108" s="188"/>
      <c r="MS108" s="189"/>
      <c r="MT108" s="188"/>
      <c r="MU108" s="189"/>
      <c r="MV108" s="188"/>
      <c r="MW108" s="189"/>
      <c r="MX108" s="188"/>
      <c r="MY108" s="189"/>
      <c r="MZ108" s="188"/>
      <c r="NA108" s="189"/>
      <c r="NB108" s="188"/>
      <c r="NC108" s="189"/>
      <c r="ND108" s="188"/>
      <c r="NE108" s="189"/>
      <c r="NF108" s="188"/>
      <c r="NG108" s="189"/>
      <c r="NH108" s="188"/>
      <c r="NI108" s="189"/>
      <c r="NJ108" s="188"/>
      <c r="NK108" s="189"/>
      <c r="NL108" s="188"/>
      <c r="NM108" s="189"/>
      <c r="NN108" s="188"/>
      <c r="NO108" s="189"/>
      <c r="NP108" s="188"/>
      <c r="NQ108" s="189"/>
      <c r="NR108" s="188"/>
      <c r="NS108" s="189"/>
      <c r="NT108" s="188"/>
      <c r="NU108" s="189"/>
      <c r="NV108" s="188"/>
      <c r="NW108" s="189"/>
    </row>
    <row r="109" spans="1:388" ht="13.5" customHeight="1" x14ac:dyDescent="0.2">
      <c r="A109" s="176"/>
      <c r="B109" s="177"/>
      <c r="C109" s="177"/>
      <c r="D109" s="237"/>
      <c r="E109" s="191"/>
      <c r="F109" s="190"/>
      <c r="G109" s="191"/>
      <c r="H109" s="190"/>
      <c r="I109" s="191"/>
      <c r="J109" s="190"/>
      <c r="K109" s="191"/>
      <c r="L109" s="190"/>
      <c r="M109" s="191"/>
      <c r="N109" s="190"/>
      <c r="O109" s="191"/>
      <c r="P109" s="190"/>
      <c r="Q109" s="191"/>
      <c r="R109" s="190"/>
      <c r="S109" s="191"/>
      <c r="T109" s="190"/>
      <c r="U109" s="191"/>
      <c r="V109" s="190"/>
      <c r="W109" s="191"/>
      <c r="X109" s="190"/>
      <c r="Y109" s="191"/>
      <c r="Z109" s="190"/>
      <c r="AA109" s="191"/>
      <c r="AB109" s="190"/>
      <c r="AC109" s="191"/>
      <c r="AD109" s="190"/>
      <c r="AE109" s="191"/>
      <c r="AF109" s="190"/>
      <c r="AG109" s="191"/>
      <c r="AH109" s="190"/>
      <c r="AI109" s="191"/>
      <c r="AJ109" s="190"/>
      <c r="AK109" s="191"/>
      <c r="AL109" s="190"/>
      <c r="AM109" s="191"/>
      <c r="AN109" s="190"/>
      <c r="AO109" s="191"/>
      <c r="AP109" s="190"/>
      <c r="AQ109" s="191"/>
      <c r="AR109" s="190"/>
      <c r="AS109" s="191"/>
      <c r="AT109" s="190"/>
      <c r="AU109" s="191"/>
      <c r="AV109" s="190"/>
      <c r="AW109" s="191"/>
      <c r="AX109" s="190"/>
      <c r="AY109" s="191"/>
      <c r="AZ109" s="190"/>
      <c r="BA109" s="191"/>
      <c r="BB109" s="190"/>
      <c r="BC109" s="191"/>
      <c r="BD109" s="190"/>
      <c r="BE109" s="191"/>
      <c r="BF109" s="190"/>
      <c r="BG109" s="191"/>
      <c r="BH109" s="190"/>
      <c r="BI109" s="191"/>
      <c r="BJ109" s="190"/>
      <c r="BK109" s="191"/>
      <c r="BL109" s="190"/>
      <c r="BM109" s="191"/>
      <c r="BN109" s="190"/>
      <c r="BO109" s="191"/>
      <c r="BP109" s="190"/>
      <c r="BQ109" s="191"/>
      <c r="BR109" s="190"/>
      <c r="BS109" s="191"/>
      <c r="BT109" s="190"/>
      <c r="BU109" s="191"/>
      <c r="BV109" s="190"/>
      <c r="BW109" s="191"/>
      <c r="BX109" s="190"/>
      <c r="BY109" s="191"/>
      <c r="BZ109" s="190"/>
      <c r="CA109" s="191"/>
      <c r="CB109" s="190"/>
      <c r="CC109" s="191"/>
      <c r="CD109" s="190"/>
      <c r="CE109" s="191"/>
      <c r="CF109" s="190"/>
      <c r="CG109" s="191"/>
      <c r="CH109" s="190"/>
      <c r="CI109" s="191"/>
      <c r="CJ109" s="190"/>
      <c r="CK109" s="191"/>
      <c r="CL109" s="190"/>
      <c r="CM109" s="191"/>
      <c r="CN109" s="190"/>
      <c r="CO109" s="191"/>
      <c r="CP109" s="190"/>
      <c r="CQ109" s="191"/>
      <c r="CR109" s="190"/>
      <c r="CS109" s="191"/>
      <c r="CT109" s="190"/>
      <c r="CU109" s="191"/>
      <c r="CV109" s="190"/>
      <c r="CW109" s="191"/>
      <c r="CX109" s="190"/>
      <c r="CY109" s="191"/>
      <c r="CZ109" s="190"/>
      <c r="DA109" s="191"/>
      <c r="DB109" s="190"/>
      <c r="DC109" s="191"/>
      <c r="DD109" s="190"/>
      <c r="DE109" s="191"/>
      <c r="DF109" s="190"/>
      <c r="DG109" s="191"/>
      <c r="DH109" s="190"/>
      <c r="DI109" s="191"/>
      <c r="DJ109" s="190"/>
      <c r="DK109" s="191"/>
      <c r="DL109" s="190"/>
      <c r="DM109" s="191"/>
      <c r="DN109" s="190"/>
      <c r="DO109" s="191"/>
      <c r="DP109" s="190"/>
      <c r="DQ109" s="191"/>
      <c r="DR109" s="190"/>
      <c r="DS109" s="191"/>
      <c r="DT109" s="190"/>
      <c r="DU109" s="191"/>
      <c r="DV109" s="190"/>
      <c r="DW109" s="191"/>
      <c r="DX109" s="190"/>
      <c r="DY109" s="191"/>
      <c r="DZ109" s="190"/>
      <c r="EA109" s="191"/>
      <c r="EB109" s="190"/>
      <c r="EC109" s="191"/>
      <c r="ED109" s="190"/>
      <c r="EE109" s="191"/>
      <c r="EF109" s="190"/>
      <c r="EG109" s="191"/>
      <c r="EH109" s="190"/>
      <c r="EI109" s="191"/>
      <c r="EJ109" s="190"/>
      <c r="EK109" s="191"/>
      <c r="EL109" s="190"/>
      <c r="EM109" s="191"/>
      <c r="EN109" s="190"/>
      <c r="EO109" s="191"/>
      <c r="EP109" s="190"/>
      <c r="EQ109" s="191"/>
      <c r="ER109" s="190"/>
      <c r="ES109" s="191"/>
      <c r="ET109" s="190"/>
      <c r="EU109" s="191"/>
      <c r="EV109" s="190"/>
      <c r="EW109" s="191"/>
      <c r="EX109" s="190"/>
      <c r="EY109" s="191"/>
      <c r="EZ109" s="190"/>
      <c r="FA109" s="191"/>
      <c r="FB109" s="190"/>
      <c r="FC109" s="191"/>
      <c r="FD109" s="190"/>
      <c r="FE109" s="191"/>
      <c r="FF109" s="190"/>
      <c r="FG109" s="191"/>
      <c r="FH109" s="190"/>
      <c r="FI109" s="191"/>
      <c r="FJ109" s="190"/>
      <c r="FK109" s="191"/>
      <c r="FL109" s="190"/>
      <c r="FM109" s="191"/>
      <c r="FN109" s="190"/>
      <c r="FO109" s="191"/>
      <c r="FP109" s="190"/>
      <c r="FQ109" s="191"/>
      <c r="FR109" s="190"/>
      <c r="FS109" s="191"/>
      <c r="FT109" s="190"/>
      <c r="FU109" s="191"/>
      <c r="FV109" s="190"/>
      <c r="FW109" s="191"/>
      <c r="FX109" s="190"/>
      <c r="FY109" s="191"/>
      <c r="FZ109" s="190"/>
      <c r="GA109" s="191"/>
      <c r="GB109" s="190"/>
      <c r="GC109" s="191"/>
      <c r="GD109" s="190"/>
      <c r="GE109" s="191"/>
      <c r="GF109" s="190"/>
      <c r="GG109" s="191"/>
      <c r="GH109" s="190"/>
      <c r="GI109" s="191"/>
      <c r="GJ109" s="190"/>
      <c r="GK109" s="191"/>
      <c r="GL109" s="190"/>
      <c r="GM109" s="191"/>
      <c r="GN109" s="190"/>
      <c r="GO109" s="191"/>
      <c r="GP109" s="190"/>
      <c r="GQ109" s="191"/>
      <c r="GR109" s="190"/>
      <c r="GS109" s="191"/>
      <c r="GT109" s="190"/>
      <c r="GU109" s="191"/>
      <c r="GV109" s="190"/>
      <c r="GW109" s="191"/>
      <c r="GX109" s="190"/>
      <c r="GY109" s="191"/>
      <c r="GZ109" s="190"/>
      <c r="HA109" s="191"/>
      <c r="HB109" s="190"/>
      <c r="HC109" s="191"/>
      <c r="HD109" s="190"/>
      <c r="HE109" s="191"/>
      <c r="HF109" s="190"/>
      <c r="HG109" s="191"/>
      <c r="HH109" s="190"/>
      <c r="HI109" s="191"/>
      <c r="HJ109" s="190"/>
      <c r="HK109" s="191"/>
      <c r="HL109" s="190"/>
      <c r="HM109" s="191"/>
      <c r="HN109" s="190"/>
      <c r="HO109" s="191"/>
      <c r="HP109" s="190"/>
      <c r="HQ109" s="191"/>
      <c r="HR109" s="190"/>
      <c r="HS109" s="191"/>
      <c r="HT109" s="190"/>
      <c r="HU109" s="191"/>
      <c r="HV109" s="190"/>
      <c r="HW109" s="191"/>
      <c r="HX109" s="190"/>
      <c r="HY109" s="191"/>
      <c r="HZ109" s="190"/>
      <c r="IA109" s="191"/>
      <c r="IB109" s="190"/>
      <c r="IC109" s="191"/>
      <c r="ID109" s="190"/>
      <c r="IE109" s="191"/>
      <c r="IF109" s="190"/>
      <c r="IG109" s="191"/>
      <c r="IH109" s="190"/>
      <c r="II109" s="191"/>
      <c r="IJ109" s="190"/>
      <c r="IK109" s="191"/>
      <c r="IL109" s="190"/>
      <c r="IM109" s="191"/>
      <c r="IN109" s="190"/>
      <c r="IO109" s="191"/>
      <c r="IP109" s="190"/>
      <c r="IQ109" s="191"/>
      <c r="IR109" s="190"/>
      <c r="IS109" s="191"/>
      <c r="IT109" s="190"/>
      <c r="IU109" s="191"/>
      <c r="IV109" s="190"/>
      <c r="IW109" s="191"/>
      <c r="IX109" s="190"/>
      <c r="IY109" s="191"/>
      <c r="IZ109" s="190"/>
      <c r="JA109" s="191"/>
      <c r="JB109" s="190"/>
      <c r="JC109" s="191"/>
      <c r="JD109" s="190"/>
      <c r="JE109" s="191"/>
      <c r="JF109" s="190"/>
      <c r="JG109" s="191"/>
      <c r="JH109" s="190"/>
      <c r="JI109" s="191"/>
      <c r="JJ109" s="190"/>
      <c r="JK109" s="191"/>
      <c r="JL109" s="190"/>
      <c r="JM109" s="191"/>
      <c r="JN109" s="190"/>
      <c r="JO109" s="191"/>
      <c r="JP109" s="190"/>
      <c r="JQ109" s="191"/>
      <c r="JR109" s="190"/>
      <c r="JS109" s="191"/>
      <c r="JT109" s="190"/>
      <c r="JU109" s="191"/>
      <c r="JV109" s="190"/>
      <c r="JW109" s="191"/>
      <c r="JX109" s="190"/>
      <c r="JY109" s="191"/>
      <c r="JZ109" s="190"/>
      <c r="KA109" s="191"/>
      <c r="KB109" s="190"/>
      <c r="KC109" s="191"/>
      <c r="KD109" s="190"/>
      <c r="KE109" s="191"/>
      <c r="KF109" s="190"/>
      <c r="KG109" s="191"/>
      <c r="KH109" s="190"/>
      <c r="KI109" s="191"/>
      <c r="KJ109" s="190"/>
      <c r="KK109" s="191"/>
      <c r="KL109" s="190"/>
      <c r="KM109" s="191"/>
      <c r="KN109" s="190"/>
      <c r="KO109" s="191"/>
      <c r="KP109" s="190"/>
      <c r="KQ109" s="191"/>
      <c r="KR109" s="190"/>
      <c r="KS109" s="191"/>
      <c r="KT109" s="190"/>
      <c r="KU109" s="191"/>
      <c r="KV109" s="190"/>
      <c r="KW109" s="191"/>
      <c r="KX109" s="190"/>
      <c r="KY109" s="191"/>
      <c r="KZ109" s="190"/>
      <c r="LA109" s="191"/>
      <c r="LB109" s="190"/>
      <c r="LC109" s="191"/>
      <c r="LD109" s="190"/>
      <c r="LE109" s="191"/>
      <c r="LF109" s="190"/>
      <c r="LG109" s="191"/>
      <c r="LH109" s="190"/>
      <c r="LI109" s="191"/>
      <c r="LJ109" s="190"/>
      <c r="LK109" s="191"/>
      <c r="LL109" s="190"/>
      <c r="LM109" s="191"/>
      <c r="LN109" s="190"/>
      <c r="LO109" s="191"/>
      <c r="LP109" s="190"/>
      <c r="LQ109" s="191"/>
      <c r="LR109" s="190"/>
      <c r="LS109" s="191"/>
      <c r="LT109" s="190"/>
      <c r="LU109" s="191"/>
      <c r="LV109" s="190"/>
      <c r="LW109" s="191"/>
      <c r="LX109" s="190"/>
      <c r="LY109" s="191"/>
      <c r="LZ109" s="190"/>
      <c r="MA109" s="191"/>
      <c r="MB109" s="190"/>
      <c r="MC109" s="191"/>
      <c r="MD109" s="190"/>
      <c r="ME109" s="191"/>
      <c r="MF109" s="190"/>
      <c r="MG109" s="191"/>
      <c r="MH109" s="190"/>
      <c r="MI109" s="191"/>
      <c r="MJ109" s="190"/>
      <c r="MK109" s="191"/>
      <c r="ML109" s="190"/>
      <c r="MM109" s="191"/>
      <c r="MN109" s="190"/>
      <c r="MO109" s="191"/>
      <c r="MP109" s="190"/>
      <c r="MQ109" s="191"/>
      <c r="MR109" s="190"/>
      <c r="MS109" s="191"/>
      <c r="MT109" s="190"/>
      <c r="MU109" s="191"/>
      <c r="MV109" s="190"/>
      <c r="MW109" s="191"/>
      <c r="MX109" s="190"/>
      <c r="MY109" s="191"/>
      <c r="MZ109" s="190"/>
      <c r="NA109" s="191"/>
      <c r="NB109" s="190"/>
      <c r="NC109" s="191"/>
      <c r="ND109" s="190"/>
      <c r="NE109" s="191"/>
      <c r="NF109" s="190"/>
      <c r="NG109" s="191"/>
      <c r="NH109" s="190"/>
      <c r="NI109" s="191"/>
      <c r="NJ109" s="190"/>
      <c r="NK109" s="191"/>
      <c r="NL109" s="190"/>
      <c r="NM109" s="191"/>
      <c r="NN109" s="190"/>
      <c r="NO109" s="191"/>
      <c r="NP109" s="190"/>
      <c r="NQ109" s="191"/>
      <c r="NR109" s="190"/>
      <c r="NS109" s="191"/>
      <c r="NT109" s="190"/>
      <c r="NU109" s="191"/>
      <c r="NV109" s="190"/>
      <c r="NW109" s="191"/>
    </row>
    <row r="110" spans="1:388" ht="13.5" customHeight="1" x14ac:dyDescent="0.2">
      <c r="A110" s="138" t="s">
        <v>48</v>
      </c>
      <c r="B110" s="139"/>
      <c r="C110" s="139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6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  <c r="DA110" s="15"/>
      <c r="DB110" s="15"/>
      <c r="DC110" s="15"/>
      <c r="DD110" s="15"/>
      <c r="DE110" s="15"/>
      <c r="DF110" s="15"/>
      <c r="DG110" s="15"/>
      <c r="DH110" s="15"/>
      <c r="DI110" s="15"/>
      <c r="DJ110" s="15"/>
      <c r="DK110" s="15"/>
      <c r="DL110" s="15"/>
      <c r="DM110" s="15"/>
      <c r="DN110" s="15"/>
      <c r="DO110" s="15"/>
      <c r="DP110" s="15"/>
      <c r="DQ110" s="15"/>
      <c r="DR110" s="15"/>
      <c r="DS110" s="15"/>
      <c r="DT110" s="15"/>
      <c r="DU110" s="15"/>
      <c r="DV110" s="15"/>
      <c r="DW110" s="15"/>
      <c r="DX110" s="15"/>
      <c r="DY110" s="15"/>
      <c r="DZ110" s="15"/>
      <c r="EA110" s="15"/>
      <c r="EB110" s="15"/>
      <c r="EC110" s="15"/>
      <c r="ED110" s="15"/>
      <c r="EE110" s="15"/>
      <c r="EF110" s="15"/>
      <c r="EG110" s="15"/>
      <c r="EH110" s="15"/>
      <c r="EI110" s="15"/>
      <c r="EJ110" s="15"/>
      <c r="EK110" s="15"/>
      <c r="EL110" s="15"/>
      <c r="EM110" s="15"/>
      <c r="EN110" s="15"/>
      <c r="EO110" s="15"/>
      <c r="EP110" s="15"/>
      <c r="EQ110" s="15"/>
      <c r="ER110" s="15"/>
      <c r="ES110" s="15"/>
      <c r="ET110" s="15"/>
      <c r="EU110" s="15"/>
      <c r="EV110" s="15"/>
      <c r="EW110" s="15"/>
      <c r="EX110" s="15"/>
      <c r="EY110" s="15"/>
      <c r="EZ110" s="15"/>
      <c r="FA110" s="15"/>
      <c r="FB110" s="15"/>
      <c r="FC110" s="15"/>
      <c r="FD110" s="15"/>
      <c r="FE110" s="15"/>
      <c r="FF110" s="15"/>
      <c r="FG110" s="15"/>
      <c r="FH110" s="15"/>
      <c r="FI110" s="15"/>
      <c r="FJ110" s="15"/>
      <c r="FK110" s="15"/>
      <c r="FL110" s="15"/>
      <c r="FM110" s="15"/>
      <c r="FN110" s="15"/>
      <c r="FO110" s="15"/>
      <c r="FP110" s="15"/>
      <c r="FQ110" s="15"/>
      <c r="FR110" s="15"/>
      <c r="FS110" s="15"/>
      <c r="FT110" s="15"/>
      <c r="FU110" s="15"/>
      <c r="FV110" s="15"/>
      <c r="FW110" s="15"/>
      <c r="FX110" s="15"/>
      <c r="FY110" s="15"/>
      <c r="FZ110" s="15"/>
      <c r="GA110" s="15"/>
      <c r="GB110" s="15"/>
      <c r="GC110" s="15"/>
      <c r="GD110" s="15"/>
      <c r="GE110" s="15"/>
      <c r="GF110" s="15"/>
      <c r="GG110" s="15"/>
      <c r="GH110" s="15"/>
      <c r="GI110" s="15"/>
      <c r="GJ110" s="15"/>
      <c r="GK110" s="15"/>
      <c r="GL110" s="15"/>
      <c r="GM110" s="15"/>
      <c r="GN110" s="15"/>
      <c r="GO110" s="15"/>
      <c r="GP110" s="15"/>
      <c r="GQ110" s="15"/>
      <c r="GR110" s="15"/>
      <c r="GS110" s="15"/>
      <c r="GT110" s="15"/>
      <c r="GU110" s="15"/>
      <c r="GV110" s="15"/>
      <c r="GW110" s="15"/>
      <c r="GX110" s="15"/>
      <c r="GY110" s="15"/>
      <c r="GZ110" s="15"/>
      <c r="HA110" s="15"/>
      <c r="HB110" s="15"/>
      <c r="HC110" s="15"/>
      <c r="HD110" s="15"/>
      <c r="HE110" s="15"/>
      <c r="HF110" s="15"/>
      <c r="HG110" s="15"/>
      <c r="HH110" s="15"/>
      <c r="HI110" s="15"/>
      <c r="HJ110" s="15"/>
      <c r="HK110" s="15"/>
      <c r="HL110" s="15"/>
      <c r="HM110" s="15"/>
      <c r="HN110" s="15"/>
      <c r="HO110" s="15"/>
      <c r="HP110" s="15"/>
      <c r="HQ110" s="15"/>
      <c r="HR110" s="15"/>
      <c r="HS110" s="15"/>
      <c r="HT110" s="15"/>
      <c r="HU110" s="15"/>
      <c r="HV110" s="15"/>
      <c r="HW110" s="15"/>
      <c r="HX110" s="15"/>
      <c r="HY110" s="15"/>
      <c r="HZ110" s="15"/>
      <c r="IA110" s="15"/>
      <c r="IB110" s="15"/>
      <c r="IC110" s="15"/>
      <c r="ID110" s="15"/>
      <c r="IE110" s="15"/>
      <c r="IF110" s="15"/>
      <c r="IG110" s="15"/>
      <c r="IH110" s="15"/>
      <c r="II110" s="15"/>
      <c r="IJ110" s="15"/>
      <c r="IK110" s="15"/>
      <c r="IL110" s="15"/>
      <c r="IM110" s="15"/>
      <c r="IN110" s="15"/>
      <c r="IO110" s="15"/>
      <c r="IP110" s="15"/>
      <c r="IQ110" s="15"/>
      <c r="IR110" s="15"/>
      <c r="IS110" s="15"/>
      <c r="IT110" s="15"/>
      <c r="IU110" s="15"/>
      <c r="IV110" s="15"/>
      <c r="IW110" s="15"/>
      <c r="IX110" s="15"/>
      <c r="IY110" s="15"/>
      <c r="IZ110" s="15"/>
      <c r="JA110" s="15"/>
      <c r="JB110" s="15"/>
      <c r="JC110" s="15"/>
      <c r="JD110" s="15"/>
      <c r="JE110" s="15"/>
      <c r="JF110" s="15"/>
      <c r="JG110" s="15"/>
      <c r="JH110" s="15"/>
      <c r="JI110" s="15"/>
      <c r="JJ110" s="15"/>
      <c r="JK110" s="15"/>
      <c r="JL110" s="15"/>
      <c r="JM110" s="15"/>
      <c r="JN110" s="15"/>
      <c r="JO110" s="15"/>
      <c r="JP110" s="15"/>
      <c r="JQ110" s="15"/>
      <c r="JR110" s="15"/>
      <c r="JS110" s="15"/>
      <c r="JT110" s="15"/>
      <c r="JU110" s="15"/>
      <c r="JV110" s="15"/>
      <c r="JW110" s="15"/>
      <c r="JX110" s="15"/>
      <c r="JY110" s="15"/>
      <c r="JZ110" s="15"/>
      <c r="KA110" s="15"/>
      <c r="KB110" s="15"/>
      <c r="KC110" s="15"/>
      <c r="KD110" s="15"/>
      <c r="KE110" s="15"/>
      <c r="KF110" s="15"/>
      <c r="KG110" s="15"/>
      <c r="KH110" s="15"/>
      <c r="KI110" s="15"/>
      <c r="KJ110" s="15"/>
      <c r="KK110" s="15"/>
      <c r="KL110" s="15"/>
      <c r="KM110" s="15"/>
      <c r="KN110" s="15"/>
      <c r="KO110" s="15"/>
      <c r="KP110" s="15"/>
      <c r="KQ110" s="15"/>
      <c r="KR110" s="15"/>
      <c r="KS110" s="15"/>
      <c r="KT110" s="15"/>
      <c r="KU110" s="15"/>
      <c r="KV110" s="15"/>
      <c r="KW110" s="15"/>
      <c r="KX110" s="15"/>
      <c r="KY110" s="15"/>
      <c r="KZ110" s="15"/>
      <c r="LA110" s="15"/>
      <c r="LB110" s="15"/>
      <c r="LC110" s="15"/>
      <c r="LD110" s="15"/>
      <c r="LE110" s="15"/>
      <c r="LF110" s="15"/>
      <c r="LG110" s="15"/>
      <c r="LH110" s="15"/>
      <c r="LI110" s="15"/>
      <c r="LJ110" s="15"/>
      <c r="LK110" s="15"/>
      <c r="LL110" s="15"/>
      <c r="LM110" s="15"/>
      <c r="LN110" s="15"/>
      <c r="LO110" s="209"/>
      <c r="LP110" s="210"/>
      <c r="LQ110" s="210"/>
      <c r="LR110" s="210"/>
      <c r="LS110" s="211"/>
      <c r="LT110" s="218"/>
      <c r="LU110" s="219"/>
      <c r="LV110" s="219"/>
      <c r="LW110" s="220"/>
      <c r="LX110" s="227"/>
      <c r="LY110" s="228"/>
      <c r="LZ110" s="228"/>
      <c r="MA110" s="228"/>
      <c r="MB110" s="228"/>
      <c r="MC110" s="228"/>
      <c r="MD110" s="228"/>
      <c r="ME110" s="228"/>
      <c r="MF110" s="228"/>
      <c r="MG110" s="228"/>
      <c r="MH110" s="228"/>
      <c r="MI110" s="228"/>
      <c r="MJ110" s="228"/>
      <c r="MK110" s="228"/>
      <c r="ML110" s="228"/>
      <c r="MM110" s="228"/>
      <c r="MN110" s="228"/>
      <c r="MO110" s="228"/>
      <c r="MP110" s="228"/>
      <c r="MQ110" s="228"/>
      <c r="MR110" s="228"/>
      <c r="MS110" s="229"/>
      <c r="MT110" s="15"/>
      <c r="MU110" s="15"/>
      <c r="MV110" s="15"/>
      <c r="MW110" s="15"/>
      <c r="MX110" s="15"/>
      <c r="MY110" s="15"/>
      <c r="MZ110" s="15"/>
      <c r="NA110" s="15"/>
      <c r="NB110" s="15"/>
      <c r="NC110" s="15"/>
      <c r="ND110" s="15"/>
      <c r="NE110" s="15"/>
      <c r="NF110" s="15"/>
      <c r="NG110" s="15"/>
      <c r="NH110" s="15"/>
      <c r="NI110" s="15"/>
      <c r="NJ110" s="15"/>
      <c r="NK110" s="15"/>
      <c r="NL110" s="15"/>
      <c r="NM110" s="15"/>
      <c r="NN110" s="15"/>
      <c r="NO110" s="15"/>
      <c r="NP110" s="15"/>
      <c r="NQ110" s="15"/>
      <c r="NR110" s="15"/>
      <c r="NS110" s="15"/>
      <c r="NT110" s="15"/>
      <c r="NU110" s="15"/>
      <c r="NV110" s="15"/>
      <c r="NW110" s="16"/>
    </row>
    <row r="111" spans="1:388" ht="13.5" customHeight="1" x14ac:dyDescent="0.2">
      <c r="A111" s="178"/>
      <c r="B111" s="179"/>
      <c r="C111" s="179"/>
      <c r="AY111" s="17"/>
      <c r="LO111" s="212"/>
      <c r="LP111" s="213"/>
      <c r="LQ111" s="213"/>
      <c r="LR111" s="213"/>
      <c r="LS111" s="214"/>
      <c r="LT111" s="221"/>
      <c r="LU111" s="222"/>
      <c r="LV111" s="222"/>
      <c r="LW111" s="223"/>
      <c r="LX111" s="230"/>
      <c r="LY111" s="231"/>
      <c r="LZ111" s="231"/>
      <c r="MA111" s="231"/>
      <c r="MB111" s="231"/>
      <c r="MC111" s="231"/>
      <c r="MD111" s="231"/>
      <c r="ME111" s="231"/>
      <c r="MF111" s="231"/>
      <c r="MG111" s="231"/>
      <c r="MH111" s="231"/>
      <c r="MI111" s="231"/>
      <c r="MJ111" s="231"/>
      <c r="MK111" s="231"/>
      <c r="ML111" s="231"/>
      <c r="MM111" s="231"/>
      <c r="MN111" s="231"/>
      <c r="MO111" s="231"/>
      <c r="MP111" s="231"/>
      <c r="MQ111" s="231"/>
      <c r="MR111" s="231"/>
      <c r="MS111" s="232"/>
      <c r="NW111" s="17"/>
    </row>
    <row r="112" spans="1:388" ht="13.5" customHeight="1" x14ac:dyDescent="0.2">
      <c r="A112" s="140"/>
      <c r="B112" s="141"/>
      <c r="C112" s="141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9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18"/>
      <c r="BU112" s="18"/>
      <c r="BV112" s="18"/>
      <c r="BW112" s="18"/>
      <c r="BX112" s="18"/>
      <c r="BY112" s="18"/>
      <c r="BZ112" s="18"/>
      <c r="CA112" s="18"/>
      <c r="CB112" s="18"/>
      <c r="CC112" s="18"/>
      <c r="CD112" s="18"/>
      <c r="CE112" s="18"/>
      <c r="CF112" s="18"/>
      <c r="CG112" s="18"/>
      <c r="CH112" s="18"/>
      <c r="CI112" s="18"/>
      <c r="CJ112" s="18"/>
      <c r="CK112" s="18"/>
      <c r="CL112" s="18"/>
      <c r="CM112" s="18"/>
      <c r="CN112" s="18"/>
      <c r="CO112" s="18"/>
      <c r="CP112" s="18"/>
      <c r="CQ112" s="18"/>
      <c r="CR112" s="18"/>
      <c r="CS112" s="18"/>
      <c r="CT112" s="18"/>
      <c r="CU112" s="18"/>
      <c r="CV112" s="18"/>
      <c r="CW112" s="18"/>
      <c r="CX112" s="18"/>
      <c r="CY112" s="18"/>
      <c r="CZ112" s="18"/>
      <c r="DA112" s="18"/>
      <c r="DB112" s="18"/>
      <c r="DC112" s="18"/>
      <c r="DD112" s="18"/>
      <c r="DE112" s="18"/>
      <c r="DF112" s="18"/>
      <c r="DG112" s="18"/>
      <c r="DH112" s="18"/>
      <c r="DI112" s="18"/>
      <c r="DJ112" s="18"/>
      <c r="DK112" s="18"/>
      <c r="DL112" s="18"/>
      <c r="DM112" s="18"/>
      <c r="DN112" s="18"/>
      <c r="DO112" s="18"/>
      <c r="DP112" s="18"/>
      <c r="DQ112" s="18"/>
      <c r="DR112" s="18"/>
      <c r="DS112" s="18"/>
      <c r="DT112" s="18"/>
      <c r="DU112" s="18"/>
      <c r="DV112" s="18"/>
      <c r="DW112" s="18"/>
      <c r="DX112" s="18"/>
      <c r="DY112" s="18"/>
      <c r="DZ112" s="18"/>
      <c r="EA112" s="18"/>
      <c r="EB112" s="18"/>
      <c r="EC112" s="18"/>
      <c r="ED112" s="18"/>
      <c r="EE112" s="18"/>
      <c r="EF112" s="18"/>
      <c r="EG112" s="18"/>
      <c r="EH112" s="18"/>
      <c r="EI112" s="18"/>
      <c r="EJ112" s="18"/>
      <c r="EK112" s="18"/>
      <c r="EL112" s="18"/>
      <c r="EM112" s="18"/>
      <c r="EN112" s="18"/>
      <c r="EO112" s="18"/>
      <c r="EP112" s="18"/>
      <c r="EQ112" s="18"/>
      <c r="ER112" s="18"/>
      <c r="ES112" s="18"/>
      <c r="ET112" s="18"/>
      <c r="EU112" s="18"/>
      <c r="EV112" s="18"/>
      <c r="EW112" s="18"/>
      <c r="EX112" s="18"/>
      <c r="EY112" s="18"/>
      <c r="EZ112" s="18"/>
      <c r="FA112" s="18"/>
      <c r="FB112" s="18"/>
      <c r="FC112" s="18"/>
      <c r="FD112" s="18"/>
      <c r="FE112" s="18"/>
      <c r="FF112" s="18"/>
      <c r="FG112" s="18"/>
      <c r="FH112" s="18"/>
      <c r="FI112" s="18"/>
      <c r="FJ112" s="18"/>
      <c r="FK112" s="18"/>
      <c r="FL112" s="18"/>
      <c r="FM112" s="18"/>
      <c r="FN112" s="18"/>
      <c r="FO112" s="18"/>
      <c r="FP112" s="18"/>
      <c r="FQ112" s="18"/>
      <c r="FR112" s="18"/>
      <c r="FS112" s="18"/>
      <c r="FT112" s="18"/>
      <c r="FU112" s="18"/>
      <c r="FV112" s="18"/>
      <c r="FW112" s="18"/>
      <c r="FX112" s="18"/>
      <c r="FY112" s="18"/>
      <c r="FZ112" s="18"/>
      <c r="GA112" s="18"/>
      <c r="GB112" s="18"/>
      <c r="GC112" s="18"/>
      <c r="GD112" s="18"/>
      <c r="GE112" s="18"/>
      <c r="GF112" s="18"/>
      <c r="GG112" s="18"/>
      <c r="GH112" s="18"/>
      <c r="GI112" s="18"/>
      <c r="GJ112" s="18"/>
      <c r="GK112" s="18"/>
      <c r="GL112" s="18"/>
      <c r="GM112" s="18"/>
      <c r="GN112" s="18"/>
      <c r="GO112" s="18"/>
      <c r="GP112" s="18"/>
      <c r="GQ112" s="18"/>
      <c r="GR112" s="18"/>
      <c r="GS112" s="18"/>
      <c r="GT112" s="18"/>
      <c r="GU112" s="18"/>
      <c r="GV112" s="18"/>
      <c r="GW112" s="18"/>
      <c r="GX112" s="18"/>
      <c r="GY112" s="18"/>
      <c r="GZ112" s="18"/>
      <c r="HA112" s="18"/>
      <c r="HB112" s="18"/>
      <c r="HC112" s="18"/>
      <c r="HD112" s="18"/>
      <c r="HE112" s="18"/>
      <c r="HF112" s="18"/>
      <c r="HG112" s="18"/>
      <c r="HH112" s="18"/>
      <c r="HI112" s="18"/>
      <c r="HJ112" s="18"/>
      <c r="HK112" s="18"/>
      <c r="HL112" s="18"/>
      <c r="HM112" s="18"/>
      <c r="HN112" s="18"/>
      <c r="HO112" s="18"/>
      <c r="HP112" s="18"/>
      <c r="HQ112" s="18"/>
      <c r="HR112" s="18"/>
      <c r="HS112" s="18"/>
      <c r="HT112" s="18"/>
      <c r="HU112" s="18"/>
      <c r="HV112" s="18"/>
      <c r="HW112" s="18"/>
      <c r="HX112" s="18"/>
      <c r="HY112" s="18"/>
      <c r="HZ112" s="18"/>
      <c r="IA112" s="18"/>
      <c r="IB112" s="18"/>
      <c r="IC112" s="18"/>
      <c r="ID112" s="18"/>
      <c r="IE112" s="18"/>
      <c r="IF112" s="18"/>
      <c r="IG112" s="18"/>
      <c r="IH112" s="18"/>
      <c r="II112" s="18"/>
      <c r="IJ112" s="18"/>
      <c r="IK112" s="18"/>
      <c r="IL112" s="18"/>
      <c r="IM112" s="18"/>
      <c r="IN112" s="18"/>
      <c r="IO112" s="18"/>
      <c r="IP112" s="18"/>
      <c r="IQ112" s="18"/>
      <c r="IR112" s="18"/>
      <c r="IS112" s="18"/>
      <c r="IT112" s="18"/>
      <c r="IU112" s="18"/>
      <c r="IV112" s="18"/>
      <c r="IW112" s="18"/>
      <c r="IX112" s="18"/>
      <c r="IY112" s="18"/>
      <c r="IZ112" s="18"/>
      <c r="JA112" s="18"/>
      <c r="JB112" s="18"/>
      <c r="JC112" s="18"/>
      <c r="JD112" s="18"/>
      <c r="JE112" s="18"/>
      <c r="JF112" s="18"/>
      <c r="JG112" s="18"/>
      <c r="JH112" s="18"/>
      <c r="JI112" s="18"/>
      <c r="JJ112" s="18"/>
      <c r="JK112" s="18"/>
      <c r="JL112" s="18"/>
      <c r="JM112" s="18"/>
      <c r="JN112" s="18"/>
      <c r="JO112" s="18"/>
      <c r="JP112" s="18"/>
      <c r="JQ112" s="18"/>
      <c r="JR112" s="18"/>
      <c r="JS112" s="18"/>
      <c r="JT112" s="18"/>
      <c r="JU112" s="18"/>
      <c r="JV112" s="18"/>
      <c r="JW112" s="18"/>
      <c r="JX112" s="18"/>
      <c r="JY112" s="18"/>
      <c r="JZ112" s="18"/>
      <c r="KA112" s="18"/>
      <c r="KB112" s="18"/>
      <c r="KC112" s="18"/>
      <c r="KD112" s="18"/>
      <c r="KE112" s="18"/>
      <c r="KF112" s="18"/>
      <c r="KG112" s="18"/>
      <c r="KH112" s="18"/>
      <c r="KI112" s="18"/>
      <c r="KJ112" s="18"/>
      <c r="KK112" s="18"/>
      <c r="KL112" s="18"/>
      <c r="KM112" s="18"/>
      <c r="KN112" s="18"/>
      <c r="KO112" s="18"/>
      <c r="KP112" s="18"/>
      <c r="KQ112" s="18"/>
      <c r="KR112" s="18"/>
      <c r="KS112" s="18"/>
      <c r="KT112" s="18"/>
      <c r="KU112" s="18"/>
      <c r="KV112" s="18"/>
      <c r="KW112" s="18"/>
      <c r="KX112" s="18"/>
      <c r="KY112" s="18"/>
      <c r="KZ112" s="18"/>
      <c r="LA112" s="18"/>
      <c r="LB112" s="18"/>
      <c r="LC112" s="18"/>
      <c r="LD112" s="18"/>
      <c r="LE112" s="18"/>
      <c r="LF112" s="18"/>
      <c r="LG112" s="18"/>
      <c r="LH112" s="18"/>
      <c r="LI112" s="18"/>
      <c r="LJ112" s="18"/>
      <c r="LK112" s="18"/>
      <c r="LL112" s="18"/>
      <c r="LM112" s="18"/>
      <c r="LN112" s="18"/>
      <c r="LO112" s="215"/>
      <c r="LP112" s="216"/>
      <c r="LQ112" s="216"/>
      <c r="LR112" s="216"/>
      <c r="LS112" s="217"/>
      <c r="LT112" s="224"/>
      <c r="LU112" s="225"/>
      <c r="LV112" s="225"/>
      <c r="LW112" s="226"/>
      <c r="LX112" s="233"/>
      <c r="LY112" s="234"/>
      <c r="LZ112" s="234"/>
      <c r="MA112" s="234"/>
      <c r="MB112" s="234"/>
      <c r="MC112" s="234"/>
      <c r="MD112" s="234"/>
      <c r="ME112" s="234"/>
      <c r="MF112" s="234"/>
      <c r="MG112" s="234"/>
      <c r="MH112" s="234"/>
      <c r="MI112" s="234"/>
      <c r="MJ112" s="234"/>
      <c r="MK112" s="234"/>
      <c r="ML112" s="234"/>
      <c r="MM112" s="234"/>
      <c r="MN112" s="234"/>
      <c r="MO112" s="234"/>
      <c r="MP112" s="234"/>
      <c r="MQ112" s="234"/>
      <c r="MR112" s="234"/>
      <c r="MS112" s="235"/>
      <c r="MT112" s="18"/>
      <c r="MU112" s="18"/>
      <c r="MV112" s="18"/>
      <c r="MW112" s="18"/>
      <c r="MX112" s="18"/>
      <c r="MY112" s="18"/>
      <c r="MZ112" s="18"/>
      <c r="NA112" s="18"/>
      <c r="NB112" s="18"/>
      <c r="NC112" s="18"/>
      <c r="ND112" s="18"/>
      <c r="NE112" s="18"/>
      <c r="NF112" s="18"/>
      <c r="NG112" s="18"/>
      <c r="NH112" s="18"/>
      <c r="NI112" s="18"/>
      <c r="NJ112" s="18"/>
      <c r="NK112" s="18"/>
      <c r="NL112" s="18"/>
      <c r="NM112" s="18"/>
      <c r="NN112" s="18"/>
      <c r="NO112" s="18"/>
      <c r="NP112" s="18"/>
      <c r="NQ112" s="18"/>
      <c r="NR112" s="18"/>
      <c r="NS112" s="18"/>
      <c r="NT112" s="18"/>
      <c r="NU112" s="18"/>
      <c r="NV112" s="18"/>
      <c r="NW112" s="19"/>
    </row>
    <row r="113" spans="1:388" s="35" customFormat="1" ht="23.4" x14ac:dyDescent="0.2">
      <c r="A113" s="180" t="s">
        <v>10</v>
      </c>
      <c r="B113" s="181"/>
      <c r="C113" s="181"/>
      <c r="D113" s="168" t="s">
        <v>29</v>
      </c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82"/>
      <c r="AZ113" s="168" t="s">
        <v>28</v>
      </c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82"/>
      <c r="CV113" s="168" t="s">
        <v>17</v>
      </c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169"/>
      <c r="DH113" s="169"/>
      <c r="DI113" s="169"/>
      <c r="DJ113" s="169"/>
      <c r="DK113" s="169"/>
      <c r="DL113" s="169"/>
      <c r="DM113" s="169"/>
      <c r="DN113" s="169"/>
      <c r="DO113" s="169"/>
      <c r="DP113" s="169"/>
      <c r="DQ113" s="169"/>
      <c r="DR113" s="169"/>
      <c r="DS113" s="169"/>
      <c r="DT113" s="169"/>
      <c r="DU113" s="169"/>
      <c r="DV113" s="169"/>
      <c r="DW113" s="169"/>
      <c r="DX113" s="169"/>
      <c r="DY113" s="169"/>
      <c r="DZ113" s="169"/>
      <c r="EA113" s="169"/>
      <c r="EB113" s="169"/>
      <c r="EC113" s="169"/>
      <c r="ED113" s="169"/>
      <c r="EE113" s="169"/>
      <c r="EF113" s="169"/>
      <c r="EG113" s="169"/>
      <c r="EH113" s="169"/>
      <c r="EI113" s="169"/>
      <c r="EJ113" s="169"/>
      <c r="EK113" s="169"/>
      <c r="EL113" s="169"/>
      <c r="EM113" s="169"/>
      <c r="EN113" s="169"/>
      <c r="EO113" s="169"/>
      <c r="EP113" s="169"/>
      <c r="EQ113" s="182"/>
      <c r="ER113" s="168" t="s">
        <v>18</v>
      </c>
      <c r="ES113" s="169"/>
      <c r="ET113" s="169"/>
      <c r="EU113" s="169"/>
      <c r="EV113" s="169"/>
      <c r="EW113" s="169"/>
      <c r="EX113" s="169"/>
      <c r="EY113" s="169"/>
      <c r="EZ113" s="169"/>
      <c r="FA113" s="169"/>
      <c r="FB113" s="169"/>
      <c r="FC113" s="169"/>
      <c r="FD113" s="169"/>
      <c r="FE113" s="169"/>
      <c r="FF113" s="169"/>
      <c r="FG113" s="169"/>
      <c r="FH113" s="169"/>
      <c r="FI113" s="169"/>
      <c r="FJ113" s="169"/>
      <c r="FK113" s="169"/>
      <c r="FL113" s="169"/>
      <c r="FM113" s="169"/>
      <c r="FN113" s="169"/>
      <c r="FO113" s="169"/>
      <c r="FP113" s="169"/>
      <c r="FQ113" s="169"/>
      <c r="FR113" s="169"/>
      <c r="FS113" s="169"/>
      <c r="FT113" s="169"/>
      <c r="FU113" s="169"/>
      <c r="FV113" s="169"/>
      <c r="FW113" s="169"/>
      <c r="FX113" s="169"/>
      <c r="FY113" s="169"/>
      <c r="FZ113" s="169"/>
      <c r="GA113" s="169"/>
      <c r="GB113" s="169"/>
      <c r="GC113" s="169"/>
      <c r="GD113" s="169"/>
      <c r="GE113" s="169"/>
      <c r="GF113" s="169"/>
      <c r="GG113" s="169"/>
      <c r="GH113" s="169"/>
      <c r="GI113" s="169"/>
      <c r="GJ113" s="169"/>
      <c r="GK113" s="169"/>
      <c r="GL113" s="169"/>
      <c r="GM113" s="182"/>
      <c r="GN113" s="168" t="s">
        <v>11</v>
      </c>
      <c r="GO113" s="169"/>
      <c r="GP113" s="169"/>
      <c r="GQ113" s="169"/>
      <c r="GR113" s="169"/>
      <c r="GS113" s="169"/>
      <c r="GT113" s="169"/>
      <c r="GU113" s="169"/>
      <c r="GV113" s="169"/>
      <c r="GW113" s="169"/>
      <c r="GX113" s="169"/>
      <c r="GY113" s="169"/>
      <c r="GZ113" s="169"/>
      <c r="HA113" s="169"/>
      <c r="HB113" s="169"/>
      <c r="HC113" s="169"/>
      <c r="HD113" s="169"/>
      <c r="HE113" s="169"/>
      <c r="HF113" s="169"/>
      <c r="HG113" s="169"/>
      <c r="HH113" s="169"/>
      <c r="HI113" s="169"/>
      <c r="HJ113" s="169"/>
      <c r="HK113" s="169"/>
      <c r="HL113" s="169"/>
      <c r="HM113" s="169"/>
      <c r="HN113" s="169"/>
      <c r="HO113" s="169"/>
      <c r="HP113" s="169"/>
      <c r="HQ113" s="169"/>
      <c r="HR113" s="169"/>
      <c r="HS113" s="169"/>
      <c r="HT113" s="169"/>
      <c r="HU113" s="169"/>
      <c r="HV113" s="169"/>
      <c r="HW113" s="169"/>
      <c r="HX113" s="169"/>
      <c r="HY113" s="169"/>
      <c r="HZ113" s="169"/>
      <c r="IA113" s="169"/>
      <c r="IB113" s="169"/>
      <c r="IC113" s="169"/>
      <c r="ID113" s="169"/>
      <c r="IE113" s="169"/>
      <c r="IF113" s="169"/>
      <c r="IG113" s="169"/>
      <c r="IH113" s="169"/>
      <c r="II113" s="182"/>
      <c r="IJ113" s="168" t="s">
        <v>0</v>
      </c>
      <c r="IK113" s="169"/>
      <c r="IL113" s="169"/>
      <c r="IM113" s="169"/>
      <c r="IN113" s="169"/>
      <c r="IO113" s="169"/>
      <c r="IP113" s="169"/>
      <c r="IQ113" s="169"/>
      <c r="IR113" s="169"/>
      <c r="IS113" s="169"/>
      <c r="IT113" s="169"/>
      <c r="IU113" s="169"/>
      <c r="IV113" s="169"/>
      <c r="IW113" s="169"/>
      <c r="IX113" s="169"/>
      <c r="IY113" s="169"/>
      <c r="IZ113" s="169"/>
      <c r="JA113" s="169"/>
      <c r="JB113" s="169"/>
      <c r="JC113" s="169"/>
      <c r="JD113" s="169"/>
      <c r="JE113" s="169"/>
      <c r="JF113" s="169"/>
      <c r="JG113" s="169"/>
      <c r="JH113" s="169"/>
      <c r="JI113" s="169"/>
      <c r="JJ113" s="169"/>
      <c r="JK113" s="169"/>
      <c r="JL113" s="169"/>
      <c r="JM113" s="169"/>
      <c r="JN113" s="169"/>
      <c r="JO113" s="169"/>
      <c r="JP113" s="169"/>
      <c r="JQ113" s="169"/>
      <c r="JR113" s="169"/>
      <c r="JS113" s="169"/>
      <c r="JT113" s="169"/>
      <c r="JU113" s="169"/>
      <c r="JV113" s="169"/>
      <c r="JW113" s="169"/>
      <c r="JX113" s="169"/>
      <c r="JY113" s="169"/>
      <c r="JZ113" s="169"/>
      <c r="KA113" s="169"/>
      <c r="KB113" s="169"/>
      <c r="KC113" s="169"/>
      <c r="KD113" s="169"/>
      <c r="KE113" s="182"/>
      <c r="KF113" s="168" t="s">
        <v>1</v>
      </c>
      <c r="KG113" s="169"/>
      <c r="KH113" s="169"/>
      <c r="KI113" s="169"/>
      <c r="KJ113" s="169"/>
      <c r="KK113" s="169"/>
      <c r="KL113" s="169"/>
      <c r="KM113" s="169"/>
      <c r="KN113" s="169"/>
      <c r="KO113" s="169"/>
      <c r="KP113" s="169"/>
      <c r="KQ113" s="169"/>
      <c r="KR113" s="169"/>
      <c r="KS113" s="169"/>
      <c r="KT113" s="169"/>
      <c r="KU113" s="169"/>
      <c r="KV113" s="169"/>
      <c r="KW113" s="169"/>
      <c r="KX113" s="169"/>
      <c r="KY113" s="169"/>
      <c r="KZ113" s="169"/>
      <c r="LA113" s="169"/>
      <c r="LB113" s="169"/>
      <c r="LC113" s="169"/>
      <c r="LD113" s="169"/>
      <c r="LE113" s="169"/>
      <c r="LF113" s="169"/>
      <c r="LG113" s="169"/>
      <c r="LH113" s="169"/>
      <c r="LI113" s="169"/>
      <c r="LJ113" s="169"/>
      <c r="LK113" s="169"/>
      <c r="LL113" s="169"/>
      <c r="LM113" s="169"/>
      <c r="LN113" s="169"/>
      <c r="LO113" s="169"/>
      <c r="LP113" s="169"/>
      <c r="LQ113" s="169"/>
      <c r="LR113" s="169"/>
      <c r="LS113" s="169"/>
      <c r="LT113" s="169"/>
      <c r="LU113" s="169"/>
      <c r="LV113" s="169"/>
      <c r="LW113" s="169"/>
      <c r="LX113" s="169"/>
      <c r="LY113" s="169"/>
      <c r="LZ113" s="169"/>
      <c r="MA113" s="182"/>
      <c r="MB113" s="168" t="s">
        <v>2</v>
      </c>
      <c r="MC113" s="169"/>
      <c r="MD113" s="169"/>
      <c r="ME113" s="169"/>
      <c r="MF113" s="169"/>
      <c r="MG113" s="169"/>
      <c r="MH113" s="169"/>
      <c r="MI113" s="169"/>
      <c r="MJ113" s="169"/>
      <c r="MK113" s="169"/>
      <c r="ML113" s="169"/>
      <c r="MM113" s="169"/>
      <c r="MN113" s="169"/>
      <c r="MO113" s="169"/>
      <c r="MP113" s="169"/>
      <c r="MQ113" s="169"/>
      <c r="MR113" s="169"/>
      <c r="MS113" s="169"/>
      <c r="MT113" s="169"/>
      <c r="MU113" s="169"/>
      <c r="MV113" s="169"/>
      <c r="MW113" s="169"/>
      <c r="MX113" s="169"/>
      <c r="MY113" s="169"/>
      <c r="MZ113" s="169"/>
      <c r="NA113" s="169"/>
      <c r="NB113" s="169"/>
      <c r="NC113" s="169"/>
      <c r="ND113" s="169"/>
      <c r="NE113" s="169"/>
      <c r="NF113" s="169"/>
      <c r="NG113" s="169"/>
      <c r="NH113" s="169"/>
      <c r="NI113" s="169"/>
      <c r="NJ113" s="169"/>
      <c r="NK113" s="169"/>
      <c r="NL113" s="169"/>
      <c r="NM113" s="169"/>
      <c r="NN113" s="169"/>
      <c r="NO113" s="169"/>
      <c r="NP113" s="169"/>
      <c r="NQ113" s="169"/>
      <c r="NR113" s="169"/>
      <c r="NS113" s="169"/>
      <c r="NT113" s="169"/>
      <c r="NU113" s="169"/>
      <c r="NV113" s="169"/>
      <c r="NW113" s="182"/>
    </row>
    <row r="114" spans="1:388" ht="23.4" x14ac:dyDescent="0.2">
      <c r="A114" s="168" t="s">
        <v>9</v>
      </c>
      <c r="B114" s="169"/>
      <c r="C114" s="169"/>
      <c r="D114" s="183">
        <v>0</v>
      </c>
      <c r="E114" s="183"/>
      <c r="F114" s="183">
        <v>1</v>
      </c>
      <c r="G114" s="183"/>
      <c r="H114" s="183">
        <v>2</v>
      </c>
      <c r="I114" s="183"/>
      <c r="J114" s="183">
        <v>3</v>
      </c>
      <c r="K114" s="183"/>
      <c r="L114" s="183">
        <v>4</v>
      </c>
      <c r="M114" s="183"/>
      <c r="N114" s="183">
        <v>5</v>
      </c>
      <c r="O114" s="183"/>
      <c r="P114" s="183">
        <v>6</v>
      </c>
      <c r="Q114" s="183"/>
      <c r="R114" s="183">
        <v>7</v>
      </c>
      <c r="S114" s="183"/>
      <c r="T114" s="183">
        <v>8</v>
      </c>
      <c r="U114" s="183"/>
      <c r="V114" s="183">
        <v>9</v>
      </c>
      <c r="W114" s="183"/>
      <c r="X114" s="183">
        <v>10</v>
      </c>
      <c r="Y114" s="183"/>
      <c r="Z114" s="183">
        <v>11</v>
      </c>
      <c r="AA114" s="183"/>
      <c r="AB114" s="183">
        <v>12</v>
      </c>
      <c r="AC114" s="183"/>
      <c r="AD114" s="183">
        <v>13</v>
      </c>
      <c r="AE114" s="183"/>
      <c r="AF114" s="183">
        <v>14</v>
      </c>
      <c r="AG114" s="183"/>
      <c r="AH114" s="183">
        <v>15</v>
      </c>
      <c r="AI114" s="183"/>
      <c r="AJ114" s="183">
        <v>16</v>
      </c>
      <c r="AK114" s="183"/>
      <c r="AL114" s="183">
        <v>17</v>
      </c>
      <c r="AM114" s="183"/>
      <c r="AN114" s="183">
        <v>18</v>
      </c>
      <c r="AO114" s="183"/>
      <c r="AP114" s="183">
        <v>19</v>
      </c>
      <c r="AQ114" s="183"/>
      <c r="AR114" s="183">
        <v>20</v>
      </c>
      <c r="AS114" s="183"/>
      <c r="AT114" s="183">
        <v>21</v>
      </c>
      <c r="AU114" s="183"/>
      <c r="AV114" s="183">
        <v>22</v>
      </c>
      <c r="AW114" s="183"/>
      <c r="AX114" s="183">
        <v>23</v>
      </c>
      <c r="AY114" s="183"/>
      <c r="AZ114" s="183">
        <v>0</v>
      </c>
      <c r="BA114" s="183"/>
      <c r="BB114" s="183">
        <v>1</v>
      </c>
      <c r="BC114" s="183"/>
      <c r="BD114" s="183">
        <v>2</v>
      </c>
      <c r="BE114" s="183"/>
      <c r="BF114" s="183">
        <v>3</v>
      </c>
      <c r="BG114" s="183"/>
      <c r="BH114" s="183">
        <v>4</v>
      </c>
      <c r="BI114" s="183"/>
      <c r="BJ114" s="183">
        <v>5</v>
      </c>
      <c r="BK114" s="183"/>
      <c r="BL114" s="183">
        <v>6</v>
      </c>
      <c r="BM114" s="183"/>
      <c r="BN114" s="183">
        <v>7</v>
      </c>
      <c r="BO114" s="183"/>
      <c r="BP114" s="183">
        <v>8</v>
      </c>
      <c r="BQ114" s="183"/>
      <c r="BR114" s="183">
        <v>9</v>
      </c>
      <c r="BS114" s="183"/>
      <c r="BT114" s="183">
        <v>10</v>
      </c>
      <c r="BU114" s="183"/>
      <c r="BV114" s="183">
        <v>11</v>
      </c>
      <c r="BW114" s="183"/>
      <c r="BX114" s="183">
        <v>12</v>
      </c>
      <c r="BY114" s="183"/>
      <c r="BZ114" s="183">
        <v>13</v>
      </c>
      <c r="CA114" s="183"/>
      <c r="CB114" s="183">
        <v>14</v>
      </c>
      <c r="CC114" s="183"/>
      <c r="CD114" s="183">
        <v>15</v>
      </c>
      <c r="CE114" s="183"/>
      <c r="CF114" s="183">
        <v>16</v>
      </c>
      <c r="CG114" s="183"/>
      <c r="CH114" s="183">
        <v>17</v>
      </c>
      <c r="CI114" s="183"/>
      <c r="CJ114" s="183">
        <v>18</v>
      </c>
      <c r="CK114" s="183"/>
      <c r="CL114" s="183">
        <v>19</v>
      </c>
      <c r="CM114" s="183"/>
      <c r="CN114" s="183">
        <v>20</v>
      </c>
      <c r="CO114" s="183"/>
      <c r="CP114" s="183">
        <v>21</v>
      </c>
      <c r="CQ114" s="183"/>
      <c r="CR114" s="183">
        <v>22</v>
      </c>
      <c r="CS114" s="183"/>
      <c r="CT114" s="183">
        <v>23</v>
      </c>
      <c r="CU114" s="183"/>
      <c r="CV114" s="183">
        <v>0</v>
      </c>
      <c r="CW114" s="183"/>
      <c r="CX114" s="183">
        <v>1</v>
      </c>
      <c r="CY114" s="183"/>
      <c r="CZ114" s="183">
        <v>2</v>
      </c>
      <c r="DA114" s="183"/>
      <c r="DB114" s="183">
        <v>3</v>
      </c>
      <c r="DC114" s="183"/>
      <c r="DD114" s="183">
        <v>4</v>
      </c>
      <c r="DE114" s="183"/>
      <c r="DF114" s="183">
        <v>5</v>
      </c>
      <c r="DG114" s="183"/>
      <c r="DH114" s="183">
        <v>6</v>
      </c>
      <c r="DI114" s="183"/>
      <c r="DJ114" s="183">
        <v>7</v>
      </c>
      <c r="DK114" s="183"/>
      <c r="DL114" s="183">
        <v>8</v>
      </c>
      <c r="DM114" s="183"/>
      <c r="DN114" s="183">
        <v>9</v>
      </c>
      <c r="DO114" s="183"/>
      <c r="DP114" s="183">
        <v>10</v>
      </c>
      <c r="DQ114" s="183"/>
      <c r="DR114" s="183">
        <v>11</v>
      </c>
      <c r="DS114" s="183"/>
      <c r="DT114" s="183">
        <v>12</v>
      </c>
      <c r="DU114" s="183"/>
      <c r="DV114" s="183">
        <v>13</v>
      </c>
      <c r="DW114" s="183"/>
      <c r="DX114" s="183">
        <v>14</v>
      </c>
      <c r="DY114" s="183"/>
      <c r="DZ114" s="183">
        <v>15</v>
      </c>
      <c r="EA114" s="183"/>
      <c r="EB114" s="183">
        <v>16</v>
      </c>
      <c r="EC114" s="183"/>
      <c r="ED114" s="183">
        <v>17</v>
      </c>
      <c r="EE114" s="183"/>
      <c r="EF114" s="183">
        <v>18</v>
      </c>
      <c r="EG114" s="183"/>
      <c r="EH114" s="183">
        <v>19</v>
      </c>
      <c r="EI114" s="183"/>
      <c r="EJ114" s="183">
        <v>20</v>
      </c>
      <c r="EK114" s="183"/>
      <c r="EL114" s="183">
        <v>21</v>
      </c>
      <c r="EM114" s="183"/>
      <c r="EN114" s="183">
        <v>22</v>
      </c>
      <c r="EO114" s="183"/>
      <c r="EP114" s="183">
        <v>23</v>
      </c>
      <c r="EQ114" s="183"/>
      <c r="ER114" s="183">
        <v>0</v>
      </c>
      <c r="ES114" s="183"/>
      <c r="ET114" s="183">
        <v>1</v>
      </c>
      <c r="EU114" s="183"/>
      <c r="EV114" s="183">
        <v>2</v>
      </c>
      <c r="EW114" s="183"/>
      <c r="EX114" s="183">
        <v>3</v>
      </c>
      <c r="EY114" s="183"/>
      <c r="EZ114" s="183">
        <v>4</v>
      </c>
      <c r="FA114" s="183"/>
      <c r="FB114" s="183">
        <v>5</v>
      </c>
      <c r="FC114" s="183"/>
      <c r="FD114" s="183">
        <v>6</v>
      </c>
      <c r="FE114" s="183"/>
      <c r="FF114" s="183">
        <v>7</v>
      </c>
      <c r="FG114" s="183"/>
      <c r="FH114" s="183">
        <v>8</v>
      </c>
      <c r="FI114" s="183"/>
      <c r="FJ114" s="183">
        <v>9</v>
      </c>
      <c r="FK114" s="183"/>
      <c r="FL114" s="183">
        <v>10</v>
      </c>
      <c r="FM114" s="183"/>
      <c r="FN114" s="183">
        <v>11</v>
      </c>
      <c r="FO114" s="183"/>
      <c r="FP114" s="183">
        <v>12</v>
      </c>
      <c r="FQ114" s="183"/>
      <c r="FR114" s="183">
        <v>13</v>
      </c>
      <c r="FS114" s="183"/>
      <c r="FT114" s="183">
        <v>14</v>
      </c>
      <c r="FU114" s="183"/>
      <c r="FV114" s="183">
        <v>15</v>
      </c>
      <c r="FW114" s="183"/>
      <c r="FX114" s="183">
        <v>16</v>
      </c>
      <c r="FY114" s="183"/>
      <c r="FZ114" s="183">
        <v>17</v>
      </c>
      <c r="GA114" s="183"/>
      <c r="GB114" s="183">
        <v>18</v>
      </c>
      <c r="GC114" s="183"/>
      <c r="GD114" s="183">
        <v>19</v>
      </c>
      <c r="GE114" s="183"/>
      <c r="GF114" s="183">
        <v>20</v>
      </c>
      <c r="GG114" s="183"/>
      <c r="GH114" s="183">
        <v>21</v>
      </c>
      <c r="GI114" s="183"/>
      <c r="GJ114" s="183">
        <v>22</v>
      </c>
      <c r="GK114" s="183"/>
      <c r="GL114" s="183">
        <v>23</v>
      </c>
      <c r="GM114" s="183"/>
      <c r="GN114" s="183">
        <v>0</v>
      </c>
      <c r="GO114" s="183"/>
      <c r="GP114" s="183">
        <v>1</v>
      </c>
      <c r="GQ114" s="183"/>
      <c r="GR114" s="183">
        <v>2</v>
      </c>
      <c r="GS114" s="183"/>
      <c r="GT114" s="183">
        <v>3</v>
      </c>
      <c r="GU114" s="183"/>
      <c r="GV114" s="183">
        <v>4</v>
      </c>
      <c r="GW114" s="183"/>
      <c r="GX114" s="183">
        <v>5</v>
      </c>
      <c r="GY114" s="183"/>
      <c r="GZ114" s="183">
        <v>6</v>
      </c>
      <c r="HA114" s="183"/>
      <c r="HB114" s="183">
        <v>7</v>
      </c>
      <c r="HC114" s="183"/>
      <c r="HD114" s="183">
        <v>8</v>
      </c>
      <c r="HE114" s="183"/>
      <c r="HF114" s="183">
        <v>9</v>
      </c>
      <c r="HG114" s="183"/>
      <c r="HH114" s="183">
        <v>10</v>
      </c>
      <c r="HI114" s="183"/>
      <c r="HJ114" s="183">
        <v>11</v>
      </c>
      <c r="HK114" s="183"/>
      <c r="HL114" s="183">
        <v>12</v>
      </c>
      <c r="HM114" s="183"/>
      <c r="HN114" s="183">
        <v>13</v>
      </c>
      <c r="HO114" s="183"/>
      <c r="HP114" s="183">
        <v>14</v>
      </c>
      <c r="HQ114" s="183"/>
      <c r="HR114" s="183">
        <v>15</v>
      </c>
      <c r="HS114" s="183"/>
      <c r="HT114" s="183">
        <v>16</v>
      </c>
      <c r="HU114" s="183"/>
      <c r="HV114" s="183">
        <v>17</v>
      </c>
      <c r="HW114" s="183"/>
      <c r="HX114" s="183">
        <v>18</v>
      </c>
      <c r="HY114" s="183"/>
      <c r="HZ114" s="183">
        <v>19</v>
      </c>
      <c r="IA114" s="183"/>
      <c r="IB114" s="183">
        <v>20</v>
      </c>
      <c r="IC114" s="183"/>
      <c r="ID114" s="183">
        <v>21</v>
      </c>
      <c r="IE114" s="183"/>
      <c r="IF114" s="183">
        <v>22</v>
      </c>
      <c r="IG114" s="183"/>
      <c r="IH114" s="183">
        <v>23</v>
      </c>
      <c r="II114" s="183"/>
      <c r="IJ114" s="183">
        <v>0</v>
      </c>
      <c r="IK114" s="183"/>
      <c r="IL114" s="183">
        <v>1</v>
      </c>
      <c r="IM114" s="183"/>
      <c r="IN114" s="183">
        <v>2</v>
      </c>
      <c r="IO114" s="183"/>
      <c r="IP114" s="183">
        <v>3</v>
      </c>
      <c r="IQ114" s="183"/>
      <c r="IR114" s="183">
        <v>4</v>
      </c>
      <c r="IS114" s="183"/>
      <c r="IT114" s="183">
        <v>5</v>
      </c>
      <c r="IU114" s="183"/>
      <c r="IV114" s="183">
        <v>6</v>
      </c>
      <c r="IW114" s="183"/>
      <c r="IX114" s="183">
        <v>7</v>
      </c>
      <c r="IY114" s="183"/>
      <c r="IZ114" s="183">
        <v>8</v>
      </c>
      <c r="JA114" s="183"/>
      <c r="JB114" s="183">
        <v>9</v>
      </c>
      <c r="JC114" s="183"/>
      <c r="JD114" s="183">
        <v>10</v>
      </c>
      <c r="JE114" s="183"/>
      <c r="JF114" s="183">
        <v>11</v>
      </c>
      <c r="JG114" s="183"/>
      <c r="JH114" s="183">
        <v>12</v>
      </c>
      <c r="JI114" s="183"/>
      <c r="JJ114" s="183">
        <v>13</v>
      </c>
      <c r="JK114" s="183"/>
      <c r="JL114" s="183">
        <v>14</v>
      </c>
      <c r="JM114" s="183"/>
      <c r="JN114" s="183">
        <v>15</v>
      </c>
      <c r="JO114" s="183"/>
      <c r="JP114" s="183">
        <v>16</v>
      </c>
      <c r="JQ114" s="183"/>
      <c r="JR114" s="183">
        <v>17</v>
      </c>
      <c r="JS114" s="183"/>
      <c r="JT114" s="183">
        <v>18</v>
      </c>
      <c r="JU114" s="183"/>
      <c r="JV114" s="183">
        <v>19</v>
      </c>
      <c r="JW114" s="183"/>
      <c r="JX114" s="183">
        <v>20</v>
      </c>
      <c r="JY114" s="183"/>
      <c r="JZ114" s="183">
        <v>21</v>
      </c>
      <c r="KA114" s="183"/>
      <c r="KB114" s="183">
        <v>22</v>
      </c>
      <c r="KC114" s="183"/>
      <c r="KD114" s="183">
        <v>23</v>
      </c>
      <c r="KE114" s="183"/>
      <c r="KF114" s="183">
        <v>0</v>
      </c>
      <c r="KG114" s="183"/>
      <c r="KH114" s="183">
        <v>1</v>
      </c>
      <c r="KI114" s="183"/>
      <c r="KJ114" s="183">
        <v>2</v>
      </c>
      <c r="KK114" s="183"/>
      <c r="KL114" s="183">
        <v>3</v>
      </c>
      <c r="KM114" s="183"/>
      <c r="KN114" s="183">
        <v>4</v>
      </c>
      <c r="KO114" s="183"/>
      <c r="KP114" s="183">
        <v>5</v>
      </c>
      <c r="KQ114" s="183"/>
      <c r="KR114" s="183">
        <v>6</v>
      </c>
      <c r="KS114" s="183"/>
      <c r="KT114" s="183">
        <v>7</v>
      </c>
      <c r="KU114" s="183"/>
      <c r="KV114" s="183">
        <v>8</v>
      </c>
      <c r="KW114" s="183"/>
      <c r="KX114" s="183">
        <v>9</v>
      </c>
      <c r="KY114" s="183"/>
      <c r="KZ114" s="183">
        <v>10</v>
      </c>
      <c r="LA114" s="183"/>
      <c r="LB114" s="183">
        <v>11</v>
      </c>
      <c r="LC114" s="183"/>
      <c r="LD114" s="183">
        <v>12</v>
      </c>
      <c r="LE114" s="183"/>
      <c r="LF114" s="183">
        <v>13</v>
      </c>
      <c r="LG114" s="183"/>
      <c r="LH114" s="183">
        <v>14</v>
      </c>
      <c r="LI114" s="183"/>
      <c r="LJ114" s="183">
        <v>15</v>
      </c>
      <c r="LK114" s="183"/>
      <c r="LL114" s="183">
        <v>16</v>
      </c>
      <c r="LM114" s="183"/>
      <c r="LN114" s="183">
        <v>17</v>
      </c>
      <c r="LO114" s="183"/>
      <c r="LP114" s="183">
        <v>18</v>
      </c>
      <c r="LQ114" s="183"/>
      <c r="LR114" s="183">
        <v>19</v>
      </c>
      <c r="LS114" s="183"/>
      <c r="LT114" s="183">
        <v>20</v>
      </c>
      <c r="LU114" s="183"/>
      <c r="LV114" s="183">
        <v>21</v>
      </c>
      <c r="LW114" s="183"/>
      <c r="LX114" s="183">
        <v>22</v>
      </c>
      <c r="LY114" s="183"/>
      <c r="LZ114" s="183">
        <v>23</v>
      </c>
      <c r="MA114" s="183"/>
      <c r="MB114" s="183">
        <v>0</v>
      </c>
      <c r="MC114" s="183"/>
      <c r="MD114" s="183">
        <v>1</v>
      </c>
      <c r="ME114" s="183"/>
      <c r="MF114" s="183">
        <v>2</v>
      </c>
      <c r="MG114" s="183"/>
      <c r="MH114" s="183">
        <v>3</v>
      </c>
      <c r="MI114" s="183"/>
      <c r="MJ114" s="183">
        <v>4</v>
      </c>
      <c r="MK114" s="183"/>
      <c r="ML114" s="183">
        <v>5</v>
      </c>
      <c r="MM114" s="183"/>
      <c r="MN114" s="183">
        <v>6</v>
      </c>
      <c r="MO114" s="183"/>
      <c r="MP114" s="183">
        <v>7</v>
      </c>
      <c r="MQ114" s="183"/>
      <c r="MR114" s="183">
        <v>8</v>
      </c>
      <c r="MS114" s="183"/>
      <c r="MT114" s="183">
        <v>9</v>
      </c>
      <c r="MU114" s="183"/>
      <c r="MV114" s="183">
        <v>10</v>
      </c>
      <c r="MW114" s="183"/>
      <c r="MX114" s="183">
        <v>11</v>
      </c>
      <c r="MY114" s="183"/>
      <c r="MZ114" s="183">
        <v>12</v>
      </c>
      <c r="NA114" s="183"/>
      <c r="NB114" s="183">
        <v>13</v>
      </c>
      <c r="NC114" s="183"/>
      <c r="ND114" s="183">
        <v>14</v>
      </c>
      <c r="NE114" s="183"/>
      <c r="NF114" s="183">
        <v>15</v>
      </c>
      <c r="NG114" s="183"/>
      <c r="NH114" s="183">
        <v>16</v>
      </c>
      <c r="NI114" s="183"/>
      <c r="NJ114" s="183">
        <v>17</v>
      </c>
      <c r="NK114" s="183"/>
      <c r="NL114" s="183">
        <v>18</v>
      </c>
      <c r="NM114" s="183"/>
      <c r="NN114" s="183">
        <v>19</v>
      </c>
      <c r="NO114" s="183"/>
      <c r="NP114" s="183">
        <v>20</v>
      </c>
      <c r="NQ114" s="183"/>
      <c r="NR114" s="183">
        <v>21</v>
      </c>
      <c r="NS114" s="183"/>
      <c r="NT114" s="183">
        <v>22</v>
      </c>
      <c r="NU114" s="183"/>
      <c r="NV114" s="183">
        <v>23</v>
      </c>
      <c r="NW114" s="183"/>
      <c r="NX114" s="36"/>
    </row>
    <row r="115" spans="1:388" s="10" customFormat="1" ht="36" customHeight="1" x14ac:dyDescent="0.2">
      <c r="A115" s="138" t="s">
        <v>100</v>
      </c>
      <c r="B115" s="139"/>
      <c r="C115" s="139"/>
      <c r="D115" s="185" t="s">
        <v>22</v>
      </c>
      <c r="E115" s="185"/>
      <c r="F115" s="185"/>
      <c r="G115" s="185"/>
      <c r="H115" s="185"/>
      <c r="I115" s="185"/>
      <c r="J115" s="185"/>
      <c r="K115" s="185"/>
      <c r="L115" s="185"/>
      <c r="M115" s="185"/>
      <c r="N115" s="185"/>
      <c r="O115" s="185"/>
      <c r="P115" s="185"/>
      <c r="Q115" s="185"/>
      <c r="R115" s="185"/>
      <c r="S115" s="185"/>
      <c r="T115" s="185"/>
      <c r="U115" s="185"/>
      <c r="V115" s="185"/>
      <c r="W115" s="185"/>
      <c r="X115" s="185"/>
      <c r="Y115" s="185"/>
      <c r="Z115" s="185"/>
      <c r="AA115" s="185"/>
      <c r="AB115" s="185"/>
      <c r="AC115" s="185"/>
      <c r="AD115" s="185"/>
      <c r="AE115" s="185"/>
      <c r="AF115" s="185"/>
      <c r="AG115" s="185"/>
      <c r="AH115" s="185"/>
      <c r="AI115" s="185"/>
      <c r="AJ115" s="185"/>
      <c r="AK115" s="185"/>
      <c r="AL115" s="185"/>
      <c r="AM115" s="185"/>
      <c r="AN115" s="185"/>
      <c r="AO115" s="185"/>
      <c r="AP115" s="185"/>
      <c r="AQ115" s="185"/>
      <c r="AR115" s="185"/>
      <c r="AS115" s="185"/>
      <c r="AT115" s="185"/>
      <c r="AU115" s="185"/>
      <c r="AV115" s="185"/>
      <c r="AW115" s="185"/>
      <c r="AX115" s="185"/>
      <c r="AY115" s="185"/>
      <c r="AZ115" s="185" t="s">
        <v>30</v>
      </c>
      <c r="BA115" s="185"/>
      <c r="BB115" s="185"/>
      <c r="BC115" s="185"/>
      <c r="BD115" s="185"/>
      <c r="BE115" s="185"/>
      <c r="BF115" s="185"/>
      <c r="BG115" s="185"/>
      <c r="BH115" s="185"/>
      <c r="BI115" s="185"/>
      <c r="BJ115" s="185"/>
      <c r="BK115" s="185"/>
      <c r="BL115" s="185"/>
      <c r="BM115" s="185"/>
      <c r="BN115" s="185"/>
      <c r="BO115" s="185"/>
      <c r="BP115" s="185"/>
      <c r="BQ115" s="185"/>
      <c r="BR115" s="185"/>
      <c r="BS115" s="185"/>
      <c r="BT115" s="185"/>
      <c r="BU115" s="185"/>
      <c r="BV115" s="185"/>
      <c r="BW115" s="185"/>
      <c r="BX115" s="185"/>
      <c r="BY115" s="185"/>
      <c r="BZ115" s="185"/>
      <c r="CA115" s="185"/>
      <c r="CB115" s="185"/>
      <c r="CC115" s="185"/>
      <c r="CD115" s="185"/>
      <c r="CE115" s="185"/>
      <c r="CF115" s="185"/>
      <c r="CG115" s="185"/>
      <c r="CH115" s="185"/>
      <c r="CI115" s="185"/>
      <c r="CJ115" s="185"/>
      <c r="CK115" s="185"/>
      <c r="CL115" s="185"/>
      <c r="CM115" s="185"/>
      <c r="CN115" s="185"/>
      <c r="CO115" s="185"/>
      <c r="CP115" s="185"/>
      <c r="CQ115" s="185"/>
      <c r="CR115" s="185"/>
      <c r="CS115" s="185"/>
      <c r="CT115" s="185"/>
      <c r="CU115" s="185"/>
      <c r="CV115" s="185"/>
      <c r="CW115" s="185"/>
      <c r="CX115" s="185"/>
      <c r="CY115" s="185"/>
      <c r="CZ115" s="185"/>
      <c r="DA115" s="185"/>
      <c r="DB115" s="185"/>
      <c r="DC115" s="185"/>
      <c r="DD115" s="185"/>
      <c r="DE115" s="185"/>
      <c r="DF115" s="185"/>
      <c r="DG115" s="185"/>
      <c r="DH115" s="185"/>
      <c r="DI115" s="185"/>
      <c r="DJ115" s="185"/>
      <c r="DK115" s="185"/>
      <c r="DL115" s="185"/>
      <c r="DM115" s="185"/>
      <c r="DN115" s="185"/>
      <c r="DO115" s="185"/>
      <c r="DP115" s="185"/>
      <c r="DQ115" s="185"/>
      <c r="DR115" s="185"/>
      <c r="DS115" s="185"/>
      <c r="DT115" s="185"/>
      <c r="DU115" s="185"/>
      <c r="DV115" s="185"/>
      <c r="DW115" s="185"/>
      <c r="DX115" s="185"/>
      <c r="DY115" s="185"/>
      <c r="DZ115" s="185"/>
      <c r="EA115" s="185"/>
      <c r="EB115" s="185"/>
      <c r="EC115" s="185"/>
      <c r="ED115" s="185"/>
      <c r="EE115" s="185"/>
      <c r="EF115" s="185"/>
      <c r="EG115" s="185"/>
      <c r="EH115" s="185"/>
      <c r="EI115" s="185"/>
      <c r="EJ115" s="185"/>
      <c r="EK115" s="185"/>
      <c r="EL115" s="185"/>
      <c r="EM115" s="185"/>
      <c r="EN115" s="185"/>
      <c r="EO115" s="185"/>
      <c r="EP115" s="185"/>
      <c r="EQ115" s="185"/>
      <c r="ER115" s="185"/>
      <c r="ES115" s="185"/>
      <c r="ET115" s="185"/>
      <c r="EU115" s="185"/>
      <c r="EV115" s="185"/>
      <c r="EW115" s="185"/>
      <c r="EX115" s="185"/>
      <c r="EY115" s="185"/>
      <c r="EZ115" s="185"/>
      <c r="FA115" s="185"/>
      <c r="FB115" s="185"/>
      <c r="FC115" s="185"/>
      <c r="FD115" s="185"/>
      <c r="FE115" s="185"/>
      <c r="FF115" s="185"/>
      <c r="FG115" s="185"/>
      <c r="FH115" s="185"/>
      <c r="FI115" s="185"/>
      <c r="FJ115" s="185"/>
      <c r="FK115" s="185"/>
      <c r="FL115" s="185"/>
      <c r="FM115" s="185"/>
      <c r="FN115" s="185"/>
      <c r="FO115" s="185"/>
      <c r="FP115" s="185"/>
      <c r="FQ115" s="185"/>
      <c r="FR115" s="185"/>
      <c r="FS115" s="185"/>
      <c r="FT115" s="185"/>
      <c r="FU115" s="185"/>
      <c r="FV115" s="185"/>
      <c r="FW115" s="185"/>
      <c r="FX115" s="185"/>
      <c r="FY115" s="185"/>
      <c r="FZ115" s="185"/>
      <c r="GA115" s="185"/>
      <c r="GB115" s="185"/>
      <c r="GC115" s="185"/>
      <c r="GD115" s="185"/>
      <c r="GE115" s="185"/>
      <c r="GF115" s="185"/>
      <c r="GG115" s="185"/>
      <c r="GH115" s="185"/>
      <c r="GI115" s="185"/>
      <c r="GJ115" s="185"/>
      <c r="GK115" s="185"/>
      <c r="GL115" s="185"/>
      <c r="GM115" s="185"/>
      <c r="GN115" s="185"/>
      <c r="GO115" s="185"/>
      <c r="GP115" s="185"/>
      <c r="GQ115" s="185"/>
      <c r="GR115" s="185"/>
      <c r="GS115" s="185"/>
      <c r="GT115" s="185"/>
      <c r="GU115" s="185"/>
      <c r="GV115" s="185"/>
      <c r="GW115" s="185"/>
      <c r="GX115" s="185"/>
      <c r="GY115" s="185"/>
      <c r="GZ115" s="185"/>
      <c r="HA115" s="185"/>
      <c r="HB115" s="185"/>
      <c r="HC115" s="185"/>
      <c r="HD115" s="185"/>
      <c r="HE115" s="185"/>
      <c r="HF115" s="185"/>
      <c r="HG115" s="185"/>
      <c r="HH115" s="185"/>
      <c r="HI115" s="185"/>
      <c r="HJ115" s="185"/>
      <c r="HK115" s="185"/>
      <c r="HL115" s="185"/>
      <c r="HM115" s="185"/>
      <c r="HN115" s="185"/>
      <c r="HO115" s="185"/>
      <c r="HP115" s="269" t="s">
        <v>23</v>
      </c>
      <c r="HQ115" s="269"/>
      <c r="HR115" s="269"/>
      <c r="HS115" s="269"/>
      <c r="HT115" s="269"/>
      <c r="HU115" s="269"/>
      <c r="HV115" s="269"/>
      <c r="HW115" s="269"/>
      <c r="HX115" s="269"/>
      <c r="HY115" s="269"/>
      <c r="HZ115" s="269"/>
      <c r="IA115" s="269"/>
      <c r="IB115" s="269"/>
      <c r="IC115" s="269"/>
      <c r="ID115" s="269"/>
      <c r="IE115" s="269"/>
      <c r="IF115" s="269"/>
      <c r="IG115" s="269"/>
      <c r="IH115" s="269"/>
      <c r="II115" s="269"/>
      <c r="IJ115" s="269"/>
      <c r="IK115" s="269"/>
      <c r="IL115" s="269"/>
      <c r="IM115" s="269"/>
      <c r="IN115" s="269"/>
      <c r="IO115" s="269"/>
      <c r="IP115" s="269"/>
      <c r="IQ115" s="269"/>
      <c r="IR115" s="269"/>
      <c r="IS115" s="269"/>
      <c r="IT115" s="269"/>
      <c r="IU115" s="269"/>
      <c r="IV115" s="269"/>
      <c r="IW115" s="269"/>
      <c r="IX115" s="269"/>
      <c r="IY115" s="269"/>
      <c r="IZ115" s="269"/>
      <c r="JA115" s="269"/>
      <c r="JB115" s="269"/>
      <c r="JC115" s="269"/>
      <c r="JD115" s="269"/>
      <c r="JE115" s="269"/>
      <c r="JF115" s="269"/>
      <c r="JG115" s="269"/>
      <c r="JH115" s="269"/>
      <c r="JI115" s="269"/>
      <c r="JJ115" s="269"/>
      <c r="JK115" s="269"/>
      <c r="JL115" s="269"/>
      <c r="JM115" s="269"/>
      <c r="JN115" s="269"/>
      <c r="JO115" s="269"/>
      <c r="JP115" s="269" t="s">
        <v>24</v>
      </c>
      <c r="JQ115" s="269"/>
      <c r="JR115" s="269"/>
      <c r="JS115" s="269"/>
      <c r="JT115" s="269"/>
      <c r="JU115" s="269"/>
      <c r="JV115" s="269"/>
      <c r="JW115" s="269"/>
      <c r="JX115" s="269"/>
      <c r="JY115" s="269"/>
      <c r="JZ115" s="269"/>
      <c r="KA115" s="269"/>
      <c r="KB115" s="269"/>
      <c r="KC115" s="269"/>
      <c r="KD115" s="269"/>
      <c r="KE115" s="269"/>
      <c r="KF115" s="269"/>
      <c r="KG115" s="269"/>
      <c r="KH115" s="269"/>
      <c r="KI115" s="269"/>
      <c r="KJ115" s="269"/>
      <c r="KK115" s="269"/>
      <c r="KL115" s="269"/>
      <c r="KM115" s="269"/>
      <c r="KN115" s="192" t="s">
        <v>25</v>
      </c>
      <c r="KO115" s="193"/>
      <c r="KP115" s="193"/>
      <c r="KQ115" s="193"/>
      <c r="KR115" s="193"/>
      <c r="KS115" s="193"/>
      <c r="KT115" s="193"/>
      <c r="KU115" s="193"/>
      <c r="KV115" s="193"/>
      <c r="KW115" s="193"/>
      <c r="KX115" s="193"/>
      <c r="KY115" s="193"/>
      <c r="KZ115" s="193"/>
      <c r="LA115" s="193"/>
      <c r="LB115" s="193"/>
      <c r="LC115" s="193"/>
      <c r="LD115" s="193"/>
      <c r="LE115" s="193"/>
      <c r="LF115" s="194"/>
      <c r="LG115" s="198" t="s">
        <v>26</v>
      </c>
      <c r="LH115" s="199"/>
      <c r="LI115" s="199"/>
      <c r="LJ115" s="199"/>
      <c r="LK115" s="199"/>
      <c r="LL115" s="199"/>
      <c r="LM115" s="199"/>
      <c r="LN115" s="199"/>
      <c r="LO115" s="199"/>
      <c r="LP115" s="200"/>
      <c r="LQ115" s="200"/>
      <c r="LR115" s="201"/>
      <c r="LS115" s="202"/>
      <c r="LT115" s="203" t="s">
        <v>27</v>
      </c>
      <c r="LU115" s="204"/>
      <c r="LV115" s="204"/>
      <c r="LW115" s="204"/>
      <c r="LX115" s="204"/>
      <c r="LY115" s="204"/>
      <c r="LZ115" s="204"/>
      <c r="MA115" s="204"/>
      <c r="MB115" s="204"/>
      <c r="MC115" s="204"/>
      <c r="MD115" s="204"/>
      <c r="ME115" s="204"/>
      <c r="MF115" s="204"/>
      <c r="MG115" s="204"/>
      <c r="MH115" s="204"/>
      <c r="MI115" s="204"/>
      <c r="MJ115" s="204"/>
      <c r="MK115" s="204"/>
      <c r="ML115" s="204"/>
      <c r="MM115" s="204"/>
      <c r="MN115" s="204"/>
      <c r="MO115" s="204"/>
      <c r="MP115" s="204"/>
      <c r="MQ115" s="204"/>
      <c r="MR115" s="204"/>
      <c r="MS115" s="204"/>
      <c r="MT115" s="204"/>
      <c r="MU115" s="204"/>
      <c r="MV115" s="204"/>
      <c r="MW115" s="204"/>
      <c r="MX115" s="204"/>
      <c r="MY115" s="204"/>
      <c r="MZ115" s="204"/>
      <c r="NA115" s="204"/>
      <c r="NB115" s="204"/>
      <c r="NC115" s="204"/>
      <c r="ND115" s="204"/>
      <c r="NE115" s="204"/>
      <c r="NF115" s="204"/>
      <c r="NG115" s="204"/>
      <c r="NH115" s="204"/>
      <c r="NI115" s="204"/>
      <c r="NJ115" s="204"/>
      <c r="NK115" s="204"/>
      <c r="NL115" s="204"/>
      <c r="NM115" s="204"/>
      <c r="NN115" s="204"/>
      <c r="NO115" s="204"/>
      <c r="NP115" s="204"/>
      <c r="NQ115" s="204"/>
      <c r="NR115" s="204"/>
      <c r="NS115" s="204"/>
      <c r="NT115" s="204"/>
      <c r="NU115" s="204"/>
      <c r="NV115" s="204"/>
      <c r="NW115" s="205"/>
    </row>
    <row r="116" spans="1:388" s="10" customFormat="1" ht="36" customHeight="1" x14ac:dyDescent="0.2">
      <c r="A116" s="140"/>
      <c r="B116" s="141"/>
      <c r="C116" s="141"/>
      <c r="D116" s="185"/>
      <c r="E116" s="185"/>
      <c r="F116" s="185"/>
      <c r="G116" s="185"/>
      <c r="H116" s="185"/>
      <c r="I116" s="185"/>
      <c r="J116" s="185"/>
      <c r="K116" s="185"/>
      <c r="L116" s="185"/>
      <c r="M116" s="185"/>
      <c r="N116" s="185"/>
      <c r="O116" s="185"/>
      <c r="P116" s="185"/>
      <c r="Q116" s="185"/>
      <c r="R116" s="185"/>
      <c r="S116" s="185"/>
      <c r="T116" s="185"/>
      <c r="U116" s="185"/>
      <c r="V116" s="185"/>
      <c r="W116" s="185"/>
      <c r="X116" s="185"/>
      <c r="Y116" s="185"/>
      <c r="Z116" s="185"/>
      <c r="AA116" s="185"/>
      <c r="AB116" s="185"/>
      <c r="AC116" s="185"/>
      <c r="AD116" s="185"/>
      <c r="AE116" s="185"/>
      <c r="AF116" s="185"/>
      <c r="AG116" s="185"/>
      <c r="AH116" s="185"/>
      <c r="AI116" s="185"/>
      <c r="AJ116" s="185"/>
      <c r="AK116" s="185"/>
      <c r="AL116" s="185"/>
      <c r="AM116" s="185"/>
      <c r="AN116" s="185"/>
      <c r="AO116" s="185"/>
      <c r="AP116" s="185"/>
      <c r="AQ116" s="185"/>
      <c r="AR116" s="185"/>
      <c r="AS116" s="185"/>
      <c r="AT116" s="185"/>
      <c r="AU116" s="185"/>
      <c r="AV116" s="185"/>
      <c r="AW116" s="185"/>
      <c r="AX116" s="185"/>
      <c r="AY116" s="185"/>
      <c r="AZ116" s="185"/>
      <c r="BA116" s="185"/>
      <c r="BB116" s="185"/>
      <c r="BC116" s="185"/>
      <c r="BD116" s="185"/>
      <c r="BE116" s="185"/>
      <c r="BF116" s="185"/>
      <c r="BG116" s="185"/>
      <c r="BH116" s="185"/>
      <c r="BI116" s="185"/>
      <c r="BJ116" s="185"/>
      <c r="BK116" s="185"/>
      <c r="BL116" s="185"/>
      <c r="BM116" s="185"/>
      <c r="BN116" s="185"/>
      <c r="BO116" s="185"/>
      <c r="BP116" s="185"/>
      <c r="BQ116" s="185"/>
      <c r="BR116" s="185"/>
      <c r="BS116" s="185"/>
      <c r="BT116" s="185"/>
      <c r="BU116" s="185"/>
      <c r="BV116" s="185"/>
      <c r="BW116" s="185"/>
      <c r="BX116" s="185"/>
      <c r="BY116" s="185"/>
      <c r="BZ116" s="185"/>
      <c r="CA116" s="185"/>
      <c r="CB116" s="185"/>
      <c r="CC116" s="185"/>
      <c r="CD116" s="185"/>
      <c r="CE116" s="185"/>
      <c r="CF116" s="185"/>
      <c r="CG116" s="185"/>
      <c r="CH116" s="185"/>
      <c r="CI116" s="185"/>
      <c r="CJ116" s="185"/>
      <c r="CK116" s="185"/>
      <c r="CL116" s="185"/>
      <c r="CM116" s="185"/>
      <c r="CN116" s="185"/>
      <c r="CO116" s="185"/>
      <c r="CP116" s="185"/>
      <c r="CQ116" s="185"/>
      <c r="CR116" s="185"/>
      <c r="CS116" s="185"/>
      <c r="CT116" s="185"/>
      <c r="CU116" s="185"/>
      <c r="CV116" s="185"/>
      <c r="CW116" s="185"/>
      <c r="CX116" s="185"/>
      <c r="CY116" s="185"/>
      <c r="CZ116" s="185"/>
      <c r="DA116" s="185"/>
      <c r="DB116" s="185"/>
      <c r="DC116" s="185"/>
      <c r="DD116" s="185"/>
      <c r="DE116" s="185"/>
      <c r="DF116" s="185"/>
      <c r="DG116" s="185"/>
      <c r="DH116" s="185"/>
      <c r="DI116" s="185"/>
      <c r="DJ116" s="185"/>
      <c r="DK116" s="185"/>
      <c r="DL116" s="185"/>
      <c r="DM116" s="185"/>
      <c r="DN116" s="185"/>
      <c r="DO116" s="185"/>
      <c r="DP116" s="185"/>
      <c r="DQ116" s="185"/>
      <c r="DR116" s="185"/>
      <c r="DS116" s="185"/>
      <c r="DT116" s="185"/>
      <c r="DU116" s="185"/>
      <c r="DV116" s="185"/>
      <c r="DW116" s="185"/>
      <c r="DX116" s="185"/>
      <c r="DY116" s="185"/>
      <c r="DZ116" s="185"/>
      <c r="EA116" s="185"/>
      <c r="EB116" s="185"/>
      <c r="EC116" s="185"/>
      <c r="ED116" s="185"/>
      <c r="EE116" s="185"/>
      <c r="EF116" s="185"/>
      <c r="EG116" s="185"/>
      <c r="EH116" s="185"/>
      <c r="EI116" s="185"/>
      <c r="EJ116" s="185"/>
      <c r="EK116" s="185"/>
      <c r="EL116" s="185"/>
      <c r="EM116" s="185"/>
      <c r="EN116" s="185"/>
      <c r="EO116" s="185"/>
      <c r="EP116" s="185"/>
      <c r="EQ116" s="185"/>
      <c r="ER116" s="185"/>
      <c r="ES116" s="185"/>
      <c r="ET116" s="185"/>
      <c r="EU116" s="185"/>
      <c r="EV116" s="185"/>
      <c r="EW116" s="185"/>
      <c r="EX116" s="185"/>
      <c r="EY116" s="185"/>
      <c r="EZ116" s="185"/>
      <c r="FA116" s="185"/>
      <c r="FB116" s="185"/>
      <c r="FC116" s="185"/>
      <c r="FD116" s="185"/>
      <c r="FE116" s="185"/>
      <c r="FF116" s="185"/>
      <c r="FG116" s="185"/>
      <c r="FH116" s="185"/>
      <c r="FI116" s="185"/>
      <c r="FJ116" s="185"/>
      <c r="FK116" s="185"/>
      <c r="FL116" s="185"/>
      <c r="FM116" s="185"/>
      <c r="FN116" s="185"/>
      <c r="FO116" s="185"/>
      <c r="FP116" s="185"/>
      <c r="FQ116" s="185"/>
      <c r="FR116" s="185"/>
      <c r="FS116" s="185"/>
      <c r="FT116" s="185"/>
      <c r="FU116" s="185"/>
      <c r="FV116" s="185"/>
      <c r="FW116" s="185"/>
      <c r="FX116" s="185"/>
      <c r="FY116" s="185"/>
      <c r="FZ116" s="185"/>
      <c r="GA116" s="185"/>
      <c r="GB116" s="185"/>
      <c r="GC116" s="185"/>
      <c r="GD116" s="185"/>
      <c r="GE116" s="185"/>
      <c r="GF116" s="185"/>
      <c r="GG116" s="185"/>
      <c r="GH116" s="185"/>
      <c r="GI116" s="185"/>
      <c r="GJ116" s="185"/>
      <c r="GK116" s="185"/>
      <c r="GL116" s="185"/>
      <c r="GM116" s="185"/>
      <c r="GN116" s="185"/>
      <c r="GO116" s="185"/>
      <c r="GP116" s="185"/>
      <c r="GQ116" s="185"/>
      <c r="GR116" s="185"/>
      <c r="GS116" s="185"/>
      <c r="GT116" s="185"/>
      <c r="GU116" s="185"/>
      <c r="GV116" s="185"/>
      <c r="GW116" s="185"/>
      <c r="GX116" s="185"/>
      <c r="GY116" s="185"/>
      <c r="GZ116" s="185"/>
      <c r="HA116" s="185"/>
      <c r="HB116" s="185"/>
      <c r="HC116" s="185"/>
      <c r="HD116" s="185"/>
      <c r="HE116" s="185"/>
      <c r="HF116" s="185"/>
      <c r="HG116" s="185"/>
      <c r="HH116" s="185"/>
      <c r="HI116" s="185"/>
      <c r="HJ116" s="185"/>
      <c r="HK116" s="185"/>
      <c r="HL116" s="185"/>
      <c r="HM116" s="185"/>
      <c r="HN116" s="185"/>
      <c r="HO116" s="185"/>
      <c r="HP116" s="269"/>
      <c r="HQ116" s="269"/>
      <c r="HR116" s="269"/>
      <c r="HS116" s="269"/>
      <c r="HT116" s="269"/>
      <c r="HU116" s="269"/>
      <c r="HV116" s="269"/>
      <c r="HW116" s="269"/>
      <c r="HX116" s="269"/>
      <c r="HY116" s="269"/>
      <c r="HZ116" s="269"/>
      <c r="IA116" s="269"/>
      <c r="IB116" s="269"/>
      <c r="IC116" s="269"/>
      <c r="ID116" s="269"/>
      <c r="IE116" s="269"/>
      <c r="IF116" s="269"/>
      <c r="IG116" s="269"/>
      <c r="IH116" s="269"/>
      <c r="II116" s="269"/>
      <c r="IJ116" s="269"/>
      <c r="IK116" s="269"/>
      <c r="IL116" s="269"/>
      <c r="IM116" s="269"/>
      <c r="IN116" s="269"/>
      <c r="IO116" s="269"/>
      <c r="IP116" s="269"/>
      <c r="IQ116" s="269"/>
      <c r="IR116" s="269"/>
      <c r="IS116" s="269"/>
      <c r="IT116" s="269"/>
      <c r="IU116" s="269"/>
      <c r="IV116" s="269"/>
      <c r="IW116" s="269"/>
      <c r="IX116" s="269"/>
      <c r="IY116" s="269"/>
      <c r="IZ116" s="269"/>
      <c r="JA116" s="269"/>
      <c r="JB116" s="269"/>
      <c r="JC116" s="269"/>
      <c r="JD116" s="269"/>
      <c r="JE116" s="269"/>
      <c r="JF116" s="269"/>
      <c r="JG116" s="269"/>
      <c r="JH116" s="269"/>
      <c r="JI116" s="269"/>
      <c r="JJ116" s="269"/>
      <c r="JK116" s="269"/>
      <c r="JL116" s="269"/>
      <c r="JM116" s="269"/>
      <c r="JN116" s="269"/>
      <c r="JO116" s="269"/>
      <c r="JP116" s="269"/>
      <c r="JQ116" s="269"/>
      <c r="JR116" s="269"/>
      <c r="JS116" s="269"/>
      <c r="JT116" s="269"/>
      <c r="JU116" s="269"/>
      <c r="JV116" s="269"/>
      <c r="JW116" s="269"/>
      <c r="JX116" s="269"/>
      <c r="JY116" s="269"/>
      <c r="JZ116" s="269"/>
      <c r="KA116" s="269"/>
      <c r="KB116" s="269"/>
      <c r="KC116" s="269"/>
      <c r="KD116" s="269"/>
      <c r="KE116" s="269"/>
      <c r="KF116" s="269"/>
      <c r="KG116" s="269"/>
      <c r="KH116" s="269"/>
      <c r="KI116" s="269"/>
      <c r="KJ116" s="269"/>
      <c r="KK116" s="269"/>
      <c r="KL116" s="269"/>
      <c r="KM116" s="269"/>
      <c r="KN116" s="195"/>
      <c r="KO116" s="196"/>
      <c r="KP116" s="196"/>
      <c r="KQ116" s="196"/>
      <c r="KR116" s="196"/>
      <c r="KS116" s="196"/>
      <c r="KT116" s="196"/>
      <c r="KU116" s="196"/>
      <c r="KV116" s="196"/>
      <c r="KW116" s="196"/>
      <c r="KX116" s="196"/>
      <c r="KY116" s="196"/>
      <c r="KZ116" s="196"/>
      <c r="LA116" s="196"/>
      <c r="LB116" s="196"/>
      <c r="LC116" s="196"/>
      <c r="LD116" s="196"/>
      <c r="LE116" s="196"/>
      <c r="LF116" s="197"/>
      <c r="LG116" s="199"/>
      <c r="LH116" s="199"/>
      <c r="LI116" s="199"/>
      <c r="LJ116" s="199"/>
      <c r="LK116" s="199"/>
      <c r="LL116" s="199"/>
      <c r="LM116" s="199"/>
      <c r="LN116" s="199"/>
      <c r="LO116" s="199"/>
      <c r="LP116" s="200"/>
      <c r="LQ116" s="200"/>
      <c r="LR116" s="201"/>
      <c r="LS116" s="202"/>
      <c r="LT116" s="206"/>
      <c r="LU116" s="207"/>
      <c r="LV116" s="207"/>
      <c r="LW116" s="207"/>
      <c r="LX116" s="207"/>
      <c r="LY116" s="207"/>
      <c r="LZ116" s="207"/>
      <c r="MA116" s="207"/>
      <c r="MB116" s="207"/>
      <c r="MC116" s="207"/>
      <c r="MD116" s="207"/>
      <c r="ME116" s="207"/>
      <c r="MF116" s="207"/>
      <c r="MG116" s="207"/>
      <c r="MH116" s="207"/>
      <c r="MI116" s="207"/>
      <c r="MJ116" s="207"/>
      <c r="MK116" s="207"/>
      <c r="ML116" s="207"/>
      <c r="MM116" s="207"/>
      <c r="MN116" s="207"/>
      <c r="MO116" s="207"/>
      <c r="MP116" s="207"/>
      <c r="MQ116" s="207"/>
      <c r="MR116" s="207"/>
      <c r="MS116" s="207"/>
      <c r="MT116" s="207"/>
      <c r="MU116" s="207"/>
      <c r="MV116" s="207"/>
      <c r="MW116" s="207"/>
      <c r="MX116" s="207"/>
      <c r="MY116" s="207"/>
      <c r="MZ116" s="207"/>
      <c r="NA116" s="207"/>
      <c r="NB116" s="207"/>
      <c r="NC116" s="207"/>
      <c r="ND116" s="207"/>
      <c r="NE116" s="207"/>
      <c r="NF116" s="207"/>
      <c r="NG116" s="207"/>
      <c r="NH116" s="207"/>
      <c r="NI116" s="207"/>
      <c r="NJ116" s="207"/>
      <c r="NK116" s="207"/>
      <c r="NL116" s="207"/>
      <c r="NM116" s="207"/>
      <c r="NN116" s="207"/>
      <c r="NO116" s="207"/>
      <c r="NP116" s="207"/>
      <c r="NQ116" s="207"/>
      <c r="NR116" s="207"/>
      <c r="NS116" s="207"/>
      <c r="NT116" s="207"/>
      <c r="NU116" s="207"/>
      <c r="NV116" s="207"/>
      <c r="NW116" s="208"/>
    </row>
    <row r="117" spans="1:388" s="10" customFormat="1" ht="94.5" customHeight="1" x14ac:dyDescent="0.2">
      <c r="A117" s="174" t="s">
        <v>90</v>
      </c>
      <c r="B117" s="175"/>
      <c r="C117" s="175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102"/>
      <c r="AV117" s="102"/>
      <c r="AW117" s="102"/>
      <c r="AX117" s="102"/>
      <c r="AY117" s="102"/>
      <c r="AZ117" s="186"/>
      <c r="BA117" s="187"/>
      <c r="BB117" s="187"/>
      <c r="BC117" s="187"/>
      <c r="BD117" s="187"/>
      <c r="BE117" s="187"/>
      <c r="BF117" s="187"/>
      <c r="BG117" s="187"/>
      <c r="BH117" s="187"/>
      <c r="BI117" s="187"/>
      <c r="BJ117" s="187"/>
      <c r="BK117" s="187"/>
      <c r="BL117" s="187"/>
      <c r="BM117" s="187"/>
      <c r="BN117" s="187"/>
      <c r="BO117" s="187"/>
      <c r="BP117" s="187"/>
      <c r="BQ117" s="187"/>
      <c r="BR117" s="187"/>
      <c r="BS117" s="187"/>
      <c r="BT117" s="187"/>
      <c r="BU117" s="187"/>
      <c r="BV117" s="187"/>
      <c r="BW117" s="187"/>
      <c r="BX117" s="187"/>
      <c r="BY117" s="187"/>
      <c r="BZ117" s="187"/>
      <c r="CA117" s="187"/>
      <c r="CB117" s="187"/>
      <c r="CC117" s="187"/>
      <c r="CD117" s="187"/>
      <c r="CE117" s="187"/>
      <c r="CF117" s="187"/>
      <c r="CG117" s="187"/>
      <c r="CH117" s="187"/>
      <c r="CI117" s="187"/>
      <c r="CJ117" s="187"/>
      <c r="CK117" s="187"/>
      <c r="CL117" s="187"/>
      <c r="CM117" s="187"/>
      <c r="CN117" s="187"/>
      <c r="CO117" s="187"/>
      <c r="CP117" s="187"/>
      <c r="CQ117" s="187"/>
      <c r="CR117" s="187"/>
      <c r="CS117" s="187"/>
      <c r="CT117" s="187"/>
      <c r="CU117" s="187"/>
      <c r="CV117" s="187"/>
      <c r="CW117" s="187"/>
      <c r="CX117" s="187"/>
      <c r="CY117" s="187"/>
      <c r="CZ117" s="187"/>
      <c r="DA117" s="187"/>
      <c r="DB117" s="187"/>
      <c r="DC117" s="187"/>
      <c r="DD117" s="187"/>
      <c r="DE117" s="187"/>
      <c r="DF117" s="187"/>
      <c r="DG117" s="187"/>
      <c r="DH117" s="187"/>
      <c r="DI117" s="187"/>
      <c r="DJ117" s="187"/>
      <c r="DK117" s="187"/>
      <c r="DL117" s="187"/>
      <c r="DM117" s="187"/>
      <c r="DN117" s="187"/>
      <c r="DO117" s="187"/>
      <c r="DP117" s="187"/>
      <c r="DQ117" s="187"/>
      <c r="DR117" s="187"/>
      <c r="DS117" s="187"/>
      <c r="DT117" s="187"/>
      <c r="DU117" s="187"/>
      <c r="DV117" s="187"/>
      <c r="DW117" s="187"/>
      <c r="DX117" s="187"/>
      <c r="DY117" s="187"/>
      <c r="DZ117" s="187"/>
      <c r="EA117" s="187"/>
      <c r="EB117" s="187"/>
      <c r="EC117" s="187"/>
      <c r="ED117" s="187"/>
      <c r="EE117" s="187"/>
      <c r="EF117" s="187"/>
      <c r="EG117" s="187"/>
      <c r="EH117" s="187"/>
      <c r="EI117" s="187"/>
      <c r="EJ117" s="187"/>
      <c r="EK117" s="187"/>
      <c r="EL117" s="187"/>
      <c r="EM117" s="187"/>
      <c r="EN117" s="187"/>
      <c r="EO117" s="187"/>
      <c r="EP117" s="187"/>
      <c r="EQ117" s="187"/>
      <c r="ER117" s="187"/>
      <c r="ES117" s="187"/>
      <c r="ET117" s="187"/>
      <c r="EU117" s="187"/>
      <c r="EV117" s="187"/>
      <c r="EW117" s="187"/>
      <c r="EX117" s="187"/>
      <c r="EY117" s="187"/>
      <c r="EZ117" s="187"/>
      <c r="FA117" s="187"/>
      <c r="FB117" s="187"/>
      <c r="FC117" s="187"/>
      <c r="FD117" s="187"/>
      <c r="FE117" s="187"/>
      <c r="FF117" s="187"/>
      <c r="FG117" s="187"/>
      <c r="FH117" s="187"/>
      <c r="FI117" s="187"/>
      <c r="FJ117" s="187"/>
      <c r="FK117" s="187"/>
      <c r="FL117" s="187"/>
      <c r="FM117" s="187"/>
      <c r="FN117" s="187"/>
      <c r="FO117" s="187"/>
      <c r="FP117" s="187"/>
      <c r="FQ117" s="187"/>
      <c r="FR117" s="187"/>
      <c r="FS117" s="187"/>
      <c r="FT117" s="187"/>
      <c r="FU117" s="187"/>
      <c r="FV117" s="187"/>
      <c r="FW117" s="187"/>
      <c r="FX117" s="187"/>
      <c r="FY117" s="187"/>
      <c r="FZ117" s="187"/>
      <c r="GA117" s="187"/>
      <c r="GB117" s="187"/>
      <c r="GC117" s="187"/>
      <c r="GD117" s="187"/>
      <c r="GE117" s="187"/>
      <c r="GF117" s="187"/>
      <c r="GG117" s="187"/>
      <c r="GH117" s="187"/>
      <c r="GI117" s="187"/>
      <c r="GJ117" s="187"/>
      <c r="GK117" s="187"/>
      <c r="GL117" s="187"/>
      <c r="GM117" s="187"/>
      <c r="GN117" s="187"/>
      <c r="GO117" s="187"/>
      <c r="GP117" s="187"/>
      <c r="GQ117" s="187"/>
      <c r="GR117" s="187"/>
      <c r="GS117" s="187"/>
      <c r="GT117" s="187"/>
      <c r="GU117" s="187"/>
      <c r="GV117" s="187"/>
      <c r="GW117" s="187"/>
      <c r="GX117" s="187"/>
      <c r="GY117" s="187"/>
      <c r="GZ117" s="187"/>
      <c r="HA117" s="187"/>
      <c r="HB117" s="187"/>
      <c r="HC117" s="187"/>
      <c r="HD117" s="187"/>
      <c r="HE117" s="187"/>
      <c r="HF117" s="187"/>
      <c r="HG117" s="187"/>
      <c r="HH117" s="187"/>
      <c r="HI117" s="187"/>
      <c r="HJ117" s="187"/>
      <c r="HK117" s="187"/>
      <c r="HL117" s="187"/>
      <c r="HM117" s="187"/>
      <c r="HN117" s="187"/>
      <c r="HO117" s="257"/>
      <c r="HP117" s="110"/>
      <c r="HQ117" s="110"/>
      <c r="HR117" s="110"/>
      <c r="HS117" s="110"/>
      <c r="HT117" s="110"/>
      <c r="HU117" s="110"/>
      <c r="HV117" s="110"/>
      <c r="HW117" s="110"/>
      <c r="HX117" s="110"/>
      <c r="HY117" s="110"/>
      <c r="HZ117" s="110"/>
      <c r="IA117" s="110"/>
      <c r="IB117" s="110"/>
      <c r="IC117" s="110"/>
      <c r="ID117" s="110"/>
      <c r="IE117" s="110"/>
      <c r="IF117" s="110"/>
      <c r="IG117" s="110"/>
      <c r="IH117" s="110"/>
      <c r="II117" s="110"/>
      <c r="IJ117" s="110"/>
      <c r="IK117" s="110"/>
      <c r="IL117" s="110"/>
      <c r="IM117" s="110"/>
      <c r="IN117" s="110"/>
      <c r="IO117" s="110"/>
      <c r="IP117" s="110"/>
      <c r="IQ117" s="110"/>
      <c r="IR117" s="110"/>
      <c r="IS117" s="110"/>
      <c r="IT117" s="110"/>
      <c r="IU117" s="110"/>
      <c r="IV117" s="110"/>
      <c r="IW117" s="110"/>
      <c r="IX117" s="110"/>
      <c r="IY117" s="110"/>
      <c r="IZ117" s="110"/>
      <c r="JA117" s="110"/>
      <c r="JB117" s="110"/>
      <c r="JC117" s="110"/>
      <c r="JD117" s="110"/>
      <c r="JE117" s="110"/>
      <c r="JF117" s="110"/>
      <c r="JG117" s="110"/>
      <c r="JH117" s="110"/>
      <c r="JI117" s="110"/>
      <c r="JJ117" s="110"/>
      <c r="JK117" s="110"/>
      <c r="JL117" s="110"/>
      <c r="JM117" s="110"/>
      <c r="JN117" s="110"/>
      <c r="JO117" s="110"/>
      <c r="JP117" s="110"/>
      <c r="JQ117" s="110"/>
      <c r="JR117" s="110"/>
      <c r="JS117" s="110"/>
      <c r="JT117" s="110"/>
      <c r="JU117" s="110"/>
      <c r="JV117" s="110"/>
      <c r="JW117" s="110"/>
      <c r="JX117" s="110"/>
      <c r="JY117" s="110"/>
      <c r="JZ117" s="110"/>
      <c r="KA117" s="110"/>
      <c r="KB117" s="110"/>
      <c r="KC117" s="110"/>
      <c r="KD117" s="110"/>
      <c r="KE117" s="110"/>
      <c r="KF117" s="110"/>
      <c r="KG117" s="110"/>
      <c r="KH117" s="110"/>
      <c r="KI117" s="110"/>
      <c r="KJ117" s="110"/>
      <c r="KK117" s="110"/>
      <c r="KL117" s="110"/>
      <c r="KM117" s="110"/>
      <c r="KN117" s="111"/>
      <c r="KO117" s="112"/>
      <c r="KP117" s="112"/>
      <c r="KQ117" s="112"/>
      <c r="KR117" s="112"/>
      <c r="KS117" s="112"/>
      <c r="KT117" s="112"/>
      <c r="KU117" s="112"/>
      <c r="KV117" s="112"/>
      <c r="KW117" s="112"/>
      <c r="KX117" s="112"/>
      <c r="KY117" s="112"/>
      <c r="KZ117" s="112"/>
      <c r="LA117" s="112"/>
      <c r="LB117" s="112"/>
      <c r="LC117" s="112"/>
      <c r="LD117" s="112"/>
      <c r="LE117" s="112"/>
      <c r="LF117" s="113"/>
      <c r="LG117" s="114"/>
      <c r="LH117" s="110"/>
      <c r="LI117" s="110"/>
      <c r="LJ117" s="110"/>
      <c r="LK117" s="110"/>
      <c r="LL117" s="110"/>
      <c r="LM117" s="110"/>
      <c r="LN117" s="110"/>
      <c r="LO117" s="110"/>
      <c r="LP117" s="110"/>
      <c r="LQ117" s="110"/>
      <c r="LR117" s="37"/>
      <c r="LS117" s="37"/>
      <c r="LT117" s="111"/>
      <c r="LU117" s="112"/>
      <c r="LV117" s="112"/>
      <c r="LW117" s="112"/>
      <c r="LX117" s="112"/>
      <c r="LY117" s="112"/>
      <c r="LZ117" s="112"/>
      <c r="MA117" s="112"/>
      <c r="MB117" s="112"/>
      <c r="MC117" s="112"/>
      <c r="MD117" s="112"/>
      <c r="ME117" s="112"/>
      <c r="MF117" s="112"/>
      <c r="MG117" s="112"/>
      <c r="MH117" s="112"/>
      <c r="MI117" s="112"/>
      <c r="MJ117" s="112"/>
      <c r="MK117" s="112"/>
      <c r="ML117" s="112"/>
      <c r="MM117" s="112"/>
      <c r="MN117" s="112"/>
      <c r="MO117" s="112"/>
      <c r="MP117" s="112"/>
      <c r="MQ117" s="112"/>
      <c r="MR117" s="112"/>
      <c r="MS117" s="112"/>
      <c r="MT117" s="112"/>
      <c r="MU117" s="112"/>
      <c r="MV117" s="112"/>
      <c r="MW117" s="112"/>
      <c r="MX117" s="112"/>
      <c r="MY117" s="112"/>
      <c r="MZ117" s="112"/>
      <c r="NA117" s="112"/>
      <c r="NB117" s="112"/>
      <c r="NC117" s="112"/>
      <c r="ND117" s="112"/>
      <c r="NE117" s="112"/>
      <c r="NF117" s="112"/>
      <c r="NG117" s="112"/>
      <c r="NH117" s="112"/>
      <c r="NI117" s="112"/>
      <c r="NJ117" s="112"/>
      <c r="NK117" s="112"/>
      <c r="NL117" s="112"/>
      <c r="NM117" s="112"/>
      <c r="NN117" s="112"/>
      <c r="NO117" s="112"/>
      <c r="NP117" s="112"/>
      <c r="NQ117" s="112"/>
      <c r="NR117" s="112"/>
      <c r="NS117" s="112"/>
      <c r="NT117" s="112"/>
      <c r="NU117" s="112"/>
      <c r="NV117" s="112"/>
      <c r="NW117" s="113"/>
    </row>
    <row r="118" spans="1:388" ht="69.75" customHeight="1" x14ac:dyDescent="0.2">
      <c r="A118" s="152" t="s">
        <v>66</v>
      </c>
      <c r="B118" s="93" t="s">
        <v>74</v>
      </c>
      <c r="C118" s="54" t="s">
        <v>84</v>
      </c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  <c r="AA118" s="102"/>
      <c r="AB118" s="102"/>
      <c r="AC118" s="102"/>
      <c r="AD118" s="102"/>
      <c r="AE118" s="102"/>
      <c r="AF118" s="102"/>
      <c r="AG118" s="102"/>
      <c r="AH118" s="102"/>
      <c r="AI118" s="102"/>
      <c r="AJ118" s="102"/>
      <c r="AK118" s="102"/>
      <c r="AL118" s="102"/>
      <c r="AM118" s="102"/>
      <c r="AN118" s="102"/>
      <c r="AO118" s="102"/>
      <c r="AP118" s="102"/>
      <c r="AQ118" s="102"/>
      <c r="AR118" s="102"/>
      <c r="AS118" s="102"/>
      <c r="AT118" s="102"/>
      <c r="AU118" s="102"/>
      <c r="AV118" s="102"/>
      <c r="AW118" s="102"/>
      <c r="AX118" s="102"/>
      <c r="AY118" s="102"/>
      <c r="AZ118" s="118"/>
      <c r="BA118" s="119"/>
      <c r="BB118" s="119"/>
      <c r="BC118" s="119"/>
      <c r="BD118" s="119"/>
      <c r="BE118" s="119"/>
      <c r="BF118" s="119"/>
      <c r="BG118" s="119"/>
      <c r="BH118" s="119"/>
      <c r="BI118" s="119"/>
      <c r="BJ118" s="119"/>
      <c r="BK118" s="119"/>
      <c r="BL118" s="119"/>
      <c r="BM118" s="119"/>
      <c r="BN118" s="119"/>
      <c r="BO118" s="119"/>
      <c r="BP118" s="119"/>
      <c r="BQ118" s="119"/>
      <c r="BR118" s="119"/>
      <c r="BS118" s="119"/>
      <c r="BT118" s="119"/>
      <c r="BU118" s="119"/>
      <c r="BV118" s="119"/>
      <c r="BW118" s="119"/>
      <c r="BX118" s="119"/>
      <c r="BY118" s="119"/>
      <c r="BZ118" s="119"/>
      <c r="CA118" s="119"/>
      <c r="CB118" s="119"/>
      <c r="CC118" s="119"/>
      <c r="CD118" s="119"/>
      <c r="CE118" s="119"/>
      <c r="CF118" s="119"/>
      <c r="CG118" s="119"/>
      <c r="CH118" s="119"/>
      <c r="CI118" s="119"/>
      <c r="CJ118" s="119"/>
      <c r="CK118" s="119"/>
      <c r="CL118" s="119"/>
      <c r="CM118" s="119"/>
      <c r="CN118" s="119"/>
      <c r="CO118" s="119"/>
      <c r="CP118" s="119"/>
      <c r="CQ118" s="119"/>
      <c r="CR118" s="119"/>
      <c r="CS118" s="119"/>
      <c r="CT118" s="119"/>
      <c r="CU118" s="250"/>
      <c r="CV118" s="119"/>
      <c r="CW118" s="119"/>
      <c r="CX118" s="119"/>
      <c r="CY118" s="119"/>
      <c r="CZ118" s="119"/>
      <c r="DA118" s="119"/>
      <c r="DB118" s="119"/>
      <c r="DC118" s="119"/>
      <c r="DD118" s="119"/>
      <c r="DE118" s="119"/>
      <c r="DF118" s="119"/>
      <c r="DG118" s="119"/>
      <c r="DH118" s="119"/>
      <c r="DI118" s="119"/>
      <c r="DJ118" s="119"/>
      <c r="DK118" s="119"/>
      <c r="DL118" s="119"/>
      <c r="DM118" s="119"/>
      <c r="DN118" s="119"/>
      <c r="DO118" s="119"/>
      <c r="DP118" s="119"/>
      <c r="DQ118" s="119"/>
      <c r="DR118" s="119"/>
      <c r="DS118" s="119"/>
      <c r="DT118" s="119"/>
      <c r="DU118" s="119"/>
      <c r="DV118" s="119"/>
      <c r="DW118" s="119"/>
      <c r="DX118" s="119"/>
      <c r="DY118" s="119"/>
      <c r="DZ118" s="119"/>
      <c r="EA118" s="119"/>
      <c r="EB118" s="119"/>
      <c r="EC118" s="119"/>
      <c r="ED118" s="119"/>
      <c r="EE118" s="119"/>
      <c r="EF118" s="119"/>
      <c r="EG118" s="119"/>
      <c r="EH118" s="119"/>
      <c r="EI118" s="119"/>
      <c r="EJ118" s="119"/>
      <c r="EK118" s="119"/>
      <c r="EL118" s="119"/>
      <c r="EM118" s="119"/>
      <c r="EN118" s="119"/>
      <c r="EO118" s="119"/>
      <c r="EP118" s="119"/>
      <c r="EQ118" s="120"/>
      <c r="ER118" s="127"/>
      <c r="ES118" s="119"/>
      <c r="ET118" s="119"/>
      <c r="EU118" s="119"/>
      <c r="EV118" s="119"/>
      <c r="EW118" s="119"/>
      <c r="EX118" s="119"/>
      <c r="EY118" s="119"/>
      <c r="EZ118" s="119"/>
      <c r="FA118" s="119"/>
      <c r="FB118" s="119"/>
      <c r="FC118" s="119"/>
      <c r="FD118" s="119"/>
      <c r="FE118" s="119"/>
      <c r="FF118" s="119"/>
      <c r="FG118" s="119"/>
      <c r="FH118" s="119"/>
      <c r="FI118" s="119"/>
      <c r="FJ118" s="119"/>
      <c r="FK118" s="119"/>
      <c r="FL118" s="119"/>
      <c r="FM118" s="119"/>
      <c r="FN118" s="119"/>
      <c r="FO118" s="119"/>
      <c r="FP118" s="119"/>
      <c r="FQ118" s="119"/>
      <c r="FR118" s="119"/>
      <c r="FS118" s="119"/>
      <c r="FT118" s="119"/>
      <c r="FU118" s="119"/>
      <c r="FV118" s="119"/>
      <c r="FW118" s="119"/>
      <c r="FX118" s="119"/>
      <c r="FY118" s="119"/>
      <c r="FZ118" s="119"/>
      <c r="GA118" s="119"/>
      <c r="GB118" s="119"/>
      <c r="GC118" s="128"/>
      <c r="GD118" s="58"/>
      <c r="GE118" s="58"/>
      <c r="GF118" s="58"/>
      <c r="GG118" s="58"/>
      <c r="GH118" s="58"/>
      <c r="GI118" s="58"/>
      <c r="GJ118" s="58"/>
      <c r="GK118" s="58"/>
      <c r="GL118" s="58"/>
      <c r="GM118" s="58"/>
      <c r="GN118" s="119"/>
      <c r="GO118" s="119"/>
      <c r="GP118" s="119"/>
      <c r="GQ118" s="119"/>
      <c r="GR118" s="119"/>
      <c r="GS118" s="119"/>
      <c r="GT118" s="119"/>
      <c r="GU118" s="119"/>
      <c r="GV118" s="119"/>
      <c r="GW118" s="119"/>
      <c r="GX118" s="119"/>
      <c r="GY118" s="119"/>
      <c r="GZ118" s="119"/>
      <c r="HA118" s="119"/>
      <c r="HB118" s="119"/>
      <c r="HC118" s="119"/>
      <c r="HD118" s="119"/>
      <c r="HE118" s="119"/>
      <c r="HF118" s="119"/>
      <c r="HG118" s="119"/>
      <c r="HH118" s="119"/>
      <c r="HI118" s="119"/>
      <c r="HJ118" s="119"/>
      <c r="HK118" s="119"/>
      <c r="HL118" s="119"/>
      <c r="HM118" s="119"/>
      <c r="HN118" s="119"/>
      <c r="HO118" s="101"/>
      <c r="HP118" s="110"/>
      <c r="HQ118" s="110"/>
      <c r="HR118" s="110"/>
      <c r="HS118" s="110"/>
      <c r="HT118" s="110"/>
      <c r="HU118" s="110"/>
      <c r="HV118" s="110"/>
      <c r="HW118" s="110"/>
      <c r="HX118" s="110"/>
      <c r="HY118" s="110"/>
      <c r="HZ118" s="110"/>
      <c r="IA118" s="110"/>
      <c r="IB118" s="110"/>
      <c r="IC118" s="110"/>
      <c r="ID118" s="110"/>
      <c r="IE118" s="110"/>
      <c r="IF118" s="110"/>
      <c r="IG118" s="110"/>
      <c r="IH118" s="110"/>
      <c r="II118" s="110"/>
      <c r="IJ118" s="110"/>
      <c r="IK118" s="110"/>
      <c r="IL118" s="110"/>
      <c r="IM118" s="110"/>
      <c r="IN118" s="110"/>
      <c r="IO118" s="110"/>
      <c r="IP118" s="110"/>
      <c r="IQ118" s="110"/>
      <c r="IR118" s="110"/>
      <c r="IS118" s="110"/>
      <c r="IT118" s="110"/>
      <c r="IU118" s="110"/>
      <c r="IV118" s="110"/>
      <c r="IW118" s="110"/>
      <c r="IX118" s="110"/>
      <c r="IY118" s="110"/>
      <c r="IZ118" s="110"/>
      <c r="JA118" s="110"/>
      <c r="JB118" s="110"/>
      <c r="JC118" s="110"/>
      <c r="JD118" s="110"/>
      <c r="JE118" s="110"/>
      <c r="JF118" s="110"/>
      <c r="JG118" s="110"/>
      <c r="JH118" s="110"/>
      <c r="JI118" s="110"/>
      <c r="JJ118" s="110"/>
      <c r="JK118" s="110"/>
      <c r="JL118" s="110"/>
      <c r="JM118" s="110"/>
      <c r="JN118" s="110"/>
      <c r="JO118" s="110"/>
      <c r="JP118" s="110"/>
      <c r="JQ118" s="110"/>
      <c r="JR118" s="110"/>
      <c r="JS118" s="110"/>
      <c r="JT118" s="110"/>
      <c r="JU118" s="110"/>
      <c r="JV118" s="110"/>
      <c r="JW118" s="110"/>
      <c r="JX118" s="110"/>
      <c r="JY118" s="110"/>
      <c r="JZ118" s="110"/>
      <c r="KA118" s="110"/>
      <c r="KB118" s="110"/>
      <c r="KC118" s="110"/>
      <c r="KD118" s="110"/>
      <c r="KE118" s="110"/>
      <c r="KF118" s="110"/>
      <c r="KG118" s="110"/>
      <c r="KH118" s="110"/>
      <c r="KI118" s="110"/>
      <c r="KJ118" s="110"/>
      <c r="KK118" s="110"/>
      <c r="KL118" s="110"/>
      <c r="KM118" s="110"/>
      <c r="KN118" s="111"/>
      <c r="KO118" s="112"/>
      <c r="KP118" s="112"/>
      <c r="KQ118" s="112"/>
      <c r="KR118" s="112"/>
      <c r="KS118" s="112"/>
      <c r="KT118" s="112"/>
      <c r="KU118" s="112"/>
      <c r="KV118" s="112"/>
      <c r="KW118" s="112"/>
      <c r="KX118" s="112"/>
      <c r="KY118" s="112"/>
      <c r="KZ118" s="112"/>
      <c r="LA118" s="112"/>
      <c r="LB118" s="112"/>
      <c r="LC118" s="112"/>
      <c r="LD118" s="112"/>
      <c r="LE118" s="112"/>
      <c r="LF118" s="113"/>
      <c r="LG118" s="114"/>
      <c r="LH118" s="110"/>
      <c r="LI118" s="110"/>
      <c r="LJ118" s="110"/>
      <c r="LK118" s="110"/>
      <c r="LL118" s="110"/>
      <c r="LM118" s="110"/>
      <c r="LN118" s="110"/>
      <c r="LO118" s="110"/>
      <c r="LP118" s="110"/>
      <c r="LQ118" s="110"/>
      <c r="LR118" s="37"/>
      <c r="LS118" s="37"/>
      <c r="LT118" s="111"/>
      <c r="LU118" s="112"/>
      <c r="LV118" s="112"/>
      <c r="LW118" s="112"/>
      <c r="LX118" s="112"/>
      <c r="LY118" s="112"/>
      <c r="LZ118" s="112"/>
      <c r="MA118" s="112"/>
      <c r="MB118" s="112"/>
      <c r="MC118" s="112"/>
      <c r="MD118" s="112"/>
      <c r="ME118" s="112"/>
      <c r="MF118" s="112"/>
      <c r="MG118" s="112"/>
      <c r="MH118" s="112"/>
      <c r="MI118" s="112"/>
      <c r="MJ118" s="112"/>
      <c r="MK118" s="112"/>
      <c r="ML118" s="112"/>
      <c r="MM118" s="112"/>
      <c r="MN118" s="112"/>
      <c r="MO118" s="112"/>
      <c r="MP118" s="112"/>
      <c r="MQ118" s="112"/>
      <c r="MR118" s="112"/>
      <c r="MS118" s="112"/>
      <c r="MT118" s="112"/>
      <c r="MU118" s="112"/>
      <c r="MV118" s="112"/>
      <c r="MW118" s="112"/>
      <c r="MX118" s="112"/>
      <c r="MY118" s="112"/>
      <c r="MZ118" s="112"/>
      <c r="NA118" s="112"/>
      <c r="NB118" s="112"/>
      <c r="NC118" s="112"/>
      <c r="ND118" s="112"/>
      <c r="NE118" s="112"/>
      <c r="NF118" s="112"/>
      <c r="NG118" s="112"/>
      <c r="NH118" s="112"/>
      <c r="NI118" s="112"/>
      <c r="NJ118" s="112"/>
      <c r="NK118" s="112"/>
      <c r="NL118" s="112"/>
      <c r="NM118" s="112"/>
      <c r="NN118" s="112"/>
      <c r="NO118" s="112"/>
      <c r="NP118" s="112"/>
      <c r="NQ118" s="112"/>
      <c r="NR118" s="112"/>
      <c r="NS118" s="112"/>
      <c r="NT118" s="112"/>
      <c r="NU118" s="112"/>
      <c r="NV118" s="112"/>
      <c r="NW118" s="113"/>
    </row>
    <row r="119" spans="1:388" ht="69.75" customHeight="1" x14ac:dyDescent="0.2">
      <c r="A119" s="153"/>
      <c r="B119" s="94"/>
      <c r="C119" s="54" t="s">
        <v>85</v>
      </c>
      <c r="D119" s="118"/>
      <c r="E119" s="119"/>
      <c r="F119" s="119"/>
      <c r="G119" s="119"/>
      <c r="H119" s="119"/>
      <c r="I119" s="119"/>
      <c r="J119" s="119"/>
      <c r="K119" s="119"/>
      <c r="L119" s="119"/>
      <c r="M119" s="119"/>
      <c r="N119" s="119"/>
      <c r="O119" s="119"/>
      <c r="P119" s="119"/>
      <c r="Q119" s="119"/>
      <c r="R119" s="119"/>
      <c r="S119" s="119"/>
      <c r="T119" s="119"/>
      <c r="U119" s="119"/>
      <c r="V119" s="119"/>
      <c r="W119" s="119"/>
      <c r="X119" s="119"/>
      <c r="Y119" s="119"/>
      <c r="Z119" s="119"/>
      <c r="AA119" s="119"/>
      <c r="AB119" s="119"/>
      <c r="AC119" s="119"/>
      <c r="AD119" s="119"/>
      <c r="AE119" s="119"/>
      <c r="AF119" s="119"/>
      <c r="AG119" s="119"/>
      <c r="AH119" s="119"/>
      <c r="AI119" s="119"/>
      <c r="AJ119" s="119"/>
      <c r="AK119" s="119"/>
      <c r="AL119" s="119"/>
      <c r="AM119" s="119"/>
      <c r="AN119" s="119"/>
      <c r="AO119" s="119"/>
      <c r="AP119" s="119"/>
      <c r="AQ119" s="119"/>
      <c r="AR119" s="119"/>
      <c r="AS119" s="119"/>
      <c r="AT119" s="119"/>
      <c r="AU119" s="119"/>
      <c r="AV119" s="119"/>
      <c r="AW119" s="119"/>
      <c r="AX119" s="119"/>
      <c r="AY119" s="101"/>
      <c r="AZ119" s="118"/>
      <c r="BA119" s="119"/>
      <c r="BB119" s="119"/>
      <c r="BC119" s="119"/>
      <c r="BD119" s="119"/>
      <c r="BE119" s="119"/>
      <c r="BF119" s="119"/>
      <c r="BG119" s="119"/>
      <c r="BH119" s="119"/>
      <c r="BI119" s="119"/>
      <c r="BJ119" s="119"/>
      <c r="BK119" s="119"/>
      <c r="BL119" s="119"/>
      <c r="BM119" s="119"/>
      <c r="BN119" s="119"/>
      <c r="BO119" s="119"/>
      <c r="BP119" s="119"/>
      <c r="BQ119" s="119"/>
      <c r="BR119" s="119"/>
      <c r="BS119" s="119"/>
      <c r="BT119" s="119"/>
      <c r="BU119" s="119"/>
      <c r="BV119" s="119"/>
      <c r="BW119" s="119"/>
      <c r="BX119" s="119"/>
      <c r="BY119" s="119"/>
      <c r="BZ119" s="119"/>
      <c r="CA119" s="119"/>
      <c r="CB119" s="119"/>
      <c r="CC119" s="119"/>
      <c r="CD119" s="119"/>
      <c r="CE119" s="119"/>
      <c r="CF119" s="119"/>
      <c r="CG119" s="119"/>
      <c r="CH119" s="119"/>
      <c r="CI119" s="119"/>
      <c r="CJ119" s="119"/>
      <c r="CK119" s="119"/>
      <c r="CL119" s="119"/>
      <c r="CM119" s="119"/>
      <c r="CN119" s="119"/>
      <c r="CO119" s="119"/>
      <c r="CP119" s="119"/>
      <c r="CQ119" s="119"/>
      <c r="CR119" s="119"/>
      <c r="CS119" s="119"/>
      <c r="CT119" s="119"/>
      <c r="CU119" s="250"/>
      <c r="CV119" s="119"/>
      <c r="CW119" s="119"/>
      <c r="CX119" s="119"/>
      <c r="CY119" s="119"/>
      <c r="CZ119" s="119"/>
      <c r="DA119" s="119"/>
      <c r="DB119" s="119"/>
      <c r="DC119" s="119"/>
      <c r="DD119" s="119"/>
      <c r="DE119" s="119"/>
      <c r="DF119" s="119"/>
      <c r="DG119" s="119"/>
      <c r="DH119" s="119"/>
      <c r="DI119" s="119"/>
      <c r="DJ119" s="119"/>
      <c r="DK119" s="119"/>
      <c r="DL119" s="119"/>
      <c r="DM119" s="119"/>
      <c r="DN119" s="119"/>
      <c r="DO119" s="119"/>
      <c r="DP119" s="119"/>
      <c r="DQ119" s="119"/>
      <c r="DR119" s="119"/>
      <c r="DS119" s="119"/>
      <c r="DT119" s="119"/>
      <c r="DU119" s="119"/>
      <c r="DV119" s="119"/>
      <c r="DW119" s="119"/>
      <c r="DX119" s="119"/>
      <c r="DY119" s="119"/>
      <c r="DZ119" s="119"/>
      <c r="EA119" s="119"/>
      <c r="EB119" s="119"/>
      <c r="EC119" s="119"/>
      <c r="ED119" s="119"/>
      <c r="EE119" s="119"/>
      <c r="EF119" s="119"/>
      <c r="EG119" s="119"/>
      <c r="EH119" s="119"/>
      <c r="EI119" s="119"/>
      <c r="EJ119" s="119"/>
      <c r="EK119" s="119"/>
      <c r="EL119" s="119"/>
      <c r="EM119" s="119"/>
      <c r="EN119" s="119"/>
      <c r="EO119" s="119"/>
      <c r="EP119" s="119"/>
      <c r="EQ119" s="119"/>
      <c r="ER119" s="127"/>
      <c r="ES119" s="119"/>
      <c r="ET119" s="119"/>
      <c r="EU119" s="119"/>
      <c r="EV119" s="119"/>
      <c r="EW119" s="119"/>
      <c r="EX119" s="119"/>
      <c r="EY119" s="119"/>
      <c r="EZ119" s="119"/>
      <c r="FA119" s="119"/>
      <c r="FB119" s="119"/>
      <c r="FC119" s="119"/>
      <c r="FD119" s="119"/>
      <c r="FE119" s="119"/>
      <c r="FF119" s="119"/>
      <c r="FG119" s="119"/>
      <c r="FH119" s="119"/>
      <c r="FI119" s="119"/>
      <c r="FJ119" s="119"/>
      <c r="FK119" s="119"/>
      <c r="FL119" s="119"/>
      <c r="FM119" s="119"/>
      <c r="FN119" s="119"/>
      <c r="FO119" s="119"/>
      <c r="FP119" s="119"/>
      <c r="FQ119" s="119"/>
      <c r="FR119" s="119"/>
      <c r="FS119" s="119"/>
      <c r="FT119" s="119"/>
      <c r="FU119" s="119"/>
      <c r="FV119" s="119"/>
      <c r="FW119" s="119"/>
      <c r="FX119" s="119"/>
      <c r="FY119" s="119"/>
      <c r="FZ119" s="119"/>
      <c r="GA119" s="119"/>
      <c r="GB119" s="119"/>
      <c r="GC119" s="128"/>
      <c r="GD119" s="58"/>
      <c r="GE119" s="58"/>
      <c r="GF119" s="58"/>
      <c r="GG119" s="58"/>
      <c r="GH119" s="58"/>
      <c r="GI119" s="58"/>
      <c r="GJ119" s="58"/>
      <c r="GK119" s="58"/>
      <c r="GL119" s="58"/>
      <c r="GM119" s="58"/>
      <c r="GN119" s="119"/>
      <c r="GO119" s="119"/>
      <c r="GP119" s="119"/>
      <c r="GQ119" s="119"/>
      <c r="GR119" s="119"/>
      <c r="GS119" s="119"/>
      <c r="GT119" s="119"/>
      <c r="GU119" s="119"/>
      <c r="GV119" s="119"/>
      <c r="GW119" s="119"/>
      <c r="GX119" s="119"/>
      <c r="GY119" s="119"/>
      <c r="GZ119" s="119"/>
      <c r="HA119" s="119"/>
      <c r="HB119" s="119"/>
      <c r="HC119" s="119"/>
      <c r="HD119" s="119"/>
      <c r="HE119" s="119"/>
      <c r="HF119" s="119"/>
      <c r="HG119" s="119"/>
      <c r="HH119" s="119"/>
      <c r="HI119" s="119"/>
      <c r="HJ119" s="119"/>
      <c r="HK119" s="119"/>
      <c r="HL119" s="119"/>
      <c r="HM119" s="119"/>
      <c r="HN119" s="119"/>
      <c r="HO119" s="101"/>
      <c r="HP119" s="38"/>
      <c r="HQ119" s="39"/>
      <c r="HR119" s="39"/>
      <c r="HS119" s="39"/>
      <c r="HT119" s="39"/>
      <c r="HU119" s="39"/>
      <c r="HV119" s="39"/>
      <c r="HW119" s="39"/>
      <c r="HX119" s="39"/>
      <c r="HY119" s="39"/>
      <c r="HZ119" s="39"/>
      <c r="IA119" s="39"/>
      <c r="IB119" s="39"/>
      <c r="IC119" s="39"/>
      <c r="ID119" s="39"/>
      <c r="IE119" s="39"/>
      <c r="IF119" s="39"/>
      <c r="IG119" s="39"/>
      <c r="IH119" s="39"/>
      <c r="II119" s="39"/>
      <c r="IJ119" s="39"/>
      <c r="IK119" s="39"/>
      <c r="IL119" s="39"/>
      <c r="IM119" s="39"/>
      <c r="IN119" s="39"/>
      <c r="IO119" s="39"/>
      <c r="IP119" s="39"/>
      <c r="IQ119" s="39"/>
      <c r="IR119" s="39"/>
      <c r="IS119" s="39"/>
      <c r="IT119" s="39"/>
      <c r="IU119" s="39"/>
      <c r="IV119" s="39"/>
      <c r="IW119" s="39"/>
      <c r="IX119" s="39"/>
      <c r="IY119" s="39"/>
      <c r="IZ119" s="39"/>
      <c r="JA119" s="39"/>
      <c r="JB119" s="39"/>
      <c r="JC119" s="39"/>
      <c r="JD119" s="39"/>
      <c r="JE119" s="39"/>
      <c r="JF119" s="39"/>
      <c r="JG119" s="39"/>
      <c r="JH119" s="39"/>
      <c r="JI119" s="39"/>
      <c r="JJ119" s="39"/>
      <c r="JK119" s="39"/>
      <c r="JL119" s="39"/>
      <c r="JM119" s="39"/>
      <c r="JN119" s="39"/>
      <c r="JO119" s="39"/>
      <c r="JP119" s="38"/>
      <c r="JQ119" s="39"/>
      <c r="JR119" s="39"/>
      <c r="JS119" s="39"/>
      <c r="JT119" s="39"/>
      <c r="JU119" s="39"/>
      <c r="JV119" s="39"/>
      <c r="JW119" s="39"/>
      <c r="JX119" s="39"/>
      <c r="JY119" s="39"/>
      <c r="JZ119" s="39"/>
      <c r="KA119" s="39"/>
      <c r="KB119" s="39"/>
      <c r="KC119" s="39"/>
      <c r="KD119" s="39"/>
      <c r="KE119" s="39"/>
      <c r="KF119" s="39"/>
      <c r="KG119" s="39"/>
      <c r="KH119" s="39"/>
      <c r="KI119" s="39"/>
      <c r="KJ119" s="39"/>
      <c r="KK119" s="39"/>
      <c r="KL119" s="39"/>
      <c r="KM119" s="41"/>
      <c r="KN119" s="121"/>
      <c r="KO119" s="122"/>
      <c r="KP119" s="122"/>
      <c r="KQ119" s="122"/>
      <c r="KR119" s="122"/>
      <c r="KS119" s="122"/>
      <c r="KT119" s="122"/>
      <c r="KU119" s="122"/>
      <c r="KV119" s="122"/>
      <c r="KW119" s="122"/>
      <c r="KX119" s="122"/>
      <c r="KY119" s="122"/>
      <c r="KZ119" s="122"/>
      <c r="LA119" s="122"/>
      <c r="LB119" s="122"/>
      <c r="LC119" s="122"/>
      <c r="LD119" s="122"/>
      <c r="LE119" s="122"/>
      <c r="LF119" s="123"/>
      <c r="LG119" s="38"/>
      <c r="LH119" s="39"/>
      <c r="LI119" s="39"/>
      <c r="LJ119" s="39"/>
      <c r="LK119" s="39"/>
      <c r="LL119" s="39"/>
      <c r="LM119" s="39"/>
      <c r="LN119" s="39"/>
      <c r="LO119" s="39"/>
      <c r="LP119" s="121"/>
      <c r="LQ119" s="123"/>
      <c r="LR119" s="40"/>
      <c r="LS119" s="40"/>
      <c r="LT119" s="121"/>
      <c r="LU119" s="122"/>
      <c r="LV119" s="122"/>
      <c r="LW119" s="122"/>
      <c r="LX119" s="122"/>
      <c r="LY119" s="122"/>
      <c r="LZ119" s="122"/>
      <c r="MA119" s="122"/>
      <c r="MB119" s="122"/>
      <c r="MC119" s="122"/>
      <c r="MD119" s="122"/>
      <c r="ME119" s="122"/>
      <c r="MF119" s="122"/>
      <c r="MG119" s="122"/>
      <c r="MH119" s="122"/>
      <c r="MI119" s="122"/>
      <c r="MJ119" s="122"/>
      <c r="MK119" s="122"/>
      <c r="ML119" s="122"/>
      <c r="MM119" s="122"/>
      <c r="MN119" s="122"/>
      <c r="MO119" s="122"/>
      <c r="MP119" s="122"/>
      <c r="MQ119" s="122"/>
      <c r="MR119" s="122"/>
      <c r="MS119" s="122"/>
      <c r="MT119" s="122"/>
      <c r="MU119" s="122"/>
      <c r="MV119" s="122"/>
      <c r="MW119" s="122"/>
      <c r="MX119" s="122"/>
      <c r="MY119" s="122"/>
      <c r="MZ119" s="122"/>
      <c r="NA119" s="122"/>
      <c r="NB119" s="122"/>
      <c r="NC119" s="122"/>
      <c r="ND119" s="122"/>
      <c r="NE119" s="122"/>
      <c r="NF119" s="122"/>
      <c r="NG119" s="122"/>
      <c r="NH119" s="122"/>
      <c r="NI119" s="122"/>
      <c r="NJ119" s="122"/>
      <c r="NK119" s="122"/>
      <c r="NL119" s="122"/>
      <c r="NM119" s="122"/>
      <c r="NN119" s="122"/>
      <c r="NO119" s="122"/>
      <c r="NP119" s="122"/>
      <c r="NQ119" s="122"/>
      <c r="NR119" s="122"/>
      <c r="NS119" s="122"/>
      <c r="NT119" s="122"/>
      <c r="NU119" s="122"/>
      <c r="NV119" s="122"/>
      <c r="NW119" s="123"/>
    </row>
    <row r="120" spans="1:388" ht="69.900000000000006" customHeight="1" x14ac:dyDescent="0.2">
      <c r="A120" s="153"/>
      <c r="B120" s="95"/>
      <c r="C120" s="54" t="s">
        <v>111</v>
      </c>
      <c r="D120" s="74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  <c r="AD120" s="61"/>
      <c r="AE120" s="61"/>
      <c r="AF120" s="61"/>
      <c r="AG120" s="61"/>
      <c r="AH120" s="61"/>
      <c r="AI120" s="61"/>
      <c r="AJ120" s="61"/>
      <c r="AK120" s="61"/>
      <c r="AL120" s="61"/>
      <c r="AM120" s="61"/>
      <c r="AN120" s="61"/>
      <c r="AO120" s="61"/>
      <c r="AP120" s="61"/>
      <c r="AQ120" s="61"/>
      <c r="AR120" s="61"/>
      <c r="AS120" s="61"/>
      <c r="AT120" s="61"/>
      <c r="AU120" s="61"/>
      <c r="AV120" s="61"/>
      <c r="AW120" s="61"/>
      <c r="AX120" s="61"/>
      <c r="AY120" s="60"/>
      <c r="AZ120" s="74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R120" s="61"/>
      <c r="BS120" s="61"/>
      <c r="BT120" s="61"/>
      <c r="BU120" s="61"/>
      <c r="BV120" s="61"/>
      <c r="BW120" s="61"/>
      <c r="BX120" s="61"/>
      <c r="BY120" s="61"/>
      <c r="BZ120" s="61"/>
      <c r="CA120" s="61"/>
      <c r="CB120" s="61"/>
      <c r="CC120" s="61"/>
      <c r="CD120" s="61"/>
      <c r="CE120" s="61"/>
      <c r="CF120" s="61"/>
      <c r="CG120" s="61"/>
      <c r="CH120" s="61"/>
      <c r="CI120" s="61"/>
      <c r="CJ120" s="61"/>
      <c r="CK120" s="61"/>
      <c r="CL120" s="61"/>
      <c r="CM120" s="61"/>
      <c r="CN120" s="61"/>
      <c r="CO120" s="61"/>
      <c r="CP120" s="61"/>
      <c r="CQ120" s="61"/>
      <c r="CR120" s="61"/>
      <c r="CS120" s="61"/>
      <c r="CT120" s="61"/>
      <c r="CU120" s="89"/>
      <c r="CV120" s="61"/>
      <c r="CW120" s="61"/>
      <c r="CX120" s="61"/>
      <c r="CY120" s="61"/>
      <c r="CZ120" s="61"/>
      <c r="DA120" s="61"/>
      <c r="DB120" s="61"/>
      <c r="DC120" s="61"/>
      <c r="DD120" s="61"/>
      <c r="DE120" s="61"/>
      <c r="DF120" s="61"/>
      <c r="DG120" s="61"/>
      <c r="DH120" s="61"/>
      <c r="DI120" s="61"/>
      <c r="DJ120" s="61"/>
      <c r="DK120" s="61"/>
      <c r="DL120" s="61"/>
      <c r="DM120" s="61"/>
      <c r="DN120" s="61"/>
      <c r="DO120" s="61"/>
      <c r="DP120" s="61"/>
      <c r="DQ120" s="61"/>
      <c r="DR120" s="61"/>
      <c r="DS120" s="61"/>
      <c r="DT120" s="61"/>
      <c r="DU120" s="61"/>
      <c r="DV120" s="61"/>
      <c r="DW120" s="61"/>
      <c r="DX120" s="61"/>
      <c r="DY120" s="61"/>
      <c r="DZ120" s="61"/>
      <c r="EA120" s="61"/>
      <c r="EB120" s="61"/>
      <c r="EC120" s="61"/>
      <c r="ED120" s="61"/>
      <c r="EE120" s="61"/>
      <c r="EF120" s="61"/>
      <c r="EG120" s="61"/>
      <c r="EH120" s="61"/>
      <c r="EI120" s="61"/>
      <c r="EJ120" s="61"/>
      <c r="EK120" s="61"/>
      <c r="EL120" s="61"/>
      <c r="EM120" s="61"/>
      <c r="EN120" s="61"/>
      <c r="EO120" s="61"/>
      <c r="EP120" s="61"/>
      <c r="EQ120" s="75"/>
      <c r="ER120" s="82"/>
      <c r="ES120" s="61"/>
      <c r="ET120" s="61"/>
      <c r="EU120" s="61"/>
      <c r="EV120" s="61"/>
      <c r="EW120" s="61"/>
      <c r="EX120" s="61"/>
      <c r="EY120" s="61"/>
      <c r="EZ120" s="61"/>
      <c r="FA120" s="61"/>
      <c r="FB120" s="61"/>
      <c r="FC120" s="61"/>
      <c r="FD120" s="61"/>
      <c r="FE120" s="61"/>
      <c r="FF120" s="61"/>
      <c r="FG120" s="61"/>
      <c r="FH120" s="61"/>
      <c r="FI120" s="61"/>
      <c r="FJ120" s="61"/>
      <c r="FK120" s="61"/>
      <c r="FL120" s="61"/>
      <c r="FM120" s="61"/>
      <c r="FN120" s="61"/>
      <c r="FO120" s="61"/>
      <c r="FP120" s="61"/>
      <c r="FQ120" s="61"/>
      <c r="FR120" s="61"/>
      <c r="FS120" s="61"/>
      <c r="FT120" s="61"/>
      <c r="FU120" s="61"/>
      <c r="FV120" s="61"/>
      <c r="FW120" s="61"/>
      <c r="FX120" s="61"/>
      <c r="FY120" s="61"/>
      <c r="FZ120" s="61"/>
      <c r="GA120" s="61"/>
      <c r="GB120" s="61"/>
      <c r="GC120" s="83"/>
      <c r="GD120" s="45"/>
      <c r="GE120" s="45"/>
      <c r="GF120" s="45"/>
      <c r="GG120" s="45"/>
      <c r="GH120" s="45"/>
      <c r="GI120" s="45"/>
      <c r="GJ120" s="45"/>
      <c r="GK120" s="45"/>
      <c r="GL120" s="45"/>
      <c r="GM120" s="45"/>
      <c r="GN120" s="61"/>
      <c r="GO120" s="61"/>
      <c r="GP120" s="61"/>
      <c r="GQ120" s="61"/>
      <c r="GR120" s="61"/>
      <c r="GS120" s="61"/>
      <c r="GT120" s="61"/>
      <c r="GU120" s="61"/>
      <c r="GV120" s="61"/>
      <c r="GW120" s="61"/>
      <c r="GX120" s="61"/>
      <c r="GY120" s="61"/>
      <c r="GZ120" s="61"/>
      <c r="HA120" s="61"/>
      <c r="HB120" s="61"/>
      <c r="HC120" s="61"/>
      <c r="HD120" s="61"/>
      <c r="HE120" s="61"/>
      <c r="HF120" s="61"/>
      <c r="HG120" s="61"/>
      <c r="HH120" s="61"/>
      <c r="HI120" s="61"/>
      <c r="HJ120" s="61"/>
      <c r="HK120" s="61"/>
      <c r="HL120" s="61"/>
      <c r="HM120" s="61"/>
      <c r="HN120" s="61"/>
      <c r="HO120" s="60"/>
      <c r="HP120" s="79"/>
      <c r="HQ120" s="80"/>
      <c r="HR120" s="80"/>
      <c r="HS120" s="80"/>
      <c r="HT120" s="80"/>
      <c r="HU120" s="80"/>
      <c r="HV120" s="80"/>
      <c r="HW120" s="80"/>
      <c r="HX120" s="80"/>
      <c r="HY120" s="80"/>
      <c r="HZ120" s="80"/>
      <c r="IA120" s="80"/>
      <c r="IB120" s="80"/>
      <c r="IC120" s="80"/>
      <c r="ID120" s="80"/>
      <c r="IE120" s="80"/>
      <c r="IF120" s="80"/>
      <c r="IG120" s="80"/>
      <c r="IH120" s="80"/>
      <c r="II120" s="80"/>
      <c r="IJ120" s="80"/>
      <c r="IK120" s="80"/>
      <c r="IL120" s="80"/>
      <c r="IM120" s="80"/>
      <c r="IN120" s="80"/>
      <c r="IO120" s="80"/>
      <c r="IP120" s="80"/>
      <c r="IQ120" s="80"/>
      <c r="IR120" s="80"/>
      <c r="IS120" s="80"/>
      <c r="IT120" s="80"/>
      <c r="IU120" s="80"/>
      <c r="IV120" s="80"/>
      <c r="IW120" s="80"/>
      <c r="IX120" s="80"/>
      <c r="IY120" s="80"/>
      <c r="IZ120" s="80"/>
      <c r="JA120" s="80"/>
      <c r="JB120" s="80"/>
      <c r="JC120" s="80"/>
      <c r="JD120" s="80"/>
      <c r="JE120" s="80"/>
      <c r="JF120" s="80"/>
      <c r="JG120" s="80"/>
      <c r="JH120" s="80"/>
      <c r="JI120" s="80"/>
      <c r="JJ120" s="80"/>
      <c r="JK120" s="80"/>
      <c r="JL120" s="80"/>
      <c r="JM120" s="80"/>
      <c r="JN120" s="80"/>
      <c r="JO120" s="80"/>
      <c r="JP120" s="79"/>
      <c r="JQ120" s="80"/>
      <c r="JR120" s="80"/>
      <c r="JS120" s="80"/>
      <c r="JT120" s="80"/>
      <c r="JU120" s="80"/>
      <c r="JV120" s="80"/>
      <c r="JW120" s="80"/>
      <c r="JX120" s="80"/>
      <c r="JY120" s="80"/>
      <c r="JZ120" s="80"/>
      <c r="KA120" s="80"/>
      <c r="KB120" s="80"/>
      <c r="KC120" s="80"/>
      <c r="KD120" s="80"/>
      <c r="KE120" s="80"/>
      <c r="KF120" s="80"/>
      <c r="KG120" s="80"/>
      <c r="KH120" s="80"/>
      <c r="KI120" s="80"/>
      <c r="KJ120" s="80"/>
      <c r="KK120" s="80"/>
      <c r="KL120" s="80"/>
      <c r="KM120" s="81"/>
      <c r="KN120" s="79"/>
      <c r="KO120" s="80"/>
      <c r="KP120" s="80"/>
      <c r="KQ120" s="80"/>
      <c r="KR120" s="80"/>
      <c r="KS120" s="80"/>
      <c r="KT120" s="80"/>
      <c r="KU120" s="80"/>
      <c r="KV120" s="80"/>
      <c r="KW120" s="80"/>
      <c r="KX120" s="80"/>
      <c r="KY120" s="80"/>
      <c r="KZ120" s="80"/>
      <c r="LA120" s="80"/>
      <c r="LB120" s="80"/>
      <c r="LC120" s="80"/>
      <c r="LD120" s="80"/>
      <c r="LE120" s="80"/>
      <c r="LF120" s="81"/>
      <c r="LG120" s="38"/>
      <c r="LH120" s="39"/>
      <c r="LI120" s="39"/>
      <c r="LJ120" s="39"/>
      <c r="LK120" s="39"/>
      <c r="LL120" s="39"/>
      <c r="LM120" s="39"/>
      <c r="LN120" s="39"/>
      <c r="LO120" s="39"/>
      <c r="LP120" s="66"/>
      <c r="LQ120" s="67"/>
      <c r="LR120" s="40"/>
      <c r="LS120" s="40"/>
      <c r="LT120" s="66"/>
      <c r="LU120" s="68"/>
      <c r="LV120" s="68"/>
      <c r="LW120" s="68"/>
      <c r="LX120" s="68"/>
      <c r="LY120" s="68"/>
      <c r="LZ120" s="68"/>
      <c r="MA120" s="68"/>
      <c r="MB120" s="68"/>
      <c r="MC120" s="68"/>
      <c r="MD120" s="68"/>
      <c r="ME120" s="68"/>
      <c r="MF120" s="68"/>
      <c r="MG120" s="68"/>
      <c r="MH120" s="68"/>
      <c r="MI120" s="68"/>
      <c r="MJ120" s="68"/>
      <c r="MK120" s="68"/>
      <c r="ML120" s="68"/>
      <c r="MM120" s="68"/>
      <c r="MN120" s="68"/>
      <c r="MO120" s="68"/>
      <c r="MP120" s="68"/>
      <c r="MQ120" s="68"/>
      <c r="MR120" s="68"/>
      <c r="MS120" s="68"/>
      <c r="MT120" s="68"/>
      <c r="MU120" s="68"/>
      <c r="MV120" s="68"/>
      <c r="MW120" s="68"/>
      <c r="MX120" s="68"/>
      <c r="MY120" s="68"/>
      <c r="MZ120" s="68"/>
      <c r="NA120" s="68"/>
      <c r="NB120" s="68"/>
      <c r="NC120" s="68"/>
      <c r="ND120" s="68"/>
      <c r="NE120" s="68"/>
      <c r="NF120" s="68"/>
      <c r="NG120" s="68"/>
      <c r="NH120" s="68"/>
      <c r="NI120" s="68"/>
      <c r="NJ120" s="68"/>
      <c r="NK120" s="68"/>
      <c r="NL120" s="68"/>
      <c r="NM120" s="68"/>
      <c r="NN120" s="68"/>
      <c r="NO120" s="68"/>
      <c r="NP120" s="68"/>
      <c r="NQ120" s="68"/>
      <c r="NR120" s="68"/>
      <c r="NS120" s="68"/>
      <c r="NT120" s="68"/>
      <c r="NU120" s="68"/>
      <c r="NV120" s="68"/>
      <c r="NW120" s="67"/>
    </row>
    <row r="121" spans="1:388" ht="69.900000000000006" customHeight="1" x14ac:dyDescent="0.2">
      <c r="A121" s="153"/>
      <c r="B121" s="93" t="s">
        <v>113</v>
      </c>
      <c r="C121" s="54" t="s">
        <v>75</v>
      </c>
      <c r="D121" s="118"/>
      <c r="E121" s="119"/>
      <c r="F121" s="119"/>
      <c r="G121" s="119"/>
      <c r="H121" s="119"/>
      <c r="I121" s="119"/>
      <c r="J121" s="119"/>
      <c r="K121" s="119"/>
      <c r="L121" s="119"/>
      <c r="M121" s="119"/>
      <c r="N121" s="119"/>
      <c r="O121" s="119"/>
      <c r="P121" s="119"/>
      <c r="Q121" s="119"/>
      <c r="R121" s="119"/>
      <c r="S121" s="119"/>
      <c r="T121" s="119"/>
      <c r="U121" s="119"/>
      <c r="V121" s="119"/>
      <c r="W121" s="119"/>
      <c r="X121" s="119"/>
      <c r="Y121" s="119"/>
      <c r="Z121" s="119"/>
      <c r="AA121" s="119"/>
      <c r="AB121" s="119"/>
      <c r="AC121" s="119"/>
      <c r="AD121" s="119"/>
      <c r="AE121" s="119"/>
      <c r="AF121" s="119"/>
      <c r="AG121" s="119"/>
      <c r="AH121" s="119"/>
      <c r="AI121" s="119"/>
      <c r="AJ121" s="119"/>
      <c r="AK121" s="119"/>
      <c r="AL121" s="119"/>
      <c r="AM121" s="119"/>
      <c r="AN121" s="119"/>
      <c r="AO121" s="119"/>
      <c r="AP121" s="119"/>
      <c r="AQ121" s="119"/>
      <c r="AR121" s="119"/>
      <c r="AS121" s="119"/>
      <c r="AT121" s="119"/>
      <c r="AU121" s="119"/>
      <c r="AV121" s="119"/>
      <c r="AW121" s="119"/>
      <c r="AX121" s="119"/>
      <c r="AY121" s="101"/>
      <c r="AZ121" s="118"/>
      <c r="BA121" s="119"/>
      <c r="BB121" s="119"/>
      <c r="BC121" s="119"/>
      <c r="BD121" s="119"/>
      <c r="BE121" s="119"/>
      <c r="BF121" s="119"/>
      <c r="BG121" s="119"/>
      <c r="BH121" s="119"/>
      <c r="BI121" s="119"/>
      <c r="BJ121" s="119"/>
      <c r="BK121" s="119"/>
      <c r="BL121" s="119"/>
      <c r="BM121" s="119"/>
      <c r="BN121" s="119"/>
      <c r="BO121" s="119"/>
      <c r="BP121" s="119"/>
      <c r="BQ121" s="119"/>
      <c r="BR121" s="119"/>
      <c r="BS121" s="119"/>
      <c r="BT121" s="119"/>
      <c r="BU121" s="119"/>
      <c r="BV121" s="119"/>
      <c r="BW121" s="119"/>
      <c r="BX121" s="119"/>
      <c r="BY121" s="119"/>
      <c r="BZ121" s="119"/>
      <c r="CA121" s="119"/>
      <c r="CB121" s="119"/>
      <c r="CC121" s="119"/>
      <c r="CD121" s="119"/>
      <c r="CE121" s="119"/>
      <c r="CF121" s="119"/>
      <c r="CG121" s="119"/>
      <c r="CH121" s="119"/>
      <c r="CI121" s="119"/>
      <c r="CJ121" s="119"/>
      <c r="CK121" s="119"/>
      <c r="CL121" s="119"/>
      <c r="CM121" s="119"/>
      <c r="CN121" s="119"/>
      <c r="CO121" s="119"/>
      <c r="CP121" s="119"/>
      <c r="CQ121" s="119"/>
      <c r="CR121" s="119"/>
      <c r="CS121" s="119"/>
      <c r="CT121" s="119"/>
      <c r="CU121" s="250"/>
      <c r="CV121" s="119"/>
      <c r="CW121" s="119"/>
      <c r="CX121" s="119"/>
      <c r="CY121" s="119"/>
      <c r="CZ121" s="119"/>
      <c r="DA121" s="119"/>
      <c r="DB121" s="119"/>
      <c r="DC121" s="119"/>
      <c r="DD121" s="119"/>
      <c r="DE121" s="119"/>
      <c r="DF121" s="119"/>
      <c r="DG121" s="119"/>
      <c r="DH121" s="119"/>
      <c r="DI121" s="119"/>
      <c r="DJ121" s="119"/>
      <c r="DK121" s="119"/>
      <c r="DL121" s="119"/>
      <c r="DM121" s="119"/>
      <c r="DN121" s="119"/>
      <c r="DO121" s="119"/>
      <c r="DP121" s="119"/>
      <c r="DQ121" s="119"/>
      <c r="DR121" s="119"/>
      <c r="DS121" s="119"/>
      <c r="DT121" s="119"/>
      <c r="DU121" s="119"/>
      <c r="DV121" s="119"/>
      <c r="DW121" s="119"/>
      <c r="DX121" s="119"/>
      <c r="DY121" s="119"/>
      <c r="DZ121" s="119"/>
      <c r="EA121" s="119"/>
      <c r="EB121" s="119"/>
      <c r="EC121" s="119"/>
      <c r="ED121" s="119"/>
      <c r="EE121" s="119"/>
      <c r="EF121" s="119"/>
      <c r="EG121" s="119"/>
      <c r="EH121" s="119"/>
      <c r="EI121" s="119"/>
      <c r="EJ121" s="119"/>
      <c r="EK121" s="119"/>
      <c r="EL121" s="119"/>
      <c r="EM121" s="119"/>
      <c r="EN121" s="119"/>
      <c r="EO121" s="119"/>
      <c r="EP121" s="119"/>
      <c r="EQ121" s="119"/>
      <c r="ER121" s="127"/>
      <c r="ES121" s="119"/>
      <c r="ET121" s="119"/>
      <c r="EU121" s="119"/>
      <c r="EV121" s="119"/>
      <c r="EW121" s="119"/>
      <c r="EX121" s="119"/>
      <c r="EY121" s="119"/>
      <c r="EZ121" s="119"/>
      <c r="FA121" s="119"/>
      <c r="FB121" s="119"/>
      <c r="FC121" s="119"/>
      <c r="FD121" s="119"/>
      <c r="FE121" s="119"/>
      <c r="FF121" s="119"/>
      <c r="FG121" s="119"/>
      <c r="FH121" s="119"/>
      <c r="FI121" s="119"/>
      <c r="FJ121" s="119"/>
      <c r="FK121" s="119"/>
      <c r="FL121" s="119"/>
      <c r="FM121" s="119"/>
      <c r="FN121" s="119"/>
      <c r="FO121" s="119"/>
      <c r="FP121" s="119"/>
      <c r="FQ121" s="119"/>
      <c r="FR121" s="119"/>
      <c r="FS121" s="119"/>
      <c r="FT121" s="119"/>
      <c r="FU121" s="119"/>
      <c r="FV121" s="119"/>
      <c r="FW121" s="119"/>
      <c r="FX121" s="119"/>
      <c r="FY121" s="119"/>
      <c r="FZ121" s="119"/>
      <c r="GA121" s="119"/>
      <c r="GB121" s="119"/>
      <c r="GC121" s="128"/>
      <c r="GD121" s="58"/>
      <c r="GE121" s="58"/>
      <c r="GF121" s="58"/>
      <c r="GG121" s="58"/>
      <c r="GH121" s="58"/>
      <c r="GI121" s="58"/>
      <c r="GJ121" s="58"/>
      <c r="GK121" s="58"/>
      <c r="GL121" s="58"/>
      <c r="GM121" s="58"/>
      <c r="GN121" s="119"/>
      <c r="GO121" s="119"/>
      <c r="GP121" s="119"/>
      <c r="GQ121" s="119"/>
      <c r="GR121" s="119"/>
      <c r="GS121" s="119"/>
      <c r="GT121" s="119"/>
      <c r="GU121" s="119"/>
      <c r="GV121" s="119"/>
      <c r="GW121" s="119"/>
      <c r="GX121" s="119"/>
      <c r="GY121" s="119"/>
      <c r="GZ121" s="119"/>
      <c r="HA121" s="119"/>
      <c r="HB121" s="119"/>
      <c r="HC121" s="119"/>
      <c r="HD121" s="119"/>
      <c r="HE121" s="119"/>
      <c r="HF121" s="119"/>
      <c r="HG121" s="119"/>
      <c r="HH121" s="119"/>
      <c r="HI121" s="119"/>
      <c r="HJ121" s="119"/>
      <c r="HK121" s="119"/>
      <c r="HL121" s="119"/>
      <c r="HM121" s="119"/>
      <c r="HN121" s="119"/>
      <c r="HO121" s="101"/>
      <c r="HP121" s="110"/>
      <c r="HQ121" s="110"/>
      <c r="HR121" s="110"/>
      <c r="HS121" s="110"/>
      <c r="HT121" s="110"/>
      <c r="HU121" s="110"/>
      <c r="HV121" s="110"/>
      <c r="HW121" s="110"/>
      <c r="HX121" s="110"/>
      <c r="HY121" s="110"/>
      <c r="HZ121" s="110"/>
      <c r="IA121" s="110"/>
      <c r="IB121" s="110"/>
      <c r="IC121" s="110"/>
      <c r="ID121" s="110"/>
      <c r="IE121" s="110"/>
      <c r="IF121" s="110"/>
      <c r="IG121" s="110"/>
      <c r="IH121" s="110"/>
      <c r="II121" s="110"/>
      <c r="IJ121" s="110"/>
      <c r="IK121" s="110"/>
      <c r="IL121" s="110"/>
      <c r="IM121" s="110"/>
      <c r="IN121" s="110"/>
      <c r="IO121" s="110"/>
      <c r="IP121" s="110"/>
      <c r="IQ121" s="110"/>
      <c r="IR121" s="110"/>
      <c r="IS121" s="110"/>
      <c r="IT121" s="110"/>
      <c r="IU121" s="110"/>
      <c r="IV121" s="110"/>
      <c r="IW121" s="110"/>
      <c r="IX121" s="110"/>
      <c r="IY121" s="110"/>
      <c r="IZ121" s="110"/>
      <c r="JA121" s="110"/>
      <c r="JB121" s="110"/>
      <c r="JC121" s="110"/>
      <c r="JD121" s="110"/>
      <c r="JE121" s="110"/>
      <c r="JF121" s="110"/>
      <c r="JG121" s="110"/>
      <c r="JH121" s="110"/>
      <c r="JI121" s="110"/>
      <c r="JJ121" s="110"/>
      <c r="JK121" s="110"/>
      <c r="JL121" s="110"/>
      <c r="JM121" s="110"/>
      <c r="JN121" s="110"/>
      <c r="JO121" s="110"/>
      <c r="JP121" s="110"/>
      <c r="JQ121" s="110"/>
      <c r="JR121" s="110"/>
      <c r="JS121" s="110"/>
      <c r="JT121" s="110"/>
      <c r="JU121" s="110"/>
      <c r="JV121" s="110"/>
      <c r="JW121" s="110"/>
      <c r="JX121" s="110"/>
      <c r="JY121" s="110"/>
      <c r="JZ121" s="110"/>
      <c r="KA121" s="110"/>
      <c r="KB121" s="110"/>
      <c r="KC121" s="110"/>
      <c r="KD121" s="110"/>
      <c r="KE121" s="110"/>
      <c r="KF121" s="110"/>
      <c r="KG121" s="110"/>
      <c r="KH121" s="110"/>
      <c r="KI121" s="110"/>
      <c r="KJ121" s="110"/>
      <c r="KK121" s="110"/>
      <c r="KL121" s="110"/>
      <c r="KM121" s="110"/>
      <c r="KN121" s="121"/>
      <c r="KO121" s="122"/>
      <c r="KP121" s="122"/>
      <c r="KQ121" s="122"/>
      <c r="KR121" s="122"/>
      <c r="KS121" s="122"/>
      <c r="KT121" s="122"/>
      <c r="KU121" s="122"/>
      <c r="KV121" s="122"/>
      <c r="KW121" s="122"/>
      <c r="KX121" s="122"/>
      <c r="KY121" s="122"/>
      <c r="KZ121" s="122"/>
      <c r="LA121" s="122"/>
      <c r="LB121" s="122"/>
      <c r="LC121" s="122"/>
      <c r="LD121" s="122"/>
      <c r="LE121" s="122"/>
      <c r="LF121" s="123"/>
      <c r="LG121" s="38"/>
      <c r="LH121" s="39"/>
      <c r="LI121" s="39"/>
      <c r="LJ121" s="39"/>
      <c r="LK121" s="39"/>
      <c r="LL121" s="39"/>
      <c r="LM121" s="39"/>
      <c r="LN121" s="39"/>
      <c r="LO121" s="39"/>
      <c r="LP121" s="121"/>
      <c r="LQ121" s="123"/>
      <c r="LR121" s="40"/>
      <c r="LS121" s="40"/>
      <c r="LT121" s="121"/>
      <c r="LU121" s="122"/>
      <c r="LV121" s="122"/>
      <c r="LW121" s="122"/>
      <c r="LX121" s="122"/>
      <c r="LY121" s="122"/>
      <c r="LZ121" s="122"/>
      <c r="MA121" s="122"/>
      <c r="MB121" s="122"/>
      <c r="MC121" s="122"/>
      <c r="MD121" s="122"/>
      <c r="ME121" s="122"/>
      <c r="MF121" s="122"/>
      <c r="MG121" s="122"/>
      <c r="MH121" s="122"/>
      <c r="MI121" s="122"/>
      <c r="MJ121" s="122"/>
      <c r="MK121" s="122"/>
      <c r="ML121" s="122"/>
      <c r="MM121" s="122"/>
      <c r="MN121" s="122"/>
      <c r="MO121" s="122"/>
      <c r="MP121" s="122"/>
      <c r="MQ121" s="122"/>
      <c r="MR121" s="122"/>
      <c r="MS121" s="122"/>
      <c r="MT121" s="122"/>
      <c r="MU121" s="122"/>
      <c r="MV121" s="122"/>
      <c r="MW121" s="122"/>
      <c r="MX121" s="122"/>
      <c r="MY121" s="122"/>
      <c r="MZ121" s="122"/>
      <c r="NA121" s="122"/>
      <c r="NB121" s="122"/>
      <c r="NC121" s="122"/>
      <c r="ND121" s="122"/>
      <c r="NE121" s="122"/>
      <c r="NF121" s="122"/>
      <c r="NG121" s="122"/>
      <c r="NH121" s="122"/>
      <c r="NI121" s="122"/>
      <c r="NJ121" s="122"/>
      <c r="NK121" s="122"/>
      <c r="NL121" s="122"/>
      <c r="NM121" s="122"/>
      <c r="NN121" s="122"/>
      <c r="NO121" s="122"/>
      <c r="NP121" s="122"/>
      <c r="NQ121" s="122"/>
      <c r="NR121" s="122"/>
      <c r="NS121" s="122"/>
      <c r="NT121" s="122"/>
      <c r="NU121" s="122"/>
      <c r="NV121" s="122"/>
      <c r="NW121" s="123"/>
    </row>
    <row r="122" spans="1:388" ht="69.900000000000006" customHeight="1" x14ac:dyDescent="0.2">
      <c r="A122" s="153"/>
      <c r="B122" s="94"/>
      <c r="C122" s="54" t="s">
        <v>76</v>
      </c>
      <c r="D122" s="118"/>
      <c r="E122" s="119"/>
      <c r="F122" s="119"/>
      <c r="G122" s="119"/>
      <c r="H122" s="119"/>
      <c r="I122" s="119"/>
      <c r="J122" s="119"/>
      <c r="K122" s="119"/>
      <c r="L122" s="119"/>
      <c r="M122" s="119"/>
      <c r="N122" s="119"/>
      <c r="O122" s="119"/>
      <c r="P122" s="119"/>
      <c r="Q122" s="119"/>
      <c r="R122" s="119"/>
      <c r="S122" s="119"/>
      <c r="T122" s="119"/>
      <c r="U122" s="119"/>
      <c r="V122" s="119"/>
      <c r="W122" s="119"/>
      <c r="X122" s="119"/>
      <c r="Y122" s="119"/>
      <c r="Z122" s="119"/>
      <c r="AA122" s="119"/>
      <c r="AB122" s="119"/>
      <c r="AC122" s="119"/>
      <c r="AD122" s="119"/>
      <c r="AE122" s="119"/>
      <c r="AF122" s="119"/>
      <c r="AG122" s="119"/>
      <c r="AH122" s="119"/>
      <c r="AI122" s="119"/>
      <c r="AJ122" s="119"/>
      <c r="AK122" s="119"/>
      <c r="AL122" s="119"/>
      <c r="AM122" s="119"/>
      <c r="AN122" s="119"/>
      <c r="AO122" s="119"/>
      <c r="AP122" s="119"/>
      <c r="AQ122" s="119"/>
      <c r="AR122" s="119"/>
      <c r="AS122" s="119"/>
      <c r="AT122" s="119"/>
      <c r="AU122" s="119"/>
      <c r="AV122" s="119"/>
      <c r="AW122" s="119"/>
      <c r="AX122" s="119"/>
      <c r="AY122" s="101"/>
      <c r="AZ122" s="118"/>
      <c r="BA122" s="119"/>
      <c r="BB122" s="119"/>
      <c r="BC122" s="119"/>
      <c r="BD122" s="119"/>
      <c r="BE122" s="119"/>
      <c r="BF122" s="119"/>
      <c r="BG122" s="119"/>
      <c r="BH122" s="119"/>
      <c r="BI122" s="119"/>
      <c r="BJ122" s="119"/>
      <c r="BK122" s="119"/>
      <c r="BL122" s="119"/>
      <c r="BM122" s="119"/>
      <c r="BN122" s="119"/>
      <c r="BO122" s="119"/>
      <c r="BP122" s="119"/>
      <c r="BQ122" s="119"/>
      <c r="BR122" s="119"/>
      <c r="BS122" s="119"/>
      <c r="BT122" s="119"/>
      <c r="BU122" s="119"/>
      <c r="BV122" s="119"/>
      <c r="BW122" s="119"/>
      <c r="BX122" s="119"/>
      <c r="BY122" s="119"/>
      <c r="BZ122" s="119"/>
      <c r="CA122" s="119"/>
      <c r="CB122" s="119"/>
      <c r="CC122" s="119"/>
      <c r="CD122" s="119"/>
      <c r="CE122" s="119"/>
      <c r="CF122" s="119"/>
      <c r="CG122" s="119"/>
      <c r="CH122" s="119"/>
      <c r="CI122" s="119"/>
      <c r="CJ122" s="119"/>
      <c r="CK122" s="119"/>
      <c r="CL122" s="119"/>
      <c r="CM122" s="119"/>
      <c r="CN122" s="119"/>
      <c r="CO122" s="119"/>
      <c r="CP122" s="119"/>
      <c r="CQ122" s="119"/>
      <c r="CR122" s="119"/>
      <c r="CS122" s="119"/>
      <c r="CT122" s="119"/>
      <c r="CU122" s="250"/>
      <c r="CV122" s="119"/>
      <c r="CW122" s="119"/>
      <c r="CX122" s="119"/>
      <c r="CY122" s="119"/>
      <c r="CZ122" s="119"/>
      <c r="DA122" s="119"/>
      <c r="DB122" s="119"/>
      <c r="DC122" s="119"/>
      <c r="DD122" s="119"/>
      <c r="DE122" s="119"/>
      <c r="DF122" s="119"/>
      <c r="DG122" s="119"/>
      <c r="DH122" s="119"/>
      <c r="DI122" s="119"/>
      <c r="DJ122" s="119"/>
      <c r="DK122" s="119"/>
      <c r="DL122" s="119"/>
      <c r="DM122" s="119"/>
      <c r="DN122" s="119"/>
      <c r="DO122" s="119"/>
      <c r="DP122" s="119"/>
      <c r="DQ122" s="119"/>
      <c r="DR122" s="119"/>
      <c r="DS122" s="119"/>
      <c r="DT122" s="119"/>
      <c r="DU122" s="119"/>
      <c r="DV122" s="119"/>
      <c r="DW122" s="119"/>
      <c r="DX122" s="119"/>
      <c r="DY122" s="119"/>
      <c r="DZ122" s="119"/>
      <c r="EA122" s="119"/>
      <c r="EB122" s="119"/>
      <c r="EC122" s="119"/>
      <c r="ED122" s="119"/>
      <c r="EE122" s="119"/>
      <c r="EF122" s="119"/>
      <c r="EG122" s="119"/>
      <c r="EH122" s="119"/>
      <c r="EI122" s="119"/>
      <c r="EJ122" s="119"/>
      <c r="EK122" s="119"/>
      <c r="EL122" s="119"/>
      <c r="EM122" s="119"/>
      <c r="EN122" s="119"/>
      <c r="EO122" s="119"/>
      <c r="EP122" s="119"/>
      <c r="EQ122" s="119"/>
      <c r="ER122" s="127"/>
      <c r="ES122" s="119"/>
      <c r="ET122" s="119"/>
      <c r="EU122" s="119"/>
      <c r="EV122" s="119"/>
      <c r="EW122" s="119"/>
      <c r="EX122" s="119"/>
      <c r="EY122" s="119"/>
      <c r="EZ122" s="119"/>
      <c r="FA122" s="119"/>
      <c r="FB122" s="119"/>
      <c r="FC122" s="119"/>
      <c r="FD122" s="119"/>
      <c r="FE122" s="119"/>
      <c r="FF122" s="119"/>
      <c r="FG122" s="119"/>
      <c r="FH122" s="119"/>
      <c r="FI122" s="119"/>
      <c r="FJ122" s="119"/>
      <c r="FK122" s="119"/>
      <c r="FL122" s="119"/>
      <c r="FM122" s="119"/>
      <c r="FN122" s="119"/>
      <c r="FO122" s="119"/>
      <c r="FP122" s="119"/>
      <c r="FQ122" s="119"/>
      <c r="FR122" s="119"/>
      <c r="FS122" s="119"/>
      <c r="FT122" s="119"/>
      <c r="FU122" s="119"/>
      <c r="FV122" s="119"/>
      <c r="FW122" s="119"/>
      <c r="FX122" s="119"/>
      <c r="FY122" s="119"/>
      <c r="FZ122" s="119"/>
      <c r="GA122" s="119"/>
      <c r="GB122" s="119"/>
      <c r="GC122" s="128"/>
      <c r="GD122" s="58"/>
      <c r="GE122" s="58"/>
      <c r="GF122" s="58"/>
      <c r="GG122" s="58"/>
      <c r="GH122" s="58"/>
      <c r="GI122" s="58"/>
      <c r="GJ122" s="58"/>
      <c r="GK122" s="58"/>
      <c r="GL122" s="58"/>
      <c r="GM122" s="58"/>
      <c r="GN122" s="119"/>
      <c r="GO122" s="119"/>
      <c r="GP122" s="119"/>
      <c r="GQ122" s="119"/>
      <c r="GR122" s="119"/>
      <c r="GS122" s="119"/>
      <c r="GT122" s="119"/>
      <c r="GU122" s="119"/>
      <c r="GV122" s="119"/>
      <c r="GW122" s="119"/>
      <c r="GX122" s="119"/>
      <c r="GY122" s="119"/>
      <c r="GZ122" s="119"/>
      <c r="HA122" s="119"/>
      <c r="HB122" s="119"/>
      <c r="HC122" s="119"/>
      <c r="HD122" s="119"/>
      <c r="HE122" s="119"/>
      <c r="HF122" s="119"/>
      <c r="HG122" s="119"/>
      <c r="HH122" s="119"/>
      <c r="HI122" s="119"/>
      <c r="HJ122" s="119"/>
      <c r="HK122" s="119"/>
      <c r="HL122" s="119"/>
      <c r="HM122" s="119"/>
      <c r="HN122" s="119"/>
      <c r="HO122" s="101"/>
      <c r="HP122" s="110"/>
      <c r="HQ122" s="110"/>
      <c r="HR122" s="110"/>
      <c r="HS122" s="110"/>
      <c r="HT122" s="110"/>
      <c r="HU122" s="110"/>
      <c r="HV122" s="110"/>
      <c r="HW122" s="110"/>
      <c r="HX122" s="110"/>
      <c r="HY122" s="110"/>
      <c r="HZ122" s="110"/>
      <c r="IA122" s="110"/>
      <c r="IB122" s="110"/>
      <c r="IC122" s="110"/>
      <c r="ID122" s="110"/>
      <c r="IE122" s="110"/>
      <c r="IF122" s="110"/>
      <c r="IG122" s="110"/>
      <c r="IH122" s="110"/>
      <c r="II122" s="110"/>
      <c r="IJ122" s="110"/>
      <c r="IK122" s="110"/>
      <c r="IL122" s="110"/>
      <c r="IM122" s="110"/>
      <c r="IN122" s="110"/>
      <c r="IO122" s="110"/>
      <c r="IP122" s="110"/>
      <c r="IQ122" s="110"/>
      <c r="IR122" s="110"/>
      <c r="IS122" s="110"/>
      <c r="IT122" s="110"/>
      <c r="IU122" s="110"/>
      <c r="IV122" s="110"/>
      <c r="IW122" s="110"/>
      <c r="IX122" s="110"/>
      <c r="IY122" s="110"/>
      <c r="IZ122" s="110"/>
      <c r="JA122" s="110"/>
      <c r="JB122" s="110"/>
      <c r="JC122" s="110"/>
      <c r="JD122" s="110"/>
      <c r="JE122" s="110"/>
      <c r="JF122" s="110"/>
      <c r="JG122" s="110"/>
      <c r="JH122" s="110"/>
      <c r="JI122" s="110"/>
      <c r="JJ122" s="110"/>
      <c r="JK122" s="110"/>
      <c r="JL122" s="110"/>
      <c r="JM122" s="110"/>
      <c r="JN122" s="110"/>
      <c r="JO122" s="110"/>
      <c r="JP122" s="110"/>
      <c r="JQ122" s="110"/>
      <c r="JR122" s="110"/>
      <c r="JS122" s="110"/>
      <c r="JT122" s="110"/>
      <c r="JU122" s="110"/>
      <c r="JV122" s="110"/>
      <c r="JW122" s="110"/>
      <c r="JX122" s="110"/>
      <c r="JY122" s="110"/>
      <c r="JZ122" s="110"/>
      <c r="KA122" s="110"/>
      <c r="KB122" s="110"/>
      <c r="KC122" s="110"/>
      <c r="KD122" s="110"/>
      <c r="KE122" s="110"/>
      <c r="KF122" s="110"/>
      <c r="KG122" s="110"/>
      <c r="KH122" s="110"/>
      <c r="KI122" s="110"/>
      <c r="KJ122" s="110"/>
      <c r="KK122" s="110"/>
      <c r="KL122" s="110"/>
      <c r="KM122" s="110"/>
      <c r="KN122" s="121" t="s">
        <v>63</v>
      </c>
      <c r="KO122" s="122"/>
      <c r="KP122" s="122"/>
      <c r="KQ122" s="122"/>
      <c r="KR122" s="122"/>
      <c r="KS122" s="122"/>
      <c r="KT122" s="122"/>
      <c r="KU122" s="122"/>
      <c r="KV122" s="122"/>
      <c r="KW122" s="122"/>
      <c r="KX122" s="122"/>
      <c r="KY122" s="122"/>
      <c r="KZ122" s="122"/>
      <c r="LA122" s="122"/>
      <c r="LB122" s="122"/>
      <c r="LC122" s="122"/>
      <c r="LD122" s="122"/>
      <c r="LE122" s="122"/>
      <c r="LF122" s="123"/>
      <c r="LG122" s="38"/>
      <c r="LH122" s="39"/>
      <c r="LI122" s="39"/>
      <c r="LJ122" s="39"/>
      <c r="LK122" s="39"/>
      <c r="LL122" s="39"/>
      <c r="LM122" s="39"/>
      <c r="LN122" s="39"/>
      <c r="LO122" s="39"/>
      <c r="LP122" s="121"/>
      <c r="LQ122" s="123"/>
      <c r="LR122" s="40"/>
      <c r="LS122" s="40"/>
      <c r="LT122" s="121"/>
      <c r="LU122" s="122"/>
      <c r="LV122" s="122"/>
      <c r="LW122" s="122"/>
      <c r="LX122" s="122"/>
      <c r="LY122" s="122"/>
      <c r="LZ122" s="122"/>
      <c r="MA122" s="122"/>
      <c r="MB122" s="122"/>
      <c r="MC122" s="122"/>
      <c r="MD122" s="122"/>
      <c r="ME122" s="122"/>
      <c r="MF122" s="122"/>
      <c r="MG122" s="122"/>
      <c r="MH122" s="122"/>
      <c r="MI122" s="122"/>
      <c r="MJ122" s="122"/>
      <c r="MK122" s="122"/>
      <c r="ML122" s="122"/>
      <c r="MM122" s="122"/>
      <c r="MN122" s="122"/>
      <c r="MO122" s="122"/>
      <c r="MP122" s="122"/>
      <c r="MQ122" s="122"/>
      <c r="MR122" s="122"/>
      <c r="MS122" s="122"/>
      <c r="MT122" s="122"/>
      <c r="MU122" s="122"/>
      <c r="MV122" s="122"/>
      <c r="MW122" s="122"/>
      <c r="MX122" s="122"/>
      <c r="MY122" s="122"/>
      <c r="MZ122" s="122"/>
      <c r="NA122" s="122"/>
      <c r="NB122" s="122"/>
      <c r="NC122" s="122"/>
      <c r="ND122" s="122"/>
      <c r="NE122" s="122"/>
      <c r="NF122" s="122"/>
      <c r="NG122" s="122"/>
      <c r="NH122" s="122"/>
      <c r="NI122" s="122"/>
      <c r="NJ122" s="122"/>
      <c r="NK122" s="122"/>
      <c r="NL122" s="122"/>
      <c r="NM122" s="122"/>
      <c r="NN122" s="122"/>
      <c r="NO122" s="122"/>
      <c r="NP122" s="122"/>
      <c r="NQ122" s="122"/>
      <c r="NR122" s="122"/>
      <c r="NS122" s="122"/>
      <c r="NT122" s="122"/>
      <c r="NU122" s="122"/>
      <c r="NV122" s="122"/>
      <c r="NW122" s="123"/>
    </row>
    <row r="123" spans="1:388" ht="57" customHeight="1" x14ac:dyDescent="0.2">
      <c r="A123" s="153"/>
      <c r="B123" s="94"/>
      <c r="C123" s="93" t="s">
        <v>88</v>
      </c>
      <c r="D123" s="101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  <c r="AA123" s="102"/>
      <c r="AB123" s="102"/>
      <c r="AC123" s="102"/>
      <c r="AD123" s="102"/>
      <c r="AE123" s="102"/>
      <c r="AF123" s="102"/>
      <c r="AG123" s="102"/>
      <c r="AH123" s="102"/>
      <c r="AI123" s="102"/>
      <c r="AJ123" s="102"/>
      <c r="AK123" s="102"/>
      <c r="AL123" s="102"/>
      <c r="AM123" s="102"/>
      <c r="AN123" s="102"/>
      <c r="AO123" s="102"/>
      <c r="AP123" s="102"/>
      <c r="AQ123" s="102"/>
      <c r="AR123" s="102"/>
      <c r="AS123" s="102"/>
      <c r="AT123" s="102"/>
      <c r="AU123" s="102"/>
      <c r="AV123" s="102"/>
      <c r="AW123" s="102"/>
      <c r="AX123" s="102"/>
      <c r="AY123" s="102"/>
      <c r="AZ123" s="103"/>
      <c r="BA123" s="104"/>
      <c r="BB123" s="104"/>
      <c r="BC123" s="104"/>
      <c r="BD123" s="104"/>
      <c r="BE123" s="104"/>
      <c r="BF123" s="104"/>
      <c r="BG123" s="104"/>
      <c r="BH123" s="104"/>
      <c r="BI123" s="104"/>
      <c r="BJ123" s="104"/>
      <c r="BK123" s="104"/>
      <c r="BL123" s="104"/>
      <c r="BM123" s="104"/>
      <c r="BN123" s="104"/>
      <c r="BO123" s="104"/>
      <c r="BP123" s="104"/>
      <c r="BQ123" s="104"/>
      <c r="BR123" s="104"/>
      <c r="BS123" s="104"/>
      <c r="BT123" s="104"/>
      <c r="BU123" s="104"/>
      <c r="BV123" s="104"/>
      <c r="BW123" s="104"/>
      <c r="BX123" s="104"/>
      <c r="BY123" s="104"/>
      <c r="BZ123" s="104"/>
      <c r="CA123" s="104"/>
      <c r="CB123" s="104"/>
      <c r="CC123" s="104"/>
      <c r="CD123" s="104"/>
      <c r="CE123" s="104"/>
      <c r="CF123" s="104"/>
      <c r="CG123" s="104"/>
      <c r="CH123" s="104"/>
      <c r="CI123" s="104"/>
      <c r="CJ123" s="104"/>
      <c r="CK123" s="104"/>
      <c r="CL123" s="104"/>
      <c r="CM123" s="104"/>
      <c r="CN123" s="104"/>
      <c r="CO123" s="104"/>
      <c r="CP123" s="104"/>
      <c r="CQ123" s="104"/>
      <c r="CR123" s="104"/>
      <c r="CS123" s="104"/>
      <c r="CT123" s="104"/>
      <c r="CU123" s="105"/>
      <c r="CV123" s="106"/>
      <c r="CW123" s="104"/>
      <c r="CX123" s="104"/>
      <c r="CY123" s="104"/>
      <c r="CZ123" s="104"/>
      <c r="DA123" s="104"/>
      <c r="DB123" s="104"/>
      <c r="DC123" s="104"/>
      <c r="DD123" s="104"/>
      <c r="DE123" s="104"/>
      <c r="DF123" s="104"/>
      <c r="DG123" s="104"/>
      <c r="DH123" s="104"/>
      <c r="DI123" s="104"/>
      <c r="DJ123" s="104"/>
      <c r="DK123" s="104"/>
      <c r="DL123" s="104"/>
      <c r="DM123" s="104"/>
      <c r="DN123" s="104"/>
      <c r="DO123" s="104"/>
      <c r="DP123" s="104"/>
      <c r="DQ123" s="104"/>
      <c r="DR123" s="104"/>
      <c r="DS123" s="104"/>
      <c r="DT123" s="104"/>
      <c r="DU123" s="104"/>
      <c r="DV123" s="104"/>
      <c r="DW123" s="104"/>
      <c r="DX123" s="104"/>
      <c r="DY123" s="104"/>
      <c r="DZ123" s="104"/>
      <c r="EA123" s="104"/>
      <c r="EB123" s="104"/>
      <c r="EC123" s="104"/>
      <c r="ED123" s="104"/>
      <c r="EE123" s="104"/>
      <c r="EF123" s="104"/>
      <c r="EG123" s="104"/>
      <c r="EH123" s="104"/>
      <c r="EI123" s="104"/>
      <c r="EJ123" s="104"/>
      <c r="EK123" s="104"/>
      <c r="EL123" s="104"/>
      <c r="EM123" s="104"/>
      <c r="EN123" s="104"/>
      <c r="EO123" s="104"/>
      <c r="EP123" s="104"/>
      <c r="EQ123" s="105"/>
      <c r="ER123" s="106"/>
      <c r="ES123" s="104"/>
      <c r="ET123" s="104"/>
      <c r="EU123" s="104"/>
      <c r="EV123" s="104"/>
      <c r="EW123" s="104"/>
      <c r="EX123" s="104"/>
      <c r="EY123" s="104"/>
      <c r="EZ123" s="104"/>
      <c r="FA123" s="104"/>
      <c r="FB123" s="104"/>
      <c r="FC123" s="104"/>
      <c r="FD123" s="104"/>
      <c r="FE123" s="104"/>
      <c r="FF123" s="104"/>
      <c r="FG123" s="104"/>
      <c r="FH123" s="104"/>
      <c r="FI123" s="104"/>
      <c r="FJ123" s="104"/>
      <c r="FK123" s="104"/>
      <c r="FL123" s="104"/>
      <c r="FM123" s="104"/>
      <c r="FN123" s="104"/>
      <c r="FO123" s="104"/>
      <c r="FP123" s="104"/>
      <c r="FQ123" s="104"/>
      <c r="FR123" s="104"/>
      <c r="FS123" s="104"/>
      <c r="FT123" s="104"/>
      <c r="FU123" s="104"/>
      <c r="FV123" s="104"/>
      <c r="FW123" s="104"/>
      <c r="FX123" s="104"/>
      <c r="FY123" s="104"/>
      <c r="FZ123" s="104"/>
      <c r="GA123" s="104"/>
      <c r="GB123" s="104"/>
      <c r="GC123" s="107"/>
      <c r="GD123" s="56"/>
      <c r="GE123" s="56"/>
      <c r="GF123" s="56"/>
      <c r="GG123" s="56"/>
      <c r="GH123" s="56"/>
      <c r="GI123" s="56"/>
      <c r="GJ123" s="56"/>
      <c r="GK123" s="56"/>
      <c r="GL123" s="56"/>
      <c r="GM123" s="56"/>
      <c r="GN123" s="104"/>
      <c r="GO123" s="104"/>
      <c r="GP123" s="104"/>
      <c r="GQ123" s="104"/>
      <c r="GR123" s="104"/>
      <c r="GS123" s="104"/>
      <c r="GT123" s="104"/>
      <c r="GU123" s="104"/>
      <c r="GV123" s="104"/>
      <c r="GW123" s="104"/>
      <c r="GX123" s="104"/>
      <c r="GY123" s="104"/>
      <c r="GZ123" s="104"/>
      <c r="HA123" s="104"/>
      <c r="HB123" s="104"/>
      <c r="HC123" s="104"/>
      <c r="HD123" s="104"/>
      <c r="HE123" s="104"/>
      <c r="HF123" s="104"/>
      <c r="HG123" s="104"/>
      <c r="HH123" s="104"/>
      <c r="HI123" s="104"/>
      <c r="HJ123" s="104"/>
      <c r="HK123" s="104"/>
      <c r="HL123" s="104"/>
      <c r="HM123" s="104"/>
      <c r="HN123" s="104"/>
      <c r="HO123" s="108"/>
      <c r="HP123" s="110"/>
      <c r="HQ123" s="110"/>
      <c r="HR123" s="110"/>
      <c r="HS123" s="110"/>
      <c r="HT123" s="110"/>
      <c r="HU123" s="110"/>
      <c r="HV123" s="110"/>
      <c r="HW123" s="110"/>
      <c r="HX123" s="110"/>
      <c r="HY123" s="110"/>
      <c r="HZ123" s="110"/>
      <c r="IA123" s="110"/>
      <c r="IB123" s="110"/>
      <c r="IC123" s="110"/>
      <c r="ID123" s="110"/>
      <c r="IE123" s="110"/>
      <c r="IF123" s="110"/>
      <c r="IG123" s="110"/>
      <c r="IH123" s="110"/>
      <c r="II123" s="110"/>
      <c r="IJ123" s="110"/>
      <c r="IK123" s="110"/>
      <c r="IL123" s="110"/>
      <c r="IM123" s="110"/>
      <c r="IN123" s="110"/>
      <c r="IO123" s="110"/>
      <c r="IP123" s="110"/>
      <c r="IQ123" s="110"/>
      <c r="IR123" s="110"/>
      <c r="IS123" s="110"/>
      <c r="IT123" s="110"/>
      <c r="IU123" s="110"/>
      <c r="IV123" s="110"/>
      <c r="IW123" s="110"/>
      <c r="IX123" s="110"/>
      <c r="IY123" s="110"/>
      <c r="IZ123" s="110"/>
      <c r="JA123" s="110"/>
      <c r="JB123" s="110"/>
      <c r="JC123" s="110"/>
      <c r="JD123" s="110"/>
      <c r="JE123" s="110"/>
      <c r="JF123" s="110"/>
      <c r="JG123" s="110"/>
      <c r="JH123" s="110"/>
      <c r="JI123" s="110"/>
      <c r="JJ123" s="110"/>
      <c r="JK123" s="110"/>
      <c r="JL123" s="110"/>
      <c r="JM123" s="110"/>
      <c r="JN123" s="110"/>
      <c r="JO123" s="110"/>
      <c r="JP123" s="110"/>
      <c r="JQ123" s="110"/>
      <c r="JR123" s="110"/>
      <c r="JS123" s="110"/>
      <c r="JT123" s="110"/>
      <c r="JU123" s="110"/>
      <c r="JV123" s="110"/>
      <c r="JW123" s="110"/>
      <c r="JX123" s="110"/>
      <c r="JY123" s="110"/>
      <c r="JZ123" s="110"/>
      <c r="KA123" s="110"/>
      <c r="KB123" s="110"/>
      <c r="KC123" s="110"/>
      <c r="KD123" s="110"/>
      <c r="KE123" s="110"/>
      <c r="KF123" s="110"/>
      <c r="KG123" s="110"/>
      <c r="KH123" s="110"/>
      <c r="KI123" s="110"/>
      <c r="KJ123" s="110"/>
      <c r="KK123" s="110"/>
      <c r="KL123" s="110"/>
      <c r="KM123" s="110"/>
      <c r="KN123" s="111"/>
      <c r="KO123" s="112"/>
      <c r="KP123" s="112"/>
      <c r="KQ123" s="112"/>
      <c r="KR123" s="112"/>
      <c r="KS123" s="112"/>
      <c r="KT123" s="112"/>
      <c r="KU123" s="112"/>
      <c r="KV123" s="112"/>
      <c r="KW123" s="112"/>
      <c r="KX123" s="112"/>
      <c r="KY123" s="112"/>
      <c r="KZ123" s="112"/>
      <c r="LA123" s="112"/>
      <c r="LB123" s="112"/>
      <c r="LC123" s="112"/>
      <c r="LD123" s="112"/>
      <c r="LE123" s="112"/>
      <c r="LF123" s="113"/>
      <c r="LG123" s="114"/>
      <c r="LH123" s="110"/>
      <c r="LI123" s="110"/>
      <c r="LJ123" s="110"/>
      <c r="LK123" s="110"/>
      <c r="LL123" s="110"/>
      <c r="LM123" s="110"/>
      <c r="LN123" s="110"/>
      <c r="LO123" s="110"/>
      <c r="LP123" s="110"/>
      <c r="LQ123" s="110"/>
      <c r="LR123" s="110"/>
      <c r="LS123" s="110"/>
      <c r="LT123" s="111"/>
      <c r="LU123" s="112"/>
      <c r="LV123" s="112"/>
      <c r="LW123" s="112"/>
      <c r="LX123" s="112"/>
      <c r="LY123" s="112"/>
      <c r="LZ123" s="112"/>
      <c r="MA123" s="112"/>
      <c r="MB123" s="112"/>
      <c r="MC123" s="112"/>
      <c r="MD123" s="112"/>
      <c r="ME123" s="112"/>
      <c r="MF123" s="112"/>
      <c r="MG123" s="112"/>
      <c r="MH123" s="112"/>
      <c r="MI123" s="112"/>
      <c r="MJ123" s="112"/>
      <c r="MK123" s="112"/>
      <c r="ML123" s="112"/>
      <c r="MM123" s="112"/>
      <c r="MN123" s="112"/>
      <c r="MO123" s="112"/>
      <c r="MP123" s="112"/>
      <c r="MQ123" s="112"/>
      <c r="MR123" s="112"/>
      <c r="MS123" s="112"/>
      <c r="MT123" s="112"/>
      <c r="MU123" s="112"/>
      <c r="MV123" s="112"/>
      <c r="MW123" s="112"/>
      <c r="MX123" s="112"/>
      <c r="MY123" s="112"/>
      <c r="MZ123" s="112"/>
      <c r="NA123" s="112"/>
      <c r="NB123" s="112"/>
      <c r="NC123" s="112"/>
      <c r="ND123" s="112"/>
      <c r="NE123" s="112"/>
      <c r="NF123" s="112"/>
      <c r="NG123" s="112"/>
      <c r="NH123" s="112"/>
      <c r="NI123" s="112"/>
      <c r="NJ123" s="112"/>
      <c r="NK123" s="112"/>
      <c r="NL123" s="112"/>
      <c r="NM123" s="112"/>
      <c r="NN123" s="112"/>
      <c r="NO123" s="112"/>
      <c r="NP123" s="112"/>
      <c r="NQ123" s="112"/>
      <c r="NR123" s="112"/>
      <c r="NS123" s="112"/>
      <c r="NT123" s="112"/>
      <c r="NU123" s="112"/>
      <c r="NV123" s="112"/>
      <c r="NW123" s="113"/>
    </row>
    <row r="124" spans="1:388" ht="96" customHeight="1" x14ac:dyDescent="0.2">
      <c r="A124" s="153"/>
      <c r="B124" s="95"/>
      <c r="C124" s="95"/>
      <c r="D124" s="101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  <c r="AA124" s="102"/>
      <c r="AB124" s="102"/>
      <c r="AC124" s="102"/>
      <c r="AD124" s="102"/>
      <c r="AE124" s="102"/>
      <c r="AF124" s="102"/>
      <c r="AG124" s="102"/>
      <c r="AH124" s="102"/>
      <c r="AI124" s="102"/>
      <c r="AJ124" s="102"/>
      <c r="AK124" s="102"/>
      <c r="AL124" s="102"/>
      <c r="AM124" s="102"/>
      <c r="AN124" s="102"/>
      <c r="AO124" s="102"/>
      <c r="AP124" s="102"/>
      <c r="AQ124" s="102"/>
      <c r="AR124" s="102"/>
      <c r="AS124" s="102"/>
      <c r="AT124" s="102"/>
      <c r="AU124" s="102"/>
      <c r="AV124" s="102"/>
      <c r="AW124" s="102"/>
      <c r="AX124" s="102"/>
      <c r="AY124" s="102"/>
      <c r="AZ124" s="129"/>
      <c r="BA124" s="130"/>
      <c r="BB124" s="130"/>
      <c r="BC124" s="130"/>
      <c r="BD124" s="130"/>
      <c r="BE124" s="130"/>
      <c r="BF124" s="130"/>
      <c r="BG124" s="130"/>
      <c r="BH124" s="130"/>
      <c r="BI124" s="130"/>
      <c r="BJ124" s="130"/>
      <c r="BK124" s="130"/>
      <c r="BL124" s="130"/>
      <c r="BM124" s="130"/>
      <c r="BN124" s="130"/>
      <c r="BO124" s="130"/>
      <c r="BP124" s="130"/>
      <c r="BQ124" s="130"/>
      <c r="BR124" s="130"/>
      <c r="BS124" s="130"/>
      <c r="BT124" s="130"/>
      <c r="BU124" s="130"/>
      <c r="BV124" s="130"/>
      <c r="BW124" s="130"/>
      <c r="BX124" s="130"/>
      <c r="BY124" s="130"/>
      <c r="BZ124" s="130"/>
      <c r="CA124" s="130"/>
      <c r="CB124" s="130"/>
      <c r="CC124" s="130"/>
      <c r="CD124" s="130"/>
      <c r="CE124" s="130"/>
      <c r="CF124" s="130"/>
      <c r="CG124" s="130"/>
      <c r="CH124" s="130"/>
      <c r="CI124" s="130"/>
      <c r="CJ124" s="130"/>
      <c r="CK124" s="130"/>
      <c r="CL124" s="130"/>
      <c r="CM124" s="130"/>
      <c r="CN124" s="130"/>
      <c r="CO124" s="130"/>
      <c r="CP124" s="130"/>
      <c r="CQ124" s="130"/>
      <c r="CR124" s="130"/>
      <c r="CS124" s="130"/>
      <c r="CT124" s="130"/>
      <c r="CU124" s="131"/>
      <c r="CV124" s="132"/>
      <c r="CW124" s="130"/>
      <c r="CX124" s="130"/>
      <c r="CY124" s="130"/>
      <c r="CZ124" s="130"/>
      <c r="DA124" s="130"/>
      <c r="DB124" s="130"/>
      <c r="DC124" s="130"/>
      <c r="DD124" s="130"/>
      <c r="DE124" s="130"/>
      <c r="DF124" s="130"/>
      <c r="DG124" s="130"/>
      <c r="DH124" s="130"/>
      <c r="DI124" s="130"/>
      <c r="DJ124" s="130"/>
      <c r="DK124" s="130"/>
      <c r="DL124" s="130"/>
      <c r="DM124" s="130"/>
      <c r="DN124" s="130"/>
      <c r="DO124" s="130"/>
      <c r="DP124" s="130"/>
      <c r="DQ124" s="130"/>
      <c r="DR124" s="130"/>
      <c r="DS124" s="130"/>
      <c r="DT124" s="130"/>
      <c r="DU124" s="130"/>
      <c r="DV124" s="130"/>
      <c r="DW124" s="130"/>
      <c r="DX124" s="130"/>
      <c r="DY124" s="130"/>
      <c r="DZ124" s="130"/>
      <c r="EA124" s="130"/>
      <c r="EB124" s="130"/>
      <c r="EC124" s="130"/>
      <c r="ED124" s="130"/>
      <c r="EE124" s="130"/>
      <c r="EF124" s="130"/>
      <c r="EG124" s="130"/>
      <c r="EH124" s="130"/>
      <c r="EI124" s="130"/>
      <c r="EJ124" s="130"/>
      <c r="EK124" s="130"/>
      <c r="EL124" s="130"/>
      <c r="EM124" s="130"/>
      <c r="EN124" s="130"/>
      <c r="EO124" s="130"/>
      <c r="EP124" s="130"/>
      <c r="EQ124" s="131"/>
      <c r="ER124" s="132"/>
      <c r="ES124" s="130"/>
      <c r="ET124" s="130"/>
      <c r="EU124" s="130"/>
      <c r="EV124" s="130"/>
      <c r="EW124" s="130"/>
      <c r="EX124" s="130"/>
      <c r="EY124" s="130"/>
      <c r="EZ124" s="130"/>
      <c r="FA124" s="130"/>
      <c r="FB124" s="130"/>
      <c r="FC124" s="130"/>
      <c r="FD124" s="130"/>
      <c r="FE124" s="130"/>
      <c r="FF124" s="130"/>
      <c r="FG124" s="130"/>
      <c r="FH124" s="130"/>
      <c r="FI124" s="130"/>
      <c r="FJ124" s="130"/>
      <c r="FK124" s="130"/>
      <c r="FL124" s="130"/>
      <c r="FM124" s="130"/>
      <c r="FN124" s="130"/>
      <c r="FO124" s="130"/>
      <c r="FP124" s="130"/>
      <c r="FQ124" s="130"/>
      <c r="FR124" s="130"/>
      <c r="FS124" s="130"/>
      <c r="FT124" s="130"/>
      <c r="FU124" s="130"/>
      <c r="FV124" s="130"/>
      <c r="FW124" s="130"/>
      <c r="FX124" s="130"/>
      <c r="FY124" s="130"/>
      <c r="FZ124" s="130"/>
      <c r="GA124" s="130"/>
      <c r="GB124" s="130"/>
      <c r="GC124" s="133"/>
      <c r="GD124" s="57"/>
      <c r="GE124" s="57"/>
      <c r="GF124" s="57"/>
      <c r="GG124" s="57"/>
      <c r="GH124" s="57"/>
      <c r="GI124" s="57"/>
      <c r="GJ124" s="57"/>
      <c r="GK124" s="57"/>
      <c r="GL124" s="57"/>
      <c r="GM124" s="57"/>
      <c r="GN124" s="130"/>
      <c r="GO124" s="130"/>
      <c r="GP124" s="130"/>
      <c r="GQ124" s="130"/>
      <c r="GR124" s="130"/>
      <c r="GS124" s="130"/>
      <c r="GT124" s="130"/>
      <c r="GU124" s="130"/>
      <c r="GV124" s="130"/>
      <c r="GW124" s="130"/>
      <c r="GX124" s="130"/>
      <c r="GY124" s="130"/>
      <c r="GZ124" s="130"/>
      <c r="HA124" s="130"/>
      <c r="HB124" s="130"/>
      <c r="HC124" s="130"/>
      <c r="HD124" s="130"/>
      <c r="HE124" s="130"/>
      <c r="HF124" s="130"/>
      <c r="HG124" s="130"/>
      <c r="HH124" s="130"/>
      <c r="HI124" s="130"/>
      <c r="HJ124" s="130"/>
      <c r="HK124" s="130"/>
      <c r="HL124" s="130"/>
      <c r="HM124" s="130"/>
      <c r="HN124" s="130"/>
      <c r="HO124" s="134"/>
      <c r="HP124" s="110"/>
      <c r="HQ124" s="110"/>
      <c r="HR124" s="110"/>
      <c r="HS124" s="110"/>
      <c r="HT124" s="110"/>
      <c r="HU124" s="110"/>
      <c r="HV124" s="110"/>
      <c r="HW124" s="110"/>
      <c r="HX124" s="110"/>
      <c r="HY124" s="110"/>
      <c r="HZ124" s="110"/>
      <c r="IA124" s="110"/>
      <c r="IB124" s="110"/>
      <c r="IC124" s="110"/>
      <c r="ID124" s="110"/>
      <c r="IE124" s="110"/>
      <c r="IF124" s="110"/>
      <c r="IG124" s="110"/>
      <c r="IH124" s="110"/>
      <c r="II124" s="110"/>
      <c r="IJ124" s="110"/>
      <c r="IK124" s="110"/>
      <c r="IL124" s="110"/>
      <c r="IM124" s="110"/>
      <c r="IN124" s="110"/>
      <c r="IO124" s="110"/>
      <c r="IP124" s="110"/>
      <c r="IQ124" s="110"/>
      <c r="IR124" s="110"/>
      <c r="IS124" s="110"/>
      <c r="IT124" s="110"/>
      <c r="IU124" s="110"/>
      <c r="IV124" s="110"/>
      <c r="IW124" s="110"/>
      <c r="IX124" s="110"/>
      <c r="IY124" s="110"/>
      <c r="IZ124" s="110"/>
      <c r="JA124" s="110"/>
      <c r="JB124" s="110"/>
      <c r="JC124" s="110"/>
      <c r="JD124" s="110"/>
      <c r="JE124" s="110"/>
      <c r="JF124" s="110"/>
      <c r="JG124" s="110"/>
      <c r="JH124" s="110"/>
      <c r="JI124" s="110"/>
      <c r="JJ124" s="110"/>
      <c r="JK124" s="110"/>
      <c r="JL124" s="110"/>
      <c r="JM124" s="110"/>
      <c r="JN124" s="110"/>
      <c r="JO124" s="110"/>
      <c r="JP124" s="110"/>
      <c r="JQ124" s="110"/>
      <c r="JR124" s="110"/>
      <c r="JS124" s="110"/>
      <c r="JT124" s="110"/>
      <c r="JU124" s="110"/>
      <c r="JV124" s="110"/>
      <c r="JW124" s="110"/>
      <c r="JX124" s="110"/>
      <c r="JY124" s="110"/>
      <c r="JZ124" s="110"/>
      <c r="KA124" s="110"/>
      <c r="KB124" s="110"/>
      <c r="KC124" s="110"/>
      <c r="KD124" s="110"/>
      <c r="KE124" s="110"/>
      <c r="KF124" s="110"/>
      <c r="KG124" s="110"/>
      <c r="KH124" s="110"/>
      <c r="KI124" s="110"/>
      <c r="KJ124" s="110"/>
      <c r="KK124" s="110"/>
      <c r="KL124" s="110"/>
      <c r="KM124" s="110"/>
      <c r="KN124" s="135"/>
      <c r="KO124" s="136"/>
      <c r="KP124" s="136"/>
      <c r="KQ124" s="136"/>
      <c r="KR124" s="136"/>
      <c r="KS124" s="136"/>
      <c r="KT124" s="136"/>
      <c r="KU124" s="136"/>
      <c r="KV124" s="136"/>
      <c r="KW124" s="136"/>
      <c r="KX124" s="136"/>
      <c r="KY124" s="136"/>
      <c r="KZ124" s="136"/>
      <c r="LA124" s="136"/>
      <c r="LB124" s="136"/>
      <c r="LC124" s="136"/>
      <c r="LD124" s="136"/>
      <c r="LE124" s="136"/>
      <c r="LF124" s="137"/>
      <c r="LG124" s="110"/>
      <c r="LH124" s="110"/>
      <c r="LI124" s="110"/>
      <c r="LJ124" s="110"/>
      <c r="LK124" s="110"/>
      <c r="LL124" s="110"/>
      <c r="LM124" s="110"/>
      <c r="LN124" s="110"/>
      <c r="LO124" s="110"/>
      <c r="LP124" s="110"/>
      <c r="LQ124" s="110"/>
      <c r="LR124" s="110"/>
      <c r="LS124" s="110"/>
      <c r="LT124" s="135"/>
      <c r="LU124" s="136"/>
      <c r="LV124" s="136"/>
      <c r="LW124" s="136"/>
      <c r="LX124" s="136"/>
      <c r="LY124" s="136"/>
      <c r="LZ124" s="136"/>
      <c r="MA124" s="136"/>
      <c r="MB124" s="136"/>
      <c r="MC124" s="136"/>
      <c r="MD124" s="136"/>
      <c r="ME124" s="136"/>
      <c r="MF124" s="136"/>
      <c r="MG124" s="136"/>
      <c r="MH124" s="136"/>
      <c r="MI124" s="136"/>
      <c r="MJ124" s="136"/>
      <c r="MK124" s="136"/>
      <c r="ML124" s="136"/>
      <c r="MM124" s="136"/>
      <c r="MN124" s="136"/>
      <c r="MO124" s="136"/>
      <c r="MP124" s="136"/>
      <c r="MQ124" s="136"/>
      <c r="MR124" s="136"/>
      <c r="MS124" s="136"/>
      <c r="MT124" s="136"/>
      <c r="MU124" s="136"/>
      <c r="MV124" s="136"/>
      <c r="MW124" s="136"/>
      <c r="MX124" s="136"/>
      <c r="MY124" s="136"/>
      <c r="MZ124" s="136"/>
      <c r="NA124" s="136"/>
      <c r="NB124" s="136"/>
      <c r="NC124" s="136"/>
      <c r="ND124" s="136"/>
      <c r="NE124" s="136"/>
      <c r="NF124" s="136"/>
      <c r="NG124" s="136"/>
      <c r="NH124" s="136"/>
      <c r="NI124" s="136"/>
      <c r="NJ124" s="136"/>
      <c r="NK124" s="136"/>
      <c r="NL124" s="136"/>
      <c r="NM124" s="136"/>
      <c r="NN124" s="136"/>
      <c r="NO124" s="136"/>
      <c r="NP124" s="136"/>
      <c r="NQ124" s="136"/>
      <c r="NR124" s="136"/>
      <c r="NS124" s="136"/>
      <c r="NT124" s="136"/>
      <c r="NU124" s="136"/>
      <c r="NV124" s="136"/>
      <c r="NW124" s="137"/>
    </row>
    <row r="125" spans="1:388" ht="57" customHeight="1" x14ac:dyDescent="0.2">
      <c r="A125" s="153"/>
      <c r="B125" s="93" t="s">
        <v>77</v>
      </c>
      <c r="C125" s="93" t="s">
        <v>89</v>
      </c>
      <c r="D125" s="258"/>
      <c r="E125" s="263"/>
      <c r="F125" s="263"/>
      <c r="G125" s="263"/>
      <c r="H125" s="263"/>
      <c r="I125" s="263"/>
      <c r="J125" s="263"/>
      <c r="K125" s="263"/>
      <c r="L125" s="263"/>
      <c r="M125" s="263"/>
      <c r="N125" s="263"/>
      <c r="O125" s="263"/>
      <c r="P125" s="263"/>
      <c r="Q125" s="263"/>
      <c r="R125" s="263"/>
      <c r="S125" s="263"/>
      <c r="T125" s="263"/>
      <c r="U125" s="263"/>
      <c r="V125" s="263"/>
      <c r="W125" s="263"/>
      <c r="X125" s="263"/>
      <c r="Y125" s="263"/>
      <c r="Z125" s="263"/>
      <c r="AA125" s="263"/>
      <c r="AB125" s="263"/>
      <c r="AC125" s="263"/>
      <c r="AD125" s="263"/>
      <c r="AE125" s="263"/>
      <c r="AF125" s="263"/>
      <c r="AG125" s="263"/>
      <c r="AH125" s="263"/>
      <c r="AI125" s="263"/>
      <c r="AJ125" s="263"/>
      <c r="AK125" s="263"/>
      <c r="AL125" s="263"/>
      <c r="AM125" s="263"/>
      <c r="AN125" s="263"/>
      <c r="AO125" s="263"/>
      <c r="AP125" s="263"/>
      <c r="AQ125" s="263"/>
      <c r="AR125" s="263"/>
      <c r="AS125" s="263"/>
      <c r="AT125" s="263"/>
      <c r="AU125" s="263"/>
      <c r="AV125" s="263"/>
      <c r="AW125" s="263"/>
      <c r="AX125" s="263"/>
      <c r="AY125" s="263"/>
      <c r="AZ125" s="144"/>
      <c r="BA125" s="145"/>
      <c r="BB125" s="145"/>
      <c r="BC125" s="145"/>
      <c r="BD125" s="145"/>
      <c r="BE125" s="145"/>
      <c r="BF125" s="145"/>
      <c r="BG125" s="145"/>
      <c r="BH125" s="145"/>
      <c r="BI125" s="145"/>
      <c r="BJ125" s="145"/>
      <c r="BK125" s="145"/>
      <c r="BL125" s="145"/>
      <c r="BM125" s="145"/>
      <c r="BN125" s="145"/>
      <c r="BO125" s="145"/>
      <c r="BP125" s="145"/>
      <c r="BQ125" s="145"/>
      <c r="BR125" s="145"/>
      <c r="BS125" s="145"/>
      <c r="BT125" s="145"/>
      <c r="BU125" s="145"/>
      <c r="BV125" s="145"/>
      <c r="BW125" s="145"/>
      <c r="BX125" s="145"/>
      <c r="BY125" s="145"/>
      <c r="BZ125" s="145"/>
      <c r="CA125" s="145"/>
      <c r="CB125" s="145"/>
      <c r="CC125" s="145"/>
      <c r="CD125" s="145"/>
      <c r="CE125" s="145"/>
      <c r="CF125" s="145"/>
      <c r="CG125" s="145"/>
      <c r="CH125" s="145"/>
      <c r="CI125" s="145"/>
      <c r="CJ125" s="145"/>
      <c r="CK125" s="145"/>
      <c r="CL125" s="145"/>
      <c r="CM125" s="145"/>
      <c r="CN125" s="145"/>
      <c r="CO125" s="145"/>
      <c r="CP125" s="145"/>
      <c r="CQ125" s="145"/>
      <c r="CR125" s="145"/>
      <c r="CS125" s="145"/>
      <c r="CT125" s="145"/>
      <c r="CU125" s="271"/>
      <c r="CV125" s="253"/>
      <c r="CW125" s="145"/>
      <c r="CX125" s="145"/>
      <c r="CY125" s="145"/>
      <c r="CZ125" s="145"/>
      <c r="DA125" s="145"/>
      <c r="DB125" s="145"/>
      <c r="DC125" s="145"/>
      <c r="DD125" s="145"/>
      <c r="DE125" s="145"/>
      <c r="DF125" s="145"/>
      <c r="DG125" s="145"/>
      <c r="DH125" s="145"/>
      <c r="DI125" s="145"/>
      <c r="DJ125" s="145"/>
      <c r="DK125" s="145"/>
      <c r="DL125" s="145"/>
      <c r="DM125" s="145"/>
      <c r="DN125" s="145"/>
      <c r="DO125" s="145"/>
      <c r="DP125" s="145"/>
      <c r="DQ125" s="145"/>
      <c r="DR125" s="145"/>
      <c r="DS125" s="145"/>
      <c r="DT125" s="145"/>
      <c r="DU125" s="145"/>
      <c r="DV125" s="145"/>
      <c r="DW125" s="145"/>
      <c r="DX125" s="145"/>
      <c r="DY125" s="145"/>
      <c r="DZ125" s="145"/>
      <c r="EA125" s="145"/>
      <c r="EB125" s="145"/>
      <c r="EC125" s="145"/>
      <c r="ED125" s="145"/>
      <c r="EE125" s="145"/>
      <c r="EF125" s="145"/>
      <c r="EG125" s="145"/>
      <c r="EH125" s="145"/>
      <c r="EI125" s="145"/>
      <c r="EJ125" s="145"/>
      <c r="EK125" s="145"/>
      <c r="EL125" s="145"/>
      <c r="EM125" s="145"/>
      <c r="EN125" s="145"/>
      <c r="EO125" s="145"/>
      <c r="EP125" s="145"/>
      <c r="EQ125" s="271"/>
      <c r="ER125" s="253"/>
      <c r="ES125" s="145"/>
      <c r="ET125" s="145"/>
      <c r="EU125" s="145"/>
      <c r="EV125" s="145"/>
      <c r="EW125" s="145"/>
      <c r="EX125" s="145"/>
      <c r="EY125" s="145"/>
      <c r="EZ125" s="145"/>
      <c r="FA125" s="145"/>
      <c r="FB125" s="145"/>
      <c r="FC125" s="145"/>
      <c r="FD125" s="145"/>
      <c r="FE125" s="145"/>
      <c r="FF125" s="145"/>
      <c r="FG125" s="145"/>
      <c r="FH125" s="145"/>
      <c r="FI125" s="145"/>
      <c r="FJ125" s="145"/>
      <c r="FK125" s="145"/>
      <c r="FL125" s="145"/>
      <c r="FM125" s="145"/>
      <c r="FN125" s="145"/>
      <c r="FO125" s="145"/>
      <c r="FP125" s="145"/>
      <c r="FQ125" s="145"/>
      <c r="FR125" s="145"/>
      <c r="FS125" s="145"/>
      <c r="FT125" s="145"/>
      <c r="FU125" s="145"/>
      <c r="FV125" s="145"/>
      <c r="FW125" s="145"/>
      <c r="FX125" s="145"/>
      <c r="FY125" s="145"/>
      <c r="FZ125" s="145"/>
      <c r="GA125" s="145"/>
      <c r="GB125" s="145"/>
      <c r="GC125" s="254"/>
      <c r="GD125" s="21"/>
      <c r="GE125" s="21"/>
      <c r="GF125" s="21"/>
      <c r="GG125" s="21"/>
      <c r="GH125" s="21"/>
      <c r="GI125" s="21"/>
      <c r="GJ125" s="21"/>
      <c r="GK125" s="21"/>
      <c r="GL125" s="21"/>
      <c r="GM125" s="21"/>
      <c r="GN125" s="145"/>
      <c r="GO125" s="145"/>
      <c r="GP125" s="145"/>
      <c r="GQ125" s="145"/>
      <c r="GR125" s="145"/>
      <c r="GS125" s="145"/>
      <c r="GT125" s="145"/>
      <c r="GU125" s="145"/>
      <c r="GV125" s="145"/>
      <c r="GW125" s="145"/>
      <c r="GX125" s="145"/>
      <c r="GY125" s="145"/>
      <c r="GZ125" s="145"/>
      <c r="HA125" s="145"/>
      <c r="HB125" s="145"/>
      <c r="HC125" s="145"/>
      <c r="HD125" s="145"/>
      <c r="HE125" s="145"/>
      <c r="HF125" s="145"/>
      <c r="HG125" s="145"/>
      <c r="HH125" s="145"/>
      <c r="HI125" s="145"/>
      <c r="HJ125" s="145"/>
      <c r="HK125" s="145"/>
      <c r="HL125" s="145"/>
      <c r="HM125" s="145"/>
      <c r="HN125" s="145"/>
      <c r="HO125" s="146"/>
      <c r="HP125" s="109"/>
      <c r="HQ125" s="109"/>
      <c r="HR125" s="109"/>
      <c r="HS125" s="109"/>
      <c r="HT125" s="109"/>
      <c r="HU125" s="109"/>
      <c r="HV125" s="109"/>
      <c r="HW125" s="109"/>
      <c r="HX125" s="109"/>
      <c r="HY125" s="109"/>
      <c r="HZ125" s="109"/>
      <c r="IA125" s="109"/>
      <c r="IB125" s="109"/>
      <c r="IC125" s="109"/>
      <c r="ID125" s="109"/>
      <c r="IE125" s="109"/>
      <c r="IF125" s="109"/>
      <c r="IG125" s="109"/>
      <c r="IH125" s="109"/>
      <c r="II125" s="109"/>
      <c r="IJ125" s="109"/>
      <c r="IK125" s="109"/>
      <c r="IL125" s="109"/>
      <c r="IM125" s="109"/>
      <c r="IN125" s="109"/>
      <c r="IO125" s="109"/>
      <c r="IP125" s="109"/>
      <c r="IQ125" s="109"/>
      <c r="IR125" s="109"/>
      <c r="IS125" s="109"/>
      <c r="IT125" s="109"/>
      <c r="IU125" s="109"/>
      <c r="IV125" s="109"/>
      <c r="IW125" s="109"/>
      <c r="IX125" s="109"/>
      <c r="IY125" s="109"/>
      <c r="IZ125" s="109"/>
      <c r="JA125" s="109"/>
      <c r="JB125" s="109"/>
      <c r="JC125" s="109"/>
      <c r="JD125" s="109"/>
      <c r="JE125" s="109"/>
      <c r="JF125" s="109"/>
      <c r="JG125" s="109"/>
      <c r="JH125" s="109"/>
      <c r="JI125" s="109"/>
      <c r="JJ125" s="109"/>
      <c r="JK125" s="109"/>
      <c r="JL125" s="109"/>
      <c r="JM125" s="109"/>
      <c r="JN125" s="109"/>
      <c r="JO125" s="109"/>
      <c r="JP125" s="109"/>
      <c r="JQ125" s="109"/>
      <c r="JR125" s="109"/>
      <c r="JS125" s="109"/>
      <c r="JT125" s="109"/>
      <c r="JU125" s="109"/>
      <c r="JV125" s="109"/>
      <c r="JW125" s="109"/>
      <c r="JX125" s="109"/>
      <c r="JY125" s="109"/>
      <c r="JZ125" s="109"/>
      <c r="KA125" s="109"/>
      <c r="KB125" s="109"/>
      <c r="KC125" s="109"/>
      <c r="KD125" s="109"/>
      <c r="KE125" s="109"/>
      <c r="KF125" s="109"/>
      <c r="KG125" s="109"/>
      <c r="KH125" s="109"/>
      <c r="KI125" s="109"/>
      <c r="KJ125" s="109"/>
      <c r="KK125" s="109"/>
      <c r="KL125" s="109"/>
      <c r="KM125" s="109"/>
      <c r="KN125" s="96"/>
      <c r="KO125" s="259"/>
      <c r="KP125" s="259"/>
      <c r="KQ125" s="259"/>
      <c r="KR125" s="259"/>
      <c r="KS125" s="259"/>
      <c r="KT125" s="259"/>
      <c r="KU125" s="259"/>
      <c r="KV125" s="259"/>
      <c r="KW125" s="259"/>
      <c r="KX125" s="259"/>
      <c r="KY125" s="259"/>
      <c r="KZ125" s="259"/>
      <c r="LA125" s="259"/>
      <c r="LB125" s="259"/>
      <c r="LC125" s="259"/>
      <c r="LD125" s="259"/>
      <c r="LE125" s="259"/>
      <c r="LF125" s="97"/>
      <c r="LG125" s="267"/>
      <c r="LH125" s="109"/>
      <c r="LI125" s="109"/>
      <c r="LJ125" s="109"/>
      <c r="LK125" s="109"/>
      <c r="LL125" s="109"/>
      <c r="LM125" s="109"/>
      <c r="LN125" s="109"/>
      <c r="LO125" s="109"/>
      <c r="LP125" s="109"/>
      <c r="LQ125" s="109"/>
      <c r="LR125" s="109"/>
      <c r="LS125" s="109"/>
      <c r="LT125" s="96"/>
      <c r="LU125" s="259"/>
      <c r="LV125" s="259"/>
      <c r="LW125" s="259"/>
      <c r="LX125" s="259"/>
      <c r="LY125" s="259"/>
      <c r="LZ125" s="259"/>
      <c r="MA125" s="259"/>
      <c r="MB125" s="259"/>
      <c r="MC125" s="259"/>
      <c r="MD125" s="259"/>
      <c r="ME125" s="259"/>
      <c r="MF125" s="259"/>
      <c r="MG125" s="259"/>
      <c r="MH125" s="259"/>
      <c r="MI125" s="259"/>
      <c r="MJ125" s="259"/>
      <c r="MK125" s="259"/>
      <c r="ML125" s="259"/>
      <c r="MM125" s="259"/>
      <c r="MN125" s="259"/>
      <c r="MO125" s="259"/>
      <c r="MP125" s="259"/>
      <c r="MQ125" s="259"/>
      <c r="MR125" s="259"/>
      <c r="MS125" s="259"/>
      <c r="MT125" s="259"/>
      <c r="MU125" s="259"/>
      <c r="MV125" s="259"/>
      <c r="MW125" s="259"/>
      <c r="MX125" s="259"/>
      <c r="MY125" s="259"/>
      <c r="MZ125" s="259"/>
      <c r="NA125" s="259"/>
      <c r="NB125" s="259"/>
      <c r="NC125" s="259"/>
      <c r="ND125" s="259"/>
      <c r="NE125" s="259"/>
      <c r="NF125" s="259"/>
      <c r="NG125" s="259"/>
      <c r="NH125" s="259"/>
      <c r="NI125" s="259"/>
      <c r="NJ125" s="259"/>
      <c r="NK125" s="259"/>
      <c r="NL125" s="259"/>
      <c r="NM125" s="259"/>
      <c r="NN125" s="259"/>
      <c r="NO125" s="259"/>
      <c r="NP125" s="259"/>
      <c r="NQ125" s="259"/>
      <c r="NR125" s="259"/>
      <c r="NS125" s="259"/>
      <c r="NT125" s="259"/>
      <c r="NU125" s="259"/>
      <c r="NV125" s="259"/>
      <c r="NW125" s="97"/>
    </row>
    <row r="126" spans="1:388" ht="62.25" customHeight="1" x14ac:dyDescent="0.2">
      <c r="A126" s="154"/>
      <c r="B126" s="95"/>
      <c r="C126" s="95"/>
      <c r="D126" s="258"/>
      <c r="E126" s="263"/>
      <c r="F126" s="263"/>
      <c r="G126" s="263"/>
      <c r="H126" s="263"/>
      <c r="I126" s="263"/>
      <c r="J126" s="263"/>
      <c r="K126" s="263"/>
      <c r="L126" s="263"/>
      <c r="M126" s="263"/>
      <c r="N126" s="263"/>
      <c r="O126" s="263"/>
      <c r="P126" s="263"/>
      <c r="Q126" s="263"/>
      <c r="R126" s="263"/>
      <c r="S126" s="263"/>
      <c r="T126" s="263"/>
      <c r="U126" s="263"/>
      <c r="V126" s="263"/>
      <c r="W126" s="263"/>
      <c r="X126" s="263"/>
      <c r="Y126" s="263"/>
      <c r="Z126" s="263"/>
      <c r="AA126" s="263"/>
      <c r="AB126" s="263"/>
      <c r="AC126" s="263"/>
      <c r="AD126" s="263"/>
      <c r="AE126" s="263"/>
      <c r="AF126" s="263"/>
      <c r="AG126" s="263"/>
      <c r="AH126" s="263"/>
      <c r="AI126" s="263"/>
      <c r="AJ126" s="263"/>
      <c r="AK126" s="263"/>
      <c r="AL126" s="263"/>
      <c r="AM126" s="263"/>
      <c r="AN126" s="263"/>
      <c r="AO126" s="263"/>
      <c r="AP126" s="263"/>
      <c r="AQ126" s="263"/>
      <c r="AR126" s="263"/>
      <c r="AS126" s="263"/>
      <c r="AT126" s="263"/>
      <c r="AU126" s="263"/>
      <c r="AV126" s="263"/>
      <c r="AW126" s="263"/>
      <c r="AX126" s="263"/>
      <c r="AY126" s="263"/>
      <c r="AZ126" s="279"/>
      <c r="BA126" s="251"/>
      <c r="BB126" s="251"/>
      <c r="BC126" s="251"/>
      <c r="BD126" s="251"/>
      <c r="BE126" s="251"/>
      <c r="BF126" s="251"/>
      <c r="BG126" s="251"/>
      <c r="BH126" s="251"/>
      <c r="BI126" s="251"/>
      <c r="BJ126" s="251"/>
      <c r="BK126" s="251"/>
      <c r="BL126" s="251"/>
      <c r="BM126" s="251"/>
      <c r="BN126" s="251"/>
      <c r="BO126" s="251"/>
      <c r="BP126" s="251"/>
      <c r="BQ126" s="251"/>
      <c r="BR126" s="251"/>
      <c r="BS126" s="251"/>
      <c r="BT126" s="251"/>
      <c r="BU126" s="251"/>
      <c r="BV126" s="251"/>
      <c r="BW126" s="251"/>
      <c r="BX126" s="251"/>
      <c r="BY126" s="251"/>
      <c r="BZ126" s="251"/>
      <c r="CA126" s="251"/>
      <c r="CB126" s="251"/>
      <c r="CC126" s="251"/>
      <c r="CD126" s="251"/>
      <c r="CE126" s="251"/>
      <c r="CF126" s="251"/>
      <c r="CG126" s="251"/>
      <c r="CH126" s="251"/>
      <c r="CI126" s="251"/>
      <c r="CJ126" s="251"/>
      <c r="CK126" s="251"/>
      <c r="CL126" s="251"/>
      <c r="CM126" s="251"/>
      <c r="CN126" s="251"/>
      <c r="CO126" s="251"/>
      <c r="CP126" s="251"/>
      <c r="CQ126" s="251"/>
      <c r="CR126" s="251"/>
      <c r="CS126" s="251"/>
      <c r="CT126" s="251"/>
      <c r="CU126" s="272"/>
      <c r="CV126" s="255"/>
      <c r="CW126" s="251"/>
      <c r="CX126" s="251"/>
      <c r="CY126" s="251"/>
      <c r="CZ126" s="251"/>
      <c r="DA126" s="251"/>
      <c r="DB126" s="251"/>
      <c r="DC126" s="251"/>
      <c r="DD126" s="251"/>
      <c r="DE126" s="251"/>
      <c r="DF126" s="251"/>
      <c r="DG126" s="251"/>
      <c r="DH126" s="251"/>
      <c r="DI126" s="251"/>
      <c r="DJ126" s="251"/>
      <c r="DK126" s="251"/>
      <c r="DL126" s="251"/>
      <c r="DM126" s="251"/>
      <c r="DN126" s="251"/>
      <c r="DO126" s="251"/>
      <c r="DP126" s="251"/>
      <c r="DQ126" s="251"/>
      <c r="DR126" s="251"/>
      <c r="DS126" s="251"/>
      <c r="DT126" s="251"/>
      <c r="DU126" s="251"/>
      <c r="DV126" s="251"/>
      <c r="DW126" s="251"/>
      <c r="DX126" s="251"/>
      <c r="DY126" s="251"/>
      <c r="DZ126" s="251"/>
      <c r="EA126" s="251"/>
      <c r="EB126" s="251"/>
      <c r="EC126" s="251"/>
      <c r="ED126" s="251"/>
      <c r="EE126" s="251"/>
      <c r="EF126" s="251"/>
      <c r="EG126" s="251"/>
      <c r="EH126" s="251"/>
      <c r="EI126" s="251"/>
      <c r="EJ126" s="251"/>
      <c r="EK126" s="251"/>
      <c r="EL126" s="251"/>
      <c r="EM126" s="251"/>
      <c r="EN126" s="251"/>
      <c r="EO126" s="251"/>
      <c r="EP126" s="251"/>
      <c r="EQ126" s="272"/>
      <c r="ER126" s="255"/>
      <c r="ES126" s="251"/>
      <c r="ET126" s="251"/>
      <c r="EU126" s="251"/>
      <c r="EV126" s="251"/>
      <c r="EW126" s="251"/>
      <c r="EX126" s="251"/>
      <c r="EY126" s="251"/>
      <c r="EZ126" s="251"/>
      <c r="FA126" s="251"/>
      <c r="FB126" s="251"/>
      <c r="FC126" s="251"/>
      <c r="FD126" s="251"/>
      <c r="FE126" s="251"/>
      <c r="FF126" s="251"/>
      <c r="FG126" s="251"/>
      <c r="FH126" s="251"/>
      <c r="FI126" s="251"/>
      <c r="FJ126" s="251"/>
      <c r="FK126" s="251"/>
      <c r="FL126" s="251"/>
      <c r="FM126" s="251"/>
      <c r="FN126" s="251"/>
      <c r="FO126" s="251"/>
      <c r="FP126" s="251"/>
      <c r="FQ126" s="251"/>
      <c r="FR126" s="251"/>
      <c r="FS126" s="251"/>
      <c r="FT126" s="251"/>
      <c r="FU126" s="251"/>
      <c r="FV126" s="251"/>
      <c r="FW126" s="251"/>
      <c r="FX126" s="251"/>
      <c r="FY126" s="251"/>
      <c r="FZ126" s="251"/>
      <c r="GA126" s="251"/>
      <c r="GB126" s="251"/>
      <c r="GC126" s="256"/>
      <c r="GD126" s="33"/>
      <c r="GE126" s="33"/>
      <c r="GF126" s="33"/>
      <c r="GG126" s="33"/>
      <c r="GH126" s="33"/>
      <c r="GI126" s="33"/>
      <c r="GJ126" s="33"/>
      <c r="GK126" s="33"/>
      <c r="GL126" s="33"/>
      <c r="GM126" s="33"/>
      <c r="GN126" s="251"/>
      <c r="GO126" s="251"/>
      <c r="GP126" s="251"/>
      <c r="GQ126" s="251"/>
      <c r="GR126" s="251"/>
      <c r="GS126" s="251"/>
      <c r="GT126" s="251"/>
      <c r="GU126" s="251"/>
      <c r="GV126" s="251"/>
      <c r="GW126" s="251"/>
      <c r="GX126" s="251"/>
      <c r="GY126" s="251"/>
      <c r="GZ126" s="251"/>
      <c r="HA126" s="251"/>
      <c r="HB126" s="251"/>
      <c r="HC126" s="251"/>
      <c r="HD126" s="251"/>
      <c r="HE126" s="251"/>
      <c r="HF126" s="251"/>
      <c r="HG126" s="251"/>
      <c r="HH126" s="251"/>
      <c r="HI126" s="251"/>
      <c r="HJ126" s="251"/>
      <c r="HK126" s="251"/>
      <c r="HL126" s="251"/>
      <c r="HM126" s="251"/>
      <c r="HN126" s="251"/>
      <c r="HO126" s="252"/>
      <c r="HP126" s="109"/>
      <c r="HQ126" s="109"/>
      <c r="HR126" s="109"/>
      <c r="HS126" s="109"/>
      <c r="HT126" s="109"/>
      <c r="HU126" s="109"/>
      <c r="HV126" s="109"/>
      <c r="HW126" s="109"/>
      <c r="HX126" s="109"/>
      <c r="HY126" s="109"/>
      <c r="HZ126" s="109"/>
      <c r="IA126" s="109"/>
      <c r="IB126" s="109"/>
      <c r="IC126" s="109"/>
      <c r="ID126" s="109"/>
      <c r="IE126" s="109"/>
      <c r="IF126" s="109"/>
      <c r="IG126" s="109"/>
      <c r="IH126" s="109"/>
      <c r="II126" s="109"/>
      <c r="IJ126" s="109"/>
      <c r="IK126" s="109"/>
      <c r="IL126" s="109"/>
      <c r="IM126" s="109"/>
      <c r="IN126" s="109"/>
      <c r="IO126" s="109"/>
      <c r="IP126" s="109"/>
      <c r="IQ126" s="109"/>
      <c r="IR126" s="109"/>
      <c r="IS126" s="109"/>
      <c r="IT126" s="109"/>
      <c r="IU126" s="109"/>
      <c r="IV126" s="109"/>
      <c r="IW126" s="109"/>
      <c r="IX126" s="109"/>
      <c r="IY126" s="109"/>
      <c r="IZ126" s="109"/>
      <c r="JA126" s="109"/>
      <c r="JB126" s="109"/>
      <c r="JC126" s="109"/>
      <c r="JD126" s="109"/>
      <c r="JE126" s="109"/>
      <c r="JF126" s="109"/>
      <c r="JG126" s="109"/>
      <c r="JH126" s="109"/>
      <c r="JI126" s="109"/>
      <c r="JJ126" s="109"/>
      <c r="JK126" s="109"/>
      <c r="JL126" s="109"/>
      <c r="JM126" s="109"/>
      <c r="JN126" s="109"/>
      <c r="JO126" s="109"/>
      <c r="JP126" s="109"/>
      <c r="JQ126" s="109"/>
      <c r="JR126" s="109"/>
      <c r="JS126" s="109"/>
      <c r="JT126" s="109"/>
      <c r="JU126" s="109"/>
      <c r="JV126" s="109"/>
      <c r="JW126" s="109"/>
      <c r="JX126" s="109"/>
      <c r="JY126" s="109"/>
      <c r="JZ126" s="109"/>
      <c r="KA126" s="109"/>
      <c r="KB126" s="109"/>
      <c r="KC126" s="109"/>
      <c r="KD126" s="109"/>
      <c r="KE126" s="109"/>
      <c r="KF126" s="109"/>
      <c r="KG126" s="109"/>
      <c r="KH126" s="109"/>
      <c r="KI126" s="109"/>
      <c r="KJ126" s="109"/>
      <c r="KK126" s="109"/>
      <c r="KL126" s="109"/>
      <c r="KM126" s="109"/>
      <c r="KN126" s="264"/>
      <c r="KO126" s="265"/>
      <c r="KP126" s="265"/>
      <c r="KQ126" s="265"/>
      <c r="KR126" s="265"/>
      <c r="KS126" s="265"/>
      <c r="KT126" s="265"/>
      <c r="KU126" s="265"/>
      <c r="KV126" s="265"/>
      <c r="KW126" s="265"/>
      <c r="KX126" s="265"/>
      <c r="KY126" s="265"/>
      <c r="KZ126" s="265"/>
      <c r="LA126" s="265"/>
      <c r="LB126" s="265"/>
      <c r="LC126" s="265"/>
      <c r="LD126" s="265"/>
      <c r="LE126" s="265"/>
      <c r="LF126" s="266"/>
      <c r="LG126" s="109"/>
      <c r="LH126" s="109"/>
      <c r="LI126" s="109"/>
      <c r="LJ126" s="109"/>
      <c r="LK126" s="109"/>
      <c r="LL126" s="109"/>
      <c r="LM126" s="109"/>
      <c r="LN126" s="109"/>
      <c r="LO126" s="109"/>
      <c r="LP126" s="109"/>
      <c r="LQ126" s="109"/>
      <c r="LR126" s="109"/>
      <c r="LS126" s="109"/>
      <c r="LT126" s="264"/>
      <c r="LU126" s="265"/>
      <c r="LV126" s="265"/>
      <c r="LW126" s="265"/>
      <c r="LX126" s="265"/>
      <c r="LY126" s="265"/>
      <c r="LZ126" s="265"/>
      <c r="MA126" s="265"/>
      <c r="MB126" s="265"/>
      <c r="MC126" s="265"/>
      <c r="MD126" s="265"/>
      <c r="ME126" s="265"/>
      <c r="MF126" s="265"/>
      <c r="MG126" s="265"/>
      <c r="MH126" s="265"/>
      <c r="MI126" s="265"/>
      <c r="MJ126" s="265"/>
      <c r="MK126" s="265"/>
      <c r="ML126" s="265"/>
      <c r="MM126" s="265"/>
      <c r="MN126" s="265"/>
      <c r="MO126" s="265"/>
      <c r="MP126" s="265"/>
      <c r="MQ126" s="265"/>
      <c r="MR126" s="265"/>
      <c r="MS126" s="265"/>
      <c r="MT126" s="265"/>
      <c r="MU126" s="265"/>
      <c r="MV126" s="265"/>
      <c r="MW126" s="265"/>
      <c r="MX126" s="265"/>
      <c r="MY126" s="265"/>
      <c r="MZ126" s="265"/>
      <c r="NA126" s="265"/>
      <c r="NB126" s="265"/>
      <c r="NC126" s="265"/>
      <c r="ND126" s="265"/>
      <c r="NE126" s="265"/>
      <c r="NF126" s="265"/>
      <c r="NG126" s="265"/>
      <c r="NH126" s="265"/>
      <c r="NI126" s="265"/>
      <c r="NJ126" s="265"/>
      <c r="NK126" s="265"/>
      <c r="NL126" s="265"/>
      <c r="NM126" s="265"/>
      <c r="NN126" s="265"/>
      <c r="NO126" s="265"/>
      <c r="NP126" s="265"/>
      <c r="NQ126" s="265"/>
      <c r="NR126" s="265"/>
      <c r="NS126" s="265"/>
      <c r="NT126" s="265"/>
      <c r="NU126" s="265"/>
      <c r="NV126" s="265"/>
      <c r="NW126" s="266"/>
    </row>
    <row r="127" spans="1:388" ht="96" customHeight="1" x14ac:dyDescent="0.2">
      <c r="A127" s="93" t="s">
        <v>121</v>
      </c>
      <c r="B127" s="93" t="s">
        <v>67</v>
      </c>
      <c r="C127" s="53" t="s">
        <v>102</v>
      </c>
      <c r="D127" s="101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  <c r="AA127" s="102"/>
      <c r="AB127" s="102"/>
      <c r="AC127" s="102"/>
      <c r="AD127" s="102"/>
      <c r="AE127" s="102"/>
      <c r="AF127" s="102"/>
      <c r="AG127" s="102"/>
      <c r="AH127" s="102"/>
      <c r="AI127" s="102"/>
      <c r="AJ127" s="102"/>
      <c r="AK127" s="102"/>
      <c r="AL127" s="102"/>
      <c r="AM127" s="102"/>
      <c r="AN127" s="102"/>
      <c r="AO127" s="102"/>
      <c r="AP127" s="102"/>
      <c r="AQ127" s="102"/>
      <c r="AR127" s="102"/>
      <c r="AS127" s="102"/>
      <c r="AT127" s="102"/>
      <c r="AU127" s="102"/>
      <c r="AV127" s="102"/>
      <c r="AW127" s="102"/>
      <c r="AX127" s="102"/>
      <c r="AY127" s="102"/>
      <c r="AZ127" s="118"/>
      <c r="BA127" s="119"/>
      <c r="BB127" s="119"/>
      <c r="BC127" s="119"/>
      <c r="BD127" s="119"/>
      <c r="BE127" s="119"/>
      <c r="BF127" s="119"/>
      <c r="BG127" s="119"/>
      <c r="BH127" s="119"/>
      <c r="BI127" s="119"/>
      <c r="BJ127" s="119"/>
      <c r="BK127" s="119"/>
      <c r="BL127" s="119"/>
      <c r="BM127" s="119"/>
      <c r="BN127" s="119"/>
      <c r="BO127" s="119"/>
      <c r="BP127" s="119"/>
      <c r="BQ127" s="119"/>
      <c r="BR127" s="119"/>
      <c r="BS127" s="119"/>
      <c r="BT127" s="119"/>
      <c r="BU127" s="119"/>
      <c r="BV127" s="119"/>
      <c r="BW127" s="119"/>
      <c r="BX127" s="119"/>
      <c r="BY127" s="119"/>
      <c r="BZ127" s="119"/>
      <c r="CA127" s="119"/>
      <c r="CB127" s="119"/>
      <c r="CC127" s="119"/>
      <c r="CD127" s="119"/>
      <c r="CE127" s="119"/>
      <c r="CF127" s="119"/>
      <c r="CG127" s="119"/>
      <c r="CH127" s="119"/>
      <c r="CI127" s="119"/>
      <c r="CJ127" s="119"/>
      <c r="CK127" s="119"/>
      <c r="CL127" s="119"/>
      <c r="CM127" s="119"/>
      <c r="CN127" s="119"/>
      <c r="CO127" s="119"/>
      <c r="CP127" s="119"/>
      <c r="CQ127" s="119"/>
      <c r="CR127" s="119"/>
      <c r="CS127" s="119"/>
      <c r="CT127" s="119"/>
      <c r="CU127" s="120"/>
      <c r="CV127" s="127"/>
      <c r="CW127" s="119"/>
      <c r="CX127" s="119"/>
      <c r="CY127" s="119"/>
      <c r="CZ127" s="119"/>
      <c r="DA127" s="119"/>
      <c r="DB127" s="119"/>
      <c r="DC127" s="119"/>
      <c r="DD127" s="119"/>
      <c r="DE127" s="119"/>
      <c r="DF127" s="119"/>
      <c r="DG127" s="119"/>
      <c r="DH127" s="119"/>
      <c r="DI127" s="119"/>
      <c r="DJ127" s="119"/>
      <c r="DK127" s="119"/>
      <c r="DL127" s="119"/>
      <c r="DM127" s="119"/>
      <c r="DN127" s="119"/>
      <c r="DO127" s="119"/>
      <c r="DP127" s="119"/>
      <c r="DQ127" s="119"/>
      <c r="DR127" s="119"/>
      <c r="DS127" s="119"/>
      <c r="DT127" s="119"/>
      <c r="DU127" s="119"/>
      <c r="DV127" s="119"/>
      <c r="DW127" s="119"/>
      <c r="DX127" s="119"/>
      <c r="DY127" s="119"/>
      <c r="DZ127" s="119"/>
      <c r="EA127" s="119"/>
      <c r="EB127" s="119"/>
      <c r="EC127" s="119"/>
      <c r="ED127" s="119"/>
      <c r="EE127" s="119"/>
      <c r="EF127" s="119"/>
      <c r="EG127" s="119"/>
      <c r="EH127" s="119"/>
      <c r="EI127" s="119"/>
      <c r="EJ127" s="119"/>
      <c r="EK127" s="119"/>
      <c r="EL127" s="119"/>
      <c r="EM127" s="119"/>
      <c r="EN127" s="119"/>
      <c r="EO127" s="119"/>
      <c r="EP127" s="119"/>
      <c r="EQ127" s="120"/>
      <c r="ER127" s="127"/>
      <c r="ES127" s="119"/>
      <c r="ET127" s="119"/>
      <c r="EU127" s="119"/>
      <c r="EV127" s="119"/>
      <c r="EW127" s="119"/>
      <c r="EX127" s="119"/>
      <c r="EY127" s="119"/>
      <c r="EZ127" s="119"/>
      <c r="FA127" s="119"/>
      <c r="FB127" s="119"/>
      <c r="FC127" s="119"/>
      <c r="FD127" s="119"/>
      <c r="FE127" s="119"/>
      <c r="FF127" s="119"/>
      <c r="FG127" s="119"/>
      <c r="FH127" s="119"/>
      <c r="FI127" s="119"/>
      <c r="FJ127" s="119"/>
      <c r="FK127" s="119"/>
      <c r="FL127" s="119"/>
      <c r="FM127" s="119"/>
      <c r="FN127" s="119"/>
      <c r="FO127" s="119"/>
      <c r="FP127" s="119"/>
      <c r="FQ127" s="119"/>
      <c r="FR127" s="119"/>
      <c r="FS127" s="119"/>
      <c r="FT127" s="119"/>
      <c r="FU127" s="119"/>
      <c r="FV127" s="119"/>
      <c r="FW127" s="119"/>
      <c r="FX127" s="119"/>
      <c r="FY127" s="119"/>
      <c r="FZ127" s="119"/>
      <c r="GA127" s="119"/>
      <c r="GB127" s="119"/>
      <c r="GC127" s="128"/>
      <c r="GD127" s="58"/>
      <c r="GE127" s="58"/>
      <c r="GF127" s="58"/>
      <c r="GG127" s="58"/>
      <c r="GH127" s="58"/>
      <c r="GI127" s="58"/>
      <c r="GJ127" s="58"/>
      <c r="GK127" s="58"/>
      <c r="GL127" s="58"/>
      <c r="GM127" s="58"/>
      <c r="GN127" s="119"/>
      <c r="GO127" s="119"/>
      <c r="GP127" s="119"/>
      <c r="GQ127" s="119"/>
      <c r="GR127" s="119"/>
      <c r="GS127" s="119"/>
      <c r="GT127" s="119"/>
      <c r="GU127" s="119"/>
      <c r="GV127" s="119"/>
      <c r="GW127" s="119"/>
      <c r="GX127" s="119"/>
      <c r="GY127" s="119"/>
      <c r="GZ127" s="119"/>
      <c r="HA127" s="119"/>
      <c r="HB127" s="119"/>
      <c r="HC127" s="119"/>
      <c r="HD127" s="119"/>
      <c r="HE127" s="119"/>
      <c r="HF127" s="119"/>
      <c r="HG127" s="119"/>
      <c r="HH127" s="119"/>
      <c r="HI127" s="119"/>
      <c r="HJ127" s="119"/>
      <c r="HK127" s="119"/>
      <c r="HL127" s="119"/>
      <c r="HM127" s="119"/>
      <c r="HN127" s="119"/>
      <c r="HO127" s="101"/>
      <c r="HP127" s="110"/>
      <c r="HQ127" s="110"/>
      <c r="HR127" s="110"/>
      <c r="HS127" s="110"/>
      <c r="HT127" s="110"/>
      <c r="HU127" s="110"/>
      <c r="HV127" s="110"/>
      <c r="HW127" s="110"/>
      <c r="HX127" s="110"/>
      <c r="HY127" s="110"/>
      <c r="HZ127" s="110"/>
      <c r="IA127" s="110"/>
      <c r="IB127" s="110"/>
      <c r="IC127" s="110"/>
      <c r="ID127" s="110"/>
      <c r="IE127" s="110"/>
      <c r="IF127" s="110"/>
      <c r="IG127" s="110"/>
      <c r="IH127" s="110"/>
      <c r="II127" s="110"/>
      <c r="IJ127" s="110"/>
      <c r="IK127" s="110"/>
      <c r="IL127" s="110"/>
      <c r="IM127" s="110"/>
      <c r="IN127" s="110"/>
      <c r="IO127" s="110"/>
      <c r="IP127" s="110"/>
      <c r="IQ127" s="110"/>
      <c r="IR127" s="110"/>
      <c r="IS127" s="110"/>
      <c r="IT127" s="110"/>
      <c r="IU127" s="110"/>
      <c r="IV127" s="110"/>
      <c r="IW127" s="110"/>
      <c r="IX127" s="110"/>
      <c r="IY127" s="110"/>
      <c r="IZ127" s="110"/>
      <c r="JA127" s="110"/>
      <c r="JB127" s="110"/>
      <c r="JC127" s="110"/>
      <c r="JD127" s="110"/>
      <c r="JE127" s="110"/>
      <c r="JF127" s="110"/>
      <c r="JG127" s="110"/>
      <c r="JH127" s="110"/>
      <c r="JI127" s="110"/>
      <c r="JJ127" s="110"/>
      <c r="JK127" s="110"/>
      <c r="JL127" s="110"/>
      <c r="JM127" s="110"/>
      <c r="JN127" s="110"/>
      <c r="JO127" s="110"/>
      <c r="JP127" s="110"/>
      <c r="JQ127" s="110"/>
      <c r="JR127" s="110"/>
      <c r="JS127" s="110"/>
      <c r="JT127" s="110"/>
      <c r="JU127" s="110"/>
      <c r="JV127" s="110"/>
      <c r="JW127" s="110"/>
      <c r="JX127" s="110"/>
      <c r="JY127" s="110"/>
      <c r="JZ127" s="110"/>
      <c r="KA127" s="110"/>
      <c r="KB127" s="110"/>
      <c r="KC127" s="110"/>
      <c r="KD127" s="110"/>
      <c r="KE127" s="110"/>
      <c r="KF127" s="110"/>
      <c r="KG127" s="110"/>
      <c r="KH127" s="110"/>
      <c r="KI127" s="110"/>
      <c r="KJ127" s="110"/>
      <c r="KK127" s="110"/>
      <c r="KL127" s="110"/>
      <c r="KM127" s="110"/>
      <c r="KN127" s="111"/>
      <c r="KO127" s="112"/>
      <c r="KP127" s="112"/>
      <c r="KQ127" s="112"/>
      <c r="KR127" s="112"/>
      <c r="KS127" s="112"/>
      <c r="KT127" s="112"/>
      <c r="KU127" s="112"/>
      <c r="KV127" s="112"/>
      <c r="KW127" s="112"/>
      <c r="KX127" s="112"/>
      <c r="KY127" s="112"/>
      <c r="KZ127" s="112"/>
      <c r="LA127" s="112"/>
      <c r="LB127" s="112"/>
      <c r="LC127" s="112"/>
      <c r="LD127" s="112"/>
      <c r="LE127" s="112"/>
      <c r="LF127" s="113"/>
      <c r="LG127" s="114"/>
      <c r="LH127" s="110"/>
      <c r="LI127" s="110"/>
      <c r="LJ127" s="110"/>
      <c r="LK127" s="110"/>
      <c r="LL127" s="110"/>
      <c r="LM127" s="110"/>
      <c r="LN127" s="110"/>
      <c r="LO127" s="110"/>
      <c r="LP127" s="110"/>
      <c r="LQ127" s="110"/>
      <c r="LR127" s="37"/>
      <c r="LS127" s="37"/>
      <c r="LT127" s="111"/>
      <c r="LU127" s="112"/>
      <c r="LV127" s="112"/>
      <c r="LW127" s="112"/>
      <c r="LX127" s="112"/>
      <c r="LY127" s="112"/>
      <c r="LZ127" s="112"/>
      <c r="MA127" s="112"/>
      <c r="MB127" s="112"/>
      <c r="MC127" s="112"/>
      <c r="MD127" s="112"/>
      <c r="ME127" s="112"/>
      <c r="MF127" s="112"/>
      <c r="MG127" s="112"/>
      <c r="MH127" s="112"/>
      <c r="MI127" s="112"/>
      <c r="MJ127" s="112"/>
      <c r="MK127" s="112"/>
      <c r="ML127" s="112"/>
      <c r="MM127" s="112"/>
      <c r="MN127" s="112"/>
      <c r="MO127" s="112"/>
      <c r="MP127" s="112"/>
      <c r="MQ127" s="112"/>
      <c r="MR127" s="112"/>
      <c r="MS127" s="112"/>
      <c r="MT127" s="112"/>
      <c r="MU127" s="112"/>
      <c r="MV127" s="112"/>
      <c r="MW127" s="112"/>
      <c r="MX127" s="112"/>
      <c r="MY127" s="112"/>
      <c r="MZ127" s="112"/>
      <c r="NA127" s="112"/>
      <c r="NB127" s="112"/>
      <c r="NC127" s="112"/>
      <c r="ND127" s="112"/>
      <c r="NE127" s="112"/>
      <c r="NF127" s="112"/>
      <c r="NG127" s="112"/>
      <c r="NH127" s="112"/>
      <c r="NI127" s="112"/>
      <c r="NJ127" s="112"/>
      <c r="NK127" s="112"/>
      <c r="NL127" s="112"/>
      <c r="NM127" s="112"/>
      <c r="NN127" s="112"/>
      <c r="NO127" s="112"/>
      <c r="NP127" s="112"/>
      <c r="NQ127" s="112"/>
      <c r="NR127" s="112"/>
      <c r="NS127" s="112"/>
      <c r="NT127" s="112"/>
      <c r="NU127" s="112"/>
      <c r="NV127" s="112"/>
      <c r="NW127" s="113"/>
    </row>
    <row r="128" spans="1:388" ht="121.5" customHeight="1" x14ac:dyDescent="0.2">
      <c r="A128" s="94"/>
      <c r="B128" s="94"/>
      <c r="C128" s="53" t="s">
        <v>103</v>
      </c>
      <c r="D128" s="101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  <c r="AA128" s="102"/>
      <c r="AB128" s="102"/>
      <c r="AC128" s="102"/>
      <c r="AD128" s="102"/>
      <c r="AE128" s="102"/>
      <c r="AF128" s="102"/>
      <c r="AG128" s="102"/>
      <c r="AH128" s="102"/>
      <c r="AI128" s="102"/>
      <c r="AJ128" s="102"/>
      <c r="AK128" s="102"/>
      <c r="AL128" s="102"/>
      <c r="AM128" s="102"/>
      <c r="AN128" s="102"/>
      <c r="AO128" s="102"/>
      <c r="AP128" s="102"/>
      <c r="AQ128" s="102"/>
      <c r="AR128" s="102"/>
      <c r="AS128" s="102"/>
      <c r="AT128" s="102"/>
      <c r="AU128" s="102"/>
      <c r="AV128" s="102"/>
      <c r="AW128" s="102"/>
      <c r="AX128" s="102"/>
      <c r="AY128" s="102"/>
      <c r="AZ128" s="118"/>
      <c r="BA128" s="119"/>
      <c r="BB128" s="119"/>
      <c r="BC128" s="119"/>
      <c r="BD128" s="119"/>
      <c r="BE128" s="119"/>
      <c r="BF128" s="119"/>
      <c r="BG128" s="119"/>
      <c r="BH128" s="119"/>
      <c r="BI128" s="119"/>
      <c r="BJ128" s="119"/>
      <c r="BK128" s="119"/>
      <c r="BL128" s="119"/>
      <c r="BM128" s="119"/>
      <c r="BN128" s="119"/>
      <c r="BO128" s="119"/>
      <c r="BP128" s="119"/>
      <c r="BQ128" s="119"/>
      <c r="BR128" s="119"/>
      <c r="BS128" s="119"/>
      <c r="BT128" s="119"/>
      <c r="BU128" s="119"/>
      <c r="BV128" s="119"/>
      <c r="BW128" s="119"/>
      <c r="BX128" s="119"/>
      <c r="BY128" s="119"/>
      <c r="BZ128" s="119"/>
      <c r="CA128" s="119"/>
      <c r="CB128" s="119"/>
      <c r="CC128" s="119"/>
      <c r="CD128" s="119"/>
      <c r="CE128" s="119"/>
      <c r="CF128" s="119"/>
      <c r="CG128" s="119"/>
      <c r="CH128" s="119"/>
      <c r="CI128" s="119"/>
      <c r="CJ128" s="119"/>
      <c r="CK128" s="119"/>
      <c r="CL128" s="119"/>
      <c r="CM128" s="119"/>
      <c r="CN128" s="119"/>
      <c r="CO128" s="119"/>
      <c r="CP128" s="119"/>
      <c r="CQ128" s="119"/>
      <c r="CR128" s="119"/>
      <c r="CS128" s="119"/>
      <c r="CT128" s="119"/>
      <c r="CU128" s="120"/>
      <c r="CV128" s="127"/>
      <c r="CW128" s="119"/>
      <c r="CX128" s="119"/>
      <c r="CY128" s="119"/>
      <c r="CZ128" s="119"/>
      <c r="DA128" s="119"/>
      <c r="DB128" s="119"/>
      <c r="DC128" s="119"/>
      <c r="DD128" s="119"/>
      <c r="DE128" s="119"/>
      <c r="DF128" s="119"/>
      <c r="DG128" s="119"/>
      <c r="DH128" s="119"/>
      <c r="DI128" s="119"/>
      <c r="DJ128" s="119"/>
      <c r="DK128" s="119"/>
      <c r="DL128" s="119"/>
      <c r="DM128" s="119"/>
      <c r="DN128" s="119"/>
      <c r="DO128" s="119"/>
      <c r="DP128" s="119"/>
      <c r="DQ128" s="119"/>
      <c r="DR128" s="119"/>
      <c r="DS128" s="119"/>
      <c r="DT128" s="119"/>
      <c r="DU128" s="119"/>
      <c r="DV128" s="119"/>
      <c r="DW128" s="119"/>
      <c r="DX128" s="119"/>
      <c r="DY128" s="119"/>
      <c r="DZ128" s="119"/>
      <c r="EA128" s="119"/>
      <c r="EB128" s="119"/>
      <c r="EC128" s="119"/>
      <c r="ED128" s="119"/>
      <c r="EE128" s="119"/>
      <c r="EF128" s="119"/>
      <c r="EG128" s="119"/>
      <c r="EH128" s="119"/>
      <c r="EI128" s="119"/>
      <c r="EJ128" s="119"/>
      <c r="EK128" s="119"/>
      <c r="EL128" s="119"/>
      <c r="EM128" s="119"/>
      <c r="EN128" s="119"/>
      <c r="EO128" s="119"/>
      <c r="EP128" s="119"/>
      <c r="EQ128" s="120"/>
      <c r="ER128" s="127"/>
      <c r="ES128" s="119"/>
      <c r="ET128" s="119"/>
      <c r="EU128" s="119"/>
      <c r="EV128" s="119"/>
      <c r="EW128" s="119"/>
      <c r="EX128" s="119"/>
      <c r="EY128" s="119"/>
      <c r="EZ128" s="119"/>
      <c r="FA128" s="119"/>
      <c r="FB128" s="119"/>
      <c r="FC128" s="119"/>
      <c r="FD128" s="119"/>
      <c r="FE128" s="119"/>
      <c r="FF128" s="119"/>
      <c r="FG128" s="119"/>
      <c r="FH128" s="119"/>
      <c r="FI128" s="119"/>
      <c r="FJ128" s="119"/>
      <c r="FK128" s="119"/>
      <c r="FL128" s="119"/>
      <c r="FM128" s="119"/>
      <c r="FN128" s="119"/>
      <c r="FO128" s="119"/>
      <c r="FP128" s="119"/>
      <c r="FQ128" s="119"/>
      <c r="FR128" s="119"/>
      <c r="FS128" s="119"/>
      <c r="FT128" s="119"/>
      <c r="FU128" s="119"/>
      <c r="FV128" s="119"/>
      <c r="FW128" s="119"/>
      <c r="FX128" s="119"/>
      <c r="FY128" s="119"/>
      <c r="FZ128" s="119"/>
      <c r="GA128" s="119"/>
      <c r="GB128" s="119"/>
      <c r="GC128" s="128"/>
      <c r="GD128" s="58"/>
      <c r="GE128" s="58"/>
      <c r="GF128" s="58"/>
      <c r="GG128" s="58"/>
      <c r="GH128" s="58"/>
      <c r="GI128" s="58"/>
      <c r="GJ128" s="58"/>
      <c r="GK128" s="58"/>
      <c r="GL128" s="58"/>
      <c r="GM128" s="58"/>
      <c r="GN128" s="119"/>
      <c r="GO128" s="119"/>
      <c r="GP128" s="119"/>
      <c r="GQ128" s="119"/>
      <c r="GR128" s="119"/>
      <c r="GS128" s="119"/>
      <c r="GT128" s="119"/>
      <c r="GU128" s="119"/>
      <c r="GV128" s="119"/>
      <c r="GW128" s="119"/>
      <c r="GX128" s="119"/>
      <c r="GY128" s="119"/>
      <c r="GZ128" s="119"/>
      <c r="HA128" s="119"/>
      <c r="HB128" s="119"/>
      <c r="HC128" s="119"/>
      <c r="HD128" s="119"/>
      <c r="HE128" s="119"/>
      <c r="HF128" s="119"/>
      <c r="HG128" s="119"/>
      <c r="HH128" s="119"/>
      <c r="HI128" s="119"/>
      <c r="HJ128" s="119"/>
      <c r="HK128" s="119"/>
      <c r="HL128" s="119"/>
      <c r="HM128" s="119"/>
      <c r="HN128" s="119"/>
      <c r="HO128" s="101"/>
      <c r="HP128" s="110"/>
      <c r="HQ128" s="110"/>
      <c r="HR128" s="110"/>
      <c r="HS128" s="110"/>
      <c r="HT128" s="110"/>
      <c r="HU128" s="110"/>
      <c r="HV128" s="110"/>
      <c r="HW128" s="110"/>
      <c r="HX128" s="110"/>
      <c r="HY128" s="110"/>
      <c r="HZ128" s="110"/>
      <c r="IA128" s="110"/>
      <c r="IB128" s="110"/>
      <c r="IC128" s="110"/>
      <c r="ID128" s="110"/>
      <c r="IE128" s="110"/>
      <c r="IF128" s="110"/>
      <c r="IG128" s="110"/>
      <c r="IH128" s="110"/>
      <c r="II128" s="110"/>
      <c r="IJ128" s="110"/>
      <c r="IK128" s="110"/>
      <c r="IL128" s="110"/>
      <c r="IM128" s="110"/>
      <c r="IN128" s="110"/>
      <c r="IO128" s="110"/>
      <c r="IP128" s="110"/>
      <c r="IQ128" s="110"/>
      <c r="IR128" s="110"/>
      <c r="IS128" s="110"/>
      <c r="IT128" s="110"/>
      <c r="IU128" s="110"/>
      <c r="IV128" s="110"/>
      <c r="IW128" s="110"/>
      <c r="IX128" s="110"/>
      <c r="IY128" s="110"/>
      <c r="IZ128" s="110"/>
      <c r="JA128" s="110"/>
      <c r="JB128" s="110"/>
      <c r="JC128" s="110"/>
      <c r="JD128" s="110"/>
      <c r="JE128" s="110"/>
      <c r="JF128" s="110"/>
      <c r="JG128" s="110"/>
      <c r="JH128" s="110"/>
      <c r="JI128" s="110"/>
      <c r="JJ128" s="110"/>
      <c r="JK128" s="110"/>
      <c r="JL128" s="110"/>
      <c r="JM128" s="110"/>
      <c r="JN128" s="110"/>
      <c r="JO128" s="110"/>
      <c r="JP128" s="110"/>
      <c r="JQ128" s="110"/>
      <c r="JR128" s="110"/>
      <c r="JS128" s="110"/>
      <c r="JT128" s="110"/>
      <c r="JU128" s="110"/>
      <c r="JV128" s="110"/>
      <c r="JW128" s="110"/>
      <c r="JX128" s="110"/>
      <c r="JY128" s="110"/>
      <c r="JZ128" s="110"/>
      <c r="KA128" s="110"/>
      <c r="KB128" s="110"/>
      <c r="KC128" s="110"/>
      <c r="KD128" s="110"/>
      <c r="KE128" s="110"/>
      <c r="KF128" s="110"/>
      <c r="KG128" s="110"/>
      <c r="KH128" s="110"/>
      <c r="KI128" s="110"/>
      <c r="KJ128" s="110"/>
      <c r="KK128" s="110"/>
      <c r="KL128" s="110"/>
      <c r="KM128" s="110"/>
      <c r="KN128" s="111"/>
      <c r="KO128" s="112"/>
      <c r="KP128" s="112"/>
      <c r="KQ128" s="112"/>
      <c r="KR128" s="112"/>
      <c r="KS128" s="112"/>
      <c r="KT128" s="112"/>
      <c r="KU128" s="112"/>
      <c r="KV128" s="112"/>
      <c r="KW128" s="112"/>
      <c r="KX128" s="112"/>
      <c r="KY128" s="112"/>
      <c r="KZ128" s="112"/>
      <c r="LA128" s="112"/>
      <c r="LB128" s="112"/>
      <c r="LC128" s="112"/>
      <c r="LD128" s="112"/>
      <c r="LE128" s="112"/>
      <c r="LF128" s="113"/>
      <c r="LG128" s="114"/>
      <c r="LH128" s="110"/>
      <c r="LI128" s="110"/>
      <c r="LJ128" s="110"/>
      <c r="LK128" s="110"/>
      <c r="LL128" s="110"/>
      <c r="LM128" s="110"/>
      <c r="LN128" s="110"/>
      <c r="LO128" s="110"/>
      <c r="LP128" s="110"/>
      <c r="LQ128" s="110"/>
      <c r="LR128" s="37"/>
      <c r="LS128" s="37"/>
      <c r="LT128" s="111"/>
      <c r="LU128" s="112"/>
      <c r="LV128" s="112"/>
      <c r="LW128" s="112"/>
      <c r="LX128" s="112"/>
      <c r="LY128" s="112"/>
      <c r="LZ128" s="112"/>
      <c r="MA128" s="112"/>
      <c r="MB128" s="112"/>
      <c r="MC128" s="112"/>
      <c r="MD128" s="112"/>
      <c r="ME128" s="112"/>
      <c r="MF128" s="112"/>
      <c r="MG128" s="112"/>
      <c r="MH128" s="112"/>
      <c r="MI128" s="112"/>
      <c r="MJ128" s="112"/>
      <c r="MK128" s="112"/>
      <c r="ML128" s="112"/>
      <c r="MM128" s="112"/>
      <c r="MN128" s="112"/>
      <c r="MO128" s="112"/>
      <c r="MP128" s="112"/>
      <c r="MQ128" s="112"/>
      <c r="MR128" s="112"/>
      <c r="MS128" s="112"/>
      <c r="MT128" s="112"/>
      <c r="MU128" s="112"/>
      <c r="MV128" s="112"/>
      <c r="MW128" s="112"/>
      <c r="MX128" s="112"/>
      <c r="MY128" s="112"/>
      <c r="MZ128" s="112"/>
      <c r="NA128" s="112"/>
      <c r="NB128" s="112"/>
      <c r="NC128" s="112"/>
      <c r="ND128" s="112"/>
      <c r="NE128" s="112"/>
      <c r="NF128" s="112"/>
      <c r="NG128" s="112"/>
      <c r="NH128" s="112"/>
      <c r="NI128" s="112"/>
      <c r="NJ128" s="112"/>
      <c r="NK128" s="112"/>
      <c r="NL128" s="112"/>
      <c r="NM128" s="112"/>
      <c r="NN128" s="112"/>
      <c r="NO128" s="112"/>
      <c r="NP128" s="112"/>
      <c r="NQ128" s="112"/>
      <c r="NR128" s="112"/>
      <c r="NS128" s="112"/>
      <c r="NT128" s="112"/>
      <c r="NU128" s="112"/>
      <c r="NV128" s="112"/>
      <c r="NW128" s="113"/>
    </row>
    <row r="129" spans="1:387" ht="164.1" customHeight="1" x14ac:dyDescent="0.2">
      <c r="A129" s="94"/>
      <c r="B129" s="95"/>
      <c r="C129" s="62" t="s">
        <v>104</v>
      </c>
      <c r="D129" s="101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  <c r="AA129" s="102"/>
      <c r="AB129" s="102"/>
      <c r="AC129" s="102"/>
      <c r="AD129" s="102"/>
      <c r="AE129" s="102"/>
      <c r="AF129" s="102"/>
      <c r="AG129" s="102"/>
      <c r="AH129" s="102"/>
      <c r="AI129" s="102"/>
      <c r="AJ129" s="102"/>
      <c r="AK129" s="102"/>
      <c r="AL129" s="102"/>
      <c r="AM129" s="102"/>
      <c r="AN129" s="102"/>
      <c r="AO129" s="102"/>
      <c r="AP129" s="102"/>
      <c r="AQ129" s="102"/>
      <c r="AR129" s="102"/>
      <c r="AS129" s="102"/>
      <c r="AT129" s="102"/>
      <c r="AU129" s="102"/>
      <c r="AV129" s="102"/>
      <c r="AW129" s="102"/>
      <c r="AX129" s="102"/>
      <c r="AY129" s="102"/>
      <c r="AZ129" s="118"/>
      <c r="BA129" s="119"/>
      <c r="BB129" s="119"/>
      <c r="BC129" s="119"/>
      <c r="BD129" s="119"/>
      <c r="BE129" s="119"/>
      <c r="BF129" s="119"/>
      <c r="BG129" s="119"/>
      <c r="BH129" s="119"/>
      <c r="BI129" s="119"/>
      <c r="BJ129" s="119"/>
      <c r="BK129" s="119"/>
      <c r="BL129" s="119"/>
      <c r="BM129" s="119"/>
      <c r="BN129" s="119"/>
      <c r="BO129" s="119"/>
      <c r="BP129" s="119"/>
      <c r="BQ129" s="119"/>
      <c r="BR129" s="119"/>
      <c r="BS129" s="119"/>
      <c r="BT129" s="119"/>
      <c r="BU129" s="119"/>
      <c r="BV129" s="119"/>
      <c r="BW129" s="119"/>
      <c r="BX129" s="119"/>
      <c r="BY129" s="119"/>
      <c r="BZ129" s="119"/>
      <c r="CA129" s="119"/>
      <c r="CB129" s="119"/>
      <c r="CC129" s="119"/>
      <c r="CD129" s="119"/>
      <c r="CE129" s="119"/>
      <c r="CF129" s="119"/>
      <c r="CG129" s="119"/>
      <c r="CH129" s="119"/>
      <c r="CI129" s="119"/>
      <c r="CJ129" s="119"/>
      <c r="CK129" s="119"/>
      <c r="CL129" s="119"/>
      <c r="CM129" s="119"/>
      <c r="CN129" s="119"/>
      <c r="CO129" s="119"/>
      <c r="CP129" s="119"/>
      <c r="CQ129" s="119"/>
      <c r="CR129" s="119"/>
      <c r="CS129" s="119"/>
      <c r="CT129" s="119"/>
      <c r="CU129" s="120"/>
      <c r="CV129" s="127"/>
      <c r="CW129" s="119"/>
      <c r="CX129" s="119"/>
      <c r="CY129" s="119"/>
      <c r="CZ129" s="119"/>
      <c r="DA129" s="119"/>
      <c r="DB129" s="119"/>
      <c r="DC129" s="119"/>
      <c r="DD129" s="119"/>
      <c r="DE129" s="119"/>
      <c r="DF129" s="119"/>
      <c r="DG129" s="119"/>
      <c r="DH129" s="119"/>
      <c r="DI129" s="119"/>
      <c r="DJ129" s="119"/>
      <c r="DK129" s="119"/>
      <c r="DL129" s="119"/>
      <c r="DM129" s="119"/>
      <c r="DN129" s="119"/>
      <c r="DO129" s="119"/>
      <c r="DP129" s="119"/>
      <c r="DQ129" s="119"/>
      <c r="DR129" s="119"/>
      <c r="DS129" s="119"/>
      <c r="DT129" s="119"/>
      <c r="DU129" s="119"/>
      <c r="DV129" s="119"/>
      <c r="DW129" s="119"/>
      <c r="DX129" s="119"/>
      <c r="DY129" s="119"/>
      <c r="DZ129" s="119"/>
      <c r="EA129" s="119"/>
      <c r="EB129" s="119"/>
      <c r="EC129" s="119"/>
      <c r="ED129" s="119"/>
      <c r="EE129" s="119"/>
      <c r="EF129" s="119"/>
      <c r="EG129" s="119"/>
      <c r="EH129" s="119"/>
      <c r="EI129" s="119"/>
      <c r="EJ129" s="119"/>
      <c r="EK129" s="119"/>
      <c r="EL129" s="119"/>
      <c r="EM129" s="119"/>
      <c r="EN129" s="119"/>
      <c r="EO129" s="119"/>
      <c r="EP129" s="119"/>
      <c r="EQ129" s="120"/>
      <c r="ER129" s="127"/>
      <c r="ES129" s="119"/>
      <c r="ET129" s="119"/>
      <c r="EU129" s="119"/>
      <c r="EV129" s="119"/>
      <c r="EW129" s="119"/>
      <c r="EX129" s="119"/>
      <c r="EY129" s="119"/>
      <c r="EZ129" s="119"/>
      <c r="FA129" s="119"/>
      <c r="FB129" s="119"/>
      <c r="FC129" s="119"/>
      <c r="FD129" s="119"/>
      <c r="FE129" s="119"/>
      <c r="FF129" s="119"/>
      <c r="FG129" s="119"/>
      <c r="FH129" s="119"/>
      <c r="FI129" s="119"/>
      <c r="FJ129" s="119"/>
      <c r="FK129" s="119"/>
      <c r="FL129" s="119"/>
      <c r="FM129" s="119"/>
      <c r="FN129" s="119"/>
      <c r="FO129" s="119"/>
      <c r="FP129" s="119"/>
      <c r="FQ129" s="119"/>
      <c r="FR129" s="119"/>
      <c r="FS129" s="119"/>
      <c r="FT129" s="119"/>
      <c r="FU129" s="119"/>
      <c r="FV129" s="119"/>
      <c r="FW129" s="119"/>
      <c r="FX129" s="119"/>
      <c r="FY129" s="119"/>
      <c r="FZ129" s="119"/>
      <c r="GA129" s="119"/>
      <c r="GB129" s="119"/>
      <c r="GC129" s="128"/>
      <c r="GD129" s="58"/>
      <c r="GE129" s="58"/>
      <c r="GF129" s="58"/>
      <c r="GG129" s="58"/>
      <c r="GH129" s="58"/>
      <c r="GI129" s="58"/>
      <c r="GJ129" s="58"/>
      <c r="GK129" s="58"/>
      <c r="GL129" s="58"/>
      <c r="GM129" s="58"/>
      <c r="GN129" s="119"/>
      <c r="GO129" s="119"/>
      <c r="GP129" s="119"/>
      <c r="GQ129" s="119"/>
      <c r="GR129" s="119"/>
      <c r="GS129" s="119"/>
      <c r="GT129" s="119"/>
      <c r="GU129" s="119"/>
      <c r="GV129" s="119"/>
      <c r="GW129" s="119"/>
      <c r="GX129" s="119"/>
      <c r="GY129" s="119"/>
      <c r="GZ129" s="119"/>
      <c r="HA129" s="119"/>
      <c r="HB129" s="119"/>
      <c r="HC129" s="119"/>
      <c r="HD129" s="119"/>
      <c r="HE129" s="119"/>
      <c r="HF129" s="119"/>
      <c r="HG129" s="119"/>
      <c r="HH129" s="119"/>
      <c r="HI129" s="119"/>
      <c r="HJ129" s="119"/>
      <c r="HK129" s="119"/>
      <c r="HL129" s="119"/>
      <c r="HM129" s="119"/>
      <c r="HN129" s="119"/>
      <c r="HO129" s="101"/>
      <c r="HP129" s="110"/>
      <c r="HQ129" s="110"/>
      <c r="HR129" s="110"/>
      <c r="HS129" s="110"/>
      <c r="HT129" s="110"/>
      <c r="HU129" s="110"/>
      <c r="HV129" s="110"/>
      <c r="HW129" s="110"/>
      <c r="HX129" s="110"/>
      <c r="HY129" s="110"/>
      <c r="HZ129" s="110"/>
      <c r="IA129" s="110"/>
      <c r="IB129" s="110"/>
      <c r="IC129" s="110"/>
      <c r="ID129" s="110"/>
      <c r="IE129" s="110"/>
      <c r="IF129" s="110"/>
      <c r="IG129" s="110"/>
      <c r="IH129" s="110"/>
      <c r="II129" s="110"/>
      <c r="IJ129" s="110"/>
      <c r="IK129" s="110"/>
      <c r="IL129" s="110"/>
      <c r="IM129" s="110"/>
      <c r="IN129" s="110"/>
      <c r="IO129" s="110"/>
      <c r="IP129" s="110"/>
      <c r="IQ129" s="110"/>
      <c r="IR129" s="110"/>
      <c r="IS129" s="110"/>
      <c r="IT129" s="110"/>
      <c r="IU129" s="110"/>
      <c r="IV129" s="110"/>
      <c r="IW129" s="110"/>
      <c r="IX129" s="110"/>
      <c r="IY129" s="110"/>
      <c r="IZ129" s="110"/>
      <c r="JA129" s="110"/>
      <c r="JB129" s="110"/>
      <c r="JC129" s="110"/>
      <c r="JD129" s="110"/>
      <c r="JE129" s="110"/>
      <c r="JF129" s="110"/>
      <c r="JG129" s="110"/>
      <c r="JH129" s="110"/>
      <c r="JI129" s="110"/>
      <c r="JJ129" s="110"/>
      <c r="JK129" s="110"/>
      <c r="JL129" s="110"/>
      <c r="JM129" s="110"/>
      <c r="JN129" s="110"/>
      <c r="JO129" s="110"/>
      <c r="JP129" s="110"/>
      <c r="JQ129" s="110"/>
      <c r="JR129" s="110"/>
      <c r="JS129" s="110"/>
      <c r="JT129" s="110"/>
      <c r="JU129" s="110"/>
      <c r="JV129" s="110"/>
      <c r="JW129" s="110"/>
      <c r="JX129" s="110"/>
      <c r="JY129" s="110"/>
      <c r="JZ129" s="110"/>
      <c r="KA129" s="110"/>
      <c r="KB129" s="110"/>
      <c r="KC129" s="110"/>
      <c r="KD129" s="110"/>
      <c r="KE129" s="110"/>
      <c r="KF129" s="110"/>
      <c r="KG129" s="110"/>
      <c r="KH129" s="110"/>
      <c r="KI129" s="110"/>
      <c r="KJ129" s="110"/>
      <c r="KK129" s="110"/>
      <c r="KL129" s="110"/>
      <c r="KM129" s="110"/>
      <c r="KN129" s="111"/>
      <c r="KO129" s="112"/>
      <c r="KP129" s="112"/>
      <c r="KQ129" s="112"/>
      <c r="KR129" s="112"/>
      <c r="KS129" s="112"/>
      <c r="KT129" s="112"/>
      <c r="KU129" s="112"/>
      <c r="KV129" s="112"/>
      <c r="KW129" s="112"/>
      <c r="KX129" s="112"/>
      <c r="KY129" s="112"/>
      <c r="KZ129" s="112"/>
      <c r="LA129" s="112"/>
      <c r="LB129" s="112"/>
      <c r="LC129" s="112"/>
      <c r="LD129" s="112"/>
      <c r="LE129" s="112"/>
      <c r="LF129" s="113"/>
      <c r="LG129" s="114"/>
      <c r="LH129" s="110"/>
      <c r="LI129" s="110"/>
      <c r="LJ129" s="110"/>
      <c r="LK129" s="110"/>
      <c r="LL129" s="110"/>
      <c r="LM129" s="110"/>
      <c r="LN129" s="110"/>
      <c r="LO129" s="110"/>
      <c r="LP129" s="110"/>
      <c r="LQ129" s="110"/>
      <c r="LR129" s="37"/>
      <c r="LS129" s="37"/>
      <c r="LT129" s="111"/>
      <c r="LU129" s="112"/>
      <c r="LV129" s="112"/>
      <c r="LW129" s="112"/>
      <c r="LX129" s="112"/>
      <c r="LY129" s="112"/>
      <c r="LZ129" s="112"/>
      <c r="MA129" s="112"/>
      <c r="MB129" s="112"/>
      <c r="MC129" s="112"/>
      <c r="MD129" s="112"/>
      <c r="ME129" s="112"/>
      <c r="MF129" s="112"/>
      <c r="MG129" s="112"/>
      <c r="MH129" s="112"/>
      <c r="MI129" s="112"/>
      <c r="MJ129" s="112"/>
      <c r="MK129" s="112"/>
      <c r="ML129" s="112"/>
      <c r="MM129" s="112"/>
      <c r="MN129" s="112"/>
      <c r="MO129" s="112"/>
      <c r="MP129" s="112"/>
      <c r="MQ129" s="112"/>
      <c r="MR129" s="112"/>
      <c r="MS129" s="112"/>
      <c r="MT129" s="112"/>
      <c r="MU129" s="112"/>
      <c r="MV129" s="112"/>
      <c r="MW129" s="112"/>
      <c r="MX129" s="112"/>
      <c r="MY129" s="112"/>
      <c r="MZ129" s="112"/>
      <c r="NA129" s="112"/>
      <c r="NB129" s="112"/>
      <c r="NC129" s="112"/>
      <c r="ND129" s="112"/>
      <c r="NE129" s="112"/>
      <c r="NF129" s="112"/>
      <c r="NG129" s="112"/>
      <c r="NH129" s="112"/>
      <c r="NI129" s="112"/>
      <c r="NJ129" s="112"/>
      <c r="NK129" s="112"/>
      <c r="NL129" s="112"/>
      <c r="NM129" s="112"/>
      <c r="NN129" s="112"/>
      <c r="NO129" s="112"/>
      <c r="NP129" s="112"/>
      <c r="NQ129" s="112"/>
      <c r="NR129" s="112"/>
      <c r="NS129" s="112"/>
      <c r="NT129" s="112"/>
      <c r="NU129" s="112"/>
      <c r="NV129" s="112"/>
      <c r="NW129" s="113"/>
    </row>
    <row r="130" spans="1:387" ht="150" customHeight="1" x14ac:dyDescent="0.2">
      <c r="A130" s="94"/>
      <c r="B130" s="62" t="s">
        <v>68</v>
      </c>
      <c r="C130" s="62" t="s">
        <v>71</v>
      </c>
      <c r="D130" s="101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  <c r="AA130" s="102"/>
      <c r="AB130" s="102"/>
      <c r="AC130" s="102"/>
      <c r="AD130" s="102"/>
      <c r="AE130" s="102"/>
      <c r="AF130" s="102"/>
      <c r="AG130" s="102"/>
      <c r="AH130" s="102"/>
      <c r="AI130" s="102"/>
      <c r="AJ130" s="102"/>
      <c r="AK130" s="102"/>
      <c r="AL130" s="102"/>
      <c r="AM130" s="102"/>
      <c r="AN130" s="102"/>
      <c r="AO130" s="102"/>
      <c r="AP130" s="102"/>
      <c r="AQ130" s="102"/>
      <c r="AR130" s="102"/>
      <c r="AS130" s="102"/>
      <c r="AT130" s="102"/>
      <c r="AU130" s="102"/>
      <c r="AV130" s="102"/>
      <c r="AW130" s="102"/>
      <c r="AX130" s="102"/>
      <c r="AY130" s="102"/>
      <c r="AZ130" s="118"/>
      <c r="BA130" s="119"/>
      <c r="BB130" s="119"/>
      <c r="BC130" s="119"/>
      <c r="BD130" s="119"/>
      <c r="BE130" s="119"/>
      <c r="BF130" s="119"/>
      <c r="BG130" s="119"/>
      <c r="BH130" s="119"/>
      <c r="BI130" s="119"/>
      <c r="BJ130" s="119"/>
      <c r="BK130" s="119"/>
      <c r="BL130" s="119"/>
      <c r="BM130" s="119"/>
      <c r="BN130" s="119"/>
      <c r="BO130" s="119"/>
      <c r="BP130" s="119"/>
      <c r="BQ130" s="119"/>
      <c r="BR130" s="119"/>
      <c r="BS130" s="119"/>
      <c r="BT130" s="119"/>
      <c r="BU130" s="119"/>
      <c r="BV130" s="119"/>
      <c r="BW130" s="119"/>
      <c r="BX130" s="119"/>
      <c r="BY130" s="119"/>
      <c r="BZ130" s="119"/>
      <c r="CA130" s="119"/>
      <c r="CB130" s="119"/>
      <c r="CC130" s="119"/>
      <c r="CD130" s="119"/>
      <c r="CE130" s="119"/>
      <c r="CF130" s="119"/>
      <c r="CG130" s="119"/>
      <c r="CH130" s="119"/>
      <c r="CI130" s="119"/>
      <c r="CJ130" s="119"/>
      <c r="CK130" s="119"/>
      <c r="CL130" s="119"/>
      <c r="CM130" s="119"/>
      <c r="CN130" s="119"/>
      <c r="CO130" s="119"/>
      <c r="CP130" s="119"/>
      <c r="CQ130" s="119"/>
      <c r="CR130" s="119"/>
      <c r="CS130" s="119"/>
      <c r="CT130" s="119"/>
      <c r="CU130" s="120"/>
      <c r="CV130" s="127"/>
      <c r="CW130" s="119"/>
      <c r="CX130" s="119"/>
      <c r="CY130" s="119"/>
      <c r="CZ130" s="119"/>
      <c r="DA130" s="119"/>
      <c r="DB130" s="119"/>
      <c r="DC130" s="119"/>
      <c r="DD130" s="119"/>
      <c r="DE130" s="119"/>
      <c r="DF130" s="119"/>
      <c r="DG130" s="119"/>
      <c r="DH130" s="119"/>
      <c r="DI130" s="119"/>
      <c r="DJ130" s="119"/>
      <c r="DK130" s="119"/>
      <c r="DL130" s="119"/>
      <c r="DM130" s="119"/>
      <c r="DN130" s="119"/>
      <c r="DO130" s="119"/>
      <c r="DP130" s="119"/>
      <c r="DQ130" s="119"/>
      <c r="DR130" s="119"/>
      <c r="DS130" s="119"/>
      <c r="DT130" s="119"/>
      <c r="DU130" s="119"/>
      <c r="DV130" s="119"/>
      <c r="DW130" s="119"/>
      <c r="DX130" s="119"/>
      <c r="DY130" s="119"/>
      <c r="DZ130" s="119"/>
      <c r="EA130" s="119"/>
      <c r="EB130" s="119"/>
      <c r="EC130" s="119"/>
      <c r="ED130" s="119"/>
      <c r="EE130" s="119"/>
      <c r="EF130" s="119"/>
      <c r="EG130" s="119"/>
      <c r="EH130" s="119"/>
      <c r="EI130" s="119"/>
      <c r="EJ130" s="119"/>
      <c r="EK130" s="119"/>
      <c r="EL130" s="119"/>
      <c r="EM130" s="119"/>
      <c r="EN130" s="119"/>
      <c r="EO130" s="119"/>
      <c r="EP130" s="119"/>
      <c r="EQ130" s="120"/>
      <c r="ER130" s="127"/>
      <c r="ES130" s="119"/>
      <c r="ET130" s="119"/>
      <c r="EU130" s="119"/>
      <c r="EV130" s="119"/>
      <c r="EW130" s="119"/>
      <c r="EX130" s="119"/>
      <c r="EY130" s="119"/>
      <c r="EZ130" s="119"/>
      <c r="FA130" s="119"/>
      <c r="FB130" s="119"/>
      <c r="FC130" s="119"/>
      <c r="FD130" s="119"/>
      <c r="FE130" s="119"/>
      <c r="FF130" s="119"/>
      <c r="FG130" s="119"/>
      <c r="FH130" s="119"/>
      <c r="FI130" s="119"/>
      <c r="FJ130" s="119"/>
      <c r="FK130" s="119"/>
      <c r="FL130" s="119"/>
      <c r="FM130" s="119"/>
      <c r="FN130" s="119"/>
      <c r="FO130" s="119"/>
      <c r="FP130" s="119"/>
      <c r="FQ130" s="119"/>
      <c r="FR130" s="119"/>
      <c r="FS130" s="119"/>
      <c r="FT130" s="119"/>
      <c r="FU130" s="119"/>
      <c r="FV130" s="119"/>
      <c r="FW130" s="119"/>
      <c r="FX130" s="119"/>
      <c r="FY130" s="119"/>
      <c r="FZ130" s="119"/>
      <c r="GA130" s="119"/>
      <c r="GB130" s="119"/>
      <c r="GC130" s="128"/>
      <c r="GD130" s="58"/>
      <c r="GE130" s="58"/>
      <c r="GF130" s="58"/>
      <c r="GG130" s="58"/>
      <c r="GH130" s="58"/>
      <c r="GI130" s="58"/>
      <c r="GJ130" s="58"/>
      <c r="GK130" s="58"/>
      <c r="GL130" s="58"/>
      <c r="GM130" s="58"/>
      <c r="GN130" s="119"/>
      <c r="GO130" s="119"/>
      <c r="GP130" s="119"/>
      <c r="GQ130" s="119"/>
      <c r="GR130" s="119"/>
      <c r="GS130" s="119"/>
      <c r="GT130" s="119"/>
      <c r="GU130" s="119"/>
      <c r="GV130" s="119"/>
      <c r="GW130" s="119"/>
      <c r="GX130" s="119"/>
      <c r="GY130" s="119"/>
      <c r="GZ130" s="119"/>
      <c r="HA130" s="119"/>
      <c r="HB130" s="119"/>
      <c r="HC130" s="119"/>
      <c r="HD130" s="119"/>
      <c r="HE130" s="119"/>
      <c r="HF130" s="119"/>
      <c r="HG130" s="119"/>
      <c r="HH130" s="119"/>
      <c r="HI130" s="119"/>
      <c r="HJ130" s="119"/>
      <c r="HK130" s="119"/>
      <c r="HL130" s="119"/>
      <c r="HM130" s="119"/>
      <c r="HN130" s="119"/>
      <c r="HO130" s="101"/>
      <c r="HP130" s="110"/>
      <c r="HQ130" s="110"/>
      <c r="HR130" s="110"/>
      <c r="HS130" s="110"/>
      <c r="HT130" s="110"/>
      <c r="HU130" s="110"/>
      <c r="HV130" s="110"/>
      <c r="HW130" s="110"/>
      <c r="HX130" s="110"/>
      <c r="HY130" s="110"/>
      <c r="HZ130" s="110"/>
      <c r="IA130" s="110"/>
      <c r="IB130" s="110"/>
      <c r="IC130" s="110"/>
      <c r="ID130" s="110"/>
      <c r="IE130" s="110"/>
      <c r="IF130" s="110"/>
      <c r="IG130" s="110"/>
      <c r="IH130" s="110"/>
      <c r="II130" s="110"/>
      <c r="IJ130" s="110"/>
      <c r="IK130" s="110"/>
      <c r="IL130" s="110"/>
      <c r="IM130" s="110"/>
      <c r="IN130" s="110"/>
      <c r="IO130" s="110"/>
      <c r="IP130" s="110"/>
      <c r="IQ130" s="110"/>
      <c r="IR130" s="110"/>
      <c r="IS130" s="110"/>
      <c r="IT130" s="110"/>
      <c r="IU130" s="110"/>
      <c r="IV130" s="110"/>
      <c r="IW130" s="110"/>
      <c r="IX130" s="110"/>
      <c r="IY130" s="110"/>
      <c r="IZ130" s="110"/>
      <c r="JA130" s="110"/>
      <c r="JB130" s="110"/>
      <c r="JC130" s="110"/>
      <c r="JD130" s="110"/>
      <c r="JE130" s="110"/>
      <c r="JF130" s="110"/>
      <c r="JG130" s="110"/>
      <c r="JH130" s="110"/>
      <c r="JI130" s="110"/>
      <c r="JJ130" s="110"/>
      <c r="JK130" s="110"/>
      <c r="JL130" s="110"/>
      <c r="JM130" s="110"/>
      <c r="JN130" s="110"/>
      <c r="JO130" s="110"/>
      <c r="JP130" s="110"/>
      <c r="JQ130" s="110"/>
      <c r="JR130" s="110"/>
      <c r="JS130" s="110"/>
      <c r="JT130" s="110"/>
      <c r="JU130" s="110"/>
      <c r="JV130" s="110"/>
      <c r="JW130" s="110"/>
      <c r="JX130" s="110"/>
      <c r="JY130" s="110"/>
      <c r="JZ130" s="110"/>
      <c r="KA130" s="110"/>
      <c r="KB130" s="110"/>
      <c r="KC130" s="110"/>
      <c r="KD130" s="110"/>
      <c r="KE130" s="110"/>
      <c r="KF130" s="110"/>
      <c r="KG130" s="110"/>
      <c r="KH130" s="110"/>
      <c r="KI130" s="110"/>
      <c r="KJ130" s="110"/>
      <c r="KK130" s="110"/>
      <c r="KL130" s="110"/>
      <c r="KM130" s="110"/>
      <c r="KN130" s="111"/>
      <c r="KO130" s="112"/>
      <c r="KP130" s="112"/>
      <c r="KQ130" s="112"/>
      <c r="KR130" s="112"/>
      <c r="KS130" s="112"/>
      <c r="KT130" s="112"/>
      <c r="KU130" s="112"/>
      <c r="KV130" s="112"/>
      <c r="KW130" s="112"/>
      <c r="KX130" s="112"/>
      <c r="KY130" s="112"/>
      <c r="KZ130" s="112"/>
      <c r="LA130" s="112"/>
      <c r="LB130" s="112"/>
      <c r="LC130" s="112"/>
      <c r="LD130" s="112"/>
      <c r="LE130" s="112"/>
      <c r="LF130" s="113"/>
      <c r="LG130" s="114"/>
      <c r="LH130" s="110"/>
      <c r="LI130" s="110"/>
      <c r="LJ130" s="110"/>
      <c r="LK130" s="110"/>
      <c r="LL130" s="110"/>
      <c r="LM130" s="110"/>
      <c r="LN130" s="110"/>
      <c r="LO130" s="110"/>
      <c r="LP130" s="110"/>
      <c r="LQ130" s="110"/>
      <c r="LR130" s="37"/>
      <c r="LS130" s="37"/>
      <c r="LT130" s="111"/>
      <c r="LU130" s="112"/>
      <c r="LV130" s="112"/>
      <c r="LW130" s="112"/>
      <c r="LX130" s="112"/>
      <c r="LY130" s="112"/>
      <c r="LZ130" s="112"/>
      <c r="MA130" s="112"/>
      <c r="MB130" s="112"/>
      <c r="MC130" s="112"/>
      <c r="MD130" s="112"/>
      <c r="ME130" s="112"/>
      <c r="MF130" s="112"/>
      <c r="MG130" s="112"/>
      <c r="MH130" s="112"/>
      <c r="MI130" s="112"/>
      <c r="MJ130" s="112"/>
      <c r="MK130" s="112"/>
      <c r="ML130" s="112"/>
      <c r="MM130" s="112"/>
      <c r="MN130" s="112"/>
      <c r="MO130" s="112"/>
      <c r="MP130" s="112"/>
      <c r="MQ130" s="112"/>
      <c r="MR130" s="112"/>
      <c r="MS130" s="112"/>
      <c r="MT130" s="112"/>
      <c r="MU130" s="112"/>
      <c r="MV130" s="112"/>
      <c r="MW130" s="112"/>
      <c r="MX130" s="112"/>
      <c r="MY130" s="112"/>
      <c r="MZ130" s="112"/>
      <c r="NA130" s="112"/>
      <c r="NB130" s="112"/>
      <c r="NC130" s="112"/>
      <c r="ND130" s="112"/>
      <c r="NE130" s="112"/>
      <c r="NF130" s="112"/>
      <c r="NG130" s="112"/>
      <c r="NH130" s="112"/>
      <c r="NI130" s="112"/>
      <c r="NJ130" s="112"/>
      <c r="NK130" s="112"/>
      <c r="NL130" s="112"/>
      <c r="NM130" s="112"/>
      <c r="NN130" s="112"/>
      <c r="NO130" s="112"/>
      <c r="NP130" s="112"/>
      <c r="NQ130" s="112"/>
      <c r="NR130" s="112"/>
      <c r="NS130" s="112"/>
      <c r="NT130" s="112"/>
      <c r="NU130" s="112"/>
      <c r="NV130" s="112"/>
      <c r="NW130" s="113"/>
    </row>
    <row r="131" spans="1:387" ht="132" customHeight="1" x14ac:dyDescent="0.2">
      <c r="A131" s="94"/>
      <c r="B131" s="93" t="s">
        <v>69</v>
      </c>
      <c r="C131" s="62" t="s">
        <v>72</v>
      </c>
      <c r="D131" s="101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  <c r="AA131" s="102"/>
      <c r="AB131" s="102"/>
      <c r="AC131" s="102"/>
      <c r="AD131" s="102"/>
      <c r="AE131" s="102"/>
      <c r="AF131" s="102"/>
      <c r="AG131" s="102"/>
      <c r="AH131" s="102"/>
      <c r="AI131" s="102"/>
      <c r="AJ131" s="102"/>
      <c r="AK131" s="102"/>
      <c r="AL131" s="102"/>
      <c r="AM131" s="102"/>
      <c r="AN131" s="102"/>
      <c r="AO131" s="102"/>
      <c r="AP131" s="102"/>
      <c r="AQ131" s="102"/>
      <c r="AR131" s="102"/>
      <c r="AS131" s="102"/>
      <c r="AT131" s="102"/>
      <c r="AU131" s="102"/>
      <c r="AV131" s="102"/>
      <c r="AW131" s="102"/>
      <c r="AX131" s="102"/>
      <c r="AY131" s="102"/>
      <c r="AZ131" s="118"/>
      <c r="BA131" s="119"/>
      <c r="BB131" s="119"/>
      <c r="BC131" s="119"/>
      <c r="BD131" s="119"/>
      <c r="BE131" s="119"/>
      <c r="BF131" s="119"/>
      <c r="BG131" s="119"/>
      <c r="BH131" s="119"/>
      <c r="BI131" s="119"/>
      <c r="BJ131" s="119"/>
      <c r="BK131" s="119"/>
      <c r="BL131" s="119"/>
      <c r="BM131" s="119"/>
      <c r="BN131" s="119"/>
      <c r="BO131" s="119"/>
      <c r="BP131" s="119"/>
      <c r="BQ131" s="119"/>
      <c r="BR131" s="119"/>
      <c r="BS131" s="119"/>
      <c r="BT131" s="119"/>
      <c r="BU131" s="119"/>
      <c r="BV131" s="119"/>
      <c r="BW131" s="119"/>
      <c r="BX131" s="119"/>
      <c r="BY131" s="119"/>
      <c r="BZ131" s="119"/>
      <c r="CA131" s="119"/>
      <c r="CB131" s="119"/>
      <c r="CC131" s="119"/>
      <c r="CD131" s="119"/>
      <c r="CE131" s="119"/>
      <c r="CF131" s="119"/>
      <c r="CG131" s="119"/>
      <c r="CH131" s="119"/>
      <c r="CI131" s="119"/>
      <c r="CJ131" s="119"/>
      <c r="CK131" s="119"/>
      <c r="CL131" s="119"/>
      <c r="CM131" s="119"/>
      <c r="CN131" s="119"/>
      <c r="CO131" s="119"/>
      <c r="CP131" s="119"/>
      <c r="CQ131" s="119"/>
      <c r="CR131" s="119"/>
      <c r="CS131" s="119"/>
      <c r="CT131" s="119"/>
      <c r="CU131" s="120"/>
      <c r="CV131" s="127"/>
      <c r="CW131" s="119"/>
      <c r="CX131" s="119"/>
      <c r="CY131" s="119"/>
      <c r="CZ131" s="119"/>
      <c r="DA131" s="119"/>
      <c r="DB131" s="119"/>
      <c r="DC131" s="119"/>
      <c r="DD131" s="119"/>
      <c r="DE131" s="119"/>
      <c r="DF131" s="119"/>
      <c r="DG131" s="119"/>
      <c r="DH131" s="119"/>
      <c r="DI131" s="119"/>
      <c r="DJ131" s="119"/>
      <c r="DK131" s="119"/>
      <c r="DL131" s="119"/>
      <c r="DM131" s="119"/>
      <c r="DN131" s="119"/>
      <c r="DO131" s="119"/>
      <c r="DP131" s="119"/>
      <c r="DQ131" s="119"/>
      <c r="DR131" s="119"/>
      <c r="DS131" s="119"/>
      <c r="DT131" s="119"/>
      <c r="DU131" s="119"/>
      <c r="DV131" s="119"/>
      <c r="DW131" s="119"/>
      <c r="DX131" s="119"/>
      <c r="DY131" s="119"/>
      <c r="DZ131" s="119"/>
      <c r="EA131" s="119"/>
      <c r="EB131" s="119"/>
      <c r="EC131" s="119"/>
      <c r="ED131" s="119"/>
      <c r="EE131" s="119"/>
      <c r="EF131" s="119"/>
      <c r="EG131" s="119"/>
      <c r="EH131" s="119"/>
      <c r="EI131" s="119"/>
      <c r="EJ131" s="119"/>
      <c r="EK131" s="119"/>
      <c r="EL131" s="119"/>
      <c r="EM131" s="119"/>
      <c r="EN131" s="119"/>
      <c r="EO131" s="119"/>
      <c r="EP131" s="119"/>
      <c r="EQ131" s="120"/>
      <c r="ER131" s="127"/>
      <c r="ES131" s="119"/>
      <c r="ET131" s="119"/>
      <c r="EU131" s="119"/>
      <c r="EV131" s="119"/>
      <c r="EW131" s="119"/>
      <c r="EX131" s="119"/>
      <c r="EY131" s="119"/>
      <c r="EZ131" s="119"/>
      <c r="FA131" s="119"/>
      <c r="FB131" s="119"/>
      <c r="FC131" s="119"/>
      <c r="FD131" s="119"/>
      <c r="FE131" s="119"/>
      <c r="FF131" s="119"/>
      <c r="FG131" s="119"/>
      <c r="FH131" s="119"/>
      <c r="FI131" s="119"/>
      <c r="FJ131" s="119"/>
      <c r="FK131" s="119"/>
      <c r="FL131" s="119"/>
      <c r="FM131" s="119"/>
      <c r="FN131" s="119"/>
      <c r="FO131" s="119"/>
      <c r="FP131" s="119"/>
      <c r="FQ131" s="119"/>
      <c r="FR131" s="119"/>
      <c r="FS131" s="119"/>
      <c r="FT131" s="119"/>
      <c r="FU131" s="119"/>
      <c r="FV131" s="119"/>
      <c r="FW131" s="119"/>
      <c r="FX131" s="119"/>
      <c r="FY131" s="119"/>
      <c r="FZ131" s="119"/>
      <c r="GA131" s="119"/>
      <c r="GB131" s="119"/>
      <c r="GC131" s="128"/>
      <c r="GD131" s="58"/>
      <c r="GE131" s="58"/>
      <c r="GF131" s="58"/>
      <c r="GG131" s="58"/>
      <c r="GH131" s="58"/>
      <c r="GI131" s="58"/>
      <c r="GJ131" s="58"/>
      <c r="GK131" s="58"/>
      <c r="GL131" s="58"/>
      <c r="GM131" s="58"/>
      <c r="GN131" s="119"/>
      <c r="GO131" s="119"/>
      <c r="GP131" s="119"/>
      <c r="GQ131" s="119"/>
      <c r="GR131" s="119"/>
      <c r="GS131" s="119"/>
      <c r="GT131" s="119"/>
      <c r="GU131" s="119"/>
      <c r="GV131" s="119"/>
      <c r="GW131" s="119"/>
      <c r="GX131" s="119"/>
      <c r="GY131" s="119"/>
      <c r="GZ131" s="119"/>
      <c r="HA131" s="119"/>
      <c r="HB131" s="119"/>
      <c r="HC131" s="119"/>
      <c r="HD131" s="119"/>
      <c r="HE131" s="119"/>
      <c r="HF131" s="119"/>
      <c r="HG131" s="119"/>
      <c r="HH131" s="119"/>
      <c r="HI131" s="119"/>
      <c r="HJ131" s="119"/>
      <c r="HK131" s="119"/>
      <c r="HL131" s="119"/>
      <c r="HM131" s="119"/>
      <c r="HN131" s="119"/>
      <c r="HO131" s="101"/>
      <c r="HP131" s="110"/>
      <c r="HQ131" s="110"/>
      <c r="HR131" s="110"/>
      <c r="HS131" s="110"/>
      <c r="HT131" s="110"/>
      <c r="HU131" s="110"/>
      <c r="HV131" s="110"/>
      <c r="HW131" s="110"/>
      <c r="HX131" s="110"/>
      <c r="HY131" s="110"/>
      <c r="HZ131" s="110"/>
      <c r="IA131" s="110"/>
      <c r="IB131" s="110"/>
      <c r="IC131" s="110"/>
      <c r="ID131" s="110"/>
      <c r="IE131" s="110"/>
      <c r="IF131" s="110"/>
      <c r="IG131" s="110"/>
      <c r="IH131" s="110"/>
      <c r="II131" s="110"/>
      <c r="IJ131" s="110"/>
      <c r="IK131" s="110"/>
      <c r="IL131" s="110"/>
      <c r="IM131" s="110"/>
      <c r="IN131" s="110"/>
      <c r="IO131" s="110"/>
      <c r="IP131" s="110"/>
      <c r="IQ131" s="110"/>
      <c r="IR131" s="110"/>
      <c r="IS131" s="110"/>
      <c r="IT131" s="110"/>
      <c r="IU131" s="110"/>
      <c r="IV131" s="110"/>
      <c r="IW131" s="110"/>
      <c r="IX131" s="110"/>
      <c r="IY131" s="110"/>
      <c r="IZ131" s="110"/>
      <c r="JA131" s="110"/>
      <c r="JB131" s="110"/>
      <c r="JC131" s="110"/>
      <c r="JD131" s="110"/>
      <c r="JE131" s="110"/>
      <c r="JF131" s="110"/>
      <c r="JG131" s="110"/>
      <c r="JH131" s="110"/>
      <c r="JI131" s="110"/>
      <c r="JJ131" s="110"/>
      <c r="JK131" s="110"/>
      <c r="JL131" s="110"/>
      <c r="JM131" s="110"/>
      <c r="JN131" s="110"/>
      <c r="JO131" s="110"/>
      <c r="JP131" s="110"/>
      <c r="JQ131" s="110"/>
      <c r="JR131" s="110"/>
      <c r="JS131" s="110"/>
      <c r="JT131" s="110"/>
      <c r="JU131" s="110"/>
      <c r="JV131" s="110"/>
      <c r="JW131" s="110"/>
      <c r="JX131" s="110"/>
      <c r="JY131" s="110"/>
      <c r="JZ131" s="110"/>
      <c r="KA131" s="110"/>
      <c r="KB131" s="110"/>
      <c r="KC131" s="110"/>
      <c r="KD131" s="110"/>
      <c r="KE131" s="110"/>
      <c r="KF131" s="110"/>
      <c r="KG131" s="110"/>
      <c r="KH131" s="110"/>
      <c r="KI131" s="110"/>
      <c r="KJ131" s="110"/>
      <c r="KK131" s="110"/>
      <c r="KL131" s="110"/>
      <c r="KM131" s="110"/>
      <c r="KN131" s="111"/>
      <c r="KO131" s="112"/>
      <c r="KP131" s="112"/>
      <c r="KQ131" s="112"/>
      <c r="KR131" s="112"/>
      <c r="KS131" s="112"/>
      <c r="KT131" s="112"/>
      <c r="KU131" s="112"/>
      <c r="KV131" s="112"/>
      <c r="KW131" s="112"/>
      <c r="KX131" s="112"/>
      <c r="KY131" s="112"/>
      <c r="KZ131" s="112"/>
      <c r="LA131" s="112"/>
      <c r="LB131" s="112"/>
      <c r="LC131" s="112"/>
      <c r="LD131" s="112"/>
      <c r="LE131" s="112"/>
      <c r="LF131" s="113"/>
      <c r="LG131" s="114"/>
      <c r="LH131" s="110"/>
      <c r="LI131" s="110"/>
      <c r="LJ131" s="110"/>
      <c r="LK131" s="110"/>
      <c r="LL131" s="110"/>
      <c r="LM131" s="110"/>
      <c r="LN131" s="110"/>
      <c r="LO131" s="110"/>
      <c r="LP131" s="110"/>
      <c r="LQ131" s="110"/>
      <c r="LR131" s="37"/>
      <c r="LS131" s="37"/>
      <c r="LT131" s="111"/>
      <c r="LU131" s="112"/>
      <c r="LV131" s="112"/>
      <c r="LW131" s="112"/>
      <c r="LX131" s="112"/>
      <c r="LY131" s="112"/>
      <c r="LZ131" s="112"/>
      <c r="MA131" s="112"/>
      <c r="MB131" s="112"/>
      <c r="MC131" s="112"/>
      <c r="MD131" s="112"/>
      <c r="ME131" s="112"/>
      <c r="MF131" s="112"/>
      <c r="MG131" s="112"/>
      <c r="MH131" s="112"/>
      <c r="MI131" s="112"/>
      <c r="MJ131" s="112"/>
      <c r="MK131" s="112"/>
      <c r="ML131" s="112"/>
      <c r="MM131" s="112"/>
      <c r="MN131" s="112"/>
      <c r="MO131" s="112"/>
      <c r="MP131" s="112"/>
      <c r="MQ131" s="112"/>
      <c r="MR131" s="112"/>
      <c r="MS131" s="112"/>
      <c r="MT131" s="112"/>
      <c r="MU131" s="112"/>
      <c r="MV131" s="112"/>
      <c r="MW131" s="112"/>
      <c r="MX131" s="112"/>
      <c r="MY131" s="112"/>
      <c r="MZ131" s="112"/>
      <c r="NA131" s="112"/>
      <c r="NB131" s="112"/>
      <c r="NC131" s="112"/>
      <c r="ND131" s="112"/>
      <c r="NE131" s="112"/>
      <c r="NF131" s="112"/>
      <c r="NG131" s="112"/>
      <c r="NH131" s="112"/>
      <c r="NI131" s="112"/>
      <c r="NJ131" s="112"/>
      <c r="NK131" s="112"/>
      <c r="NL131" s="112"/>
      <c r="NM131" s="112"/>
      <c r="NN131" s="112"/>
      <c r="NO131" s="112"/>
      <c r="NP131" s="112"/>
      <c r="NQ131" s="112"/>
      <c r="NR131" s="112"/>
      <c r="NS131" s="112"/>
      <c r="NT131" s="112"/>
      <c r="NU131" s="112"/>
      <c r="NV131" s="112"/>
      <c r="NW131" s="113"/>
    </row>
    <row r="132" spans="1:387" ht="114" customHeight="1" x14ac:dyDescent="0.2">
      <c r="A132" s="94"/>
      <c r="B132" s="94"/>
      <c r="C132" s="53" t="s">
        <v>78</v>
      </c>
      <c r="D132" s="101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  <c r="AA132" s="102"/>
      <c r="AB132" s="102"/>
      <c r="AC132" s="102"/>
      <c r="AD132" s="102"/>
      <c r="AE132" s="102"/>
      <c r="AF132" s="102"/>
      <c r="AG132" s="102"/>
      <c r="AH132" s="102"/>
      <c r="AI132" s="102"/>
      <c r="AJ132" s="102"/>
      <c r="AK132" s="102"/>
      <c r="AL132" s="102"/>
      <c r="AM132" s="102"/>
      <c r="AN132" s="102"/>
      <c r="AO132" s="102"/>
      <c r="AP132" s="102"/>
      <c r="AQ132" s="102"/>
      <c r="AR132" s="102"/>
      <c r="AS132" s="102"/>
      <c r="AT132" s="102"/>
      <c r="AU132" s="102"/>
      <c r="AV132" s="102"/>
      <c r="AW132" s="102"/>
      <c r="AX132" s="102"/>
      <c r="AY132" s="102"/>
      <c r="AZ132" s="118"/>
      <c r="BA132" s="119"/>
      <c r="BB132" s="119"/>
      <c r="BC132" s="119"/>
      <c r="BD132" s="119"/>
      <c r="BE132" s="119"/>
      <c r="BF132" s="119"/>
      <c r="BG132" s="119"/>
      <c r="BH132" s="119"/>
      <c r="BI132" s="119"/>
      <c r="BJ132" s="119"/>
      <c r="BK132" s="119"/>
      <c r="BL132" s="119"/>
      <c r="BM132" s="119"/>
      <c r="BN132" s="119"/>
      <c r="BO132" s="119"/>
      <c r="BP132" s="119"/>
      <c r="BQ132" s="119"/>
      <c r="BR132" s="119"/>
      <c r="BS132" s="119"/>
      <c r="BT132" s="119"/>
      <c r="BU132" s="119"/>
      <c r="BV132" s="119"/>
      <c r="BW132" s="119"/>
      <c r="BX132" s="119"/>
      <c r="BY132" s="119"/>
      <c r="BZ132" s="119"/>
      <c r="CA132" s="119"/>
      <c r="CB132" s="119"/>
      <c r="CC132" s="119"/>
      <c r="CD132" s="119"/>
      <c r="CE132" s="119"/>
      <c r="CF132" s="119"/>
      <c r="CG132" s="119"/>
      <c r="CH132" s="119"/>
      <c r="CI132" s="119"/>
      <c r="CJ132" s="119"/>
      <c r="CK132" s="119"/>
      <c r="CL132" s="119"/>
      <c r="CM132" s="119"/>
      <c r="CN132" s="119"/>
      <c r="CO132" s="119"/>
      <c r="CP132" s="119"/>
      <c r="CQ132" s="119"/>
      <c r="CR132" s="119"/>
      <c r="CS132" s="119"/>
      <c r="CT132" s="119"/>
      <c r="CU132" s="120"/>
      <c r="CV132" s="127"/>
      <c r="CW132" s="119"/>
      <c r="CX132" s="119"/>
      <c r="CY132" s="119"/>
      <c r="CZ132" s="119"/>
      <c r="DA132" s="119"/>
      <c r="DB132" s="119"/>
      <c r="DC132" s="119"/>
      <c r="DD132" s="119"/>
      <c r="DE132" s="119"/>
      <c r="DF132" s="119"/>
      <c r="DG132" s="119"/>
      <c r="DH132" s="119"/>
      <c r="DI132" s="119"/>
      <c r="DJ132" s="119"/>
      <c r="DK132" s="119"/>
      <c r="DL132" s="119"/>
      <c r="DM132" s="119"/>
      <c r="DN132" s="119"/>
      <c r="DO132" s="119"/>
      <c r="DP132" s="119"/>
      <c r="DQ132" s="119"/>
      <c r="DR132" s="119"/>
      <c r="DS132" s="119"/>
      <c r="DT132" s="119"/>
      <c r="DU132" s="119"/>
      <c r="DV132" s="119"/>
      <c r="DW132" s="119"/>
      <c r="DX132" s="119"/>
      <c r="DY132" s="119"/>
      <c r="DZ132" s="119"/>
      <c r="EA132" s="119"/>
      <c r="EB132" s="119"/>
      <c r="EC132" s="119"/>
      <c r="ED132" s="119"/>
      <c r="EE132" s="119"/>
      <c r="EF132" s="119"/>
      <c r="EG132" s="119"/>
      <c r="EH132" s="119"/>
      <c r="EI132" s="119"/>
      <c r="EJ132" s="119"/>
      <c r="EK132" s="119"/>
      <c r="EL132" s="119"/>
      <c r="EM132" s="119"/>
      <c r="EN132" s="119"/>
      <c r="EO132" s="119"/>
      <c r="EP132" s="119"/>
      <c r="EQ132" s="120"/>
      <c r="ER132" s="127"/>
      <c r="ES132" s="119"/>
      <c r="ET132" s="119"/>
      <c r="EU132" s="119"/>
      <c r="EV132" s="119"/>
      <c r="EW132" s="119"/>
      <c r="EX132" s="119"/>
      <c r="EY132" s="119"/>
      <c r="EZ132" s="119"/>
      <c r="FA132" s="119"/>
      <c r="FB132" s="119"/>
      <c r="FC132" s="119"/>
      <c r="FD132" s="119"/>
      <c r="FE132" s="119"/>
      <c r="FF132" s="119"/>
      <c r="FG132" s="119"/>
      <c r="FH132" s="119"/>
      <c r="FI132" s="119"/>
      <c r="FJ132" s="119"/>
      <c r="FK132" s="119"/>
      <c r="FL132" s="119"/>
      <c r="FM132" s="119"/>
      <c r="FN132" s="119"/>
      <c r="FO132" s="119"/>
      <c r="FP132" s="119"/>
      <c r="FQ132" s="119"/>
      <c r="FR132" s="119"/>
      <c r="FS132" s="119"/>
      <c r="FT132" s="119"/>
      <c r="FU132" s="119"/>
      <c r="FV132" s="119"/>
      <c r="FW132" s="119"/>
      <c r="FX132" s="119"/>
      <c r="FY132" s="119"/>
      <c r="FZ132" s="119"/>
      <c r="GA132" s="119"/>
      <c r="GB132" s="119"/>
      <c r="GC132" s="128"/>
      <c r="GD132" s="58"/>
      <c r="GE132" s="58"/>
      <c r="GF132" s="58"/>
      <c r="GG132" s="58"/>
      <c r="GH132" s="58"/>
      <c r="GI132" s="58"/>
      <c r="GJ132" s="58"/>
      <c r="GK132" s="58"/>
      <c r="GL132" s="58"/>
      <c r="GM132" s="58"/>
      <c r="GN132" s="119"/>
      <c r="GO132" s="119"/>
      <c r="GP132" s="119"/>
      <c r="GQ132" s="119"/>
      <c r="GR132" s="119"/>
      <c r="GS132" s="119"/>
      <c r="GT132" s="119"/>
      <c r="GU132" s="119"/>
      <c r="GV132" s="119"/>
      <c r="GW132" s="119"/>
      <c r="GX132" s="119"/>
      <c r="GY132" s="119"/>
      <c r="GZ132" s="119"/>
      <c r="HA132" s="119"/>
      <c r="HB132" s="119"/>
      <c r="HC132" s="119"/>
      <c r="HD132" s="119"/>
      <c r="HE132" s="119"/>
      <c r="HF132" s="119"/>
      <c r="HG132" s="119"/>
      <c r="HH132" s="119"/>
      <c r="HI132" s="119"/>
      <c r="HJ132" s="119"/>
      <c r="HK132" s="119"/>
      <c r="HL132" s="119"/>
      <c r="HM132" s="119"/>
      <c r="HN132" s="119"/>
      <c r="HO132" s="101"/>
      <c r="HP132" s="110"/>
      <c r="HQ132" s="110"/>
      <c r="HR132" s="110"/>
      <c r="HS132" s="110"/>
      <c r="HT132" s="110"/>
      <c r="HU132" s="110"/>
      <c r="HV132" s="110"/>
      <c r="HW132" s="110"/>
      <c r="HX132" s="110"/>
      <c r="HY132" s="110"/>
      <c r="HZ132" s="110"/>
      <c r="IA132" s="110"/>
      <c r="IB132" s="110"/>
      <c r="IC132" s="110"/>
      <c r="ID132" s="110"/>
      <c r="IE132" s="110"/>
      <c r="IF132" s="110"/>
      <c r="IG132" s="110"/>
      <c r="IH132" s="110"/>
      <c r="II132" s="110"/>
      <c r="IJ132" s="110"/>
      <c r="IK132" s="110"/>
      <c r="IL132" s="110"/>
      <c r="IM132" s="110"/>
      <c r="IN132" s="110"/>
      <c r="IO132" s="110"/>
      <c r="IP132" s="110"/>
      <c r="IQ132" s="110"/>
      <c r="IR132" s="110"/>
      <c r="IS132" s="110"/>
      <c r="IT132" s="110"/>
      <c r="IU132" s="110"/>
      <c r="IV132" s="110"/>
      <c r="IW132" s="110"/>
      <c r="IX132" s="110"/>
      <c r="IY132" s="110"/>
      <c r="IZ132" s="110"/>
      <c r="JA132" s="110"/>
      <c r="JB132" s="110"/>
      <c r="JC132" s="110"/>
      <c r="JD132" s="110"/>
      <c r="JE132" s="110"/>
      <c r="JF132" s="110"/>
      <c r="JG132" s="110"/>
      <c r="JH132" s="110"/>
      <c r="JI132" s="110"/>
      <c r="JJ132" s="110"/>
      <c r="JK132" s="110"/>
      <c r="JL132" s="110"/>
      <c r="JM132" s="110"/>
      <c r="JN132" s="110"/>
      <c r="JO132" s="110"/>
      <c r="JP132" s="110"/>
      <c r="JQ132" s="110"/>
      <c r="JR132" s="110"/>
      <c r="JS132" s="110"/>
      <c r="JT132" s="110"/>
      <c r="JU132" s="110"/>
      <c r="JV132" s="110"/>
      <c r="JW132" s="110"/>
      <c r="JX132" s="110"/>
      <c r="JY132" s="110"/>
      <c r="JZ132" s="110"/>
      <c r="KA132" s="110"/>
      <c r="KB132" s="110"/>
      <c r="KC132" s="110"/>
      <c r="KD132" s="110"/>
      <c r="KE132" s="110"/>
      <c r="KF132" s="110"/>
      <c r="KG132" s="110"/>
      <c r="KH132" s="110"/>
      <c r="KI132" s="110"/>
      <c r="KJ132" s="110"/>
      <c r="KK132" s="110"/>
      <c r="KL132" s="110"/>
      <c r="KM132" s="110"/>
      <c r="KN132" s="111"/>
      <c r="KO132" s="112"/>
      <c r="KP132" s="112"/>
      <c r="KQ132" s="112"/>
      <c r="KR132" s="112"/>
      <c r="KS132" s="112"/>
      <c r="KT132" s="112"/>
      <c r="KU132" s="112"/>
      <c r="KV132" s="112"/>
      <c r="KW132" s="112"/>
      <c r="KX132" s="112"/>
      <c r="KY132" s="112"/>
      <c r="KZ132" s="112"/>
      <c r="LA132" s="112"/>
      <c r="LB132" s="112"/>
      <c r="LC132" s="112"/>
      <c r="LD132" s="112"/>
      <c r="LE132" s="112"/>
      <c r="LF132" s="113"/>
      <c r="LG132" s="114"/>
      <c r="LH132" s="110"/>
      <c r="LI132" s="110"/>
      <c r="LJ132" s="110"/>
      <c r="LK132" s="110"/>
      <c r="LL132" s="110"/>
      <c r="LM132" s="110"/>
      <c r="LN132" s="110"/>
      <c r="LO132" s="110"/>
      <c r="LP132" s="110"/>
      <c r="LQ132" s="110"/>
      <c r="LR132" s="37"/>
      <c r="LS132" s="37"/>
      <c r="LT132" s="111"/>
      <c r="LU132" s="112"/>
      <c r="LV132" s="112"/>
      <c r="LW132" s="112"/>
      <c r="LX132" s="112"/>
      <c r="LY132" s="112"/>
      <c r="LZ132" s="112"/>
      <c r="MA132" s="112"/>
      <c r="MB132" s="112"/>
      <c r="MC132" s="112"/>
      <c r="MD132" s="112"/>
      <c r="ME132" s="112"/>
      <c r="MF132" s="112"/>
      <c r="MG132" s="112"/>
      <c r="MH132" s="112"/>
      <c r="MI132" s="112"/>
      <c r="MJ132" s="112"/>
      <c r="MK132" s="112"/>
      <c r="ML132" s="112"/>
      <c r="MM132" s="112"/>
      <c r="MN132" s="112"/>
      <c r="MO132" s="112"/>
      <c r="MP132" s="112"/>
      <c r="MQ132" s="112"/>
      <c r="MR132" s="112"/>
      <c r="MS132" s="112"/>
      <c r="MT132" s="112"/>
      <c r="MU132" s="112"/>
      <c r="MV132" s="112"/>
      <c r="MW132" s="112"/>
      <c r="MX132" s="112"/>
      <c r="MY132" s="112"/>
      <c r="MZ132" s="112"/>
      <c r="NA132" s="112"/>
      <c r="NB132" s="112"/>
      <c r="NC132" s="112"/>
      <c r="ND132" s="112"/>
      <c r="NE132" s="112"/>
      <c r="NF132" s="112"/>
      <c r="NG132" s="112"/>
      <c r="NH132" s="112"/>
      <c r="NI132" s="112"/>
      <c r="NJ132" s="112"/>
      <c r="NK132" s="112"/>
      <c r="NL132" s="112"/>
      <c r="NM132" s="112"/>
      <c r="NN132" s="112"/>
      <c r="NO132" s="112"/>
      <c r="NP132" s="112"/>
      <c r="NQ132" s="112"/>
      <c r="NR132" s="112"/>
      <c r="NS132" s="112"/>
      <c r="NT132" s="112"/>
      <c r="NU132" s="112"/>
      <c r="NV132" s="112"/>
      <c r="NW132" s="113"/>
    </row>
    <row r="133" spans="1:387" ht="193.5" customHeight="1" x14ac:dyDescent="0.2">
      <c r="A133" s="94"/>
      <c r="B133" s="93" t="s">
        <v>70</v>
      </c>
      <c r="C133" s="62" t="s">
        <v>73</v>
      </c>
      <c r="D133" s="103"/>
      <c r="E133" s="104"/>
      <c r="F133" s="104"/>
      <c r="G133" s="104"/>
      <c r="H133" s="104"/>
      <c r="I133" s="104"/>
      <c r="J133" s="104"/>
      <c r="K133" s="104"/>
      <c r="L133" s="104"/>
      <c r="M133" s="104"/>
      <c r="N133" s="104"/>
      <c r="O133" s="104"/>
      <c r="P133" s="104"/>
      <c r="Q133" s="104"/>
      <c r="R133" s="104"/>
      <c r="S133" s="104"/>
      <c r="T133" s="104"/>
      <c r="U133" s="104"/>
      <c r="V133" s="104"/>
      <c r="W133" s="104"/>
      <c r="X133" s="104"/>
      <c r="Y133" s="104"/>
      <c r="Z133" s="104"/>
      <c r="AA133" s="104"/>
      <c r="AB133" s="104"/>
      <c r="AC133" s="104"/>
      <c r="AD133" s="104"/>
      <c r="AE133" s="104"/>
      <c r="AF133" s="104"/>
      <c r="AG133" s="104"/>
      <c r="AH133" s="104"/>
      <c r="AI133" s="104"/>
      <c r="AJ133" s="104"/>
      <c r="AK133" s="104"/>
      <c r="AL133" s="104"/>
      <c r="AM133" s="104"/>
      <c r="AN133" s="104"/>
      <c r="AO133" s="104"/>
      <c r="AP133" s="104"/>
      <c r="AQ133" s="104"/>
      <c r="AR133" s="104"/>
      <c r="AS133" s="104"/>
      <c r="AT133" s="104"/>
      <c r="AU133" s="104"/>
      <c r="AV133" s="104"/>
      <c r="AW133" s="104"/>
      <c r="AX133" s="104"/>
      <c r="AY133" s="108"/>
      <c r="AZ133" s="118"/>
      <c r="BA133" s="119"/>
      <c r="BB133" s="119"/>
      <c r="BC133" s="119"/>
      <c r="BD133" s="119"/>
      <c r="BE133" s="119"/>
      <c r="BF133" s="119"/>
      <c r="BG133" s="119"/>
      <c r="BH133" s="119"/>
      <c r="BI133" s="119"/>
      <c r="BJ133" s="119"/>
      <c r="BK133" s="119"/>
      <c r="BL133" s="119"/>
      <c r="BM133" s="119"/>
      <c r="BN133" s="119"/>
      <c r="BO133" s="119"/>
      <c r="BP133" s="119"/>
      <c r="BQ133" s="119"/>
      <c r="BR133" s="119"/>
      <c r="BS133" s="119"/>
      <c r="BT133" s="119"/>
      <c r="BU133" s="119"/>
      <c r="BV133" s="119"/>
      <c r="BW133" s="119"/>
      <c r="BX133" s="119"/>
      <c r="BY133" s="119"/>
      <c r="BZ133" s="119"/>
      <c r="CA133" s="119"/>
      <c r="CB133" s="119"/>
      <c r="CC133" s="119"/>
      <c r="CD133" s="119"/>
      <c r="CE133" s="119"/>
      <c r="CF133" s="119"/>
      <c r="CG133" s="119"/>
      <c r="CH133" s="119"/>
      <c r="CI133" s="119"/>
      <c r="CJ133" s="119"/>
      <c r="CK133" s="119"/>
      <c r="CL133" s="119"/>
      <c r="CM133" s="119"/>
      <c r="CN133" s="119"/>
      <c r="CO133" s="119"/>
      <c r="CP133" s="119"/>
      <c r="CQ133" s="119"/>
      <c r="CR133" s="119"/>
      <c r="CS133" s="119"/>
      <c r="CT133" s="119"/>
      <c r="CU133" s="120"/>
      <c r="CV133" s="127"/>
      <c r="CW133" s="119"/>
      <c r="CX133" s="119"/>
      <c r="CY133" s="119"/>
      <c r="CZ133" s="119"/>
      <c r="DA133" s="119"/>
      <c r="DB133" s="119"/>
      <c r="DC133" s="119"/>
      <c r="DD133" s="119"/>
      <c r="DE133" s="119"/>
      <c r="DF133" s="119"/>
      <c r="DG133" s="119"/>
      <c r="DH133" s="119"/>
      <c r="DI133" s="119"/>
      <c r="DJ133" s="119"/>
      <c r="DK133" s="119"/>
      <c r="DL133" s="119"/>
      <c r="DM133" s="119"/>
      <c r="DN133" s="119"/>
      <c r="DO133" s="119"/>
      <c r="DP133" s="119"/>
      <c r="DQ133" s="119"/>
      <c r="DR133" s="119"/>
      <c r="DS133" s="119"/>
      <c r="DT133" s="119"/>
      <c r="DU133" s="119"/>
      <c r="DV133" s="119"/>
      <c r="DW133" s="119"/>
      <c r="DX133" s="119"/>
      <c r="DY133" s="119"/>
      <c r="DZ133" s="119"/>
      <c r="EA133" s="119"/>
      <c r="EB133" s="119"/>
      <c r="EC133" s="119"/>
      <c r="ED133" s="119"/>
      <c r="EE133" s="119"/>
      <c r="EF133" s="119"/>
      <c r="EG133" s="119"/>
      <c r="EH133" s="119"/>
      <c r="EI133" s="119"/>
      <c r="EJ133" s="119"/>
      <c r="EK133" s="119"/>
      <c r="EL133" s="119"/>
      <c r="EM133" s="119"/>
      <c r="EN133" s="119"/>
      <c r="EO133" s="119"/>
      <c r="EP133" s="119"/>
      <c r="EQ133" s="120"/>
      <c r="ER133" s="127"/>
      <c r="ES133" s="119"/>
      <c r="ET133" s="119"/>
      <c r="EU133" s="119"/>
      <c r="EV133" s="119"/>
      <c r="EW133" s="119"/>
      <c r="EX133" s="119"/>
      <c r="EY133" s="119"/>
      <c r="EZ133" s="119"/>
      <c r="FA133" s="119"/>
      <c r="FB133" s="119"/>
      <c r="FC133" s="119"/>
      <c r="FD133" s="119"/>
      <c r="FE133" s="119"/>
      <c r="FF133" s="119"/>
      <c r="FG133" s="119"/>
      <c r="FH133" s="119"/>
      <c r="FI133" s="119"/>
      <c r="FJ133" s="119"/>
      <c r="FK133" s="119"/>
      <c r="FL133" s="119"/>
      <c r="FM133" s="119"/>
      <c r="FN133" s="119"/>
      <c r="FO133" s="119"/>
      <c r="FP133" s="119"/>
      <c r="FQ133" s="119"/>
      <c r="FR133" s="119"/>
      <c r="FS133" s="119"/>
      <c r="FT133" s="119"/>
      <c r="FU133" s="119"/>
      <c r="FV133" s="119"/>
      <c r="FW133" s="119"/>
      <c r="FX133" s="119"/>
      <c r="FY133" s="119"/>
      <c r="FZ133" s="119"/>
      <c r="GA133" s="119"/>
      <c r="GB133" s="119"/>
      <c r="GC133" s="128"/>
      <c r="GD133" s="58"/>
      <c r="GE133" s="58"/>
      <c r="GF133" s="58"/>
      <c r="GG133" s="58"/>
      <c r="GH133" s="58"/>
      <c r="GI133" s="58"/>
      <c r="GJ133" s="58"/>
      <c r="GK133" s="58"/>
      <c r="GL133" s="58"/>
      <c r="GM133" s="58"/>
      <c r="GN133" s="119"/>
      <c r="GO133" s="119"/>
      <c r="GP133" s="119"/>
      <c r="GQ133" s="119"/>
      <c r="GR133" s="119"/>
      <c r="GS133" s="119"/>
      <c r="GT133" s="119"/>
      <c r="GU133" s="119"/>
      <c r="GV133" s="119"/>
      <c r="GW133" s="119"/>
      <c r="GX133" s="119"/>
      <c r="GY133" s="119"/>
      <c r="GZ133" s="119"/>
      <c r="HA133" s="119"/>
      <c r="HB133" s="119"/>
      <c r="HC133" s="119"/>
      <c r="HD133" s="119"/>
      <c r="HE133" s="119"/>
      <c r="HF133" s="119"/>
      <c r="HG133" s="119"/>
      <c r="HH133" s="119"/>
      <c r="HI133" s="119"/>
      <c r="HJ133" s="119"/>
      <c r="HK133" s="119"/>
      <c r="HL133" s="119"/>
      <c r="HM133" s="119"/>
      <c r="HN133" s="119"/>
      <c r="HO133" s="101"/>
      <c r="HP133" s="111"/>
      <c r="HQ133" s="112"/>
      <c r="HR133" s="112"/>
      <c r="HS133" s="112"/>
      <c r="HT133" s="112"/>
      <c r="HU133" s="112"/>
      <c r="HV133" s="112"/>
      <c r="HW133" s="112"/>
      <c r="HX133" s="112"/>
      <c r="HY133" s="112"/>
      <c r="HZ133" s="112"/>
      <c r="IA133" s="112"/>
      <c r="IB133" s="112"/>
      <c r="IC133" s="112"/>
      <c r="ID133" s="112"/>
      <c r="IE133" s="112"/>
      <c r="IF133" s="112"/>
      <c r="IG133" s="112"/>
      <c r="IH133" s="112"/>
      <c r="II133" s="112"/>
      <c r="IJ133" s="112"/>
      <c r="IK133" s="112"/>
      <c r="IL133" s="112"/>
      <c r="IM133" s="112"/>
      <c r="IN133" s="112"/>
      <c r="IO133" s="112"/>
      <c r="IP133" s="112"/>
      <c r="IQ133" s="112"/>
      <c r="IR133" s="112"/>
      <c r="IS133" s="112"/>
      <c r="IT133" s="112"/>
      <c r="IU133" s="112"/>
      <c r="IV133" s="112"/>
      <c r="IW133" s="112"/>
      <c r="IX133" s="112"/>
      <c r="IY133" s="112"/>
      <c r="IZ133" s="112"/>
      <c r="JA133" s="112"/>
      <c r="JB133" s="112"/>
      <c r="JC133" s="112"/>
      <c r="JD133" s="112"/>
      <c r="JE133" s="112"/>
      <c r="JF133" s="112"/>
      <c r="JG133" s="112"/>
      <c r="JH133" s="112"/>
      <c r="JI133" s="112"/>
      <c r="JJ133" s="112"/>
      <c r="JK133" s="112"/>
      <c r="JL133" s="112"/>
      <c r="JM133" s="112"/>
      <c r="JN133" s="112"/>
      <c r="JO133" s="113"/>
      <c r="JP133" s="111"/>
      <c r="JQ133" s="112"/>
      <c r="JR133" s="112"/>
      <c r="JS133" s="112"/>
      <c r="JT133" s="112"/>
      <c r="JU133" s="112"/>
      <c r="JV133" s="112"/>
      <c r="JW133" s="112"/>
      <c r="JX133" s="112"/>
      <c r="JY133" s="112"/>
      <c r="JZ133" s="112"/>
      <c r="KA133" s="112"/>
      <c r="KB133" s="112"/>
      <c r="KC133" s="112"/>
      <c r="KD133" s="112"/>
      <c r="KE133" s="112"/>
      <c r="KF133" s="112"/>
      <c r="KG133" s="112"/>
      <c r="KH133" s="112"/>
      <c r="KI133" s="112"/>
      <c r="KJ133" s="112"/>
      <c r="KK133" s="112"/>
      <c r="KL133" s="112"/>
      <c r="KM133" s="113"/>
      <c r="KN133" s="111"/>
      <c r="KO133" s="112"/>
      <c r="KP133" s="112"/>
      <c r="KQ133" s="112"/>
      <c r="KR133" s="112"/>
      <c r="KS133" s="112"/>
      <c r="KT133" s="112"/>
      <c r="KU133" s="112"/>
      <c r="KV133" s="112"/>
      <c r="KW133" s="112"/>
      <c r="KX133" s="112"/>
      <c r="KY133" s="112"/>
      <c r="KZ133" s="112"/>
      <c r="LA133" s="112"/>
      <c r="LB133" s="112"/>
      <c r="LC133" s="112"/>
      <c r="LD133" s="112"/>
      <c r="LE133" s="112"/>
      <c r="LF133" s="113"/>
      <c r="LG133" s="156"/>
      <c r="LH133" s="157"/>
      <c r="LI133" s="157"/>
      <c r="LJ133" s="157"/>
      <c r="LK133" s="157"/>
      <c r="LL133" s="157"/>
      <c r="LM133" s="157"/>
      <c r="LN133" s="157"/>
      <c r="LO133" s="158"/>
      <c r="LP133" s="111"/>
      <c r="LQ133" s="113"/>
      <c r="LR133" s="47"/>
      <c r="LS133" s="47"/>
      <c r="LT133" s="111"/>
      <c r="LU133" s="112"/>
      <c r="LV133" s="112"/>
      <c r="LW133" s="112"/>
      <c r="LX133" s="112"/>
      <c r="LY133" s="112"/>
      <c r="LZ133" s="112"/>
      <c r="MA133" s="112"/>
      <c r="MB133" s="112"/>
      <c r="MC133" s="112"/>
      <c r="MD133" s="112"/>
      <c r="ME133" s="112"/>
      <c r="MF133" s="112"/>
      <c r="MG133" s="112"/>
      <c r="MH133" s="112"/>
      <c r="MI133" s="112"/>
      <c r="MJ133" s="112"/>
      <c r="MK133" s="112"/>
      <c r="ML133" s="112"/>
      <c r="MM133" s="112"/>
      <c r="MN133" s="112"/>
      <c r="MO133" s="112"/>
      <c r="MP133" s="112"/>
      <c r="MQ133" s="112"/>
      <c r="MR133" s="112"/>
      <c r="MS133" s="112"/>
      <c r="MT133" s="112"/>
      <c r="MU133" s="112"/>
      <c r="MV133" s="112"/>
      <c r="MW133" s="112"/>
      <c r="MX133" s="112"/>
      <c r="MY133" s="112"/>
      <c r="MZ133" s="112"/>
      <c r="NA133" s="112"/>
      <c r="NB133" s="112"/>
      <c r="NC133" s="112"/>
      <c r="ND133" s="112"/>
      <c r="NE133" s="112"/>
      <c r="NF133" s="112"/>
      <c r="NG133" s="112"/>
      <c r="NH133" s="112"/>
      <c r="NI133" s="112"/>
      <c r="NJ133" s="112"/>
      <c r="NK133" s="112"/>
      <c r="NL133" s="112"/>
      <c r="NM133" s="112"/>
      <c r="NN133" s="112"/>
      <c r="NO133" s="112"/>
      <c r="NP133" s="112"/>
      <c r="NQ133" s="112"/>
      <c r="NR133" s="112"/>
      <c r="NS133" s="112"/>
      <c r="NT133" s="112"/>
      <c r="NU133" s="112"/>
      <c r="NV133" s="112"/>
      <c r="NW133" s="113"/>
    </row>
    <row r="134" spans="1:387" ht="138" customHeight="1" x14ac:dyDescent="0.2">
      <c r="A134" s="94"/>
      <c r="B134" s="94"/>
      <c r="C134" s="62" t="s">
        <v>86</v>
      </c>
      <c r="D134" s="103"/>
      <c r="E134" s="104"/>
      <c r="F134" s="104"/>
      <c r="G134" s="104"/>
      <c r="H134" s="104"/>
      <c r="I134" s="104"/>
      <c r="J134" s="104"/>
      <c r="K134" s="104"/>
      <c r="L134" s="104"/>
      <c r="M134" s="104"/>
      <c r="N134" s="104"/>
      <c r="O134" s="104"/>
      <c r="P134" s="104"/>
      <c r="Q134" s="104"/>
      <c r="R134" s="104"/>
      <c r="S134" s="104"/>
      <c r="T134" s="104"/>
      <c r="U134" s="104"/>
      <c r="V134" s="104"/>
      <c r="W134" s="104"/>
      <c r="X134" s="104"/>
      <c r="Y134" s="104"/>
      <c r="Z134" s="104"/>
      <c r="AA134" s="104"/>
      <c r="AB134" s="104"/>
      <c r="AC134" s="104"/>
      <c r="AD134" s="104"/>
      <c r="AE134" s="104"/>
      <c r="AF134" s="104"/>
      <c r="AG134" s="104"/>
      <c r="AH134" s="104"/>
      <c r="AI134" s="104"/>
      <c r="AJ134" s="104"/>
      <c r="AK134" s="104"/>
      <c r="AL134" s="104"/>
      <c r="AM134" s="104"/>
      <c r="AN134" s="104"/>
      <c r="AO134" s="104"/>
      <c r="AP134" s="104"/>
      <c r="AQ134" s="104"/>
      <c r="AR134" s="104"/>
      <c r="AS134" s="104"/>
      <c r="AT134" s="104"/>
      <c r="AU134" s="104"/>
      <c r="AV134" s="104"/>
      <c r="AW134" s="104"/>
      <c r="AX134" s="104"/>
      <c r="AY134" s="108"/>
      <c r="AZ134" s="118"/>
      <c r="BA134" s="119"/>
      <c r="BB134" s="119"/>
      <c r="BC134" s="119"/>
      <c r="BD134" s="119"/>
      <c r="BE134" s="119"/>
      <c r="BF134" s="119"/>
      <c r="BG134" s="119"/>
      <c r="BH134" s="119"/>
      <c r="BI134" s="119"/>
      <c r="BJ134" s="119"/>
      <c r="BK134" s="119"/>
      <c r="BL134" s="119"/>
      <c r="BM134" s="119"/>
      <c r="BN134" s="119"/>
      <c r="BO134" s="119"/>
      <c r="BP134" s="119"/>
      <c r="BQ134" s="119"/>
      <c r="BR134" s="119"/>
      <c r="BS134" s="119"/>
      <c r="BT134" s="119"/>
      <c r="BU134" s="119"/>
      <c r="BV134" s="119"/>
      <c r="BW134" s="119"/>
      <c r="BX134" s="119"/>
      <c r="BY134" s="119"/>
      <c r="BZ134" s="119"/>
      <c r="CA134" s="119"/>
      <c r="CB134" s="119"/>
      <c r="CC134" s="119"/>
      <c r="CD134" s="119"/>
      <c r="CE134" s="119"/>
      <c r="CF134" s="119"/>
      <c r="CG134" s="119"/>
      <c r="CH134" s="119"/>
      <c r="CI134" s="119"/>
      <c r="CJ134" s="119"/>
      <c r="CK134" s="119"/>
      <c r="CL134" s="119"/>
      <c r="CM134" s="119"/>
      <c r="CN134" s="119"/>
      <c r="CO134" s="119"/>
      <c r="CP134" s="119"/>
      <c r="CQ134" s="119"/>
      <c r="CR134" s="119"/>
      <c r="CS134" s="119"/>
      <c r="CT134" s="119"/>
      <c r="CU134" s="120"/>
      <c r="CV134" s="127"/>
      <c r="CW134" s="119"/>
      <c r="CX134" s="119"/>
      <c r="CY134" s="119"/>
      <c r="CZ134" s="119"/>
      <c r="DA134" s="119"/>
      <c r="DB134" s="119"/>
      <c r="DC134" s="119"/>
      <c r="DD134" s="119"/>
      <c r="DE134" s="119"/>
      <c r="DF134" s="119"/>
      <c r="DG134" s="119"/>
      <c r="DH134" s="119"/>
      <c r="DI134" s="119"/>
      <c r="DJ134" s="119"/>
      <c r="DK134" s="119"/>
      <c r="DL134" s="119"/>
      <c r="DM134" s="119"/>
      <c r="DN134" s="119"/>
      <c r="DO134" s="119"/>
      <c r="DP134" s="119"/>
      <c r="DQ134" s="119"/>
      <c r="DR134" s="119"/>
      <c r="DS134" s="119"/>
      <c r="DT134" s="119"/>
      <c r="DU134" s="119"/>
      <c r="DV134" s="119"/>
      <c r="DW134" s="119"/>
      <c r="DX134" s="119"/>
      <c r="DY134" s="119"/>
      <c r="DZ134" s="119"/>
      <c r="EA134" s="119"/>
      <c r="EB134" s="119"/>
      <c r="EC134" s="119"/>
      <c r="ED134" s="119"/>
      <c r="EE134" s="119"/>
      <c r="EF134" s="119"/>
      <c r="EG134" s="119"/>
      <c r="EH134" s="119"/>
      <c r="EI134" s="119"/>
      <c r="EJ134" s="119"/>
      <c r="EK134" s="119"/>
      <c r="EL134" s="119"/>
      <c r="EM134" s="119"/>
      <c r="EN134" s="119"/>
      <c r="EO134" s="119"/>
      <c r="EP134" s="119"/>
      <c r="EQ134" s="120"/>
      <c r="ER134" s="127"/>
      <c r="ES134" s="119"/>
      <c r="ET134" s="119"/>
      <c r="EU134" s="119"/>
      <c r="EV134" s="119"/>
      <c r="EW134" s="119"/>
      <c r="EX134" s="119"/>
      <c r="EY134" s="119"/>
      <c r="EZ134" s="119"/>
      <c r="FA134" s="119"/>
      <c r="FB134" s="119"/>
      <c r="FC134" s="119"/>
      <c r="FD134" s="119"/>
      <c r="FE134" s="119"/>
      <c r="FF134" s="119"/>
      <c r="FG134" s="119"/>
      <c r="FH134" s="119"/>
      <c r="FI134" s="119"/>
      <c r="FJ134" s="119"/>
      <c r="FK134" s="119"/>
      <c r="FL134" s="119"/>
      <c r="FM134" s="119"/>
      <c r="FN134" s="119"/>
      <c r="FO134" s="119"/>
      <c r="FP134" s="119"/>
      <c r="FQ134" s="119"/>
      <c r="FR134" s="119"/>
      <c r="FS134" s="119"/>
      <c r="FT134" s="119"/>
      <c r="FU134" s="119"/>
      <c r="FV134" s="119"/>
      <c r="FW134" s="119"/>
      <c r="FX134" s="119"/>
      <c r="FY134" s="119"/>
      <c r="FZ134" s="119"/>
      <c r="GA134" s="119"/>
      <c r="GB134" s="119"/>
      <c r="GC134" s="128"/>
      <c r="GD134" s="58"/>
      <c r="GE134" s="58"/>
      <c r="GF134" s="58"/>
      <c r="GG134" s="58"/>
      <c r="GH134" s="58"/>
      <c r="GI134" s="58"/>
      <c r="GJ134" s="58"/>
      <c r="GK134" s="58"/>
      <c r="GL134" s="58"/>
      <c r="GM134" s="58"/>
      <c r="GN134" s="119"/>
      <c r="GO134" s="119"/>
      <c r="GP134" s="119"/>
      <c r="GQ134" s="119"/>
      <c r="GR134" s="119"/>
      <c r="GS134" s="119"/>
      <c r="GT134" s="119"/>
      <c r="GU134" s="119"/>
      <c r="GV134" s="119"/>
      <c r="GW134" s="119"/>
      <c r="GX134" s="119"/>
      <c r="GY134" s="119"/>
      <c r="GZ134" s="119"/>
      <c r="HA134" s="119"/>
      <c r="HB134" s="119"/>
      <c r="HC134" s="119"/>
      <c r="HD134" s="119"/>
      <c r="HE134" s="119"/>
      <c r="HF134" s="119"/>
      <c r="HG134" s="119"/>
      <c r="HH134" s="119"/>
      <c r="HI134" s="119"/>
      <c r="HJ134" s="119"/>
      <c r="HK134" s="119"/>
      <c r="HL134" s="119"/>
      <c r="HM134" s="119"/>
      <c r="HN134" s="119"/>
      <c r="HO134" s="101"/>
      <c r="HP134" s="111"/>
      <c r="HQ134" s="112"/>
      <c r="HR134" s="112"/>
      <c r="HS134" s="112"/>
      <c r="HT134" s="112"/>
      <c r="HU134" s="112"/>
      <c r="HV134" s="112"/>
      <c r="HW134" s="112"/>
      <c r="HX134" s="112"/>
      <c r="HY134" s="112"/>
      <c r="HZ134" s="112"/>
      <c r="IA134" s="112"/>
      <c r="IB134" s="112"/>
      <c r="IC134" s="112"/>
      <c r="ID134" s="112"/>
      <c r="IE134" s="112"/>
      <c r="IF134" s="112"/>
      <c r="IG134" s="112"/>
      <c r="IH134" s="112"/>
      <c r="II134" s="112"/>
      <c r="IJ134" s="112"/>
      <c r="IK134" s="112"/>
      <c r="IL134" s="112"/>
      <c r="IM134" s="112"/>
      <c r="IN134" s="112"/>
      <c r="IO134" s="112"/>
      <c r="IP134" s="112"/>
      <c r="IQ134" s="112"/>
      <c r="IR134" s="112"/>
      <c r="IS134" s="112"/>
      <c r="IT134" s="112"/>
      <c r="IU134" s="112"/>
      <c r="IV134" s="112"/>
      <c r="IW134" s="112"/>
      <c r="IX134" s="112"/>
      <c r="IY134" s="112"/>
      <c r="IZ134" s="112"/>
      <c r="JA134" s="112"/>
      <c r="JB134" s="112"/>
      <c r="JC134" s="112"/>
      <c r="JD134" s="112"/>
      <c r="JE134" s="112"/>
      <c r="JF134" s="112"/>
      <c r="JG134" s="112"/>
      <c r="JH134" s="112"/>
      <c r="JI134" s="112"/>
      <c r="JJ134" s="112"/>
      <c r="JK134" s="112"/>
      <c r="JL134" s="112"/>
      <c r="JM134" s="112"/>
      <c r="JN134" s="112"/>
      <c r="JO134" s="113"/>
      <c r="JP134" s="111"/>
      <c r="JQ134" s="112"/>
      <c r="JR134" s="112"/>
      <c r="JS134" s="112"/>
      <c r="JT134" s="112"/>
      <c r="JU134" s="112"/>
      <c r="JV134" s="112"/>
      <c r="JW134" s="112"/>
      <c r="JX134" s="112"/>
      <c r="JY134" s="112"/>
      <c r="JZ134" s="112"/>
      <c r="KA134" s="112"/>
      <c r="KB134" s="112"/>
      <c r="KC134" s="112"/>
      <c r="KD134" s="112"/>
      <c r="KE134" s="112"/>
      <c r="KF134" s="112"/>
      <c r="KG134" s="112"/>
      <c r="KH134" s="112"/>
      <c r="KI134" s="112"/>
      <c r="KJ134" s="112"/>
      <c r="KK134" s="112"/>
      <c r="KL134" s="112"/>
      <c r="KM134" s="113"/>
      <c r="KN134" s="111"/>
      <c r="KO134" s="112"/>
      <c r="KP134" s="112"/>
      <c r="KQ134" s="112"/>
      <c r="KR134" s="112"/>
      <c r="KS134" s="112"/>
      <c r="KT134" s="112"/>
      <c r="KU134" s="112"/>
      <c r="KV134" s="112"/>
      <c r="KW134" s="112"/>
      <c r="KX134" s="112"/>
      <c r="KY134" s="112"/>
      <c r="KZ134" s="112"/>
      <c r="LA134" s="112"/>
      <c r="LB134" s="112"/>
      <c r="LC134" s="112"/>
      <c r="LD134" s="112"/>
      <c r="LE134" s="112"/>
      <c r="LF134" s="113"/>
      <c r="LG134" s="156"/>
      <c r="LH134" s="157"/>
      <c r="LI134" s="157"/>
      <c r="LJ134" s="157"/>
      <c r="LK134" s="157"/>
      <c r="LL134" s="157"/>
      <c r="LM134" s="157"/>
      <c r="LN134" s="157"/>
      <c r="LO134" s="158"/>
      <c r="LP134" s="111"/>
      <c r="LQ134" s="113"/>
      <c r="LR134" s="47"/>
      <c r="LS134" s="47"/>
      <c r="LT134" s="111"/>
      <c r="LU134" s="112"/>
      <c r="LV134" s="112"/>
      <c r="LW134" s="112"/>
      <c r="LX134" s="112"/>
      <c r="LY134" s="112"/>
      <c r="LZ134" s="112"/>
      <c r="MA134" s="112"/>
      <c r="MB134" s="112"/>
      <c r="MC134" s="112"/>
      <c r="MD134" s="112"/>
      <c r="ME134" s="112"/>
      <c r="MF134" s="112"/>
      <c r="MG134" s="112"/>
      <c r="MH134" s="112"/>
      <c r="MI134" s="112"/>
      <c r="MJ134" s="112"/>
      <c r="MK134" s="112"/>
      <c r="ML134" s="112"/>
      <c r="MM134" s="112"/>
      <c r="MN134" s="112"/>
      <c r="MO134" s="112"/>
      <c r="MP134" s="112"/>
      <c r="MQ134" s="112"/>
      <c r="MR134" s="112"/>
      <c r="MS134" s="112"/>
      <c r="MT134" s="112"/>
      <c r="MU134" s="112"/>
      <c r="MV134" s="112"/>
      <c r="MW134" s="112"/>
      <c r="MX134" s="112"/>
      <c r="MY134" s="112"/>
      <c r="MZ134" s="112"/>
      <c r="NA134" s="112"/>
      <c r="NB134" s="112"/>
      <c r="NC134" s="112"/>
      <c r="ND134" s="112"/>
      <c r="NE134" s="112"/>
      <c r="NF134" s="112"/>
      <c r="NG134" s="112"/>
      <c r="NH134" s="112"/>
      <c r="NI134" s="112"/>
      <c r="NJ134" s="112"/>
      <c r="NK134" s="112"/>
      <c r="NL134" s="112"/>
      <c r="NM134" s="112"/>
      <c r="NN134" s="112"/>
      <c r="NO134" s="112"/>
      <c r="NP134" s="112"/>
      <c r="NQ134" s="112"/>
      <c r="NR134" s="112"/>
      <c r="NS134" s="112"/>
      <c r="NT134" s="112"/>
      <c r="NU134" s="112"/>
      <c r="NV134" s="112"/>
      <c r="NW134" s="113"/>
    </row>
    <row r="135" spans="1:387" ht="171.9" customHeight="1" x14ac:dyDescent="0.2">
      <c r="A135" s="95"/>
      <c r="B135" s="95"/>
      <c r="C135" s="63" t="s">
        <v>87</v>
      </c>
      <c r="D135" s="118"/>
      <c r="E135" s="119"/>
      <c r="F135" s="119"/>
      <c r="G135" s="119"/>
      <c r="H135" s="119"/>
      <c r="I135" s="119"/>
      <c r="J135" s="119"/>
      <c r="K135" s="119"/>
      <c r="L135" s="119"/>
      <c r="M135" s="119"/>
      <c r="N135" s="119"/>
      <c r="O135" s="119"/>
      <c r="P135" s="119"/>
      <c r="Q135" s="119"/>
      <c r="R135" s="119"/>
      <c r="S135" s="119"/>
      <c r="T135" s="119"/>
      <c r="U135" s="119"/>
      <c r="V135" s="119"/>
      <c r="W135" s="119"/>
      <c r="X135" s="119"/>
      <c r="Y135" s="119"/>
      <c r="Z135" s="119"/>
      <c r="AA135" s="119"/>
      <c r="AB135" s="119"/>
      <c r="AC135" s="119"/>
      <c r="AD135" s="119"/>
      <c r="AE135" s="119"/>
      <c r="AF135" s="119"/>
      <c r="AG135" s="119"/>
      <c r="AH135" s="119"/>
      <c r="AI135" s="119"/>
      <c r="AJ135" s="119"/>
      <c r="AK135" s="119"/>
      <c r="AL135" s="119"/>
      <c r="AM135" s="119"/>
      <c r="AN135" s="119"/>
      <c r="AO135" s="119"/>
      <c r="AP135" s="119"/>
      <c r="AQ135" s="119"/>
      <c r="AR135" s="119"/>
      <c r="AS135" s="119"/>
      <c r="AT135" s="119"/>
      <c r="AU135" s="119"/>
      <c r="AV135" s="119"/>
      <c r="AW135" s="119"/>
      <c r="AX135" s="119"/>
      <c r="AY135" s="101"/>
      <c r="AZ135" s="118"/>
      <c r="BA135" s="119"/>
      <c r="BB135" s="119"/>
      <c r="BC135" s="119"/>
      <c r="BD135" s="119"/>
      <c r="BE135" s="119"/>
      <c r="BF135" s="119"/>
      <c r="BG135" s="119"/>
      <c r="BH135" s="119"/>
      <c r="BI135" s="119"/>
      <c r="BJ135" s="119"/>
      <c r="BK135" s="119"/>
      <c r="BL135" s="119"/>
      <c r="BM135" s="119"/>
      <c r="BN135" s="119"/>
      <c r="BO135" s="119"/>
      <c r="BP135" s="119"/>
      <c r="BQ135" s="119"/>
      <c r="BR135" s="119"/>
      <c r="BS135" s="119"/>
      <c r="BT135" s="119"/>
      <c r="BU135" s="119"/>
      <c r="BV135" s="119"/>
      <c r="BW135" s="119"/>
      <c r="BX135" s="119"/>
      <c r="BY135" s="119"/>
      <c r="BZ135" s="119"/>
      <c r="CA135" s="119"/>
      <c r="CB135" s="119"/>
      <c r="CC135" s="119"/>
      <c r="CD135" s="119"/>
      <c r="CE135" s="119"/>
      <c r="CF135" s="119"/>
      <c r="CG135" s="119"/>
      <c r="CH135" s="119"/>
      <c r="CI135" s="119"/>
      <c r="CJ135" s="119"/>
      <c r="CK135" s="119"/>
      <c r="CL135" s="119"/>
      <c r="CM135" s="119"/>
      <c r="CN135" s="119"/>
      <c r="CO135" s="119"/>
      <c r="CP135" s="119"/>
      <c r="CQ135" s="119"/>
      <c r="CR135" s="119"/>
      <c r="CS135" s="119"/>
      <c r="CT135" s="119"/>
      <c r="CU135" s="119"/>
      <c r="CV135" s="127"/>
      <c r="CW135" s="119"/>
      <c r="CX135" s="119"/>
      <c r="CY135" s="119"/>
      <c r="CZ135" s="119"/>
      <c r="DA135" s="119"/>
      <c r="DB135" s="119"/>
      <c r="DC135" s="119"/>
      <c r="DD135" s="119"/>
      <c r="DE135" s="119"/>
      <c r="DF135" s="119"/>
      <c r="DG135" s="119"/>
      <c r="DH135" s="119"/>
      <c r="DI135" s="119"/>
      <c r="DJ135" s="119"/>
      <c r="DK135" s="119"/>
      <c r="DL135" s="119"/>
      <c r="DM135" s="119"/>
      <c r="DN135" s="119"/>
      <c r="DO135" s="119"/>
      <c r="DP135" s="119"/>
      <c r="DQ135" s="119"/>
      <c r="DR135" s="119"/>
      <c r="DS135" s="119"/>
      <c r="DT135" s="119"/>
      <c r="DU135" s="119"/>
      <c r="DV135" s="119"/>
      <c r="DW135" s="119"/>
      <c r="DX135" s="119"/>
      <c r="DY135" s="119"/>
      <c r="DZ135" s="119"/>
      <c r="EA135" s="119"/>
      <c r="EB135" s="119"/>
      <c r="EC135" s="119"/>
      <c r="ED135" s="119"/>
      <c r="EE135" s="119"/>
      <c r="EF135" s="119"/>
      <c r="EG135" s="119"/>
      <c r="EH135" s="119"/>
      <c r="EI135" s="119"/>
      <c r="EJ135" s="119"/>
      <c r="EK135" s="119"/>
      <c r="EL135" s="119"/>
      <c r="EM135" s="119"/>
      <c r="EN135" s="119"/>
      <c r="EO135" s="119"/>
      <c r="EP135" s="119"/>
      <c r="EQ135" s="120"/>
      <c r="ER135" s="127"/>
      <c r="ES135" s="119"/>
      <c r="ET135" s="119"/>
      <c r="EU135" s="119"/>
      <c r="EV135" s="119"/>
      <c r="EW135" s="119"/>
      <c r="EX135" s="119"/>
      <c r="EY135" s="119"/>
      <c r="EZ135" s="119"/>
      <c r="FA135" s="119"/>
      <c r="FB135" s="119"/>
      <c r="FC135" s="119"/>
      <c r="FD135" s="119"/>
      <c r="FE135" s="119"/>
      <c r="FF135" s="119"/>
      <c r="FG135" s="119"/>
      <c r="FH135" s="119"/>
      <c r="FI135" s="119"/>
      <c r="FJ135" s="119"/>
      <c r="FK135" s="119"/>
      <c r="FL135" s="119"/>
      <c r="FM135" s="119"/>
      <c r="FN135" s="119"/>
      <c r="FO135" s="119"/>
      <c r="FP135" s="119"/>
      <c r="FQ135" s="119"/>
      <c r="FR135" s="119"/>
      <c r="FS135" s="119"/>
      <c r="FT135" s="119"/>
      <c r="FU135" s="119"/>
      <c r="FV135" s="119"/>
      <c r="FW135" s="119"/>
      <c r="FX135" s="119"/>
      <c r="FY135" s="119"/>
      <c r="FZ135" s="119"/>
      <c r="GA135" s="119"/>
      <c r="GB135" s="119"/>
      <c r="GC135" s="128"/>
      <c r="GD135" s="58"/>
      <c r="GE135" s="58"/>
      <c r="GF135" s="58"/>
      <c r="GG135" s="58"/>
      <c r="GH135" s="58"/>
      <c r="GI135" s="58"/>
      <c r="GJ135" s="58"/>
      <c r="GK135" s="58"/>
      <c r="GL135" s="58"/>
      <c r="GM135" s="58"/>
      <c r="GN135" s="119"/>
      <c r="GO135" s="119"/>
      <c r="GP135" s="119"/>
      <c r="GQ135" s="119"/>
      <c r="GR135" s="119"/>
      <c r="GS135" s="119"/>
      <c r="GT135" s="119"/>
      <c r="GU135" s="119"/>
      <c r="GV135" s="119"/>
      <c r="GW135" s="119"/>
      <c r="GX135" s="119"/>
      <c r="GY135" s="119"/>
      <c r="GZ135" s="119"/>
      <c r="HA135" s="119"/>
      <c r="HB135" s="119"/>
      <c r="HC135" s="119"/>
      <c r="HD135" s="119"/>
      <c r="HE135" s="119"/>
      <c r="HF135" s="119"/>
      <c r="HG135" s="119"/>
      <c r="HH135" s="119"/>
      <c r="HI135" s="119"/>
      <c r="HJ135" s="119"/>
      <c r="HK135" s="119"/>
      <c r="HL135" s="119"/>
      <c r="HM135" s="119"/>
      <c r="HN135" s="119"/>
      <c r="HO135" s="101"/>
      <c r="HP135" s="121"/>
      <c r="HQ135" s="122"/>
      <c r="HR135" s="122"/>
      <c r="HS135" s="122"/>
      <c r="HT135" s="122"/>
      <c r="HU135" s="122"/>
      <c r="HV135" s="122"/>
      <c r="HW135" s="122"/>
      <c r="HX135" s="122"/>
      <c r="HY135" s="122"/>
      <c r="HZ135" s="122"/>
      <c r="IA135" s="122"/>
      <c r="IB135" s="122"/>
      <c r="IC135" s="122"/>
      <c r="ID135" s="122"/>
      <c r="IE135" s="122"/>
      <c r="IF135" s="122"/>
      <c r="IG135" s="122"/>
      <c r="IH135" s="122"/>
      <c r="II135" s="122"/>
      <c r="IJ135" s="122"/>
      <c r="IK135" s="122"/>
      <c r="IL135" s="122"/>
      <c r="IM135" s="122"/>
      <c r="IN135" s="122"/>
      <c r="IO135" s="122"/>
      <c r="IP135" s="122"/>
      <c r="IQ135" s="122"/>
      <c r="IR135" s="122"/>
      <c r="IS135" s="122"/>
      <c r="IT135" s="122"/>
      <c r="IU135" s="122"/>
      <c r="IV135" s="122"/>
      <c r="IW135" s="122"/>
      <c r="IX135" s="122"/>
      <c r="IY135" s="122"/>
      <c r="IZ135" s="122"/>
      <c r="JA135" s="122"/>
      <c r="JB135" s="122"/>
      <c r="JC135" s="122"/>
      <c r="JD135" s="122"/>
      <c r="JE135" s="122"/>
      <c r="JF135" s="122"/>
      <c r="JG135" s="122"/>
      <c r="JH135" s="122"/>
      <c r="JI135" s="122"/>
      <c r="JJ135" s="122"/>
      <c r="JK135" s="122"/>
      <c r="JL135" s="122"/>
      <c r="JM135" s="122"/>
      <c r="JN135" s="122"/>
      <c r="JO135" s="123"/>
      <c r="JP135" s="121"/>
      <c r="JQ135" s="122"/>
      <c r="JR135" s="122"/>
      <c r="JS135" s="122"/>
      <c r="JT135" s="122"/>
      <c r="JU135" s="122"/>
      <c r="JV135" s="122"/>
      <c r="JW135" s="122"/>
      <c r="JX135" s="122"/>
      <c r="JY135" s="122"/>
      <c r="JZ135" s="122"/>
      <c r="KA135" s="122"/>
      <c r="KB135" s="122"/>
      <c r="KC135" s="122"/>
      <c r="KD135" s="122"/>
      <c r="KE135" s="122"/>
      <c r="KF135" s="122"/>
      <c r="KG135" s="122"/>
      <c r="KH135" s="122"/>
      <c r="KI135" s="122"/>
      <c r="KJ135" s="122"/>
      <c r="KK135" s="122"/>
      <c r="KL135" s="122"/>
      <c r="KM135" s="123"/>
      <c r="KN135" s="121"/>
      <c r="KO135" s="122"/>
      <c r="KP135" s="122"/>
      <c r="KQ135" s="122"/>
      <c r="KR135" s="122"/>
      <c r="KS135" s="122"/>
      <c r="KT135" s="122"/>
      <c r="KU135" s="122"/>
      <c r="KV135" s="122"/>
      <c r="KW135" s="122"/>
      <c r="KX135" s="122"/>
      <c r="KY135" s="122"/>
      <c r="KZ135" s="122"/>
      <c r="LA135" s="122"/>
      <c r="LB135" s="122"/>
      <c r="LC135" s="122"/>
      <c r="LD135" s="122"/>
      <c r="LE135" s="122"/>
      <c r="LF135" s="123"/>
      <c r="LG135" s="124"/>
      <c r="LH135" s="125"/>
      <c r="LI135" s="125"/>
      <c r="LJ135" s="125"/>
      <c r="LK135" s="125"/>
      <c r="LL135" s="125"/>
      <c r="LM135" s="125"/>
      <c r="LN135" s="125"/>
      <c r="LO135" s="126"/>
      <c r="LP135" s="121"/>
      <c r="LQ135" s="123"/>
      <c r="LR135" s="37"/>
      <c r="LS135" s="37"/>
      <c r="LT135" s="121"/>
      <c r="LU135" s="122"/>
      <c r="LV135" s="122"/>
      <c r="LW135" s="122"/>
      <c r="LX135" s="122"/>
      <c r="LY135" s="122"/>
      <c r="LZ135" s="122"/>
      <c r="MA135" s="122"/>
      <c r="MB135" s="122"/>
      <c r="MC135" s="122"/>
      <c r="MD135" s="122"/>
      <c r="ME135" s="122"/>
      <c r="MF135" s="122"/>
      <c r="MG135" s="122"/>
      <c r="MH135" s="122"/>
      <c r="MI135" s="122"/>
      <c r="MJ135" s="122"/>
      <c r="MK135" s="122"/>
      <c r="ML135" s="122"/>
      <c r="MM135" s="122"/>
      <c r="MN135" s="122"/>
      <c r="MO135" s="122"/>
      <c r="MP135" s="122"/>
      <c r="MQ135" s="122"/>
      <c r="MR135" s="122"/>
      <c r="MS135" s="122"/>
      <c r="MT135" s="122"/>
      <c r="MU135" s="122"/>
      <c r="MV135" s="122"/>
      <c r="MW135" s="122"/>
      <c r="MX135" s="122"/>
      <c r="MY135" s="122"/>
      <c r="MZ135" s="122"/>
      <c r="NA135" s="122"/>
      <c r="NB135" s="122"/>
      <c r="NC135" s="122"/>
      <c r="ND135" s="122"/>
      <c r="NE135" s="122"/>
      <c r="NF135" s="122"/>
      <c r="NG135" s="122"/>
      <c r="NH135" s="122"/>
      <c r="NI135" s="122"/>
      <c r="NJ135" s="122"/>
      <c r="NK135" s="122"/>
      <c r="NL135" s="122"/>
      <c r="NM135" s="122"/>
      <c r="NN135" s="122"/>
      <c r="NO135" s="122"/>
      <c r="NP135" s="122"/>
      <c r="NQ135" s="122"/>
      <c r="NR135" s="122"/>
      <c r="NS135" s="122"/>
      <c r="NT135" s="122"/>
      <c r="NU135" s="122"/>
      <c r="NV135" s="122"/>
      <c r="NW135" s="123"/>
    </row>
    <row r="136" spans="1:387" ht="183" customHeight="1" x14ac:dyDescent="0.2">
      <c r="A136" s="273" t="s">
        <v>119</v>
      </c>
      <c r="B136" s="274"/>
      <c r="C136" s="62" t="s">
        <v>112</v>
      </c>
      <c r="D136" s="144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  <c r="R136" s="145"/>
      <c r="S136" s="145"/>
      <c r="T136" s="145"/>
      <c r="U136" s="145"/>
      <c r="V136" s="145"/>
      <c r="W136" s="145"/>
      <c r="X136" s="145"/>
      <c r="Y136" s="145"/>
      <c r="Z136" s="145"/>
      <c r="AA136" s="145"/>
      <c r="AB136" s="145"/>
      <c r="AC136" s="145"/>
      <c r="AD136" s="145"/>
      <c r="AE136" s="145"/>
      <c r="AF136" s="145"/>
      <c r="AG136" s="145"/>
      <c r="AH136" s="145"/>
      <c r="AI136" s="145"/>
      <c r="AJ136" s="145"/>
      <c r="AK136" s="145"/>
      <c r="AL136" s="145"/>
      <c r="AM136" s="145"/>
      <c r="AN136" s="145"/>
      <c r="AO136" s="145"/>
      <c r="AP136" s="145"/>
      <c r="AQ136" s="145"/>
      <c r="AR136" s="145"/>
      <c r="AS136" s="145"/>
      <c r="AT136" s="145"/>
      <c r="AU136" s="145"/>
      <c r="AV136" s="145"/>
      <c r="AW136" s="145"/>
      <c r="AX136" s="145"/>
      <c r="AY136" s="146"/>
      <c r="AZ136" s="147"/>
      <c r="BA136" s="148"/>
      <c r="BB136" s="148"/>
      <c r="BC136" s="148"/>
      <c r="BD136" s="148"/>
      <c r="BE136" s="148"/>
      <c r="BF136" s="148"/>
      <c r="BG136" s="148"/>
      <c r="BH136" s="148"/>
      <c r="BI136" s="148"/>
      <c r="BJ136" s="148"/>
      <c r="BK136" s="148"/>
      <c r="BL136" s="148"/>
      <c r="BM136" s="148"/>
      <c r="BN136" s="148"/>
      <c r="BO136" s="148"/>
      <c r="BP136" s="148"/>
      <c r="BQ136" s="148"/>
      <c r="BR136" s="148"/>
      <c r="BS136" s="148"/>
      <c r="BT136" s="148"/>
      <c r="BU136" s="148"/>
      <c r="BV136" s="148"/>
      <c r="BW136" s="148"/>
      <c r="BX136" s="148"/>
      <c r="BY136" s="148"/>
      <c r="BZ136" s="148"/>
      <c r="CA136" s="148"/>
      <c r="CB136" s="148"/>
      <c r="CC136" s="148"/>
      <c r="CD136" s="148"/>
      <c r="CE136" s="148"/>
      <c r="CF136" s="148"/>
      <c r="CG136" s="148"/>
      <c r="CH136" s="148"/>
      <c r="CI136" s="148"/>
      <c r="CJ136" s="148"/>
      <c r="CK136" s="148"/>
      <c r="CL136" s="148"/>
      <c r="CM136" s="148"/>
      <c r="CN136" s="148"/>
      <c r="CO136" s="148"/>
      <c r="CP136" s="148"/>
      <c r="CQ136" s="148"/>
      <c r="CR136" s="148"/>
      <c r="CS136" s="148"/>
      <c r="CT136" s="148"/>
      <c r="CU136" s="149"/>
      <c r="CV136" s="150"/>
      <c r="CW136" s="148"/>
      <c r="CX136" s="148"/>
      <c r="CY136" s="148"/>
      <c r="CZ136" s="148"/>
      <c r="DA136" s="148"/>
      <c r="DB136" s="148"/>
      <c r="DC136" s="148"/>
      <c r="DD136" s="148"/>
      <c r="DE136" s="148"/>
      <c r="DF136" s="148"/>
      <c r="DG136" s="148"/>
      <c r="DH136" s="148"/>
      <c r="DI136" s="148"/>
      <c r="DJ136" s="148"/>
      <c r="DK136" s="148"/>
      <c r="DL136" s="148"/>
      <c r="DM136" s="148"/>
      <c r="DN136" s="148"/>
      <c r="DO136" s="148"/>
      <c r="DP136" s="148"/>
      <c r="DQ136" s="148"/>
      <c r="DR136" s="148"/>
      <c r="DS136" s="148"/>
      <c r="DT136" s="148"/>
      <c r="DU136" s="148"/>
      <c r="DV136" s="148"/>
      <c r="DW136" s="148"/>
      <c r="DX136" s="148"/>
      <c r="DY136" s="148"/>
      <c r="DZ136" s="148"/>
      <c r="EA136" s="148"/>
      <c r="EB136" s="148"/>
      <c r="EC136" s="148"/>
      <c r="ED136" s="148"/>
      <c r="EE136" s="148"/>
      <c r="EF136" s="148"/>
      <c r="EG136" s="148"/>
      <c r="EH136" s="148"/>
      <c r="EI136" s="148"/>
      <c r="EJ136" s="148"/>
      <c r="EK136" s="148"/>
      <c r="EL136" s="148"/>
      <c r="EM136" s="148"/>
      <c r="EN136" s="148"/>
      <c r="EO136" s="148"/>
      <c r="EP136" s="148"/>
      <c r="EQ136" s="149"/>
      <c r="ER136" s="150"/>
      <c r="ES136" s="148"/>
      <c r="ET136" s="148"/>
      <c r="EU136" s="148"/>
      <c r="EV136" s="148"/>
      <c r="EW136" s="148"/>
      <c r="EX136" s="148"/>
      <c r="EY136" s="148"/>
      <c r="EZ136" s="148"/>
      <c r="FA136" s="148"/>
      <c r="FB136" s="148"/>
      <c r="FC136" s="148"/>
      <c r="FD136" s="148"/>
      <c r="FE136" s="148"/>
      <c r="FF136" s="148"/>
      <c r="FG136" s="148"/>
      <c r="FH136" s="148"/>
      <c r="FI136" s="148"/>
      <c r="FJ136" s="148"/>
      <c r="FK136" s="148"/>
      <c r="FL136" s="148"/>
      <c r="FM136" s="148"/>
      <c r="FN136" s="148"/>
      <c r="FO136" s="148"/>
      <c r="FP136" s="148"/>
      <c r="FQ136" s="148"/>
      <c r="FR136" s="148"/>
      <c r="FS136" s="148"/>
      <c r="FT136" s="148"/>
      <c r="FU136" s="148"/>
      <c r="FV136" s="148"/>
      <c r="FW136" s="148"/>
      <c r="FX136" s="148"/>
      <c r="FY136" s="148"/>
      <c r="FZ136" s="148"/>
      <c r="GA136" s="148"/>
      <c r="GB136" s="148"/>
      <c r="GC136" s="151"/>
      <c r="GD136" s="45"/>
      <c r="GE136" s="45"/>
      <c r="GF136" s="45"/>
      <c r="GG136" s="45"/>
      <c r="GH136" s="45"/>
      <c r="GI136" s="45"/>
      <c r="GJ136" s="45"/>
      <c r="GK136" s="45"/>
      <c r="GL136" s="45"/>
      <c r="GM136" s="45"/>
      <c r="GN136" s="148"/>
      <c r="GO136" s="148"/>
      <c r="GP136" s="148"/>
      <c r="GQ136" s="148"/>
      <c r="GR136" s="148"/>
      <c r="GS136" s="148"/>
      <c r="GT136" s="148"/>
      <c r="GU136" s="148"/>
      <c r="GV136" s="148"/>
      <c r="GW136" s="148"/>
      <c r="GX136" s="148"/>
      <c r="GY136" s="148"/>
      <c r="GZ136" s="148"/>
      <c r="HA136" s="148"/>
      <c r="HB136" s="148"/>
      <c r="HC136" s="148"/>
      <c r="HD136" s="148"/>
      <c r="HE136" s="148"/>
      <c r="HF136" s="148"/>
      <c r="HG136" s="148"/>
      <c r="HH136" s="148"/>
      <c r="HI136" s="148"/>
      <c r="HJ136" s="148"/>
      <c r="HK136" s="148"/>
      <c r="HL136" s="148"/>
      <c r="HM136" s="148"/>
      <c r="HN136" s="148"/>
      <c r="HO136" s="258"/>
      <c r="HP136" s="96"/>
      <c r="HQ136" s="259"/>
      <c r="HR136" s="259"/>
      <c r="HS136" s="259"/>
      <c r="HT136" s="259"/>
      <c r="HU136" s="259"/>
      <c r="HV136" s="259"/>
      <c r="HW136" s="259"/>
      <c r="HX136" s="259"/>
      <c r="HY136" s="259"/>
      <c r="HZ136" s="259"/>
      <c r="IA136" s="259"/>
      <c r="IB136" s="259"/>
      <c r="IC136" s="259"/>
      <c r="ID136" s="259"/>
      <c r="IE136" s="259"/>
      <c r="IF136" s="259"/>
      <c r="IG136" s="259"/>
      <c r="IH136" s="259"/>
      <c r="II136" s="259"/>
      <c r="IJ136" s="259"/>
      <c r="IK136" s="259"/>
      <c r="IL136" s="259"/>
      <c r="IM136" s="259"/>
      <c r="IN136" s="259"/>
      <c r="IO136" s="259"/>
      <c r="IP136" s="259"/>
      <c r="IQ136" s="259"/>
      <c r="IR136" s="259"/>
      <c r="IS136" s="259"/>
      <c r="IT136" s="259"/>
      <c r="IU136" s="259"/>
      <c r="IV136" s="259"/>
      <c r="IW136" s="259"/>
      <c r="IX136" s="259"/>
      <c r="IY136" s="259"/>
      <c r="IZ136" s="259"/>
      <c r="JA136" s="259"/>
      <c r="JB136" s="259"/>
      <c r="JC136" s="259"/>
      <c r="JD136" s="259"/>
      <c r="JE136" s="259"/>
      <c r="JF136" s="259"/>
      <c r="JG136" s="259"/>
      <c r="JH136" s="259"/>
      <c r="JI136" s="259"/>
      <c r="JJ136" s="259"/>
      <c r="JK136" s="259"/>
      <c r="JL136" s="259"/>
      <c r="JM136" s="259"/>
      <c r="JN136" s="259"/>
      <c r="JO136" s="97"/>
      <c r="JP136" s="96"/>
      <c r="JQ136" s="259"/>
      <c r="JR136" s="259"/>
      <c r="JS136" s="259"/>
      <c r="JT136" s="259"/>
      <c r="JU136" s="259"/>
      <c r="JV136" s="259"/>
      <c r="JW136" s="259"/>
      <c r="JX136" s="259"/>
      <c r="JY136" s="259"/>
      <c r="JZ136" s="259"/>
      <c r="KA136" s="259"/>
      <c r="KB136" s="259"/>
      <c r="KC136" s="259"/>
      <c r="KD136" s="259"/>
      <c r="KE136" s="259"/>
      <c r="KF136" s="259"/>
      <c r="KG136" s="259"/>
      <c r="KH136" s="259"/>
      <c r="KI136" s="259"/>
      <c r="KJ136" s="259"/>
      <c r="KK136" s="259"/>
      <c r="KL136" s="259"/>
      <c r="KM136" s="97"/>
      <c r="KN136" s="98"/>
      <c r="KO136" s="99"/>
      <c r="KP136" s="99"/>
      <c r="KQ136" s="99"/>
      <c r="KR136" s="99"/>
      <c r="KS136" s="99"/>
      <c r="KT136" s="99"/>
      <c r="KU136" s="99"/>
      <c r="KV136" s="99"/>
      <c r="KW136" s="99"/>
      <c r="KX136" s="99"/>
      <c r="KY136" s="99"/>
      <c r="KZ136" s="99"/>
      <c r="LA136" s="99"/>
      <c r="LB136" s="99"/>
      <c r="LC136" s="99"/>
      <c r="LD136" s="99"/>
      <c r="LE136" s="99"/>
      <c r="LF136" s="100"/>
      <c r="LG136" s="260"/>
      <c r="LH136" s="261"/>
      <c r="LI136" s="261"/>
      <c r="LJ136" s="261"/>
      <c r="LK136" s="261"/>
      <c r="LL136" s="261"/>
      <c r="LM136" s="261"/>
      <c r="LN136" s="261"/>
      <c r="LO136" s="262"/>
      <c r="LP136" s="96"/>
      <c r="LQ136" s="97"/>
      <c r="LR136" s="84"/>
      <c r="LS136" s="84"/>
      <c r="LT136" s="98"/>
      <c r="LU136" s="99"/>
      <c r="LV136" s="99"/>
      <c r="LW136" s="99"/>
      <c r="LX136" s="99"/>
      <c r="LY136" s="99"/>
      <c r="LZ136" s="99"/>
      <c r="MA136" s="99"/>
      <c r="MB136" s="99"/>
      <c r="MC136" s="99"/>
      <c r="MD136" s="99"/>
      <c r="ME136" s="99"/>
      <c r="MF136" s="99"/>
      <c r="MG136" s="99"/>
      <c r="MH136" s="99"/>
      <c r="MI136" s="99"/>
      <c r="MJ136" s="99"/>
      <c r="MK136" s="99"/>
      <c r="ML136" s="99"/>
      <c r="MM136" s="99"/>
      <c r="MN136" s="99"/>
      <c r="MO136" s="99"/>
      <c r="MP136" s="99"/>
      <c r="MQ136" s="99"/>
      <c r="MR136" s="99"/>
      <c r="MS136" s="99"/>
      <c r="MT136" s="99"/>
      <c r="MU136" s="99"/>
      <c r="MV136" s="99"/>
      <c r="MW136" s="99"/>
      <c r="MX136" s="99"/>
      <c r="MY136" s="99"/>
      <c r="MZ136" s="99"/>
      <c r="NA136" s="99"/>
      <c r="NB136" s="99"/>
      <c r="NC136" s="99"/>
      <c r="ND136" s="99"/>
      <c r="NE136" s="99"/>
      <c r="NF136" s="99"/>
      <c r="NG136" s="99"/>
      <c r="NH136" s="99"/>
      <c r="NI136" s="99"/>
      <c r="NJ136" s="99"/>
      <c r="NK136" s="99"/>
      <c r="NL136" s="99"/>
      <c r="NM136" s="99"/>
      <c r="NN136" s="99"/>
      <c r="NO136" s="99"/>
      <c r="NP136" s="99"/>
      <c r="NQ136" s="99"/>
      <c r="NR136" s="99"/>
      <c r="NS136" s="99"/>
      <c r="NT136" s="99"/>
      <c r="NU136" s="99"/>
      <c r="NV136" s="99"/>
      <c r="NW136" s="100"/>
    </row>
    <row r="137" spans="1:387" ht="95.25" customHeight="1" x14ac:dyDescent="0.2">
      <c r="A137" s="275"/>
      <c r="B137" s="276"/>
      <c r="C137" s="59" t="s">
        <v>117</v>
      </c>
      <c r="D137" s="101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  <c r="AA137" s="102"/>
      <c r="AB137" s="102"/>
      <c r="AC137" s="102"/>
      <c r="AD137" s="102"/>
      <c r="AE137" s="102"/>
      <c r="AF137" s="102"/>
      <c r="AG137" s="102"/>
      <c r="AH137" s="102"/>
      <c r="AI137" s="102"/>
      <c r="AJ137" s="102"/>
      <c r="AK137" s="102"/>
      <c r="AL137" s="102"/>
      <c r="AM137" s="102"/>
      <c r="AN137" s="102"/>
      <c r="AO137" s="102"/>
      <c r="AP137" s="102"/>
      <c r="AQ137" s="102"/>
      <c r="AR137" s="102"/>
      <c r="AS137" s="102"/>
      <c r="AT137" s="102"/>
      <c r="AU137" s="102"/>
      <c r="AV137" s="102"/>
      <c r="AW137" s="102"/>
      <c r="AX137" s="102"/>
      <c r="AY137" s="102"/>
      <c r="AZ137" s="129"/>
      <c r="BA137" s="130"/>
      <c r="BB137" s="130"/>
      <c r="BC137" s="130"/>
      <c r="BD137" s="130"/>
      <c r="BE137" s="130"/>
      <c r="BF137" s="130"/>
      <c r="BG137" s="130"/>
      <c r="BH137" s="130"/>
      <c r="BI137" s="130"/>
      <c r="BJ137" s="130"/>
      <c r="BK137" s="130"/>
      <c r="BL137" s="130"/>
      <c r="BM137" s="130"/>
      <c r="BN137" s="130"/>
      <c r="BO137" s="130"/>
      <c r="BP137" s="130"/>
      <c r="BQ137" s="130"/>
      <c r="BR137" s="130"/>
      <c r="BS137" s="130"/>
      <c r="BT137" s="130"/>
      <c r="BU137" s="130"/>
      <c r="BV137" s="130"/>
      <c r="BW137" s="130"/>
      <c r="BX137" s="130"/>
      <c r="BY137" s="130"/>
      <c r="BZ137" s="130"/>
      <c r="CA137" s="130"/>
      <c r="CB137" s="130"/>
      <c r="CC137" s="130"/>
      <c r="CD137" s="130"/>
      <c r="CE137" s="130"/>
      <c r="CF137" s="130"/>
      <c r="CG137" s="130"/>
      <c r="CH137" s="130"/>
      <c r="CI137" s="130"/>
      <c r="CJ137" s="130"/>
      <c r="CK137" s="130"/>
      <c r="CL137" s="130"/>
      <c r="CM137" s="130"/>
      <c r="CN137" s="130"/>
      <c r="CO137" s="130"/>
      <c r="CP137" s="130"/>
      <c r="CQ137" s="130"/>
      <c r="CR137" s="130"/>
      <c r="CS137" s="130"/>
      <c r="CT137" s="130"/>
      <c r="CU137" s="131"/>
      <c r="CV137" s="132"/>
      <c r="CW137" s="130"/>
      <c r="CX137" s="130"/>
      <c r="CY137" s="130"/>
      <c r="CZ137" s="130"/>
      <c r="DA137" s="130"/>
      <c r="DB137" s="130"/>
      <c r="DC137" s="130"/>
      <c r="DD137" s="130"/>
      <c r="DE137" s="130"/>
      <c r="DF137" s="130"/>
      <c r="DG137" s="130"/>
      <c r="DH137" s="130"/>
      <c r="DI137" s="130"/>
      <c r="DJ137" s="130"/>
      <c r="DK137" s="130"/>
      <c r="DL137" s="130"/>
      <c r="DM137" s="130"/>
      <c r="DN137" s="130"/>
      <c r="DO137" s="130"/>
      <c r="DP137" s="130"/>
      <c r="DQ137" s="130"/>
      <c r="DR137" s="130"/>
      <c r="DS137" s="130"/>
      <c r="DT137" s="130"/>
      <c r="DU137" s="130"/>
      <c r="DV137" s="130"/>
      <c r="DW137" s="130"/>
      <c r="DX137" s="130"/>
      <c r="DY137" s="130"/>
      <c r="DZ137" s="130"/>
      <c r="EA137" s="130"/>
      <c r="EB137" s="130"/>
      <c r="EC137" s="130"/>
      <c r="ED137" s="130"/>
      <c r="EE137" s="130"/>
      <c r="EF137" s="130"/>
      <c r="EG137" s="130"/>
      <c r="EH137" s="130"/>
      <c r="EI137" s="130"/>
      <c r="EJ137" s="130"/>
      <c r="EK137" s="130"/>
      <c r="EL137" s="130"/>
      <c r="EM137" s="130"/>
      <c r="EN137" s="130"/>
      <c r="EO137" s="130"/>
      <c r="EP137" s="130"/>
      <c r="EQ137" s="131"/>
      <c r="ER137" s="132"/>
      <c r="ES137" s="130"/>
      <c r="ET137" s="130"/>
      <c r="EU137" s="130"/>
      <c r="EV137" s="130"/>
      <c r="EW137" s="130"/>
      <c r="EX137" s="130"/>
      <c r="EY137" s="130"/>
      <c r="EZ137" s="130"/>
      <c r="FA137" s="130"/>
      <c r="FB137" s="130"/>
      <c r="FC137" s="130"/>
      <c r="FD137" s="130"/>
      <c r="FE137" s="130"/>
      <c r="FF137" s="130"/>
      <c r="FG137" s="130"/>
      <c r="FH137" s="130"/>
      <c r="FI137" s="130"/>
      <c r="FJ137" s="130"/>
      <c r="FK137" s="130"/>
      <c r="FL137" s="130"/>
      <c r="FM137" s="130"/>
      <c r="FN137" s="130"/>
      <c r="FO137" s="130"/>
      <c r="FP137" s="130"/>
      <c r="FQ137" s="130"/>
      <c r="FR137" s="130"/>
      <c r="FS137" s="130"/>
      <c r="FT137" s="130"/>
      <c r="FU137" s="130"/>
      <c r="FV137" s="130"/>
      <c r="FW137" s="130"/>
      <c r="FX137" s="130"/>
      <c r="FY137" s="130"/>
      <c r="FZ137" s="130"/>
      <c r="GA137" s="130"/>
      <c r="GB137" s="130"/>
      <c r="GC137" s="133"/>
      <c r="GD137" s="57"/>
      <c r="GE137" s="57"/>
      <c r="GF137" s="57"/>
      <c r="GG137" s="57"/>
      <c r="GH137" s="57"/>
      <c r="GI137" s="57"/>
      <c r="GJ137" s="57"/>
      <c r="GK137" s="57"/>
      <c r="GL137" s="57"/>
      <c r="GM137" s="57"/>
      <c r="GN137" s="130"/>
      <c r="GO137" s="130"/>
      <c r="GP137" s="130"/>
      <c r="GQ137" s="130"/>
      <c r="GR137" s="130"/>
      <c r="GS137" s="130"/>
      <c r="GT137" s="130"/>
      <c r="GU137" s="130"/>
      <c r="GV137" s="130"/>
      <c r="GW137" s="130"/>
      <c r="GX137" s="130"/>
      <c r="GY137" s="130"/>
      <c r="GZ137" s="130"/>
      <c r="HA137" s="130"/>
      <c r="HB137" s="130"/>
      <c r="HC137" s="130"/>
      <c r="HD137" s="130"/>
      <c r="HE137" s="130"/>
      <c r="HF137" s="130"/>
      <c r="HG137" s="130"/>
      <c r="HH137" s="130"/>
      <c r="HI137" s="130"/>
      <c r="HJ137" s="130"/>
      <c r="HK137" s="130"/>
      <c r="HL137" s="130"/>
      <c r="HM137" s="130"/>
      <c r="HN137" s="130"/>
      <c r="HO137" s="134"/>
      <c r="HP137" s="110"/>
      <c r="HQ137" s="110"/>
      <c r="HR137" s="110"/>
      <c r="HS137" s="110"/>
      <c r="HT137" s="110"/>
      <c r="HU137" s="110"/>
      <c r="HV137" s="110"/>
      <c r="HW137" s="110"/>
      <c r="HX137" s="110"/>
      <c r="HY137" s="110"/>
      <c r="HZ137" s="110"/>
      <c r="IA137" s="110"/>
      <c r="IB137" s="110"/>
      <c r="IC137" s="110"/>
      <c r="ID137" s="110"/>
      <c r="IE137" s="110"/>
      <c r="IF137" s="110"/>
      <c r="IG137" s="110"/>
      <c r="IH137" s="110"/>
      <c r="II137" s="110"/>
      <c r="IJ137" s="110"/>
      <c r="IK137" s="110"/>
      <c r="IL137" s="110"/>
      <c r="IM137" s="110"/>
      <c r="IN137" s="110"/>
      <c r="IO137" s="110"/>
      <c r="IP137" s="110"/>
      <c r="IQ137" s="110"/>
      <c r="IR137" s="110"/>
      <c r="IS137" s="110"/>
      <c r="IT137" s="110"/>
      <c r="IU137" s="110"/>
      <c r="IV137" s="110"/>
      <c r="IW137" s="110"/>
      <c r="IX137" s="110"/>
      <c r="IY137" s="110"/>
      <c r="IZ137" s="110"/>
      <c r="JA137" s="110"/>
      <c r="JB137" s="110"/>
      <c r="JC137" s="110"/>
      <c r="JD137" s="110"/>
      <c r="JE137" s="110"/>
      <c r="JF137" s="110"/>
      <c r="JG137" s="110"/>
      <c r="JH137" s="110"/>
      <c r="JI137" s="110"/>
      <c r="JJ137" s="110"/>
      <c r="JK137" s="110"/>
      <c r="JL137" s="110"/>
      <c r="JM137" s="110"/>
      <c r="JN137" s="110"/>
      <c r="JO137" s="110"/>
      <c r="JP137" s="110"/>
      <c r="JQ137" s="110"/>
      <c r="JR137" s="110"/>
      <c r="JS137" s="110"/>
      <c r="JT137" s="110"/>
      <c r="JU137" s="110"/>
      <c r="JV137" s="110"/>
      <c r="JW137" s="110"/>
      <c r="JX137" s="110"/>
      <c r="JY137" s="110"/>
      <c r="JZ137" s="110"/>
      <c r="KA137" s="110"/>
      <c r="KB137" s="110"/>
      <c r="KC137" s="110"/>
      <c r="KD137" s="110"/>
      <c r="KE137" s="110"/>
      <c r="KF137" s="110"/>
      <c r="KG137" s="110"/>
      <c r="KH137" s="110"/>
      <c r="KI137" s="110"/>
      <c r="KJ137" s="110"/>
      <c r="KK137" s="110"/>
      <c r="KL137" s="110"/>
      <c r="KM137" s="110"/>
      <c r="KN137" s="135"/>
      <c r="KO137" s="136"/>
      <c r="KP137" s="136"/>
      <c r="KQ137" s="136"/>
      <c r="KR137" s="136"/>
      <c r="KS137" s="136"/>
      <c r="KT137" s="136"/>
      <c r="KU137" s="136"/>
      <c r="KV137" s="136"/>
      <c r="KW137" s="136"/>
      <c r="KX137" s="136"/>
      <c r="KY137" s="136"/>
      <c r="KZ137" s="136"/>
      <c r="LA137" s="136"/>
      <c r="LB137" s="136"/>
      <c r="LC137" s="136"/>
      <c r="LD137" s="136"/>
      <c r="LE137" s="136"/>
      <c r="LF137" s="137"/>
      <c r="LG137" s="110"/>
      <c r="LH137" s="110"/>
      <c r="LI137" s="110"/>
      <c r="LJ137" s="110"/>
      <c r="LK137" s="110"/>
      <c r="LL137" s="110"/>
      <c r="LM137" s="110"/>
      <c r="LN137" s="110"/>
      <c r="LO137" s="110"/>
      <c r="LP137" s="110"/>
      <c r="LQ137" s="110"/>
      <c r="LR137" s="37"/>
      <c r="LS137" s="37"/>
      <c r="LT137" s="135"/>
      <c r="LU137" s="136"/>
      <c r="LV137" s="136"/>
      <c r="LW137" s="136"/>
      <c r="LX137" s="136"/>
      <c r="LY137" s="136"/>
      <c r="LZ137" s="136"/>
      <c r="MA137" s="136"/>
      <c r="MB137" s="136"/>
      <c r="MC137" s="136"/>
      <c r="MD137" s="136"/>
      <c r="ME137" s="136"/>
      <c r="MF137" s="136"/>
      <c r="MG137" s="136"/>
      <c r="MH137" s="136"/>
      <c r="MI137" s="136"/>
      <c r="MJ137" s="136"/>
      <c r="MK137" s="136"/>
      <c r="ML137" s="136"/>
      <c r="MM137" s="136"/>
      <c r="MN137" s="136"/>
      <c r="MO137" s="136"/>
      <c r="MP137" s="136"/>
      <c r="MQ137" s="136"/>
      <c r="MR137" s="136"/>
      <c r="MS137" s="136"/>
      <c r="MT137" s="136"/>
      <c r="MU137" s="136"/>
      <c r="MV137" s="136"/>
      <c r="MW137" s="136"/>
      <c r="MX137" s="136"/>
      <c r="MY137" s="136"/>
      <c r="MZ137" s="136"/>
      <c r="NA137" s="136"/>
      <c r="NB137" s="136"/>
      <c r="NC137" s="136"/>
      <c r="ND137" s="136"/>
      <c r="NE137" s="136"/>
      <c r="NF137" s="136"/>
      <c r="NG137" s="136"/>
      <c r="NH137" s="136"/>
      <c r="NI137" s="136"/>
      <c r="NJ137" s="136"/>
      <c r="NK137" s="136"/>
      <c r="NL137" s="136"/>
      <c r="NM137" s="136"/>
      <c r="NN137" s="136"/>
      <c r="NO137" s="136"/>
      <c r="NP137" s="136"/>
      <c r="NQ137" s="136"/>
      <c r="NR137" s="136"/>
      <c r="NS137" s="136"/>
      <c r="NT137" s="136"/>
      <c r="NU137" s="136"/>
      <c r="NV137" s="136"/>
      <c r="NW137" s="137"/>
    </row>
    <row r="138" spans="1:387" ht="100.65" customHeight="1" x14ac:dyDescent="0.2">
      <c r="A138" s="277"/>
      <c r="B138" s="278"/>
      <c r="C138" s="59" t="s">
        <v>118</v>
      </c>
      <c r="D138" s="101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  <c r="AA138" s="102"/>
      <c r="AB138" s="102"/>
      <c r="AC138" s="102"/>
      <c r="AD138" s="102"/>
      <c r="AE138" s="102"/>
      <c r="AF138" s="102"/>
      <c r="AG138" s="102"/>
      <c r="AH138" s="102"/>
      <c r="AI138" s="102"/>
      <c r="AJ138" s="102"/>
      <c r="AK138" s="102"/>
      <c r="AL138" s="102"/>
      <c r="AM138" s="102"/>
      <c r="AN138" s="102"/>
      <c r="AO138" s="102"/>
      <c r="AP138" s="102"/>
      <c r="AQ138" s="102"/>
      <c r="AR138" s="102"/>
      <c r="AS138" s="102"/>
      <c r="AT138" s="102"/>
      <c r="AU138" s="102"/>
      <c r="AV138" s="102"/>
      <c r="AW138" s="102"/>
      <c r="AX138" s="102"/>
      <c r="AY138" s="102"/>
      <c r="AZ138" s="129"/>
      <c r="BA138" s="130"/>
      <c r="BB138" s="130"/>
      <c r="BC138" s="130"/>
      <c r="BD138" s="130"/>
      <c r="BE138" s="130"/>
      <c r="BF138" s="130"/>
      <c r="BG138" s="130"/>
      <c r="BH138" s="130"/>
      <c r="BI138" s="130"/>
      <c r="BJ138" s="130"/>
      <c r="BK138" s="130"/>
      <c r="BL138" s="130"/>
      <c r="BM138" s="130"/>
      <c r="BN138" s="130"/>
      <c r="BO138" s="130"/>
      <c r="BP138" s="130"/>
      <c r="BQ138" s="130"/>
      <c r="BR138" s="130"/>
      <c r="BS138" s="130"/>
      <c r="BT138" s="130"/>
      <c r="BU138" s="130"/>
      <c r="BV138" s="130"/>
      <c r="BW138" s="130"/>
      <c r="BX138" s="130"/>
      <c r="BY138" s="130"/>
      <c r="BZ138" s="130"/>
      <c r="CA138" s="130"/>
      <c r="CB138" s="130"/>
      <c r="CC138" s="130"/>
      <c r="CD138" s="130"/>
      <c r="CE138" s="130"/>
      <c r="CF138" s="130"/>
      <c r="CG138" s="130"/>
      <c r="CH138" s="130"/>
      <c r="CI138" s="130"/>
      <c r="CJ138" s="130"/>
      <c r="CK138" s="130"/>
      <c r="CL138" s="130"/>
      <c r="CM138" s="130"/>
      <c r="CN138" s="130"/>
      <c r="CO138" s="130"/>
      <c r="CP138" s="130"/>
      <c r="CQ138" s="130"/>
      <c r="CR138" s="130"/>
      <c r="CS138" s="130"/>
      <c r="CT138" s="130"/>
      <c r="CU138" s="131"/>
      <c r="CV138" s="132"/>
      <c r="CW138" s="130"/>
      <c r="CX138" s="130"/>
      <c r="CY138" s="130"/>
      <c r="CZ138" s="130"/>
      <c r="DA138" s="130"/>
      <c r="DB138" s="130"/>
      <c r="DC138" s="130"/>
      <c r="DD138" s="130"/>
      <c r="DE138" s="130"/>
      <c r="DF138" s="130"/>
      <c r="DG138" s="130"/>
      <c r="DH138" s="130"/>
      <c r="DI138" s="130"/>
      <c r="DJ138" s="130"/>
      <c r="DK138" s="130"/>
      <c r="DL138" s="130"/>
      <c r="DM138" s="130"/>
      <c r="DN138" s="130"/>
      <c r="DO138" s="130"/>
      <c r="DP138" s="130"/>
      <c r="DQ138" s="130"/>
      <c r="DR138" s="130"/>
      <c r="DS138" s="130"/>
      <c r="DT138" s="130"/>
      <c r="DU138" s="130"/>
      <c r="DV138" s="130"/>
      <c r="DW138" s="130"/>
      <c r="DX138" s="130"/>
      <c r="DY138" s="130"/>
      <c r="DZ138" s="130"/>
      <c r="EA138" s="130"/>
      <c r="EB138" s="130"/>
      <c r="EC138" s="130"/>
      <c r="ED138" s="130"/>
      <c r="EE138" s="130"/>
      <c r="EF138" s="130"/>
      <c r="EG138" s="130"/>
      <c r="EH138" s="130"/>
      <c r="EI138" s="130"/>
      <c r="EJ138" s="130"/>
      <c r="EK138" s="130"/>
      <c r="EL138" s="130"/>
      <c r="EM138" s="130"/>
      <c r="EN138" s="130"/>
      <c r="EO138" s="130"/>
      <c r="EP138" s="130"/>
      <c r="EQ138" s="131"/>
      <c r="ER138" s="132"/>
      <c r="ES138" s="130"/>
      <c r="ET138" s="130"/>
      <c r="EU138" s="130"/>
      <c r="EV138" s="130"/>
      <c r="EW138" s="130"/>
      <c r="EX138" s="130"/>
      <c r="EY138" s="130"/>
      <c r="EZ138" s="130"/>
      <c r="FA138" s="130"/>
      <c r="FB138" s="130"/>
      <c r="FC138" s="130"/>
      <c r="FD138" s="130"/>
      <c r="FE138" s="130"/>
      <c r="FF138" s="130"/>
      <c r="FG138" s="130"/>
      <c r="FH138" s="130"/>
      <c r="FI138" s="130"/>
      <c r="FJ138" s="130"/>
      <c r="FK138" s="130"/>
      <c r="FL138" s="130"/>
      <c r="FM138" s="130"/>
      <c r="FN138" s="130"/>
      <c r="FO138" s="130"/>
      <c r="FP138" s="130"/>
      <c r="FQ138" s="130"/>
      <c r="FR138" s="130"/>
      <c r="FS138" s="130"/>
      <c r="FT138" s="130"/>
      <c r="FU138" s="130"/>
      <c r="FV138" s="130"/>
      <c r="FW138" s="130"/>
      <c r="FX138" s="130"/>
      <c r="FY138" s="130"/>
      <c r="FZ138" s="130"/>
      <c r="GA138" s="130"/>
      <c r="GB138" s="130"/>
      <c r="GC138" s="133"/>
      <c r="GD138" s="57"/>
      <c r="GE138" s="57"/>
      <c r="GF138" s="57"/>
      <c r="GG138" s="57"/>
      <c r="GH138" s="57"/>
      <c r="GI138" s="57"/>
      <c r="GJ138" s="57"/>
      <c r="GK138" s="57"/>
      <c r="GL138" s="57"/>
      <c r="GM138" s="57"/>
      <c r="GN138" s="130"/>
      <c r="GO138" s="130"/>
      <c r="GP138" s="130"/>
      <c r="GQ138" s="130"/>
      <c r="GR138" s="130"/>
      <c r="GS138" s="130"/>
      <c r="GT138" s="130"/>
      <c r="GU138" s="130"/>
      <c r="GV138" s="130"/>
      <c r="GW138" s="130"/>
      <c r="GX138" s="130"/>
      <c r="GY138" s="130"/>
      <c r="GZ138" s="130"/>
      <c r="HA138" s="130"/>
      <c r="HB138" s="130"/>
      <c r="HC138" s="130"/>
      <c r="HD138" s="130"/>
      <c r="HE138" s="130"/>
      <c r="HF138" s="130"/>
      <c r="HG138" s="130"/>
      <c r="HH138" s="130"/>
      <c r="HI138" s="130"/>
      <c r="HJ138" s="130"/>
      <c r="HK138" s="130"/>
      <c r="HL138" s="130"/>
      <c r="HM138" s="130"/>
      <c r="HN138" s="130"/>
      <c r="HO138" s="134"/>
      <c r="HP138" s="110"/>
      <c r="HQ138" s="110"/>
      <c r="HR138" s="110"/>
      <c r="HS138" s="110"/>
      <c r="HT138" s="110"/>
      <c r="HU138" s="110"/>
      <c r="HV138" s="110"/>
      <c r="HW138" s="110"/>
      <c r="HX138" s="110"/>
      <c r="HY138" s="110"/>
      <c r="HZ138" s="110"/>
      <c r="IA138" s="110"/>
      <c r="IB138" s="110"/>
      <c r="IC138" s="110"/>
      <c r="ID138" s="110"/>
      <c r="IE138" s="110"/>
      <c r="IF138" s="110"/>
      <c r="IG138" s="110"/>
      <c r="IH138" s="110"/>
      <c r="II138" s="110"/>
      <c r="IJ138" s="110"/>
      <c r="IK138" s="110"/>
      <c r="IL138" s="110"/>
      <c r="IM138" s="110"/>
      <c r="IN138" s="110"/>
      <c r="IO138" s="110"/>
      <c r="IP138" s="110"/>
      <c r="IQ138" s="110"/>
      <c r="IR138" s="110"/>
      <c r="IS138" s="110"/>
      <c r="IT138" s="110"/>
      <c r="IU138" s="110"/>
      <c r="IV138" s="110"/>
      <c r="IW138" s="110"/>
      <c r="IX138" s="110"/>
      <c r="IY138" s="110"/>
      <c r="IZ138" s="110"/>
      <c r="JA138" s="110"/>
      <c r="JB138" s="110"/>
      <c r="JC138" s="110"/>
      <c r="JD138" s="110"/>
      <c r="JE138" s="110"/>
      <c r="JF138" s="110"/>
      <c r="JG138" s="110"/>
      <c r="JH138" s="110"/>
      <c r="JI138" s="110"/>
      <c r="JJ138" s="110"/>
      <c r="JK138" s="110"/>
      <c r="JL138" s="110"/>
      <c r="JM138" s="110"/>
      <c r="JN138" s="110"/>
      <c r="JO138" s="110"/>
      <c r="JP138" s="110"/>
      <c r="JQ138" s="110"/>
      <c r="JR138" s="110"/>
      <c r="JS138" s="110"/>
      <c r="JT138" s="110"/>
      <c r="JU138" s="110"/>
      <c r="JV138" s="110"/>
      <c r="JW138" s="110"/>
      <c r="JX138" s="110"/>
      <c r="JY138" s="110"/>
      <c r="JZ138" s="110"/>
      <c r="KA138" s="110"/>
      <c r="KB138" s="110"/>
      <c r="KC138" s="110"/>
      <c r="KD138" s="110"/>
      <c r="KE138" s="110"/>
      <c r="KF138" s="110"/>
      <c r="KG138" s="110"/>
      <c r="KH138" s="110"/>
      <c r="KI138" s="110"/>
      <c r="KJ138" s="110"/>
      <c r="KK138" s="110"/>
      <c r="KL138" s="110"/>
      <c r="KM138" s="110"/>
      <c r="KN138" s="121"/>
      <c r="KO138" s="122"/>
      <c r="KP138" s="122"/>
      <c r="KQ138" s="122"/>
      <c r="KR138" s="122"/>
      <c r="KS138" s="122"/>
      <c r="KT138" s="122"/>
      <c r="KU138" s="122"/>
      <c r="KV138" s="122"/>
      <c r="KW138" s="122"/>
      <c r="KX138" s="122"/>
      <c r="KY138" s="122"/>
      <c r="KZ138" s="122"/>
      <c r="LA138" s="122"/>
      <c r="LB138" s="122"/>
      <c r="LC138" s="122"/>
      <c r="LD138" s="122"/>
      <c r="LE138" s="122"/>
      <c r="LF138" s="123"/>
      <c r="LG138" s="110"/>
      <c r="LH138" s="110"/>
      <c r="LI138" s="110"/>
      <c r="LJ138" s="110"/>
      <c r="LK138" s="110"/>
      <c r="LL138" s="110"/>
      <c r="LM138" s="110"/>
      <c r="LN138" s="110"/>
      <c r="LO138" s="110"/>
      <c r="LP138" s="110"/>
      <c r="LQ138" s="110"/>
      <c r="LR138" s="37"/>
      <c r="LS138" s="37"/>
      <c r="LT138" s="135"/>
      <c r="LU138" s="136"/>
      <c r="LV138" s="136"/>
      <c r="LW138" s="136"/>
      <c r="LX138" s="136"/>
      <c r="LY138" s="136"/>
      <c r="LZ138" s="136"/>
      <c r="MA138" s="136"/>
      <c r="MB138" s="136"/>
      <c r="MC138" s="136"/>
      <c r="MD138" s="136"/>
      <c r="ME138" s="136"/>
      <c r="MF138" s="136"/>
      <c r="MG138" s="136"/>
      <c r="MH138" s="136"/>
      <c r="MI138" s="136"/>
      <c r="MJ138" s="136"/>
      <c r="MK138" s="136"/>
      <c r="ML138" s="136"/>
      <c r="MM138" s="136"/>
      <c r="MN138" s="136"/>
      <c r="MO138" s="136"/>
      <c r="MP138" s="136"/>
      <c r="MQ138" s="136"/>
      <c r="MR138" s="136"/>
      <c r="MS138" s="136"/>
      <c r="MT138" s="136"/>
      <c r="MU138" s="136"/>
      <c r="MV138" s="136"/>
      <c r="MW138" s="136"/>
      <c r="MX138" s="136"/>
      <c r="MY138" s="136"/>
      <c r="MZ138" s="136"/>
      <c r="NA138" s="136"/>
      <c r="NB138" s="136"/>
      <c r="NC138" s="136"/>
      <c r="ND138" s="136"/>
      <c r="NE138" s="136"/>
      <c r="NF138" s="136"/>
      <c r="NG138" s="136"/>
      <c r="NH138" s="136"/>
      <c r="NI138" s="136"/>
      <c r="NJ138" s="136"/>
      <c r="NK138" s="136"/>
      <c r="NL138" s="136"/>
      <c r="NM138" s="136"/>
      <c r="NN138" s="136"/>
      <c r="NO138" s="136"/>
      <c r="NP138" s="136"/>
      <c r="NQ138" s="136"/>
      <c r="NR138" s="136"/>
      <c r="NS138" s="136"/>
      <c r="NT138" s="136"/>
      <c r="NU138" s="136"/>
      <c r="NV138" s="136"/>
      <c r="NW138" s="137"/>
    </row>
    <row r="139" spans="1:387" ht="69.75" customHeight="1" x14ac:dyDescent="0.2">
      <c r="A139" s="115" t="s">
        <v>79</v>
      </c>
      <c r="B139" s="115"/>
      <c r="C139" s="116" t="s">
        <v>114</v>
      </c>
      <c r="D139" s="101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  <c r="AA139" s="102"/>
      <c r="AB139" s="102"/>
      <c r="AC139" s="102"/>
      <c r="AD139" s="102"/>
      <c r="AE139" s="102"/>
      <c r="AF139" s="102"/>
      <c r="AG139" s="102"/>
      <c r="AH139" s="102"/>
      <c r="AI139" s="102"/>
      <c r="AJ139" s="102"/>
      <c r="AK139" s="102"/>
      <c r="AL139" s="102"/>
      <c r="AM139" s="102"/>
      <c r="AN139" s="102"/>
      <c r="AO139" s="102"/>
      <c r="AP139" s="102"/>
      <c r="AQ139" s="102"/>
      <c r="AR139" s="102"/>
      <c r="AS139" s="102"/>
      <c r="AT139" s="102"/>
      <c r="AU139" s="102"/>
      <c r="AV139" s="102"/>
      <c r="AW139" s="102"/>
      <c r="AX139" s="102"/>
      <c r="AY139" s="102"/>
      <c r="AZ139" s="103"/>
      <c r="BA139" s="104"/>
      <c r="BB139" s="104"/>
      <c r="BC139" s="104"/>
      <c r="BD139" s="104"/>
      <c r="BE139" s="104"/>
      <c r="BF139" s="104"/>
      <c r="BG139" s="104"/>
      <c r="BH139" s="104"/>
      <c r="BI139" s="104"/>
      <c r="BJ139" s="104"/>
      <c r="BK139" s="104"/>
      <c r="BL139" s="104"/>
      <c r="BM139" s="104"/>
      <c r="BN139" s="104"/>
      <c r="BO139" s="104"/>
      <c r="BP139" s="104"/>
      <c r="BQ139" s="104"/>
      <c r="BR139" s="104"/>
      <c r="BS139" s="104"/>
      <c r="BT139" s="104"/>
      <c r="BU139" s="104"/>
      <c r="BV139" s="104"/>
      <c r="BW139" s="104"/>
      <c r="BX139" s="104"/>
      <c r="BY139" s="104"/>
      <c r="BZ139" s="104"/>
      <c r="CA139" s="104"/>
      <c r="CB139" s="104"/>
      <c r="CC139" s="104"/>
      <c r="CD139" s="104"/>
      <c r="CE139" s="104"/>
      <c r="CF139" s="104"/>
      <c r="CG139" s="104"/>
      <c r="CH139" s="104"/>
      <c r="CI139" s="104"/>
      <c r="CJ139" s="104"/>
      <c r="CK139" s="104"/>
      <c r="CL139" s="104"/>
      <c r="CM139" s="104"/>
      <c r="CN139" s="104"/>
      <c r="CO139" s="104"/>
      <c r="CP139" s="104"/>
      <c r="CQ139" s="104"/>
      <c r="CR139" s="104"/>
      <c r="CS139" s="104"/>
      <c r="CT139" s="104"/>
      <c r="CU139" s="105"/>
      <c r="CV139" s="106"/>
      <c r="CW139" s="104"/>
      <c r="CX139" s="104"/>
      <c r="CY139" s="104"/>
      <c r="CZ139" s="104"/>
      <c r="DA139" s="104"/>
      <c r="DB139" s="104"/>
      <c r="DC139" s="104"/>
      <c r="DD139" s="104"/>
      <c r="DE139" s="104"/>
      <c r="DF139" s="104"/>
      <c r="DG139" s="104"/>
      <c r="DH139" s="104"/>
      <c r="DI139" s="104"/>
      <c r="DJ139" s="104"/>
      <c r="DK139" s="104"/>
      <c r="DL139" s="104"/>
      <c r="DM139" s="104"/>
      <c r="DN139" s="104"/>
      <c r="DO139" s="104"/>
      <c r="DP139" s="104"/>
      <c r="DQ139" s="104"/>
      <c r="DR139" s="104"/>
      <c r="DS139" s="104"/>
      <c r="DT139" s="104"/>
      <c r="DU139" s="104"/>
      <c r="DV139" s="104"/>
      <c r="DW139" s="104"/>
      <c r="DX139" s="104"/>
      <c r="DY139" s="104"/>
      <c r="DZ139" s="104"/>
      <c r="EA139" s="104"/>
      <c r="EB139" s="104"/>
      <c r="EC139" s="104"/>
      <c r="ED139" s="104"/>
      <c r="EE139" s="104"/>
      <c r="EF139" s="104"/>
      <c r="EG139" s="104"/>
      <c r="EH139" s="104"/>
      <c r="EI139" s="104"/>
      <c r="EJ139" s="104"/>
      <c r="EK139" s="104"/>
      <c r="EL139" s="104"/>
      <c r="EM139" s="104"/>
      <c r="EN139" s="104"/>
      <c r="EO139" s="104"/>
      <c r="EP139" s="104"/>
      <c r="EQ139" s="105"/>
      <c r="ER139" s="106"/>
      <c r="ES139" s="104"/>
      <c r="ET139" s="104"/>
      <c r="EU139" s="104"/>
      <c r="EV139" s="104"/>
      <c r="EW139" s="104"/>
      <c r="EX139" s="104"/>
      <c r="EY139" s="104"/>
      <c r="EZ139" s="104"/>
      <c r="FA139" s="104"/>
      <c r="FB139" s="104"/>
      <c r="FC139" s="104"/>
      <c r="FD139" s="104"/>
      <c r="FE139" s="104"/>
      <c r="FF139" s="104"/>
      <c r="FG139" s="104"/>
      <c r="FH139" s="104"/>
      <c r="FI139" s="104"/>
      <c r="FJ139" s="104"/>
      <c r="FK139" s="104"/>
      <c r="FL139" s="104"/>
      <c r="FM139" s="104"/>
      <c r="FN139" s="104"/>
      <c r="FO139" s="104"/>
      <c r="FP139" s="104"/>
      <c r="FQ139" s="104"/>
      <c r="FR139" s="104"/>
      <c r="FS139" s="104"/>
      <c r="FT139" s="104"/>
      <c r="FU139" s="104"/>
      <c r="FV139" s="104"/>
      <c r="FW139" s="104"/>
      <c r="FX139" s="104"/>
      <c r="FY139" s="104"/>
      <c r="FZ139" s="104"/>
      <c r="GA139" s="104"/>
      <c r="GB139" s="104"/>
      <c r="GC139" s="107"/>
      <c r="GD139" s="56"/>
      <c r="GE139" s="56"/>
      <c r="GF139" s="56"/>
      <c r="GG139" s="56"/>
      <c r="GH139" s="56"/>
      <c r="GI139" s="56"/>
      <c r="GJ139" s="56"/>
      <c r="GK139" s="56"/>
      <c r="GL139" s="56"/>
      <c r="GM139" s="56"/>
      <c r="GN139" s="104"/>
      <c r="GO139" s="104"/>
      <c r="GP139" s="104"/>
      <c r="GQ139" s="104"/>
      <c r="GR139" s="104"/>
      <c r="GS139" s="104"/>
      <c r="GT139" s="104"/>
      <c r="GU139" s="104"/>
      <c r="GV139" s="104"/>
      <c r="GW139" s="104"/>
      <c r="GX139" s="104"/>
      <c r="GY139" s="104"/>
      <c r="GZ139" s="104"/>
      <c r="HA139" s="104"/>
      <c r="HB139" s="104"/>
      <c r="HC139" s="104"/>
      <c r="HD139" s="104"/>
      <c r="HE139" s="104"/>
      <c r="HF139" s="104"/>
      <c r="HG139" s="104"/>
      <c r="HH139" s="104"/>
      <c r="HI139" s="104"/>
      <c r="HJ139" s="104"/>
      <c r="HK139" s="104"/>
      <c r="HL139" s="104"/>
      <c r="HM139" s="104"/>
      <c r="HN139" s="104"/>
      <c r="HO139" s="108"/>
      <c r="HP139" s="110"/>
      <c r="HQ139" s="110"/>
      <c r="HR139" s="110"/>
      <c r="HS139" s="110"/>
      <c r="HT139" s="110"/>
      <c r="HU139" s="110"/>
      <c r="HV139" s="110"/>
      <c r="HW139" s="110"/>
      <c r="HX139" s="110"/>
      <c r="HY139" s="110"/>
      <c r="HZ139" s="110"/>
      <c r="IA139" s="110"/>
      <c r="IB139" s="110"/>
      <c r="IC139" s="110"/>
      <c r="ID139" s="110"/>
      <c r="IE139" s="110"/>
      <c r="IF139" s="110"/>
      <c r="IG139" s="110"/>
      <c r="IH139" s="110"/>
      <c r="II139" s="110"/>
      <c r="IJ139" s="110"/>
      <c r="IK139" s="110"/>
      <c r="IL139" s="110"/>
      <c r="IM139" s="110"/>
      <c r="IN139" s="110"/>
      <c r="IO139" s="110"/>
      <c r="IP139" s="110"/>
      <c r="IQ139" s="110"/>
      <c r="IR139" s="110"/>
      <c r="IS139" s="110"/>
      <c r="IT139" s="110"/>
      <c r="IU139" s="110"/>
      <c r="IV139" s="110"/>
      <c r="IW139" s="110"/>
      <c r="IX139" s="110"/>
      <c r="IY139" s="110"/>
      <c r="IZ139" s="110"/>
      <c r="JA139" s="110"/>
      <c r="JB139" s="110"/>
      <c r="JC139" s="110"/>
      <c r="JD139" s="110"/>
      <c r="JE139" s="110"/>
      <c r="JF139" s="110"/>
      <c r="JG139" s="110"/>
      <c r="JH139" s="110"/>
      <c r="JI139" s="110"/>
      <c r="JJ139" s="110"/>
      <c r="JK139" s="110"/>
      <c r="JL139" s="110"/>
      <c r="JM139" s="110"/>
      <c r="JN139" s="110"/>
      <c r="JO139" s="110"/>
      <c r="JP139" s="110"/>
      <c r="JQ139" s="110"/>
      <c r="JR139" s="110"/>
      <c r="JS139" s="110"/>
      <c r="JT139" s="110"/>
      <c r="JU139" s="110"/>
      <c r="JV139" s="110"/>
      <c r="JW139" s="110"/>
      <c r="JX139" s="110"/>
      <c r="JY139" s="110"/>
      <c r="JZ139" s="110"/>
      <c r="KA139" s="110"/>
      <c r="KB139" s="110"/>
      <c r="KC139" s="110"/>
      <c r="KD139" s="110"/>
      <c r="KE139" s="110"/>
      <c r="KF139" s="110"/>
      <c r="KG139" s="110"/>
      <c r="KH139" s="110"/>
      <c r="KI139" s="110"/>
      <c r="KJ139" s="110"/>
      <c r="KK139" s="110"/>
      <c r="KL139" s="110"/>
      <c r="KM139" s="110"/>
      <c r="KN139" s="111"/>
      <c r="KO139" s="112"/>
      <c r="KP139" s="112"/>
      <c r="KQ139" s="112"/>
      <c r="KR139" s="112"/>
      <c r="KS139" s="112"/>
      <c r="KT139" s="112"/>
      <c r="KU139" s="112"/>
      <c r="KV139" s="112"/>
      <c r="KW139" s="112"/>
      <c r="KX139" s="112"/>
      <c r="KY139" s="112"/>
      <c r="KZ139" s="112"/>
      <c r="LA139" s="112"/>
      <c r="LB139" s="112"/>
      <c r="LC139" s="112"/>
      <c r="LD139" s="112"/>
      <c r="LE139" s="112"/>
      <c r="LF139" s="113"/>
      <c r="LG139" s="114"/>
      <c r="LH139" s="110"/>
      <c r="LI139" s="110"/>
      <c r="LJ139" s="110"/>
      <c r="LK139" s="110"/>
      <c r="LL139" s="110"/>
      <c r="LM139" s="110"/>
      <c r="LN139" s="110"/>
      <c r="LO139" s="110"/>
      <c r="LP139" s="110"/>
      <c r="LQ139" s="110"/>
      <c r="LR139" s="110"/>
      <c r="LS139" s="110"/>
      <c r="LT139" s="111"/>
      <c r="LU139" s="112"/>
      <c r="LV139" s="112"/>
      <c r="LW139" s="112"/>
      <c r="LX139" s="112"/>
      <c r="LY139" s="112"/>
      <c r="LZ139" s="112"/>
      <c r="MA139" s="112"/>
      <c r="MB139" s="112"/>
      <c r="MC139" s="112"/>
      <c r="MD139" s="112"/>
      <c r="ME139" s="112"/>
      <c r="MF139" s="112"/>
      <c r="MG139" s="112"/>
      <c r="MH139" s="112"/>
      <c r="MI139" s="112"/>
      <c r="MJ139" s="112"/>
      <c r="MK139" s="112"/>
      <c r="ML139" s="112"/>
      <c r="MM139" s="112"/>
      <c r="MN139" s="112"/>
      <c r="MO139" s="112"/>
      <c r="MP139" s="112"/>
      <c r="MQ139" s="112"/>
      <c r="MR139" s="112"/>
      <c r="MS139" s="112"/>
      <c r="MT139" s="112"/>
      <c r="MU139" s="112"/>
      <c r="MV139" s="112"/>
      <c r="MW139" s="112"/>
      <c r="MX139" s="112"/>
      <c r="MY139" s="112"/>
      <c r="MZ139" s="112"/>
      <c r="NA139" s="112"/>
      <c r="NB139" s="112"/>
      <c r="NC139" s="112"/>
      <c r="ND139" s="112"/>
      <c r="NE139" s="112"/>
      <c r="NF139" s="112"/>
      <c r="NG139" s="112"/>
      <c r="NH139" s="112"/>
      <c r="NI139" s="112"/>
      <c r="NJ139" s="112"/>
      <c r="NK139" s="112"/>
      <c r="NL139" s="112"/>
      <c r="NM139" s="112"/>
      <c r="NN139" s="112"/>
      <c r="NO139" s="112"/>
      <c r="NP139" s="112"/>
      <c r="NQ139" s="112"/>
      <c r="NR139" s="112"/>
      <c r="NS139" s="112"/>
      <c r="NT139" s="112"/>
      <c r="NU139" s="112"/>
      <c r="NV139" s="112"/>
      <c r="NW139" s="113"/>
    </row>
    <row r="140" spans="1:387" ht="9" customHeight="1" x14ac:dyDescent="0.2">
      <c r="A140" s="115"/>
      <c r="B140" s="115"/>
      <c r="C140" s="117"/>
      <c r="D140" s="101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  <c r="AA140" s="102"/>
      <c r="AB140" s="102"/>
      <c r="AC140" s="102"/>
      <c r="AD140" s="102"/>
      <c r="AE140" s="102"/>
      <c r="AF140" s="102"/>
      <c r="AG140" s="102"/>
      <c r="AH140" s="102"/>
      <c r="AI140" s="102"/>
      <c r="AJ140" s="102"/>
      <c r="AK140" s="102"/>
      <c r="AL140" s="102"/>
      <c r="AM140" s="102"/>
      <c r="AN140" s="102"/>
      <c r="AO140" s="102"/>
      <c r="AP140" s="102"/>
      <c r="AQ140" s="102"/>
      <c r="AR140" s="102"/>
      <c r="AS140" s="102"/>
      <c r="AT140" s="102"/>
      <c r="AU140" s="102"/>
      <c r="AV140" s="102"/>
      <c r="AW140" s="102"/>
      <c r="AX140" s="102"/>
      <c r="AY140" s="102"/>
      <c r="AZ140" s="129"/>
      <c r="BA140" s="130"/>
      <c r="BB140" s="130"/>
      <c r="BC140" s="130"/>
      <c r="BD140" s="130"/>
      <c r="BE140" s="130"/>
      <c r="BF140" s="130"/>
      <c r="BG140" s="130"/>
      <c r="BH140" s="130"/>
      <c r="BI140" s="130"/>
      <c r="BJ140" s="130"/>
      <c r="BK140" s="130"/>
      <c r="BL140" s="130"/>
      <c r="BM140" s="130"/>
      <c r="BN140" s="130"/>
      <c r="BO140" s="130"/>
      <c r="BP140" s="130"/>
      <c r="BQ140" s="130"/>
      <c r="BR140" s="130"/>
      <c r="BS140" s="130"/>
      <c r="BT140" s="130"/>
      <c r="BU140" s="130"/>
      <c r="BV140" s="130"/>
      <c r="BW140" s="130"/>
      <c r="BX140" s="130"/>
      <c r="BY140" s="130"/>
      <c r="BZ140" s="130"/>
      <c r="CA140" s="130"/>
      <c r="CB140" s="130"/>
      <c r="CC140" s="130"/>
      <c r="CD140" s="130"/>
      <c r="CE140" s="130"/>
      <c r="CF140" s="130"/>
      <c r="CG140" s="130"/>
      <c r="CH140" s="130"/>
      <c r="CI140" s="130"/>
      <c r="CJ140" s="130"/>
      <c r="CK140" s="130"/>
      <c r="CL140" s="130"/>
      <c r="CM140" s="130"/>
      <c r="CN140" s="130"/>
      <c r="CO140" s="130"/>
      <c r="CP140" s="130"/>
      <c r="CQ140" s="130"/>
      <c r="CR140" s="130"/>
      <c r="CS140" s="130"/>
      <c r="CT140" s="130"/>
      <c r="CU140" s="131"/>
      <c r="CV140" s="132"/>
      <c r="CW140" s="130"/>
      <c r="CX140" s="130"/>
      <c r="CY140" s="130"/>
      <c r="CZ140" s="130"/>
      <c r="DA140" s="130"/>
      <c r="DB140" s="130"/>
      <c r="DC140" s="130"/>
      <c r="DD140" s="130"/>
      <c r="DE140" s="130"/>
      <c r="DF140" s="130"/>
      <c r="DG140" s="130"/>
      <c r="DH140" s="130"/>
      <c r="DI140" s="130"/>
      <c r="DJ140" s="130"/>
      <c r="DK140" s="130"/>
      <c r="DL140" s="130"/>
      <c r="DM140" s="130"/>
      <c r="DN140" s="130"/>
      <c r="DO140" s="130"/>
      <c r="DP140" s="130"/>
      <c r="DQ140" s="130"/>
      <c r="DR140" s="130"/>
      <c r="DS140" s="130"/>
      <c r="DT140" s="130"/>
      <c r="DU140" s="130"/>
      <c r="DV140" s="130"/>
      <c r="DW140" s="130"/>
      <c r="DX140" s="130"/>
      <c r="DY140" s="130"/>
      <c r="DZ140" s="130"/>
      <c r="EA140" s="130"/>
      <c r="EB140" s="130"/>
      <c r="EC140" s="130"/>
      <c r="ED140" s="130"/>
      <c r="EE140" s="130"/>
      <c r="EF140" s="130"/>
      <c r="EG140" s="130"/>
      <c r="EH140" s="130"/>
      <c r="EI140" s="130"/>
      <c r="EJ140" s="130"/>
      <c r="EK140" s="130"/>
      <c r="EL140" s="130"/>
      <c r="EM140" s="130"/>
      <c r="EN140" s="130"/>
      <c r="EO140" s="130"/>
      <c r="EP140" s="130"/>
      <c r="EQ140" s="131"/>
      <c r="ER140" s="132"/>
      <c r="ES140" s="130"/>
      <c r="ET140" s="130"/>
      <c r="EU140" s="130"/>
      <c r="EV140" s="130"/>
      <c r="EW140" s="130"/>
      <c r="EX140" s="130"/>
      <c r="EY140" s="130"/>
      <c r="EZ140" s="130"/>
      <c r="FA140" s="130"/>
      <c r="FB140" s="130"/>
      <c r="FC140" s="130"/>
      <c r="FD140" s="130"/>
      <c r="FE140" s="130"/>
      <c r="FF140" s="130"/>
      <c r="FG140" s="130"/>
      <c r="FH140" s="130"/>
      <c r="FI140" s="130"/>
      <c r="FJ140" s="130"/>
      <c r="FK140" s="130"/>
      <c r="FL140" s="130"/>
      <c r="FM140" s="130"/>
      <c r="FN140" s="130"/>
      <c r="FO140" s="130"/>
      <c r="FP140" s="130"/>
      <c r="FQ140" s="130"/>
      <c r="FR140" s="130"/>
      <c r="FS140" s="130"/>
      <c r="FT140" s="130"/>
      <c r="FU140" s="130"/>
      <c r="FV140" s="130"/>
      <c r="FW140" s="130"/>
      <c r="FX140" s="130"/>
      <c r="FY140" s="130"/>
      <c r="FZ140" s="130"/>
      <c r="GA140" s="130"/>
      <c r="GB140" s="130"/>
      <c r="GC140" s="133"/>
      <c r="GD140" s="57"/>
      <c r="GE140" s="57"/>
      <c r="GF140" s="57"/>
      <c r="GG140" s="57"/>
      <c r="GH140" s="57"/>
      <c r="GI140" s="57"/>
      <c r="GJ140" s="57"/>
      <c r="GK140" s="57"/>
      <c r="GL140" s="57"/>
      <c r="GM140" s="57"/>
      <c r="GN140" s="130"/>
      <c r="GO140" s="130"/>
      <c r="GP140" s="130"/>
      <c r="GQ140" s="130"/>
      <c r="GR140" s="130"/>
      <c r="GS140" s="130"/>
      <c r="GT140" s="130"/>
      <c r="GU140" s="130"/>
      <c r="GV140" s="130"/>
      <c r="GW140" s="130"/>
      <c r="GX140" s="130"/>
      <c r="GY140" s="130"/>
      <c r="GZ140" s="130"/>
      <c r="HA140" s="130"/>
      <c r="HB140" s="130"/>
      <c r="HC140" s="130"/>
      <c r="HD140" s="130"/>
      <c r="HE140" s="130"/>
      <c r="HF140" s="130"/>
      <c r="HG140" s="130"/>
      <c r="HH140" s="130"/>
      <c r="HI140" s="130"/>
      <c r="HJ140" s="130"/>
      <c r="HK140" s="130"/>
      <c r="HL140" s="130"/>
      <c r="HM140" s="130"/>
      <c r="HN140" s="130"/>
      <c r="HO140" s="134"/>
      <c r="HP140" s="110"/>
      <c r="HQ140" s="110"/>
      <c r="HR140" s="110"/>
      <c r="HS140" s="110"/>
      <c r="HT140" s="110"/>
      <c r="HU140" s="110"/>
      <c r="HV140" s="110"/>
      <c r="HW140" s="110"/>
      <c r="HX140" s="110"/>
      <c r="HY140" s="110"/>
      <c r="HZ140" s="110"/>
      <c r="IA140" s="110"/>
      <c r="IB140" s="110"/>
      <c r="IC140" s="110"/>
      <c r="ID140" s="110"/>
      <c r="IE140" s="110"/>
      <c r="IF140" s="110"/>
      <c r="IG140" s="110"/>
      <c r="IH140" s="110"/>
      <c r="II140" s="110"/>
      <c r="IJ140" s="110"/>
      <c r="IK140" s="110"/>
      <c r="IL140" s="110"/>
      <c r="IM140" s="110"/>
      <c r="IN140" s="110"/>
      <c r="IO140" s="110"/>
      <c r="IP140" s="110"/>
      <c r="IQ140" s="110"/>
      <c r="IR140" s="110"/>
      <c r="IS140" s="110"/>
      <c r="IT140" s="110"/>
      <c r="IU140" s="110"/>
      <c r="IV140" s="110"/>
      <c r="IW140" s="110"/>
      <c r="IX140" s="110"/>
      <c r="IY140" s="110"/>
      <c r="IZ140" s="110"/>
      <c r="JA140" s="110"/>
      <c r="JB140" s="110"/>
      <c r="JC140" s="110"/>
      <c r="JD140" s="110"/>
      <c r="JE140" s="110"/>
      <c r="JF140" s="110"/>
      <c r="JG140" s="110"/>
      <c r="JH140" s="110"/>
      <c r="JI140" s="110"/>
      <c r="JJ140" s="110"/>
      <c r="JK140" s="110"/>
      <c r="JL140" s="110"/>
      <c r="JM140" s="110"/>
      <c r="JN140" s="110"/>
      <c r="JO140" s="110"/>
      <c r="JP140" s="110"/>
      <c r="JQ140" s="110"/>
      <c r="JR140" s="110"/>
      <c r="JS140" s="110"/>
      <c r="JT140" s="110"/>
      <c r="JU140" s="110"/>
      <c r="JV140" s="110"/>
      <c r="JW140" s="110"/>
      <c r="JX140" s="110"/>
      <c r="JY140" s="110"/>
      <c r="JZ140" s="110"/>
      <c r="KA140" s="110"/>
      <c r="KB140" s="110"/>
      <c r="KC140" s="110"/>
      <c r="KD140" s="110"/>
      <c r="KE140" s="110"/>
      <c r="KF140" s="110"/>
      <c r="KG140" s="110"/>
      <c r="KH140" s="110"/>
      <c r="KI140" s="110"/>
      <c r="KJ140" s="110"/>
      <c r="KK140" s="110"/>
      <c r="KL140" s="110"/>
      <c r="KM140" s="110"/>
      <c r="KN140" s="135"/>
      <c r="KO140" s="136"/>
      <c r="KP140" s="136"/>
      <c r="KQ140" s="136"/>
      <c r="KR140" s="136"/>
      <c r="KS140" s="136"/>
      <c r="KT140" s="136"/>
      <c r="KU140" s="136"/>
      <c r="KV140" s="136"/>
      <c r="KW140" s="136"/>
      <c r="KX140" s="136"/>
      <c r="KY140" s="136"/>
      <c r="KZ140" s="136"/>
      <c r="LA140" s="136"/>
      <c r="LB140" s="136"/>
      <c r="LC140" s="136"/>
      <c r="LD140" s="136"/>
      <c r="LE140" s="136"/>
      <c r="LF140" s="137"/>
      <c r="LG140" s="110"/>
      <c r="LH140" s="110"/>
      <c r="LI140" s="110"/>
      <c r="LJ140" s="110"/>
      <c r="LK140" s="110"/>
      <c r="LL140" s="110"/>
      <c r="LM140" s="110"/>
      <c r="LN140" s="110"/>
      <c r="LO140" s="110"/>
      <c r="LP140" s="110"/>
      <c r="LQ140" s="110"/>
      <c r="LR140" s="110"/>
      <c r="LS140" s="110"/>
      <c r="LT140" s="135"/>
      <c r="LU140" s="136"/>
      <c r="LV140" s="136"/>
      <c r="LW140" s="136"/>
      <c r="LX140" s="136"/>
      <c r="LY140" s="136"/>
      <c r="LZ140" s="136"/>
      <c r="MA140" s="136"/>
      <c r="MB140" s="136"/>
      <c r="MC140" s="136"/>
      <c r="MD140" s="136"/>
      <c r="ME140" s="136"/>
      <c r="MF140" s="136"/>
      <c r="MG140" s="136"/>
      <c r="MH140" s="136"/>
      <c r="MI140" s="136"/>
      <c r="MJ140" s="136"/>
      <c r="MK140" s="136"/>
      <c r="ML140" s="136"/>
      <c r="MM140" s="136"/>
      <c r="MN140" s="136"/>
      <c r="MO140" s="136"/>
      <c r="MP140" s="136"/>
      <c r="MQ140" s="136"/>
      <c r="MR140" s="136"/>
      <c r="MS140" s="136"/>
      <c r="MT140" s="136"/>
      <c r="MU140" s="136"/>
      <c r="MV140" s="136"/>
      <c r="MW140" s="136"/>
      <c r="MX140" s="136"/>
      <c r="MY140" s="136"/>
      <c r="MZ140" s="136"/>
      <c r="NA140" s="136"/>
      <c r="NB140" s="136"/>
      <c r="NC140" s="136"/>
      <c r="ND140" s="136"/>
      <c r="NE140" s="136"/>
      <c r="NF140" s="136"/>
      <c r="NG140" s="136"/>
      <c r="NH140" s="136"/>
      <c r="NI140" s="136"/>
      <c r="NJ140" s="136"/>
      <c r="NK140" s="136"/>
      <c r="NL140" s="136"/>
      <c r="NM140" s="136"/>
      <c r="NN140" s="136"/>
      <c r="NO140" s="136"/>
      <c r="NP140" s="136"/>
      <c r="NQ140" s="136"/>
      <c r="NR140" s="136"/>
      <c r="NS140" s="136"/>
      <c r="NT140" s="136"/>
      <c r="NU140" s="136"/>
      <c r="NV140" s="136"/>
      <c r="NW140" s="137"/>
    </row>
    <row r="141" spans="1:387" ht="200.1" customHeight="1" x14ac:dyDescent="0.2">
      <c r="A141" s="159" t="s">
        <v>80</v>
      </c>
      <c r="B141" s="64" t="s">
        <v>92</v>
      </c>
      <c r="C141" s="62" t="s">
        <v>81</v>
      </c>
      <c r="D141" s="118"/>
      <c r="E141" s="119"/>
      <c r="F141" s="119"/>
      <c r="G141" s="119"/>
      <c r="H141" s="119"/>
      <c r="I141" s="119"/>
      <c r="J141" s="119"/>
      <c r="K141" s="119"/>
      <c r="L141" s="119"/>
      <c r="M141" s="119"/>
      <c r="N141" s="119"/>
      <c r="O141" s="119"/>
      <c r="P141" s="119"/>
      <c r="Q141" s="119"/>
      <c r="R141" s="119"/>
      <c r="S141" s="119"/>
      <c r="T141" s="119"/>
      <c r="U141" s="119"/>
      <c r="V141" s="119"/>
      <c r="W141" s="119"/>
      <c r="X141" s="119"/>
      <c r="Y141" s="119"/>
      <c r="Z141" s="119"/>
      <c r="AA141" s="119"/>
      <c r="AB141" s="119"/>
      <c r="AC141" s="119"/>
      <c r="AD141" s="119"/>
      <c r="AE141" s="119"/>
      <c r="AF141" s="119"/>
      <c r="AG141" s="119"/>
      <c r="AH141" s="119"/>
      <c r="AI141" s="119"/>
      <c r="AJ141" s="119"/>
      <c r="AK141" s="119"/>
      <c r="AL141" s="119"/>
      <c r="AM141" s="119"/>
      <c r="AN141" s="119"/>
      <c r="AO141" s="119"/>
      <c r="AP141" s="119"/>
      <c r="AQ141" s="119"/>
      <c r="AR141" s="119"/>
      <c r="AS141" s="119"/>
      <c r="AT141" s="119"/>
      <c r="AU141" s="119"/>
      <c r="AV141" s="119"/>
      <c r="AW141" s="119"/>
      <c r="AX141" s="119"/>
      <c r="AY141" s="101"/>
      <c r="AZ141" s="118"/>
      <c r="BA141" s="119"/>
      <c r="BB141" s="119"/>
      <c r="BC141" s="119"/>
      <c r="BD141" s="119"/>
      <c r="BE141" s="119"/>
      <c r="BF141" s="119"/>
      <c r="BG141" s="119"/>
      <c r="BH141" s="119"/>
      <c r="BI141" s="119"/>
      <c r="BJ141" s="119"/>
      <c r="BK141" s="119"/>
      <c r="BL141" s="119"/>
      <c r="BM141" s="119"/>
      <c r="BN141" s="119"/>
      <c r="BO141" s="119"/>
      <c r="BP141" s="119"/>
      <c r="BQ141" s="119"/>
      <c r="BR141" s="119"/>
      <c r="BS141" s="119"/>
      <c r="BT141" s="119"/>
      <c r="BU141" s="119"/>
      <c r="BV141" s="119"/>
      <c r="BW141" s="119"/>
      <c r="BX141" s="119"/>
      <c r="BY141" s="119"/>
      <c r="BZ141" s="119"/>
      <c r="CA141" s="119"/>
      <c r="CB141" s="119"/>
      <c r="CC141" s="119"/>
      <c r="CD141" s="119"/>
      <c r="CE141" s="119"/>
      <c r="CF141" s="119"/>
      <c r="CG141" s="119"/>
      <c r="CH141" s="119"/>
      <c r="CI141" s="119"/>
      <c r="CJ141" s="119"/>
      <c r="CK141" s="119"/>
      <c r="CL141" s="119"/>
      <c r="CM141" s="119"/>
      <c r="CN141" s="119"/>
      <c r="CO141" s="119"/>
      <c r="CP141" s="119"/>
      <c r="CQ141" s="119"/>
      <c r="CR141" s="119"/>
      <c r="CS141" s="119"/>
      <c r="CT141" s="119"/>
      <c r="CU141" s="120"/>
      <c r="CV141" s="127"/>
      <c r="CW141" s="119"/>
      <c r="CX141" s="119"/>
      <c r="CY141" s="119"/>
      <c r="CZ141" s="119"/>
      <c r="DA141" s="119"/>
      <c r="DB141" s="119"/>
      <c r="DC141" s="119"/>
      <c r="DD141" s="119"/>
      <c r="DE141" s="119"/>
      <c r="DF141" s="119"/>
      <c r="DG141" s="119"/>
      <c r="DH141" s="119"/>
      <c r="DI141" s="119"/>
      <c r="DJ141" s="119"/>
      <c r="DK141" s="119"/>
      <c r="DL141" s="119"/>
      <c r="DM141" s="119"/>
      <c r="DN141" s="119"/>
      <c r="DO141" s="119"/>
      <c r="DP141" s="119"/>
      <c r="DQ141" s="119"/>
      <c r="DR141" s="119"/>
      <c r="DS141" s="119"/>
      <c r="DT141" s="119"/>
      <c r="DU141" s="119"/>
      <c r="DV141" s="119"/>
      <c r="DW141" s="119"/>
      <c r="DX141" s="119"/>
      <c r="DY141" s="119"/>
      <c r="DZ141" s="119"/>
      <c r="EA141" s="119"/>
      <c r="EB141" s="119"/>
      <c r="EC141" s="119"/>
      <c r="ED141" s="119"/>
      <c r="EE141" s="119"/>
      <c r="EF141" s="119"/>
      <c r="EG141" s="119"/>
      <c r="EH141" s="119"/>
      <c r="EI141" s="119"/>
      <c r="EJ141" s="119"/>
      <c r="EK141" s="119"/>
      <c r="EL141" s="119"/>
      <c r="EM141" s="119"/>
      <c r="EN141" s="119"/>
      <c r="EO141" s="119"/>
      <c r="EP141" s="119"/>
      <c r="EQ141" s="120"/>
      <c r="ER141" s="127"/>
      <c r="ES141" s="119"/>
      <c r="ET141" s="119"/>
      <c r="EU141" s="119"/>
      <c r="EV141" s="119"/>
      <c r="EW141" s="119"/>
      <c r="EX141" s="119"/>
      <c r="EY141" s="119"/>
      <c r="EZ141" s="119"/>
      <c r="FA141" s="119"/>
      <c r="FB141" s="119"/>
      <c r="FC141" s="119"/>
      <c r="FD141" s="119"/>
      <c r="FE141" s="119"/>
      <c r="FF141" s="119"/>
      <c r="FG141" s="119"/>
      <c r="FH141" s="119"/>
      <c r="FI141" s="119"/>
      <c r="FJ141" s="119"/>
      <c r="FK141" s="119"/>
      <c r="FL141" s="119"/>
      <c r="FM141" s="119"/>
      <c r="FN141" s="119"/>
      <c r="FO141" s="119"/>
      <c r="FP141" s="119"/>
      <c r="FQ141" s="119"/>
      <c r="FR141" s="119"/>
      <c r="FS141" s="119"/>
      <c r="FT141" s="119"/>
      <c r="FU141" s="119"/>
      <c r="FV141" s="119"/>
      <c r="FW141" s="119"/>
      <c r="FX141" s="119"/>
      <c r="FY141" s="119"/>
      <c r="FZ141" s="119"/>
      <c r="GA141" s="119"/>
      <c r="GB141" s="119"/>
      <c r="GC141" s="128"/>
      <c r="GD141" s="56"/>
      <c r="GE141" s="56"/>
      <c r="GF141" s="56"/>
      <c r="GG141" s="56"/>
      <c r="GH141" s="56"/>
      <c r="GI141" s="56"/>
      <c r="GJ141" s="56"/>
      <c r="GK141" s="56"/>
      <c r="GL141" s="56"/>
      <c r="GM141" s="56"/>
      <c r="GN141" s="119"/>
      <c r="GO141" s="119"/>
      <c r="GP141" s="119"/>
      <c r="GQ141" s="119"/>
      <c r="GR141" s="119"/>
      <c r="GS141" s="119"/>
      <c r="GT141" s="119"/>
      <c r="GU141" s="119"/>
      <c r="GV141" s="119"/>
      <c r="GW141" s="119"/>
      <c r="GX141" s="119"/>
      <c r="GY141" s="119"/>
      <c r="GZ141" s="119"/>
      <c r="HA141" s="119"/>
      <c r="HB141" s="119"/>
      <c r="HC141" s="119"/>
      <c r="HD141" s="119"/>
      <c r="HE141" s="119"/>
      <c r="HF141" s="119"/>
      <c r="HG141" s="119"/>
      <c r="HH141" s="119"/>
      <c r="HI141" s="119"/>
      <c r="HJ141" s="119"/>
      <c r="HK141" s="119"/>
      <c r="HL141" s="119"/>
      <c r="HM141" s="119"/>
      <c r="HN141" s="119"/>
      <c r="HO141" s="101"/>
      <c r="HP141" s="121"/>
      <c r="HQ141" s="122"/>
      <c r="HR141" s="122"/>
      <c r="HS141" s="122"/>
      <c r="HT141" s="122"/>
      <c r="HU141" s="122"/>
      <c r="HV141" s="122"/>
      <c r="HW141" s="122"/>
      <c r="HX141" s="122"/>
      <c r="HY141" s="122"/>
      <c r="HZ141" s="122"/>
      <c r="IA141" s="122"/>
      <c r="IB141" s="122"/>
      <c r="IC141" s="122"/>
      <c r="ID141" s="122"/>
      <c r="IE141" s="122"/>
      <c r="IF141" s="122"/>
      <c r="IG141" s="122"/>
      <c r="IH141" s="122"/>
      <c r="II141" s="122"/>
      <c r="IJ141" s="122"/>
      <c r="IK141" s="122"/>
      <c r="IL141" s="122"/>
      <c r="IM141" s="122"/>
      <c r="IN141" s="122"/>
      <c r="IO141" s="122"/>
      <c r="IP141" s="122"/>
      <c r="IQ141" s="122"/>
      <c r="IR141" s="122"/>
      <c r="IS141" s="122"/>
      <c r="IT141" s="122"/>
      <c r="IU141" s="122"/>
      <c r="IV141" s="122"/>
      <c r="IW141" s="122"/>
      <c r="IX141" s="122"/>
      <c r="IY141" s="122"/>
      <c r="IZ141" s="122"/>
      <c r="JA141" s="122"/>
      <c r="JB141" s="122"/>
      <c r="JC141" s="122"/>
      <c r="JD141" s="122"/>
      <c r="JE141" s="122"/>
      <c r="JF141" s="122"/>
      <c r="JG141" s="122"/>
      <c r="JH141" s="122"/>
      <c r="JI141" s="122"/>
      <c r="JJ141" s="122"/>
      <c r="JK141" s="122"/>
      <c r="JL141" s="122"/>
      <c r="JM141" s="122"/>
      <c r="JN141" s="122"/>
      <c r="JO141" s="123"/>
      <c r="JP141" s="121"/>
      <c r="JQ141" s="122"/>
      <c r="JR141" s="122"/>
      <c r="JS141" s="122"/>
      <c r="JT141" s="122"/>
      <c r="JU141" s="122"/>
      <c r="JV141" s="122"/>
      <c r="JW141" s="122"/>
      <c r="JX141" s="122"/>
      <c r="JY141" s="122"/>
      <c r="JZ141" s="122"/>
      <c r="KA141" s="122"/>
      <c r="KB141" s="122"/>
      <c r="KC141" s="122"/>
      <c r="KD141" s="122"/>
      <c r="KE141" s="122"/>
      <c r="KF141" s="122"/>
      <c r="KG141" s="122"/>
      <c r="KH141" s="122"/>
      <c r="KI141" s="122"/>
      <c r="KJ141" s="122"/>
      <c r="KK141" s="122"/>
      <c r="KL141" s="122"/>
      <c r="KM141" s="123"/>
      <c r="KN141" s="121"/>
      <c r="KO141" s="122"/>
      <c r="KP141" s="122"/>
      <c r="KQ141" s="122"/>
      <c r="KR141" s="122"/>
      <c r="KS141" s="122"/>
      <c r="KT141" s="122"/>
      <c r="KU141" s="122"/>
      <c r="KV141" s="122"/>
      <c r="KW141" s="122"/>
      <c r="KX141" s="122"/>
      <c r="KY141" s="122"/>
      <c r="KZ141" s="122"/>
      <c r="LA141" s="122"/>
      <c r="LB141" s="122"/>
      <c r="LC141" s="122"/>
      <c r="LD141" s="122"/>
      <c r="LE141" s="122"/>
      <c r="LF141" s="123"/>
      <c r="LG141" s="124"/>
      <c r="LH141" s="125"/>
      <c r="LI141" s="125"/>
      <c r="LJ141" s="125"/>
      <c r="LK141" s="125"/>
      <c r="LL141" s="125"/>
      <c r="LM141" s="125"/>
      <c r="LN141" s="125"/>
      <c r="LO141" s="126"/>
      <c r="LP141" s="121"/>
      <c r="LQ141" s="123"/>
      <c r="LR141" s="47"/>
      <c r="LS141" s="47"/>
      <c r="LT141" s="121"/>
      <c r="LU141" s="122"/>
      <c r="LV141" s="122"/>
      <c r="LW141" s="122"/>
      <c r="LX141" s="122"/>
      <c r="LY141" s="122"/>
      <c r="LZ141" s="122"/>
      <c r="MA141" s="122"/>
      <c r="MB141" s="122"/>
      <c r="MC141" s="122"/>
      <c r="MD141" s="122"/>
      <c r="ME141" s="122"/>
      <c r="MF141" s="122"/>
      <c r="MG141" s="122"/>
      <c r="MH141" s="122"/>
      <c r="MI141" s="122"/>
      <c r="MJ141" s="122"/>
      <c r="MK141" s="122"/>
      <c r="ML141" s="122"/>
      <c r="MM141" s="122"/>
      <c r="MN141" s="122"/>
      <c r="MO141" s="122"/>
      <c r="MP141" s="122"/>
      <c r="MQ141" s="122"/>
      <c r="MR141" s="122"/>
      <c r="MS141" s="122"/>
      <c r="MT141" s="122"/>
      <c r="MU141" s="122"/>
      <c r="MV141" s="122"/>
      <c r="MW141" s="122"/>
      <c r="MX141" s="122"/>
      <c r="MY141" s="122"/>
      <c r="MZ141" s="122"/>
      <c r="NA141" s="122"/>
      <c r="NB141" s="122"/>
      <c r="NC141" s="122"/>
      <c r="ND141" s="122"/>
      <c r="NE141" s="122"/>
      <c r="NF141" s="122"/>
      <c r="NG141" s="122"/>
      <c r="NH141" s="122"/>
      <c r="NI141" s="122"/>
      <c r="NJ141" s="122"/>
      <c r="NK141" s="122"/>
      <c r="NL141" s="122"/>
      <c r="NM141" s="122"/>
      <c r="NN141" s="122"/>
      <c r="NO141" s="122"/>
      <c r="NP141" s="122"/>
      <c r="NQ141" s="122"/>
      <c r="NR141" s="122"/>
      <c r="NS141" s="122"/>
      <c r="NT141" s="122"/>
      <c r="NU141" s="122"/>
      <c r="NV141" s="122"/>
      <c r="NW141" s="123"/>
    </row>
    <row r="142" spans="1:387" ht="240.75" customHeight="1" x14ac:dyDescent="0.2">
      <c r="A142" s="159"/>
      <c r="B142" s="64" t="s">
        <v>93</v>
      </c>
      <c r="C142" s="62" t="s">
        <v>96</v>
      </c>
      <c r="D142" s="103"/>
      <c r="E142" s="104"/>
      <c r="F142" s="104"/>
      <c r="G142" s="104"/>
      <c r="H142" s="104"/>
      <c r="I142" s="104"/>
      <c r="J142" s="104"/>
      <c r="K142" s="104"/>
      <c r="L142" s="104"/>
      <c r="M142" s="104"/>
      <c r="N142" s="104"/>
      <c r="O142" s="104"/>
      <c r="P142" s="104"/>
      <c r="Q142" s="104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  <c r="AF142" s="104"/>
      <c r="AG142" s="104"/>
      <c r="AH142" s="104"/>
      <c r="AI142" s="104"/>
      <c r="AJ142" s="104"/>
      <c r="AK142" s="104"/>
      <c r="AL142" s="104"/>
      <c r="AM142" s="104"/>
      <c r="AN142" s="104"/>
      <c r="AO142" s="104"/>
      <c r="AP142" s="104"/>
      <c r="AQ142" s="104"/>
      <c r="AR142" s="104"/>
      <c r="AS142" s="104"/>
      <c r="AT142" s="104"/>
      <c r="AU142" s="104"/>
      <c r="AV142" s="104"/>
      <c r="AW142" s="104"/>
      <c r="AX142" s="104"/>
      <c r="AY142" s="108"/>
      <c r="AZ142" s="103"/>
      <c r="BA142" s="104"/>
      <c r="BB142" s="104"/>
      <c r="BC142" s="104"/>
      <c r="BD142" s="104"/>
      <c r="BE142" s="104"/>
      <c r="BF142" s="104"/>
      <c r="BG142" s="104"/>
      <c r="BH142" s="104"/>
      <c r="BI142" s="104"/>
      <c r="BJ142" s="104"/>
      <c r="BK142" s="104"/>
      <c r="BL142" s="104"/>
      <c r="BM142" s="104"/>
      <c r="BN142" s="104"/>
      <c r="BO142" s="104"/>
      <c r="BP142" s="104"/>
      <c r="BQ142" s="104"/>
      <c r="BR142" s="104"/>
      <c r="BS142" s="104"/>
      <c r="BT142" s="104"/>
      <c r="BU142" s="104"/>
      <c r="BV142" s="104"/>
      <c r="BW142" s="104"/>
      <c r="BX142" s="104"/>
      <c r="BY142" s="104"/>
      <c r="BZ142" s="104"/>
      <c r="CA142" s="104"/>
      <c r="CB142" s="104"/>
      <c r="CC142" s="104"/>
      <c r="CD142" s="104"/>
      <c r="CE142" s="104"/>
      <c r="CF142" s="104"/>
      <c r="CG142" s="104"/>
      <c r="CH142" s="104"/>
      <c r="CI142" s="104"/>
      <c r="CJ142" s="104"/>
      <c r="CK142" s="104"/>
      <c r="CL142" s="104"/>
      <c r="CM142" s="104"/>
      <c r="CN142" s="104"/>
      <c r="CO142" s="104"/>
      <c r="CP142" s="104"/>
      <c r="CQ142" s="104"/>
      <c r="CR142" s="104"/>
      <c r="CS142" s="104"/>
      <c r="CT142" s="104"/>
      <c r="CU142" s="105"/>
      <c r="CV142" s="106"/>
      <c r="CW142" s="104"/>
      <c r="CX142" s="104"/>
      <c r="CY142" s="104"/>
      <c r="CZ142" s="104"/>
      <c r="DA142" s="104"/>
      <c r="DB142" s="104"/>
      <c r="DC142" s="104"/>
      <c r="DD142" s="104"/>
      <c r="DE142" s="104"/>
      <c r="DF142" s="104"/>
      <c r="DG142" s="104"/>
      <c r="DH142" s="104"/>
      <c r="DI142" s="104"/>
      <c r="DJ142" s="104"/>
      <c r="DK142" s="104"/>
      <c r="DL142" s="104"/>
      <c r="DM142" s="104"/>
      <c r="DN142" s="104"/>
      <c r="DO142" s="104"/>
      <c r="DP142" s="104"/>
      <c r="DQ142" s="104"/>
      <c r="DR142" s="104"/>
      <c r="DS142" s="104"/>
      <c r="DT142" s="104"/>
      <c r="DU142" s="104"/>
      <c r="DV142" s="104"/>
      <c r="DW142" s="104"/>
      <c r="DX142" s="104"/>
      <c r="DY142" s="104"/>
      <c r="DZ142" s="104"/>
      <c r="EA142" s="104"/>
      <c r="EB142" s="104"/>
      <c r="EC142" s="104"/>
      <c r="ED142" s="104"/>
      <c r="EE142" s="104"/>
      <c r="EF142" s="104"/>
      <c r="EG142" s="104"/>
      <c r="EH142" s="104"/>
      <c r="EI142" s="104"/>
      <c r="EJ142" s="104"/>
      <c r="EK142" s="104"/>
      <c r="EL142" s="104"/>
      <c r="EM142" s="104"/>
      <c r="EN142" s="104"/>
      <c r="EO142" s="104"/>
      <c r="EP142" s="104"/>
      <c r="EQ142" s="105"/>
      <c r="ER142" s="106"/>
      <c r="ES142" s="104"/>
      <c r="ET142" s="104"/>
      <c r="EU142" s="104"/>
      <c r="EV142" s="104"/>
      <c r="EW142" s="104"/>
      <c r="EX142" s="104"/>
      <c r="EY142" s="104"/>
      <c r="EZ142" s="104"/>
      <c r="FA142" s="104"/>
      <c r="FB142" s="104"/>
      <c r="FC142" s="104"/>
      <c r="FD142" s="104"/>
      <c r="FE142" s="104"/>
      <c r="FF142" s="104"/>
      <c r="FG142" s="104"/>
      <c r="FH142" s="104"/>
      <c r="FI142" s="104"/>
      <c r="FJ142" s="104"/>
      <c r="FK142" s="104"/>
      <c r="FL142" s="104"/>
      <c r="FM142" s="104"/>
      <c r="FN142" s="104"/>
      <c r="FO142" s="104"/>
      <c r="FP142" s="104"/>
      <c r="FQ142" s="104"/>
      <c r="FR142" s="104"/>
      <c r="FS142" s="104"/>
      <c r="FT142" s="104"/>
      <c r="FU142" s="104"/>
      <c r="FV142" s="104"/>
      <c r="FW142" s="104"/>
      <c r="FX142" s="104"/>
      <c r="FY142" s="104"/>
      <c r="FZ142" s="104"/>
      <c r="GA142" s="104"/>
      <c r="GB142" s="104"/>
      <c r="GC142" s="107"/>
      <c r="GD142" s="56"/>
      <c r="GE142" s="56"/>
      <c r="GF142" s="56"/>
      <c r="GG142" s="56"/>
      <c r="GH142" s="56"/>
      <c r="GI142" s="56"/>
      <c r="GJ142" s="56"/>
      <c r="GK142" s="56"/>
      <c r="GL142" s="56"/>
      <c r="GM142" s="56"/>
      <c r="GN142" s="104"/>
      <c r="GO142" s="104"/>
      <c r="GP142" s="104"/>
      <c r="GQ142" s="104"/>
      <c r="GR142" s="104"/>
      <c r="GS142" s="104"/>
      <c r="GT142" s="104"/>
      <c r="GU142" s="104"/>
      <c r="GV142" s="104"/>
      <c r="GW142" s="104"/>
      <c r="GX142" s="104"/>
      <c r="GY142" s="104"/>
      <c r="GZ142" s="104"/>
      <c r="HA142" s="104"/>
      <c r="HB142" s="104"/>
      <c r="HC142" s="104"/>
      <c r="HD142" s="104"/>
      <c r="HE142" s="104"/>
      <c r="HF142" s="104"/>
      <c r="HG142" s="104"/>
      <c r="HH142" s="104"/>
      <c r="HI142" s="104"/>
      <c r="HJ142" s="104"/>
      <c r="HK142" s="104"/>
      <c r="HL142" s="104"/>
      <c r="HM142" s="104"/>
      <c r="HN142" s="104"/>
      <c r="HO142" s="108"/>
      <c r="HP142" s="111"/>
      <c r="HQ142" s="112"/>
      <c r="HR142" s="112"/>
      <c r="HS142" s="112"/>
      <c r="HT142" s="112"/>
      <c r="HU142" s="112"/>
      <c r="HV142" s="112"/>
      <c r="HW142" s="112"/>
      <c r="HX142" s="112"/>
      <c r="HY142" s="112"/>
      <c r="HZ142" s="112"/>
      <c r="IA142" s="112"/>
      <c r="IB142" s="112"/>
      <c r="IC142" s="112"/>
      <c r="ID142" s="112"/>
      <c r="IE142" s="112"/>
      <c r="IF142" s="112"/>
      <c r="IG142" s="112"/>
      <c r="IH142" s="112"/>
      <c r="II142" s="112"/>
      <c r="IJ142" s="112"/>
      <c r="IK142" s="112"/>
      <c r="IL142" s="112"/>
      <c r="IM142" s="112"/>
      <c r="IN142" s="112"/>
      <c r="IO142" s="112"/>
      <c r="IP142" s="112"/>
      <c r="IQ142" s="112"/>
      <c r="IR142" s="112"/>
      <c r="IS142" s="112"/>
      <c r="IT142" s="112"/>
      <c r="IU142" s="112"/>
      <c r="IV142" s="112"/>
      <c r="IW142" s="112"/>
      <c r="IX142" s="112"/>
      <c r="IY142" s="112"/>
      <c r="IZ142" s="112"/>
      <c r="JA142" s="112"/>
      <c r="JB142" s="112"/>
      <c r="JC142" s="112"/>
      <c r="JD142" s="112"/>
      <c r="JE142" s="112"/>
      <c r="JF142" s="112"/>
      <c r="JG142" s="112"/>
      <c r="JH142" s="112"/>
      <c r="JI142" s="112"/>
      <c r="JJ142" s="112"/>
      <c r="JK142" s="112"/>
      <c r="JL142" s="112"/>
      <c r="JM142" s="112"/>
      <c r="JN142" s="112"/>
      <c r="JO142" s="113"/>
      <c r="JP142" s="111"/>
      <c r="JQ142" s="112"/>
      <c r="JR142" s="112"/>
      <c r="JS142" s="112"/>
      <c r="JT142" s="112"/>
      <c r="JU142" s="112"/>
      <c r="JV142" s="112"/>
      <c r="JW142" s="112"/>
      <c r="JX142" s="112"/>
      <c r="JY142" s="112"/>
      <c r="JZ142" s="112"/>
      <c r="KA142" s="112"/>
      <c r="KB142" s="112"/>
      <c r="KC142" s="112"/>
      <c r="KD142" s="112"/>
      <c r="KE142" s="112"/>
      <c r="KF142" s="112"/>
      <c r="KG142" s="112"/>
      <c r="KH142" s="112"/>
      <c r="KI142" s="112"/>
      <c r="KJ142" s="112"/>
      <c r="KK142" s="112"/>
      <c r="KL142" s="112"/>
      <c r="KM142" s="113"/>
      <c r="KN142" s="111"/>
      <c r="KO142" s="112"/>
      <c r="KP142" s="112"/>
      <c r="KQ142" s="112"/>
      <c r="KR142" s="112"/>
      <c r="KS142" s="112"/>
      <c r="KT142" s="112"/>
      <c r="KU142" s="112"/>
      <c r="KV142" s="112"/>
      <c r="KW142" s="112"/>
      <c r="KX142" s="112"/>
      <c r="KY142" s="112"/>
      <c r="KZ142" s="112"/>
      <c r="LA142" s="112"/>
      <c r="LB142" s="112"/>
      <c r="LC142" s="112"/>
      <c r="LD142" s="112"/>
      <c r="LE142" s="112"/>
      <c r="LF142" s="113"/>
      <c r="LG142" s="156"/>
      <c r="LH142" s="157"/>
      <c r="LI142" s="157"/>
      <c r="LJ142" s="157"/>
      <c r="LK142" s="157"/>
      <c r="LL142" s="157"/>
      <c r="LM142" s="157"/>
      <c r="LN142" s="157"/>
      <c r="LO142" s="158"/>
      <c r="LP142" s="111"/>
      <c r="LQ142" s="113"/>
      <c r="LR142" s="47"/>
      <c r="LS142" s="47"/>
      <c r="LT142" s="111"/>
      <c r="LU142" s="112"/>
      <c r="LV142" s="112"/>
      <c r="LW142" s="112"/>
      <c r="LX142" s="112"/>
      <c r="LY142" s="112"/>
      <c r="LZ142" s="112"/>
      <c r="MA142" s="112"/>
      <c r="MB142" s="112"/>
      <c r="MC142" s="112"/>
      <c r="MD142" s="112"/>
      <c r="ME142" s="112"/>
      <c r="MF142" s="112"/>
      <c r="MG142" s="112"/>
      <c r="MH142" s="112"/>
      <c r="MI142" s="112"/>
      <c r="MJ142" s="112"/>
      <c r="MK142" s="112"/>
      <c r="ML142" s="112"/>
      <c r="MM142" s="112"/>
      <c r="MN142" s="112"/>
      <c r="MO142" s="112"/>
      <c r="MP142" s="112"/>
      <c r="MQ142" s="112"/>
      <c r="MR142" s="112"/>
      <c r="MS142" s="112"/>
      <c r="MT142" s="112"/>
      <c r="MU142" s="112"/>
      <c r="MV142" s="112"/>
      <c r="MW142" s="112"/>
      <c r="MX142" s="112"/>
      <c r="MY142" s="112"/>
      <c r="MZ142" s="112"/>
      <c r="NA142" s="112"/>
      <c r="NB142" s="112"/>
      <c r="NC142" s="112"/>
      <c r="ND142" s="112"/>
      <c r="NE142" s="112"/>
      <c r="NF142" s="112"/>
      <c r="NG142" s="112"/>
      <c r="NH142" s="112"/>
      <c r="NI142" s="112"/>
      <c r="NJ142" s="112"/>
      <c r="NK142" s="112"/>
      <c r="NL142" s="112"/>
      <c r="NM142" s="112"/>
      <c r="NN142" s="112"/>
      <c r="NO142" s="112"/>
      <c r="NP142" s="112"/>
      <c r="NQ142" s="112"/>
      <c r="NR142" s="112"/>
      <c r="NS142" s="112"/>
      <c r="NT142" s="112"/>
      <c r="NU142" s="112"/>
      <c r="NV142" s="112"/>
      <c r="NW142" s="113"/>
    </row>
    <row r="143" spans="1:387" ht="238.35" customHeight="1" x14ac:dyDescent="0.2">
      <c r="A143" s="159"/>
      <c r="B143" s="64" t="s">
        <v>94</v>
      </c>
      <c r="C143" s="62" t="s">
        <v>97</v>
      </c>
      <c r="D143" s="103"/>
      <c r="E143" s="104"/>
      <c r="F143" s="104"/>
      <c r="G143" s="104"/>
      <c r="H143" s="104"/>
      <c r="I143" s="104"/>
      <c r="J143" s="104"/>
      <c r="K143" s="104"/>
      <c r="L143" s="104"/>
      <c r="M143" s="104"/>
      <c r="N143" s="104"/>
      <c r="O143" s="104"/>
      <c r="P143" s="104"/>
      <c r="Q143" s="104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  <c r="AF143" s="104"/>
      <c r="AG143" s="104"/>
      <c r="AH143" s="104"/>
      <c r="AI143" s="104"/>
      <c r="AJ143" s="104"/>
      <c r="AK143" s="104"/>
      <c r="AL143" s="104"/>
      <c r="AM143" s="104"/>
      <c r="AN143" s="104"/>
      <c r="AO143" s="104"/>
      <c r="AP143" s="104"/>
      <c r="AQ143" s="104"/>
      <c r="AR143" s="104"/>
      <c r="AS143" s="104"/>
      <c r="AT143" s="104"/>
      <c r="AU143" s="104"/>
      <c r="AV143" s="104"/>
      <c r="AW143" s="104"/>
      <c r="AX143" s="104"/>
      <c r="AY143" s="108"/>
      <c r="AZ143" s="103"/>
      <c r="BA143" s="104"/>
      <c r="BB143" s="104"/>
      <c r="BC143" s="104"/>
      <c r="BD143" s="104"/>
      <c r="BE143" s="104"/>
      <c r="BF143" s="104"/>
      <c r="BG143" s="104"/>
      <c r="BH143" s="104"/>
      <c r="BI143" s="104"/>
      <c r="BJ143" s="104"/>
      <c r="BK143" s="104"/>
      <c r="BL143" s="104"/>
      <c r="BM143" s="104"/>
      <c r="BN143" s="104"/>
      <c r="BO143" s="104"/>
      <c r="BP143" s="104"/>
      <c r="BQ143" s="104"/>
      <c r="BR143" s="104"/>
      <c r="BS143" s="104"/>
      <c r="BT143" s="104"/>
      <c r="BU143" s="104"/>
      <c r="BV143" s="104"/>
      <c r="BW143" s="104"/>
      <c r="BX143" s="104"/>
      <c r="BY143" s="104"/>
      <c r="BZ143" s="104"/>
      <c r="CA143" s="104"/>
      <c r="CB143" s="104"/>
      <c r="CC143" s="104"/>
      <c r="CD143" s="104"/>
      <c r="CE143" s="104"/>
      <c r="CF143" s="104"/>
      <c r="CG143" s="104"/>
      <c r="CH143" s="104"/>
      <c r="CI143" s="104"/>
      <c r="CJ143" s="104"/>
      <c r="CK143" s="104"/>
      <c r="CL143" s="104"/>
      <c r="CM143" s="104"/>
      <c r="CN143" s="104"/>
      <c r="CO143" s="104"/>
      <c r="CP143" s="104"/>
      <c r="CQ143" s="104"/>
      <c r="CR143" s="104"/>
      <c r="CS143" s="104"/>
      <c r="CT143" s="104"/>
      <c r="CU143" s="105"/>
      <c r="CV143" s="106"/>
      <c r="CW143" s="104"/>
      <c r="CX143" s="104"/>
      <c r="CY143" s="104"/>
      <c r="CZ143" s="104"/>
      <c r="DA143" s="104"/>
      <c r="DB143" s="104"/>
      <c r="DC143" s="104"/>
      <c r="DD143" s="104"/>
      <c r="DE143" s="104"/>
      <c r="DF143" s="104"/>
      <c r="DG143" s="104"/>
      <c r="DH143" s="104"/>
      <c r="DI143" s="104"/>
      <c r="DJ143" s="104"/>
      <c r="DK143" s="104"/>
      <c r="DL143" s="104"/>
      <c r="DM143" s="104"/>
      <c r="DN143" s="104"/>
      <c r="DO143" s="104"/>
      <c r="DP143" s="104"/>
      <c r="DQ143" s="104"/>
      <c r="DR143" s="104"/>
      <c r="DS143" s="104"/>
      <c r="DT143" s="104"/>
      <c r="DU143" s="104"/>
      <c r="DV143" s="104"/>
      <c r="DW143" s="104"/>
      <c r="DX143" s="104"/>
      <c r="DY143" s="104"/>
      <c r="DZ143" s="104"/>
      <c r="EA143" s="104"/>
      <c r="EB143" s="104"/>
      <c r="EC143" s="104"/>
      <c r="ED143" s="104"/>
      <c r="EE143" s="104"/>
      <c r="EF143" s="104"/>
      <c r="EG143" s="104"/>
      <c r="EH143" s="104"/>
      <c r="EI143" s="104"/>
      <c r="EJ143" s="104"/>
      <c r="EK143" s="104"/>
      <c r="EL143" s="104"/>
      <c r="EM143" s="104"/>
      <c r="EN143" s="104"/>
      <c r="EO143" s="104"/>
      <c r="EP143" s="104"/>
      <c r="EQ143" s="105"/>
      <c r="ER143" s="106"/>
      <c r="ES143" s="104"/>
      <c r="ET143" s="104"/>
      <c r="EU143" s="104"/>
      <c r="EV143" s="104"/>
      <c r="EW143" s="104"/>
      <c r="EX143" s="104"/>
      <c r="EY143" s="104"/>
      <c r="EZ143" s="104"/>
      <c r="FA143" s="104"/>
      <c r="FB143" s="104"/>
      <c r="FC143" s="104"/>
      <c r="FD143" s="104"/>
      <c r="FE143" s="104"/>
      <c r="FF143" s="104"/>
      <c r="FG143" s="104"/>
      <c r="FH143" s="104"/>
      <c r="FI143" s="104"/>
      <c r="FJ143" s="104"/>
      <c r="FK143" s="104"/>
      <c r="FL143" s="104"/>
      <c r="FM143" s="104"/>
      <c r="FN143" s="104"/>
      <c r="FO143" s="104"/>
      <c r="FP143" s="104"/>
      <c r="FQ143" s="104"/>
      <c r="FR143" s="104"/>
      <c r="FS143" s="104"/>
      <c r="FT143" s="104"/>
      <c r="FU143" s="104"/>
      <c r="FV143" s="104"/>
      <c r="FW143" s="104"/>
      <c r="FX143" s="104"/>
      <c r="FY143" s="104"/>
      <c r="FZ143" s="104"/>
      <c r="GA143" s="104"/>
      <c r="GB143" s="104"/>
      <c r="GC143" s="107"/>
      <c r="GD143" s="56"/>
      <c r="GE143" s="56"/>
      <c r="GF143" s="56"/>
      <c r="GG143" s="56"/>
      <c r="GH143" s="56"/>
      <c r="GI143" s="56"/>
      <c r="GJ143" s="56"/>
      <c r="GK143" s="56"/>
      <c r="GL143" s="56"/>
      <c r="GM143" s="56"/>
      <c r="GN143" s="104"/>
      <c r="GO143" s="104"/>
      <c r="GP143" s="104"/>
      <c r="GQ143" s="104"/>
      <c r="GR143" s="104"/>
      <c r="GS143" s="104"/>
      <c r="GT143" s="104"/>
      <c r="GU143" s="104"/>
      <c r="GV143" s="104"/>
      <c r="GW143" s="104"/>
      <c r="GX143" s="104"/>
      <c r="GY143" s="104"/>
      <c r="GZ143" s="104"/>
      <c r="HA143" s="104"/>
      <c r="HB143" s="104"/>
      <c r="HC143" s="104"/>
      <c r="HD143" s="104"/>
      <c r="HE143" s="104"/>
      <c r="HF143" s="104"/>
      <c r="HG143" s="104"/>
      <c r="HH143" s="104"/>
      <c r="HI143" s="104"/>
      <c r="HJ143" s="104"/>
      <c r="HK143" s="104"/>
      <c r="HL143" s="104"/>
      <c r="HM143" s="104"/>
      <c r="HN143" s="104"/>
      <c r="HO143" s="108"/>
      <c r="HP143" s="111"/>
      <c r="HQ143" s="112"/>
      <c r="HR143" s="112"/>
      <c r="HS143" s="112"/>
      <c r="HT143" s="112"/>
      <c r="HU143" s="112"/>
      <c r="HV143" s="112"/>
      <c r="HW143" s="112"/>
      <c r="HX143" s="112"/>
      <c r="HY143" s="112"/>
      <c r="HZ143" s="112"/>
      <c r="IA143" s="112"/>
      <c r="IB143" s="112"/>
      <c r="IC143" s="112"/>
      <c r="ID143" s="112"/>
      <c r="IE143" s="112"/>
      <c r="IF143" s="112"/>
      <c r="IG143" s="112"/>
      <c r="IH143" s="112"/>
      <c r="II143" s="112"/>
      <c r="IJ143" s="112"/>
      <c r="IK143" s="112"/>
      <c r="IL143" s="112"/>
      <c r="IM143" s="112"/>
      <c r="IN143" s="112"/>
      <c r="IO143" s="112"/>
      <c r="IP143" s="112"/>
      <c r="IQ143" s="112"/>
      <c r="IR143" s="112"/>
      <c r="IS143" s="112"/>
      <c r="IT143" s="112"/>
      <c r="IU143" s="112"/>
      <c r="IV143" s="112"/>
      <c r="IW143" s="112"/>
      <c r="IX143" s="112"/>
      <c r="IY143" s="112"/>
      <c r="IZ143" s="112"/>
      <c r="JA143" s="112"/>
      <c r="JB143" s="112"/>
      <c r="JC143" s="112"/>
      <c r="JD143" s="112"/>
      <c r="JE143" s="112"/>
      <c r="JF143" s="112"/>
      <c r="JG143" s="112"/>
      <c r="JH143" s="112"/>
      <c r="JI143" s="112"/>
      <c r="JJ143" s="112"/>
      <c r="JK143" s="112"/>
      <c r="JL143" s="112"/>
      <c r="JM143" s="112"/>
      <c r="JN143" s="112"/>
      <c r="JO143" s="113"/>
      <c r="JP143" s="111"/>
      <c r="JQ143" s="112"/>
      <c r="JR143" s="112"/>
      <c r="JS143" s="112"/>
      <c r="JT143" s="112"/>
      <c r="JU143" s="112"/>
      <c r="JV143" s="112"/>
      <c r="JW143" s="112"/>
      <c r="JX143" s="112"/>
      <c r="JY143" s="112"/>
      <c r="JZ143" s="112"/>
      <c r="KA143" s="112"/>
      <c r="KB143" s="112"/>
      <c r="KC143" s="112"/>
      <c r="KD143" s="112"/>
      <c r="KE143" s="112"/>
      <c r="KF143" s="112"/>
      <c r="KG143" s="112"/>
      <c r="KH143" s="112"/>
      <c r="KI143" s="112"/>
      <c r="KJ143" s="112"/>
      <c r="KK143" s="112"/>
      <c r="KL143" s="112"/>
      <c r="KM143" s="113"/>
      <c r="KN143" s="111"/>
      <c r="KO143" s="112"/>
      <c r="KP143" s="112"/>
      <c r="KQ143" s="112"/>
      <c r="KR143" s="112"/>
      <c r="KS143" s="112"/>
      <c r="KT143" s="112"/>
      <c r="KU143" s="112"/>
      <c r="KV143" s="112"/>
      <c r="KW143" s="112"/>
      <c r="KX143" s="112"/>
      <c r="KY143" s="112"/>
      <c r="KZ143" s="112"/>
      <c r="LA143" s="112"/>
      <c r="LB143" s="112"/>
      <c r="LC143" s="112"/>
      <c r="LD143" s="112"/>
      <c r="LE143" s="112"/>
      <c r="LF143" s="113"/>
      <c r="LG143" s="156"/>
      <c r="LH143" s="157"/>
      <c r="LI143" s="157"/>
      <c r="LJ143" s="157"/>
      <c r="LK143" s="157"/>
      <c r="LL143" s="157"/>
      <c r="LM143" s="157"/>
      <c r="LN143" s="157"/>
      <c r="LO143" s="158"/>
      <c r="LP143" s="111"/>
      <c r="LQ143" s="113"/>
      <c r="LR143" s="47"/>
      <c r="LS143" s="47"/>
      <c r="LT143" s="111"/>
      <c r="LU143" s="112"/>
      <c r="LV143" s="112"/>
      <c r="LW143" s="112"/>
      <c r="LX143" s="112"/>
      <c r="LY143" s="112"/>
      <c r="LZ143" s="112"/>
      <c r="MA143" s="112"/>
      <c r="MB143" s="112"/>
      <c r="MC143" s="112"/>
      <c r="MD143" s="112"/>
      <c r="ME143" s="112"/>
      <c r="MF143" s="112"/>
      <c r="MG143" s="112"/>
      <c r="MH143" s="112"/>
      <c r="MI143" s="112"/>
      <c r="MJ143" s="112"/>
      <c r="MK143" s="112"/>
      <c r="ML143" s="112"/>
      <c r="MM143" s="112"/>
      <c r="MN143" s="112"/>
      <c r="MO143" s="112"/>
      <c r="MP143" s="112"/>
      <c r="MQ143" s="112"/>
      <c r="MR143" s="112"/>
      <c r="MS143" s="112"/>
      <c r="MT143" s="112"/>
      <c r="MU143" s="112"/>
      <c r="MV143" s="112"/>
      <c r="MW143" s="112"/>
      <c r="MX143" s="112"/>
      <c r="MY143" s="112"/>
      <c r="MZ143" s="112"/>
      <c r="NA143" s="112"/>
      <c r="NB143" s="112"/>
      <c r="NC143" s="112"/>
      <c r="ND143" s="112"/>
      <c r="NE143" s="112"/>
      <c r="NF143" s="112"/>
      <c r="NG143" s="112"/>
      <c r="NH143" s="112"/>
      <c r="NI143" s="112"/>
      <c r="NJ143" s="112"/>
      <c r="NK143" s="112"/>
      <c r="NL143" s="112"/>
      <c r="NM143" s="112"/>
      <c r="NN143" s="112"/>
      <c r="NO143" s="112"/>
      <c r="NP143" s="112"/>
      <c r="NQ143" s="112"/>
      <c r="NR143" s="112"/>
      <c r="NS143" s="112"/>
      <c r="NT143" s="112"/>
      <c r="NU143" s="112"/>
      <c r="NV143" s="112"/>
      <c r="NW143" s="113"/>
    </row>
    <row r="144" spans="1:387" ht="200.1" customHeight="1" x14ac:dyDescent="0.2">
      <c r="A144" s="159"/>
      <c r="B144" s="64" t="s">
        <v>95</v>
      </c>
      <c r="C144" s="62" t="s">
        <v>98</v>
      </c>
      <c r="D144" s="103"/>
      <c r="E144" s="104"/>
      <c r="F144" s="104"/>
      <c r="G144" s="104"/>
      <c r="H144" s="104"/>
      <c r="I144" s="104"/>
      <c r="J144" s="104"/>
      <c r="K144" s="104"/>
      <c r="L144" s="104"/>
      <c r="M144" s="104"/>
      <c r="N144" s="104"/>
      <c r="O144" s="104"/>
      <c r="P144" s="104"/>
      <c r="Q144" s="104"/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  <c r="AF144" s="104"/>
      <c r="AG144" s="104"/>
      <c r="AH144" s="104"/>
      <c r="AI144" s="104"/>
      <c r="AJ144" s="104"/>
      <c r="AK144" s="104"/>
      <c r="AL144" s="104"/>
      <c r="AM144" s="104"/>
      <c r="AN144" s="104"/>
      <c r="AO144" s="104"/>
      <c r="AP144" s="104"/>
      <c r="AQ144" s="104"/>
      <c r="AR144" s="104"/>
      <c r="AS144" s="104"/>
      <c r="AT144" s="104"/>
      <c r="AU144" s="104"/>
      <c r="AV144" s="104"/>
      <c r="AW144" s="104"/>
      <c r="AX144" s="104"/>
      <c r="AY144" s="108"/>
      <c r="AZ144" s="103"/>
      <c r="BA144" s="104"/>
      <c r="BB144" s="104"/>
      <c r="BC144" s="104"/>
      <c r="BD144" s="104"/>
      <c r="BE144" s="104"/>
      <c r="BF144" s="104"/>
      <c r="BG144" s="104"/>
      <c r="BH144" s="104"/>
      <c r="BI144" s="104"/>
      <c r="BJ144" s="104"/>
      <c r="BK144" s="104"/>
      <c r="BL144" s="104"/>
      <c r="BM144" s="104"/>
      <c r="BN144" s="104"/>
      <c r="BO144" s="104"/>
      <c r="BP144" s="104"/>
      <c r="BQ144" s="104"/>
      <c r="BR144" s="104"/>
      <c r="BS144" s="104"/>
      <c r="BT144" s="104"/>
      <c r="BU144" s="104"/>
      <c r="BV144" s="104"/>
      <c r="BW144" s="104"/>
      <c r="BX144" s="104"/>
      <c r="BY144" s="104"/>
      <c r="BZ144" s="104"/>
      <c r="CA144" s="104"/>
      <c r="CB144" s="104"/>
      <c r="CC144" s="104"/>
      <c r="CD144" s="104"/>
      <c r="CE144" s="104"/>
      <c r="CF144" s="104"/>
      <c r="CG144" s="104"/>
      <c r="CH144" s="104"/>
      <c r="CI144" s="104"/>
      <c r="CJ144" s="104"/>
      <c r="CK144" s="104"/>
      <c r="CL144" s="104"/>
      <c r="CM144" s="104"/>
      <c r="CN144" s="104"/>
      <c r="CO144" s="104"/>
      <c r="CP144" s="104"/>
      <c r="CQ144" s="104"/>
      <c r="CR144" s="104"/>
      <c r="CS144" s="104"/>
      <c r="CT144" s="104"/>
      <c r="CU144" s="105"/>
      <c r="CV144" s="106"/>
      <c r="CW144" s="104"/>
      <c r="CX144" s="104"/>
      <c r="CY144" s="104"/>
      <c r="CZ144" s="104"/>
      <c r="DA144" s="104"/>
      <c r="DB144" s="104"/>
      <c r="DC144" s="104"/>
      <c r="DD144" s="104"/>
      <c r="DE144" s="104"/>
      <c r="DF144" s="104"/>
      <c r="DG144" s="104"/>
      <c r="DH144" s="104"/>
      <c r="DI144" s="104"/>
      <c r="DJ144" s="104"/>
      <c r="DK144" s="104"/>
      <c r="DL144" s="104"/>
      <c r="DM144" s="104"/>
      <c r="DN144" s="104"/>
      <c r="DO144" s="104"/>
      <c r="DP144" s="104"/>
      <c r="DQ144" s="104"/>
      <c r="DR144" s="104"/>
      <c r="DS144" s="104"/>
      <c r="DT144" s="104"/>
      <c r="DU144" s="104"/>
      <c r="DV144" s="104"/>
      <c r="DW144" s="104"/>
      <c r="DX144" s="104"/>
      <c r="DY144" s="104"/>
      <c r="DZ144" s="104"/>
      <c r="EA144" s="104"/>
      <c r="EB144" s="104"/>
      <c r="EC144" s="104"/>
      <c r="ED144" s="104"/>
      <c r="EE144" s="104"/>
      <c r="EF144" s="104"/>
      <c r="EG144" s="104"/>
      <c r="EH144" s="104"/>
      <c r="EI144" s="104"/>
      <c r="EJ144" s="104"/>
      <c r="EK144" s="104"/>
      <c r="EL144" s="104"/>
      <c r="EM144" s="104"/>
      <c r="EN144" s="104"/>
      <c r="EO144" s="104"/>
      <c r="EP144" s="104"/>
      <c r="EQ144" s="105"/>
      <c r="ER144" s="106"/>
      <c r="ES144" s="104"/>
      <c r="ET144" s="104"/>
      <c r="EU144" s="104"/>
      <c r="EV144" s="104"/>
      <c r="EW144" s="104"/>
      <c r="EX144" s="104"/>
      <c r="EY144" s="104"/>
      <c r="EZ144" s="104"/>
      <c r="FA144" s="104"/>
      <c r="FB144" s="104"/>
      <c r="FC144" s="104"/>
      <c r="FD144" s="104"/>
      <c r="FE144" s="104"/>
      <c r="FF144" s="104"/>
      <c r="FG144" s="104"/>
      <c r="FH144" s="104"/>
      <c r="FI144" s="104"/>
      <c r="FJ144" s="104"/>
      <c r="FK144" s="104"/>
      <c r="FL144" s="104"/>
      <c r="FM144" s="104"/>
      <c r="FN144" s="104"/>
      <c r="FO144" s="104"/>
      <c r="FP144" s="104"/>
      <c r="FQ144" s="104"/>
      <c r="FR144" s="104"/>
      <c r="FS144" s="104"/>
      <c r="FT144" s="104"/>
      <c r="FU144" s="104"/>
      <c r="FV144" s="104"/>
      <c r="FW144" s="104"/>
      <c r="FX144" s="104"/>
      <c r="FY144" s="104"/>
      <c r="FZ144" s="104"/>
      <c r="GA144" s="104"/>
      <c r="GB144" s="104"/>
      <c r="GC144" s="107"/>
      <c r="GD144" s="56"/>
      <c r="GE144" s="56"/>
      <c r="GF144" s="56"/>
      <c r="GG144" s="56"/>
      <c r="GH144" s="56"/>
      <c r="GI144" s="56"/>
      <c r="GJ144" s="56"/>
      <c r="GK144" s="56"/>
      <c r="GL144" s="56"/>
      <c r="GM144" s="56"/>
      <c r="GN144" s="104"/>
      <c r="GO144" s="104"/>
      <c r="GP144" s="104"/>
      <c r="GQ144" s="104"/>
      <c r="GR144" s="104"/>
      <c r="GS144" s="104"/>
      <c r="GT144" s="104"/>
      <c r="GU144" s="104"/>
      <c r="GV144" s="104"/>
      <c r="GW144" s="104"/>
      <c r="GX144" s="104"/>
      <c r="GY144" s="104"/>
      <c r="GZ144" s="104"/>
      <c r="HA144" s="104"/>
      <c r="HB144" s="104"/>
      <c r="HC144" s="104"/>
      <c r="HD144" s="104"/>
      <c r="HE144" s="104"/>
      <c r="HF144" s="104"/>
      <c r="HG144" s="104"/>
      <c r="HH144" s="104"/>
      <c r="HI144" s="104"/>
      <c r="HJ144" s="104"/>
      <c r="HK144" s="104"/>
      <c r="HL144" s="104"/>
      <c r="HM144" s="104"/>
      <c r="HN144" s="104"/>
      <c r="HO144" s="108"/>
      <c r="HP144" s="111"/>
      <c r="HQ144" s="112"/>
      <c r="HR144" s="112"/>
      <c r="HS144" s="112"/>
      <c r="HT144" s="112"/>
      <c r="HU144" s="112"/>
      <c r="HV144" s="112"/>
      <c r="HW144" s="112"/>
      <c r="HX144" s="112"/>
      <c r="HY144" s="112"/>
      <c r="HZ144" s="112"/>
      <c r="IA144" s="112"/>
      <c r="IB144" s="112"/>
      <c r="IC144" s="112"/>
      <c r="ID144" s="112"/>
      <c r="IE144" s="112"/>
      <c r="IF144" s="112"/>
      <c r="IG144" s="112"/>
      <c r="IH144" s="112"/>
      <c r="II144" s="112"/>
      <c r="IJ144" s="112"/>
      <c r="IK144" s="112"/>
      <c r="IL144" s="112"/>
      <c r="IM144" s="112"/>
      <c r="IN144" s="112"/>
      <c r="IO144" s="112"/>
      <c r="IP144" s="112"/>
      <c r="IQ144" s="112"/>
      <c r="IR144" s="112"/>
      <c r="IS144" s="112"/>
      <c r="IT144" s="112"/>
      <c r="IU144" s="112"/>
      <c r="IV144" s="112"/>
      <c r="IW144" s="112"/>
      <c r="IX144" s="112"/>
      <c r="IY144" s="112"/>
      <c r="IZ144" s="112"/>
      <c r="JA144" s="112"/>
      <c r="JB144" s="112"/>
      <c r="JC144" s="112"/>
      <c r="JD144" s="112"/>
      <c r="JE144" s="112"/>
      <c r="JF144" s="112"/>
      <c r="JG144" s="112"/>
      <c r="JH144" s="112"/>
      <c r="JI144" s="112"/>
      <c r="JJ144" s="112"/>
      <c r="JK144" s="112"/>
      <c r="JL144" s="112"/>
      <c r="JM144" s="112"/>
      <c r="JN144" s="112"/>
      <c r="JO144" s="113"/>
      <c r="JP144" s="111"/>
      <c r="JQ144" s="112"/>
      <c r="JR144" s="112"/>
      <c r="JS144" s="112"/>
      <c r="JT144" s="112"/>
      <c r="JU144" s="112"/>
      <c r="JV144" s="112"/>
      <c r="JW144" s="112"/>
      <c r="JX144" s="112"/>
      <c r="JY144" s="112"/>
      <c r="JZ144" s="112"/>
      <c r="KA144" s="112"/>
      <c r="KB144" s="112"/>
      <c r="KC144" s="112"/>
      <c r="KD144" s="112"/>
      <c r="KE144" s="112"/>
      <c r="KF144" s="112"/>
      <c r="KG144" s="112"/>
      <c r="KH144" s="112"/>
      <c r="KI144" s="112"/>
      <c r="KJ144" s="112"/>
      <c r="KK144" s="112"/>
      <c r="KL144" s="112"/>
      <c r="KM144" s="113"/>
      <c r="KN144" s="111"/>
      <c r="KO144" s="112"/>
      <c r="KP144" s="112"/>
      <c r="KQ144" s="112"/>
      <c r="KR144" s="112"/>
      <c r="KS144" s="112"/>
      <c r="KT144" s="112"/>
      <c r="KU144" s="112"/>
      <c r="KV144" s="112"/>
      <c r="KW144" s="112"/>
      <c r="KX144" s="112"/>
      <c r="KY144" s="112"/>
      <c r="KZ144" s="112"/>
      <c r="LA144" s="112"/>
      <c r="LB144" s="112"/>
      <c r="LC144" s="112"/>
      <c r="LD144" s="112"/>
      <c r="LE144" s="112"/>
      <c r="LF144" s="113"/>
      <c r="LG144" s="156"/>
      <c r="LH144" s="157"/>
      <c r="LI144" s="157"/>
      <c r="LJ144" s="157"/>
      <c r="LK144" s="157"/>
      <c r="LL144" s="157"/>
      <c r="LM144" s="157"/>
      <c r="LN144" s="157"/>
      <c r="LO144" s="158"/>
      <c r="LP144" s="111"/>
      <c r="LQ144" s="113"/>
      <c r="LR144" s="47"/>
      <c r="LS144" s="47"/>
      <c r="LT144" s="111"/>
      <c r="LU144" s="112"/>
      <c r="LV144" s="112"/>
      <c r="LW144" s="112"/>
      <c r="LX144" s="112"/>
      <c r="LY144" s="112"/>
      <c r="LZ144" s="112"/>
      <c r="MA144" s="112"/>
      <c r="MB144" s="112"/>
      <c r="MC144" s="112"/>
      <c r="MD144" s="112"/>
      <c r="ME144" s="112"/>
      <c r="MF144" s="112"/>
      <c r="MG144" s="112"/>
      <c r="MH144" s="112"/>
      <c r="MI144" s="112"/>
      <c r="MJ144" s="112"/>
      <c r="MK144" s="112"/>
      <c r="ML144" s="112"/>
      <c r="MM144" s="112"/>
      <c r="MN144" s="112"/>
      <c r="MO144" s="112"/>
      <c r="MP144" s="112"/>
      <c r="MQ144" s="112"/>
      <c r="MR144" s="112"/>
      <c r="MS144" s="112"/>
      <c r="MT144" s="112"/>
      <c r="MU144" s="112"/>
      <c r="MV144" s="112"/>
      <c r="MW144" s="112"/>
      <c r="MX144" s="112"/>
      <c r="MY144" s="112"/>
      <c r="MZ144" s="112"/>
      <c r="NA144" s="112"/>
      <c r="NB144" s="112"/>
      <c r="NC144" s="112"/>
      <c r="ND144" s="112"/>
      <c r="NE144" s="112"/>
      <c r="NF144" s="112"/>
      <c r="NG144" s="112"/>
      <c r="NH144" s="112"/>
      <c r="NI144" s="112"/>
      <c r="NJ144" s="112"/>
      <c r="NK144" s="112"/>
      <c r="NL144" s="112"/>
      <c r="NM144" s="112"/>
      <c r="NN144" s="112"/>
      <c r="NO144" s="112"/>
      <c r="NP144" s="112"/>
      <c r="NQ144" s="112"/>
      <c r="NR144" s="112"/>
      <c r="NS144" s="112"/>
      <c r="NT144" s="112"/>
      <c r="NU144" s="112"/>
      <c r="NV144" s="112"/>
      <c r="NW144" s="113"/>
    </row>
    <row r="145" spans="1:387" ht="409.5" customHeight="1" x14ac:dyDescent="0.2">
      <c r="A145" s="159"/>
      <c r="B145" s="64" t="s">
        <v>120</v>
      </c>
      <c r="C145" s="62" t="s">
        <v>99</v>
      </c>
      <c r="D145" s="103"/>
      <c r="E145" s="104"/>
      <c r="F145" s="104"/>
      <c r="G145" s="104"/>
      <c r="H145" s="104"/>
      <c r="I145" s="104"/>
      <c r="J145" s="104"/>
      <c r="K145" s="104"/>
      <c r="L145" s="104"/>
      <c r="M145" s="104"/>
      <c r="N145" s="104"/>
      <c r="O145" s="104"/>
      <c r="P145" s="104"/>
      <c r="Q145" s="104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  <c r="AF145" s="104"/>
      <c r="AG145" s="104"/>
      <c r="AH145" s="104"/>
      <c r="AI145" s="104"/>
      <c r="AJ145" s="104"/>
      <c r="AK145" s="104"/>
      <c r="AL145" s="104"/>
      <c r="AM145" s="104"/>
      <c r="AN145" s="104"/>
      <c r="AO145" s="104"/>
      <c r="AP145" s="104"/>
      <c r="AQ145" s="104"/>
      <c r="AR145" s="104"/>
      <c r="AS145" s="104"/>
      <c r="AT145" s="104"/>
      <c r="AU145" s="104"/>
      <c r="AV145" s="104"/>
      <c r="AW145" s="104"/>
      <c r="AX145" s="104"/>
      <c r="AY145" s="108"/>
      <c r="AZ145" s="103"/>
      <c r="BA145" s="104"/>
      <c r="BB145" s="104"/>
      <c r="BC145" s="104"/>
      <c r="BD145" s="104"/>
      <c r="BE145" s="104"/>
      <c r="BF145" s="104"/>
      <c r="BG145" s="104"/>
      <c r="BH145" s="104"/>
      <c r="BI145" s="104"/>
      <c r="BJ145" s="104"/>
      <c r="BK145" s="104"/>
      <c r="BL145" s="104"/>
      <c r="BM145" s="104"/>
      <c r="BN145" s="104"/>
      <c r="BO145" s="104"/>
      <c r="BP145" s="104"/>
      <c r="BQ145" s="104"/>
      <c r="BR145" s="104"/>
      <c r="BS145" s="104"/>
      <c r="BT145" s="104"/>
      <c r="BU145" s="104"/>
      <c r="BV145" s="104"/>
      <c r="BW145" s="104"/>
      <c r="BX145" s="104"/>
      <c r="BY145" s="104"/>
      <c r="BZ145" s="104"/>
      <c r="CA145" s="104"/>
      <c r="CB145" s="104"/>
      <c r="CC145" s="104"/>
      <c r="CD145" s="104"/>
      <c r="CE145" s="104"/>
      <c r="CF145" s="104"/>
      <c r="CG145" s="104"/>
      <c r="CH145" s="104"/>
      <c r="CI145" s="104"/>
      <c r="CJ145" s="104"/>
      <c r="CK145" s="104"/>
      <c r="CL145" s="104"/>
      <c r="CM145" s="104"/>
      <c r="CN145" s="104"/>
      <c r="CO145" s="104"/>
      <c r="CP145" s="104"/>
      <c r="CQ145" s="104"/>
      <c r="CR145" s="104"/>
      <c r="CS145" s="104"/>
      <c r="CT145" s="104"/>
      <c r="CU145" s="105"/>
      <c r="CV145" s="106"/>
      <c r="CW145" s="104"/>
      <c r="CX145" s="104"/>
      <c r="CY145" s="104"/>
      <c r="CZ145" s="104"/>
      <c r="DA145" s="104"/>
      <c r="DB145" s="104"/>
      <c r="DC145" s="104"/>
      <c r="DD145" s="104"/>
      <c r="DE145" s="104"/>
      <c r="DF145" s="104"/>
      <c r="DG145" s="104"/>
      <c r="DH145" s="104"/>
      <c r="DI145" s="104"/>
      <c r="DJ145" s="104"/>
      <c r="DK145" s="104"/>
      <c r="DL145" s="104"/>
      <c r="DM145" s="104"/>
      <c r="DN145" s="104"/>
      <c r="DO145" s="104"/>
      <c r="DP145" s="104"/>
      <c r="DQ145" s="104"/>
      <c r="DR145" s="104"/>
      <c r="DS145" s="104"/>
      <c r="DT145" s="104"/>
      <c r="DU145" s="104"/>
      <c r="DV145" s="104"/>
      <c r="DW145" s="104"/>
      <c r="DX145" s="104"/>
      <c r="DY145" s="104"/>
      <c r="DZ145" s="104"/>
      <c r="EA145" s="104"/>
      <c r="EB145" s="104"/>
      <c r="EC145" s="104"/>
      <c r="ED145" s="104"/>
      <c r="EE145" s="104"/>
      <c r="EF145" s="104"/>
      <c r="EG145" s="104"/>
      <c r="EH145" s="104"/>
      <c r="EI145" s="104"/>
      <c r="EJ145" s="104"/>
      <c r="EK145" s="104"/>
      <c r="EL145" s="104"/>
      <c r="EM145" s="104"/>
      <c r="EN145" s="104"/>
      <c r="EO145" s="104"/>
      <c r="EP145" s="104"/>
      <c r="EQ145" s="105"/>
      <c r="ER145" s="106"/>
      <c r="ES145" s="104"/>
      <c r="ET145" s="104"/>
      <c r="EU145" s="104"/>
      <c r="EV145" s="104"/>
      <c r="EW145" s="104"/>
      <c r="EX145" s="104"/>
      <c r="EY145" s="104"/>
      <c r="EZ145" s="104"/>
      <c r="FA145" s="104"/>
      <c r="FB145" s="104"/>
      <c r="FC145" s="104"/>
      <c r="FD145" s="104"/>
      <c r="FE145" s="104"/>
      <c r="FF145" s="104"/>
      <c r="FG145" s="104"/>
      <c r="FH145" s="104"/>
      <c r="FI145" s="104"/>
      <c r="FJ145" s="104"/>
      <c r="FK145" s="104"/>
      <c r="FL145" s="104"/>
      <c r="FM145" s="104"/>
      <c r="FN145" s="104"/>
      <c r="FO145" s="104"/>
      <c r="FP145" s="104"/>
      <c r="FQ145" s="104"/>
      <c r="FR145" s="104"/>
      <c r="FS145" s="104"/>
      <c r="FT145" s="104"/>
      <c r="FU145" s="104"/>
      <c r="FV145" s="104"/>
      <c r="FW145" s="104"/>
      <c r="FX145" s="104"/>
      <c r="FY145" s="104"/>
      <c r="FZ145" s="104"/>
      <c r="GA145" s="104"/>
      <c r="GB145" s="104"/>
      <c r="GC145" s="107"/>
      <c r="GD145" s="56"/>
      <c r="GE145" s="56"/>
      <c r="GF145" s="56"/>
      <c r="GG145" s="56"/>
      <c r="GH145" s="56"/>
      <c r="GI145" s="56"/>
      <c r="GJ145" s="56"/>
      <c r="GK145" s="56"/>
      <c r="GL145" s="56"/>
      <c r="GM145" s="56"/>
      <c r="GN145" s="104"/>
      <c r="GO145" s="104"/>
      <c r="GP145" s="104"/>
      <c r="GQ145" s="104"/>
      <c r="GR145" s="104"/>
      <c r="GS145" s="104"/>
      <c r="GT145" s="104"/>
      <c r="GU145" s="104"/>
      <c r="GV145" s="104"/>
      <c r="GW145" s="104"/>
      <c r="GX145" s="104"/>
      <c r="GY145" s="104"/>
      <c r="GZ145" s="104"/>
      <c r="HA145" s="104"/>
      <c r="HB145" s="104"/>
      <c r="HC145" s="104"/>
      <c r="HD145" s="104"/>
      <c r="HE145" s="104"/>
      <c r="HF145" s="104"/>
      <c r="HG145" s="104"/>
      <c r="HH145" s="104"/>
      <c r="HI145" s="104"/>
      <c r="HJ145" s="104"/>
      <c r="HK145" s="104"/>
      <c r="HL145" s="104"/>
      <c r="HM145" s="104"/>
      <c r="HN145" s="104"/>
      <c r="HO145" s="108"/>
      <c r="HP145" s="111"/>
      <c r="HQ145" s="112"/>
      <c r="HR145" s="112"/>
      <c r="HS145" s="112"/>
      <c r="HT145" s="112"/>
      <c r="HU145" s="112"/>
      <c r="HV145" s="112"/>
      <c r="HW145" s="112"/>
      <c r="HX145" s="112"/>
      <c r="HY145" s="112"/>
      <c r="HZ145" s="112"/>
      <c r="IA145" s="112"/>
      <c r="IB145" s="112"/>
      <c r="IC145" s="112"/>
      <c r="ID145" s="112"/>
      <c r="IE145" s="112"/>
      <c r="IF145" s="112"/>
      <c r="IG145" s="112"/>
      <c r="IH145" s="112"/>
      <c r="II145" s="112"/>
      <c r="IJ145" s="112"/>
      <c r="IK145" s="112"/>
      <c r="IL145" s="112"/>
      <c r="IM145" s="112"/>
      <c r="IN145" s="112"/>
      <c r="IO145" s="112"/>
      <c r="IP145" s="112"/>
      <c r="IQ145" s="112"/>
      <c r="IR145" s="112"/>
      <c r="IS145" s="112"/>
      <c r="IT145" s="112"/>
      <c r="IU145" s="112"/>
      <c r="IV145" s="112"/>
      <c r="IW145" s="112"/>
      <c r="IX145" s="112"/>
      <c r="IY145" s="112"/>
      <c r="IZ145" s="112"/>
      <c r="JA145" s="112"/>
      <c r="JB145" s="112"/>
      <c r="JC145" s="112"/>
      <c r="JD145" s="112"/>
      <c r="JE145" s="112"/>
      <c r="JF145" s="112"/>
      <c r="JG145" s="112"/>
      <c r="JH145" s="112"/>
      <c r="JI145" s="112"/>
      <c r="JJ145" s="112"/>
      <c r="JK145" s="112"/>
      <c r="JL145" s="112"/>
      <c r="JM145" s="112"/>
      <c r="JN145" s="112"/>
      <c r="JO145" s="113"/>
      <c r="JP145" s="111"/>
      <c r="JQ145" s="112"/>
      <c r="JR145" s="112"/>
      <c r="JS145" s="112"/>
      <c r="JT145" s="112"/>
      <c r="JU145" s="112"/>
      <c r="JV145" s="112"/>
      <c r="JW145" s="112"/>
      <c r="JX145" s="112"/>
      <c r="JY145" s="112"/>
      <c r="JZ145" s="112"/>
      <c r="KA145" s="112"/>
      <c r="KB145" s="112"/>
      <c r="KC145" s="112"/>
      <c r="KD145" s="112"/>
      <c r="KE145" s="112"/>
      <c r="KF145" s="112"/>
      <c r="KG145" s="112"/>
      <c r="KH145" s="112"/>
      <c r="KI145" s="112"/>
      <c r="KJ145" s="112"/>
      <c r="KK145" s="112"/>
      <c r="KL145" s="112"/>
      <c r="KM145" s="113"/>
      <c r="KN145" s="111"/>
      <c r="KO145" s="112"/>
      <c r="KP145" s="112"/>
      <c r="KQ145" s="112"/>
      <c r="KR145" s="112"/>
      <c r="KS145" s="112"/>
      <c r="KT145" s="112"/>
      <c r="KU145" s="112"/>
      <c r="KV145" s="112"/>
      <c r="KW145" s="112"/>
      <c r="KX145" s="112"/>
      <c r="KY145" s="112"/>
      <c r="KZ145" s="112"/>
      <c r="LA145" s="112"/>
      <c r="LB145" s="112"/>
      <c r="LC145" s="112"/>
      <c r="LD145" s="112"/>
      <c r="LE145" s="112"/>
      <c r="LF145" s="113"/>
      <c r="LG145" s="156"/>
      <c r="LH145" s="157"/>
      <c r="LI145" s="157"/>
      <c r="LJ145" s="157"/>
      <c r="LK145" s="157"/>
      <c r="LL145" s="157"/>
      <c r="LM145" s="157"/>
      <c r="LN145" s="157"/>
      <c r="LO145" s="158"/>
      <c r="LP145" s="111"/>
      <c r="LQ145" s="113"/>
      <c r="LR145" s="47"/>
      <c r="LS145" s="47"/>
      <c r="LT145" s="111"/>
      <c r="LU145" s="112"/>
      <c r="LV145" s="112"/>
      <c r="LW145" s="112"/>
      <c r="LX145" s="112"/>
      <c r="LY145" s="112"/>
      <c r="LZ145" s="112"/>
      <c r="MA145" s="112"/>
      <c r="MB145" s="112"/>
      <c r="MC145" s="112"/>
      <c r="MD145" s="112"/>
      <c r="ME145" s="112"/>
      <c r="MF145" s="112"/>
      <c r="MG145" s="112"/>
      <c r="MH145" s="112"/>
      <c r="MI145" s="112"/>
      <c r="MJ145" s="112"/>
      <c r="MK145" s="112"/>
      <c r="ML145" s="112"/>
      <c r="MM145" s="112"/>
      <c r="MN145" s="112"/>
      <c r="MO145" s="112"/>
      <c r="MP145" s="112"/>
      <c r="MQ145" s="112"/>
      <c r="MR145" s="112"/>
      <c r="MS145" s="112"/>
      <c r="MT145" s="112"/>
      <c r="MU145" s="112"/>
      <c r="MV145" s="112"/>
      <c r="MW145" s="112"/>
      <c r="MX145" s="112"/>
      <c r="MY145" s="112"/>
      <c r="MZ145" s="112"/>
      <c r="NA145" s="112"/>
      <c r="NB145" s="112"/>
      <c r="NC145" s="112"/>
      <c r="ND145" s="112"/>
      <c r="NE145" s="112"/>
      <c r="NF145" s="112"/>
      <c r="NG145" s="112"/>
      <c r="NH145" s="112"/>
      <c r="NI145" s="112"/>
      <c r="NJ145" s="112"/>
      <c r="NK145" s="112"/>
      <c r="NL145" s="112"/>
      <c r="NM145" s="112"/>
      <c r="NN145" s="112"/>
      <c r="NO145" s="112"/>
      <c r="NP145" s="112"/>
      <c r="NQ145" s="112"/>
      <c r="NR145" s="112"/>
      <c r="NS145" s="112"/>
      <c r="NT145" s="112"/>
      <c r="NU145" s="112"/>
      <c r="NV145" s="112"/>
      <c r="NW145" s="113"/>
    </row>
    <row r="146" spans="1:387" ht="180" customHeight="1" x14ac:dyDescent="0.2">
      <c r="A146" s="160" t="s">
        <v>109</v>
      </c>
      <c r="B146" s="161"/>
      <c r="C146" s="59" t="s">
        <v>108</v>
      </c>
      <c r="D146" s="101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  <c r="AF146" s="102"/>
      <c r="AG146" s="102"/>
      <c r="AH146" s="102"/>
      <c r="AI146" s="102"/>
      <c r="AJ146" s="102"/>
      <c r="AK146" s="102"/>
      <c r="AL146" s="102"/>
      <c r="AM146" s="102"/>
      <c r="AN146" s="102"/>
      <c r="AO146" s="102"/>
      <c r="AP146" s="102"/>
      <c r="AQ146" s="102"/>
      <c r="AR146" s="102"/>
      <c r="AS146" s="102"/>
      <c r="AT146" s="102"/>
      <c r="AU146" s="102"/>
      <c r="AV146" s="102"/>
      <c r="AW146" s="102"/>
      <c r="AX146" s="102"/>
      <c r="AY146" s="102"/>
      <c r="AZ146" s="103"/>
      <c r="BA146" s="104"/>
      <c r="BB146" s="104"/>
      <c r="BC146" s="104"/>
      <c r="BD146" s="104"/>
      <c r="BE146" s="104"/>
      <c r="BF146" s="104"/>
      <c r="BG146" s="104"/>
      <c r="BH146" s="104"/>
      <c r="BI146" s="104"/>
      <c r="BJ146" s="104"/>
      <c r="BK146" s="104"/>
      <c r="BL146" s="104"/>
      <c r="BM146" s="104"/>
      <c r="BN146" s="104"/>
      <c r="BO146" s="104"/>
      <c r="BP146" s="104"/>
      <c r="BQ146" s="104"/>
      <c r="BR146" s="104"/>
      <c r="BS146" s="104"/>
      <c r="BT146" s="104"/>
      <c r="BU146" s="104"/>
      <c r="BV146" s="104"/>
      <c r="BW146" s="104"/>
      <c r="BX146" s="104"/>
      <c r="BY146" s="104"/>
      <c r="BZ146" s="104"/>
      <c r="CA146" s="104"/>
      <c r="CB146" s="104"/>
      <c r="CC146" s="104"/>
      <c r="CD146" s="104"/>
      <c r="CE146" s="104"/>
      <c r="CF146" s="104"/>
      <c r="CG146" s="104"/>
      <c r="CH146" s="104"/>
      <c r="CI146" s="104"/>
      <c r="CJ146" s="104"/>
      <c r="CK146" s="104"/>
      <c r="CL146" s="104"/>
      <c r="CM146" s="104"/>
      <c r="CN146" s="104"/>
      <c r="CO146" s="104"/>
      <c r="CP146" s="104"/>
      <c r="CQ146" s="104"/>
      <c r="CR146" s="104"/>
      <c r="CS146" s="104"/>
      <c r="CT146" s="104"/>
      <c r="CU146" s="105"/>
      <c r="CV146" s="106"/>
      <c r="CW146" s="104"/>
      <c r="CX146" s="104"/>
      <c r="CY146" s="104"/>
      <c r="CZ146" s="104"/>
      <c r="DA146" s="104"/>
      <c r="DB146" s="104"/>
      <c r="DC146" s="104"/>
      <c r="DD146" s="104"/>
      <c r="DE146" s="104"/>
      <c r="DF146" s="104"/>
      <c r="DG146" s="104"/>
      <c r="DH146" s="104"/>
      <c r="DI146" s="104"/>
      <c r="DJ146" s="104"/>
      <c r="DK146" s="104"/>
      <c r="DL146" s="104"/>
      <c r="DM146" s="104"/>
      <c r="DN146" s="104"/>
      <c r="DO146" s="104"/>
      <c r="DP146" s="104"/>
      <c r="DQ146" s="104"/>
      <c r="DR146" s="104"/>
      <c r="DS146" s="104"/>
      <c r="DT146" s="104"/>
      <c r="DU146" s="104"/>
      <c r="DV146" s="104"/>
      <c r="DW146" s="104"/>
      <c r="DX146" s="104"/>
      <c r="DY146" s="104"/>
      <c r="DZ146" s="104"/>
      <c r="EA146" s="104"/>
      <c r="EB146" s="104"/>
      <c r="EC146" s="104"/>
      <c r="ED146" s="104"/>
      <c r="EE146" s="104"/>
      <c r="EF146" s="104"/>
      <c r="EG146" s="104"/>
      <c r="EH146" s="104"/>
      <c r="EI146" s="104"/>
      <c r="EJ146" s="104"/>
      <c r="EK146" s="104"/>
      <c r="EL146" s="104"/>
      <c r="EM146" s="104"/>
      <c r="EN146" s="104"/>
      <c r="EO146" s="104"/>
      <c r="EP146" s="104"/>
      <c r="EQ146" s="105"/>
      <c r="ER146" s="106"/>
      <c r="ES146" s="104"/>
      <c r="ET146" s="104"/>
      <c r="EU146" s="104"/>
      <c r="EV146" s="104"/>
      <c r="EW146" s="104"/>
      <c r="EX146" s="104"/>
      <c r="EY146" s="104"/>
      <c r="EZ146" s="104"/>
      <c r="FA146" s="104"/>
      <c r="FB146" s="104"/>
      <c r="FC146" s="104"/>
      <c r="FD146" s="104"/>
      <c r="FE146" s="104"/>
      <c r="FF146" s="104"/>
      <c r="FG146" s="104"/>
      <c r="FH146" s="104"/>
      <c r="FI146" s="104"/>
      <c r="FJ146" s="104"/>
      <c r="FK146" s="104"/>
      <c r="FL146" s="104"/>
      <c r="FM146" s="104"/>
      <c r="FN146" s="104"/>
      <c r="FO146" s="104"/>
      <c r="FP146" s="104"/>
      <c r="FQ146" s="104"/>
      <c r="FR146" s="104"/>
      <c r="FS146" s="104"/>
      <c r="FT146" s="104"/>
      <c r="FU146" s="104"/>
      <c r="FV146" s="104"/>
      <c r="FW146" s="104"/>
      <c r="FX146" s="104"/>
      <c r="FY146" s="104"/>
      <c r="FZ146" s="104"/>
      <c r="GA146" s="104"/>
      <c r="GB146" s="104"/>
      <c r="GC146" s="107"/>
      <c r="GD146" s="56"/>
      <c r="GE146" s="56"/>
      <c r="GF146" s="56"/>
      <c r="GG146" s="56"/>
      <c r="GH146" s="56"/>
      <c r="GI146" s="56"/>
      <c r="GJ146" s="56"/>
      <c r="GK146" s="56"/>
      <c r="GL146" s="56"/>
      <c r="GM146" s="56"/>
      <c r="GN146" s="104"/>
      <c r="GO146" s="104"/>
      <c r="GP146" s="104"/>
      <c r="GQ146" s="104"/>
      <c r="GR146" s="104"/>
      <c r="GS146" s="104"/>
      <c r="GT146" s="104"/>
      <c r="GU146" s="104"/>
      <c r="GV146" s="104"/>
      <c r="GW146" s="104"/>
      <c r="GX146" s="104"/>
      <c r="GY146" s="104"/>
      <c r="GZ146" s="104"/>
      <c r="HA146" s="104"/>
      <c r="HB146" s="104"/>
      <c r="HC146" s="104"/>
      <c r="HD146" s="104"/>
      <c r="HE146" s="104"/>
      <c r="HF146" s="104"/>
      <c r="HG146" s="104"/>
      <c r="HH146" s="104"/>
      <c r="HI146" s="104"/>
      <c r="HJ146" s="104"/>
      <c r="HK146" s="104"/>
      <c r="HL146" s="104"/>
      <c r="HM146" s="104"/>
      <c r="HN146" s="104"/>
      <c r="HO146" s="108"/>
      <c r="HP146" s="109"/>
      <c r="HQ146" s="109"/>
      <c r="HR146" s="109"/>
      <c r="HS146" s="109"/>
      <c r="HT146" s="109"/>
      <c r="HU146" s="109"/>
      <c r="HV146" s="109"/>
      <c r="HW146" s="109"/>
      <c r="HX146" s="109"/>
      <c r="HY146" s="109"/>
      <c r="HZ146" s="109"/>
      <c r="IA146" s="109"/>
      <c r="IB146" s="109"/>
      <c r="IC146" s="109"/>
      <c r="ID146" s="109"/>
      <c r="IE146" s="109"/>
      <c r="IF146" s="109"/>
      <c r="IG146" s="109"/>
      <c r="IH146" s="109"/>
      <c r="II146" s="109"/>
      <c r="IJ146" s="109"/>
      <c r="IK146" s="109"/>
      <c r="IL146" s="109"/>
      <c r="IM146" s="109"/>
      <c r="IN146" s="109"/>
      <c r="IO146" s="109"/>
      <c r="IP146" s="109"/>
      <c r="IQ146" s="109"/>
      <c r="IR146" s="109"/>
      <c r="IS146" s="109"/>
      <c r="IT146" s="109"/>
      <c r="IU146" s="109"/>
      <c r="IV146" s="109"/>
      <c r="IW146" s="109"/>
      <c r="IX146" s="109"/>
      <c r="IY146" s="109"/>
      <c r="IZ146" s="109"/>
      <c r="JA146" s="109"/>
      <c r="JB146" s="109"/>
      <c r="JC146" s="109"/>
      <c r="JD146" s="109"/>
      <c r="JE146" s="109"/>
      <c r="JF146" s="109"/>
      <c r="JG146" s="109"/>
      <c r="JH146" s="109"/>
      <c r="JI146" s="109"/>
      <c r="JJ146" s="109"/>
      <c r="JK146" s="109"/>
      <c r="JL146" s="109"/>
      <c r="JM146" s="109"/>
      <c r="JN146" s="109"/>
      <c r="JO146" s="109"/>
      <c r="JP146" s="110"/>
      <c r="JQ146" s="110"/>
      <c r="JR146" s="110"/>
      <c r="JS146" s="110"/>
      <c r="JT146" s="110"/>
      <c r="JU146" s="110"/>
      <c r="JV146" s="110"/>
      <c r="JW146" s="110"/>
      <c r="JX146" s="110"/>
      <c r="JY146" s="110"/>
      <c r="JZ146" s="110"/>
      <c r="KA146" s="110"/>
      <c r="KB146" s="110"/>
      <c r="KC146" s="110"/>
      <c r="KD146" s="110"/>
      <c r="KE146" s="110"/>
      <c r="KF146" s="110"/>
      <c r="KG146" s="110"/>
      <c r="KH146" s="110"/>
      <c r="KI146" s="110"/>
      <c r="KJ146" s="110"/>
      <c r="KK146" s="110"/>
      <c r="KL146" s="110"/>
      <c r="KM146" s="110"/>
      <c r="KN146" s="111"/>
      <c r="KO146" s="112"/>
      <c r="KP146" s="112"/>
      <c r="KQ146" s="112"/>
      <c r="KR146" s="112"/>
      <c r="KS146" s="112"/>
      <c r="KT146" s="112"/>
      <c r="KU146" s="112"/>
      <c r="KV146" s="112"/>
      <c r="KW146" s="112"/>
      <c r="KX146" s="112"/>
      <c r="KY146" s="112"/>
      <c r="KZ146" s="112"/>
      <c r="LA146" s="112"/>
      <c r="LB146" s="112"/>
      <c r="LC146" s="112"/>
      <c r="LD146" s="112"/>
      <c r="LE146" s="112"/>
      <c r="LF146" s="113"/>
      <c r="LG146" s="114"/>
      <c r="LH146" s="110"/>
      <c r="LI146" s="110"/>
      <c r="LJ146" s="110"/>
      <c r="LK146" s="110"/>
      <c r="LL146" s="110"/>
      <c r="LM146" s="110"/>
      <c r="LN146" s="110"/>
      <c r="LO146" s="110"/>
      <c r="LP146" s="110"/>
      <c r="LQ146" s="110"/>
      <c r="LR146" s="37"/>
      <c r="LS146" s="37"/>
      <c r="LT146" s="111"/>
      <c r="LU146" s="112"/>
      <c r="LV146" s="112"/>
      <c r="LW146" s="112"/>
      <c r="LX146" s="112"/>
      <c r="LY146" s="112"/>
      <c r="LZ146" s="112"/>
      <c r="MA146" s="112"/>
      <c r="MB146" s="112"/>
      <c r="MC146" s="112"/>
      <c r="MD146" s="112"/>
      <c r="ME146" s="112"/>
      <c r="MF146" s="112"/>
      <c r="MG146" s="112"/>
      <c r="MH146" s="112"/>
      <c r="MI146" s="112"/>
      <c r="MJ146" s="112"/>
      <c r="MK146" s="112"/>
      <c r="ML146" s="112"/>
      <c r="MM146" s="112"/>
      <c r="MN146" s="112"/>
      <c r="MO146" s="112"/>
      <c r="MP146" s="112"/>
      <c r="MQ146" s="112"/>
      <c r="MR146" s="112"/>
      <c r="MS146" s="112"/>
      <c r="MT146" s="112"/>
      <c r="MU146" s="112"/>
      <c r="MV146" s="112"/>
      <c r="MW146" s="112"/>
      <c r="MX146" s="112"/>
      <c r="MY146" s="112"/>
      <c r="MZ146" s="112"/>
      <c r="NA146" s="112"/>
      <c r="NB146" s="112"/>
      <c r="NC146" s="112"/>
      <c r="ND146" s="112"/>
      <c r="NE146" s="112"/>
      <c r="NF146" s="112"/>
      <c r="NG146" s="112"/>
      <c r="NH146" s="112"/>
      <c r="NI146" s="112"/>
      <c r="NJ146" s="112"/>
      <c r="NK146" s="112"/>
      <c r="NL146" s="112"/>
      <c r="NM146" s="112"/>
      <c r="NN146" s="112"/>
      <c r="NO146" s="112"/>
      <c r="NP146" s="112"/>
      <c r="NQ146" s="112"/>
      <c r="NR146" s="112"/>
      <c r="NS146" s="112"/>
      <c r="NT146" s="112"/>
      <c r="NU146" s="112"/>
      <c r="NV146" s="112"/>
      <c r="NW146" s="113"/>
    </row>
    <row r="147" spans="1:387" ht="166.65" customHeight="1" x14ac:dyDescent="0.2">
      <c r="A147" s="162"/>
      <c r="B147" s="163"/>
      <c r="C147" s="59" t="s">
        <v>107</v>
      </c>
      <c r="D147" s="101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  <c r="AF147" s="102"/>
      <c r="AG147" s="102"/>
      <c r="AH147" s="102"/>
      <c r="AI147" s="102"/>
      <c r="AJ147" s="102"/>
      <c r="AK147" s="102"/>
      <c r="AL147" s="102"/>
      <c r="AM147" s="102"/>
      <c r="AN147" s="102"/>
      <c r="AO147" s="102"/>
      <c r="AP147" s="102"/>
      <c r="AQ147" s="102"/>
      <c r="AR147" s="102"/>
      <c r="AS147" s="102"/>
      <c r="AT147" s="102"/>
      <c r="AU147" s="102"/>
      <c r="AV147" s="102"/>
      <c r="AW147" s="102"/>
      <c r="AX147" s="102"/>
      <c r="AY147" s="102"/>
      <c r="AZ147" s="103"/>
      <c r="BA147" s="104"/>
      <c r="BB147" s="104"/>
      <c r="BC147" s="104"/>
      <c r="BD147" s="104"/>
      <c r="BE147" s="104"/>
      <c r="BF147" s="104"/>
      <c r="BG147" s="104"/>
      <c r="BH147" s="104"/>
      <c r="BI147" s="104"/>
      <c r="BJ147" s="104"/>
      <c r="BK147" s="104"/>
      <c r="BL147" s="104"/>
      <c r="BM147" s="104"/>
      <c r="BN147" s="104"/>
      <c r="BO147" s="104"/>
      <c r="BP147" s="104"/>
      <c r="BQ147" s="104"/>
      <c r="BR147" s="104"/>
      <c r="BS147" s="104"/>
      <c r="BT147" s="104"/>
      <c r="BU147" s="104"/>
      <c r="BV147" s="104"/>
      <c r="BW147" s="104"/>
      <c r="BX147" s="104"/>
      <c r="BY147" s="104"/>
      <c r="BZ147" s="104"/>
      <c r="CA147" s="104"/>
      <c r="CB147" s="104"/>
      <c r="CC147" s="104"/>
      <c r="CD147" s="104"/>
      <c r="CE147" s="104"/>
      <c r="CF147" s="104"/>
      <c r="CG147" s="104"/>
      <c r="CH147" s="104"/>
      <c r="CI147" s="104"/>
      <c r="CJ147" s="104"/>
      <c r="CK147" s="104"/>
      <c r="CL147" s="104"/>
      <c r="CM147" s="104"/>
      <c r="CN147" s="104"/>
      <c r="CO147" s="104"/>
      <c r="CP147" s="104"/>
      <c r="CQ147" s="104"/>
      <c r="CR147" s="104"/>
      <c r="CS147" s="104"/>
      <c r="CT147" s="104"/>
      <c r="CU147" s="105"/>
      <c r="CV147" s="106"/>
      <c r="CW147" s="104"/>
      <c r="CX147" s="104"/>
      <c r="CY147" s="104"/>
      <c r="CZ147" s="104"/>
      <c r="DA147" s="104"/>
      <c r="DB147" s="104"/>
      <c r="DC147" s="104"/>
      <c r="DD147" s="104"/>
      <c r="DE147" s="104"/>
      <c r="DF147" s="104"/>
      <c r="DG147" s="104"/>
      <c r="DH147" s="104"/>
      <c r="DI147" s="104"/>
      <c r="DJ147" s="104"/>
      <c r="DK147" s="104"/>
      <c r="DL147" s="104"/>
      <c r="DM147" s="104"/>
      <c r="DN147" s="104"/>
      <c r="DO147" s="104"/>
      <c r="DP147" s="104"/>
      <c r="DQ147" s="104"/>
      <c r="DR147" s="104"/>
      <c r="DS147" s="104"/>
      <c r="DT147" s="104"/>
      <c r="DU147" s="104"/>
      <c r="DV147" s="104"/>
      <c r="DW147" s="104"/>
      <c r="DX147" s="104"/>
      <c r="DY147" s="104"/>
      <c r="DZ147" s="104"/>
      <c r="EA147" s="104"/>
      <c r="EB147" s="104"/>
      <c r="EC147" s="104"/>
      <c r="ED147" s="104"/>
      <c r="EE147" s="104"/>
      <c r="EF147" s="104"/>
      <c r="EG147" s="104"/>
      <c r="EH147" s="104"/>
      <c r="EI147" s="104"/>
      <c r="EJ147" s="104"/>
      <c r="EK147" s="104"/>
      <c r="EL147" s="104"/>
      <c r="EM147" s="104"/>
      <c r="EN147" s="104"/>
      <c r="EO147" s="104"/>
      <c r="EP147" s="104"/>
      <c r="EQ147" s="105"/>
      <c r="ER147" s="106"/>
      <c r="ES147" s="104"/>
      <c r="ET147" s="104"/>
      <c r="EU147" s="104"/>
      <c r="EV147" s="104"/>
      <c r="EW147" s="104"/>
      <c r="EX147" s="104"/>
      <c r="EY147" s="104"/>
      <c r="EZ147" s="104"/>
      <c r="FA147" s="104"/>
      <c r="FB147" s="104"/>
      <c r="FC147" s="104"/>
      <c r="FD147" s="104"/>
      <c r="FE147" s="104"/>
      <c r="FF147" s="104"/>
      <c r="FG147" s="104"/>
      <c r="FH147" s="104"/>
      <c r="FI147" s="104"/>
      <c r="FJ147" s="104"/>
      <c r="FK147" s="104"/>
      <c r="FL147" s="104"/>
      <c r="FM147" s="104"/>
      <c r="FN147" s="104"/>
      <c r="FO147" s="104"/>
      <c r="FP147" s="104"/>
      <c r="FQ147" s="104"/>
      <c r="FR147" s="104"/>
      <c r="FS147" s="104"/>
      <c r="FT147" s="104"/>
      <c r="FU147" s="104"/>
      <c r="FV147" s="104"/>
      <c r="FW147" s="104"/>
      <c r="FX147" s="104"/>
      <c r="FY147" s="104"/>
      <c r="FZ147" s="104"/>
      <c r="GA147" s="104"/>
      <c r="GB147" s="104"/>
      <c r="GC147" s="107"/>
      <c r="GD147" s="56"/>
      <c r="GE147" s="56"/>
      <c r="GF147" s="56"/>
      <c r="GG147" s="56"/>
      <c r="GH147" s="56"/>
      <c r="GI147" s="56"/>
      <c r="GJ147" s="56"/>
      <c r="GK147" s="56"/>
      <c r="GL147" s="56"/>
      <c r="GM147" s="56"/>
      <c r="GN147" s="104"/>
      <c r="GO147" s="104"/>
      <c r="GP147" s="104"/>
      <c r="GQ147" s="104"/>
      <c r="GR147" s="104"/>
      <c r="GS147" s="104"/>
      <c r="GT147" s="104"/>
      <c r="GU147" s="104"/>
      <c r="GV147" s="104"/>
      <c r="GW147" s="104"/>
      <c r="GX147" s="104"/>
      <c r="GY147" s="104"/>
      <c r="GZ147" s="104"/>
      <c r="HA147" s="104"/>
      <c r="HB147" s="104"/>
      <c r="HC147" s="104"/>
      <c r="HD147" s="104"/>
      <c r="HE147" s="104"/>
      <c r="HF147" s="104"/>
      <c r="HG147" s="104"/>
      <c r="HH147" s="104"/>
      <c r="HI147" s="104"/>
      <c r="HJ147" s="104"/>
      <c r="HK147" s="104"/>
      <c r="HL147" s="104"/>
      <c r="HM147" s="104"/>
      <c r="HN147" s="104"/>
      <c r="HO147" s="108"/>
      <c r="HP147" s="110"/>
      <c r="HQ147" s="110"/>
      <c r="HR147" s="110"/>
      <c r="HS147" s="110"/>
      <c r="HT147" s="110"/>
      <c r="HU147" s="110"/>
      <c r="HV147" s="110"/>
      <c r="HW147" s="110"/>
      <c r="HX147" s="110"/>
      <c r="HY147" s="110"/>
      <c r="HZ147" s="110"/>
      <c r="IA147" s="110"/>
      <c r="IB147" s="110"/>
      <c r="IC147" s="110"/>
      <c r="ID147" s="110"/>
      <c r="IE147" s="110"/>
      <c r="IF147" s="110"/>
      <c r="IG147" s="110"/>
      <c r="IH147" s="110"/>
      <c r="II147" s="110"/>
      <c r="IJ147" s="110"/>
      <c r="IK147" s="110"/>
      <c r="IL147" s="110"/>
      <c r="IM147" s="110"/>
      <c r="IN147" s="110"/>
      <c r="IO147" s="110"/>
      <c r="IP147" s="110"/>
      <c r="IQ147" s="110"/>
      <c r="IR147" s="110"/>
      <c r="IS147" s="110"/>
      <c r="IT147" s="110"/>
      <c r="IU147" s="110"/>
      <c r="IV147" s="110"/>
      <c r="IW147" s="110"/>
      <c r="IX147" s="110"/>
      <c r="IY147" s="110"/>
      <c r="IZ147" s="110"/>
      <c r="JA147" s="110"/>
      <c r="JB147" s="110"/>
      <c r="JC147" s="110"/>
      <c r="JD147" s="110"/>
      <c r="JE147" s="110"/>
      <c r="JF147" s="110"/>
      <c r="JG147" s="110"/>
      <c r="JH147" s="110"/>
      <c r="JI147" s="110"/>
      <c r="JJ147" s="110"/>
      <c r="JK147" s="110"/>
      <c r="JL147" s="110"/>
      <c r="JM147" s="110"/>
      <c r="JN147" s="110"/>
      <c r="JO147" s="110"/>
      <c r="JP147" s="110"/>
      <c r="JQ147" s="110"/>
      <c r="JR147" s="110"/>
      <c r="JS147" s="110"/>
      <c r="JT147" s="110"/>
      <c r="JU147" s="110"/>
      <c r="JV147" s="110"/>
      <c r="JW147" s="110"/>
      <c r="JX147" s="110"/>
      <c r="JY147" s="110"/>
      <c r="JZ147" s="110"/>
      <c r="KA147" s="110"/>
      <c r="KB147" s="110"/>
      <c r="KC147" s="110"/>
      <c r="KD147" s="110"/>
      <c r="KE147" s="110"/>
      <c r="KF147" s="110"/>
      <c r="KG147" s="110"/>
      <c r="KH147" s="110"/>
      <c r="KI147" s="110"/>
      <c r="KJ147" s="110"/>
      <c r="KK147" s="110"/>
      <c r="KL147" s="110"/>
      <c r="KM147" s="110"/>
      <c r="KN147" s="111"/>
      <c r="KO147" s="112"/>
      <c r="KP147" s="112"/>
      <c r="KQ147" s="112"/>
      <c r="KR147" s="112"/>
      <c r="KS147" s="112"/>
      <c r="KT147" s="112"/>
      <c r="KU147" s="112"/>
      <c r="KV147" s="112"/>
      <c r="KW147" s="112"/>
      <c r="KX147" s="112"/>
      <c r="KY147" s="112"/>
      <c r="KZ147" s="112"/>
      <c r="LA147" s="112"/>
      <c r="LB147" s="112"/>
      <c r="LC147" s="112"/>
      <c r="LD147" s="112"/>
      <c r="LE147" s="112"/>
      <c r="LF147" s="113"/>
      <c r="LG147" s="114"/>
      <c r="LH147" s="110"/>
      <c r="LI147" s="110"/>
      <c r="LJ147" s="110"/>
      <c r="LK147" s="110"/>
      <c r="LL147" s="110"/>
      <c r="LM147" s="110"/>
      <c r="LN147" s="110"/>
      <c r="LO147" s="110"/>
      <c r="LP147" s="110"/>
      <c r="LQ147" s="110"/>
      <c r="LR147" s="47"/>
      <c r="LS147" s="47"/>
      <c r="LT147" s="111"/>
      <c r="LU147" s="112"/>
      <c r="LV147" s="112"/>
      <c r="LW147" s="112"/>
      <c r="LX147" s="112"/>
      <c r="LY147" s="112"/>
      <c r="LZ147" s="112"/>
      <c r="MA147" s="112"/>
      <c r="MB147" s="112"/>
      <c r="MC147" s="112"/>
      <c r="MD147" s="112"/>
      <c r="ME147" s="112"/>
      <c r="MF147" s="112"/>
      <c r="MG147" s="112"/>
      <c r="MH147" s="112"/>
      <c r="MI147" s="112"/>
      <c r="MJ147" s="112"/>
      <c r="MK147" s="112"/>
      <c r="ML147" s="112"/>
      <c r="MM147" s="112"/>
      <c r="MN147" s="112"/>
      <c r="MO147" s="112"/>
      <c r="MP147" s="112"/>
      <c r="MQ147" s="112"/>
      <c r="MR147" s="112"/>
      <c r="MS147" s="112"/>
      <c r="MT147" s="112"/>
      <c r="MU147" s="112"/>
      <c r="MV147" s="112"/>
      <c r="MW147" s="112"/>
      <c r="MX147" s="112"/>
      <c r="MY147" s="112"/>
      <c r="MZ147" s="112"/>
      <c r="NA147" s="112"/>
      <c r="NB147" s="112"/>
      <c r="NC147" s="112"/>
      <c r="ND147" s="112"/>
      <c r="NE147" s="112"/>
      <c r="NF147" s="112"/>
      <c r="NG147" s="112"/>
      <c r="NH147" s="112"/>
      <c r="NI147" s="112"/>
      <c r="NJ147" s="112"/>
      <c r="NK147" s="112"/>
      <c r="NL147" s="112"/>
      <c r="NM147" s="112"/>
      <c r="NN147" s="112"/>
      <c r="NO147" s="112"/>
      <c r="NP147" s="112"/>
      <c r="NQ147" s="112"/>
      <c r="NR147" s="112"/>
      <c r="NS147" s="112"/>
      <c r="NT147" s="112"/>
      <c r="NU147" s="112"/>
      <c r="NV147" s="112"/>
      <c r="NW147" s="113"/>
    </row>
    <row r="148" spans="1:387" ht="167.4" customHeight="1" x14ac:dyDescent="0.2">
      <c r="A148" s="164"/>
      <c r="B148" s="165"/>
      <c r="C148" s="65" t="s">
        <v>110</v>
      </c>
      <c r="D148" s="108"/>
      <c r="E148" s="155"/>
      <c r="F148" s="155"/>
      <c r="G148" s="155"/>
      <c r="H148" s="155"/>
      <c r="I148" s="155"/>
      <c r="J148" s="155"/>
      <c r="K148" s="155"/>
      <c r="L148" s="155"/>
      <c r="M148" s="155"/>
      <c r="N148" s="155"/>
      <c r="O148" s="155"/>
      <c r="P148" s="155"/>
      <c r="Q148" s="155"/>
      <c r="R148" s="155"/>
      <c r="S148" s="155"/>
      <c r="T148" s="155"/>
      <c r="U148" s="155"/>
      <c r="V148" s="155"/>
      <c r="W148" s="155"/>
      <c r="X148" s="155"/>
      <c r="Y148" s="155"/>
      <c r="Z148" s="155"/>
      <c r="AA148" s="155"/>
      <c r="AB148" s="155"/>
      <c r="AC148" s="155"/>
      <c r="AD148" s="155"/>
      <c r="AE148" s="155"/>
      <c r="AF148" s="155"/>
      <c r="AG148" s="155"/>
      <c r="AH148" s="155"/>
      <c r="AI148" s="155"/>
      <c r="AJ148" s="155"/>
      <c r="AK148" s="155"/>
      <c r="AL148" s="155"/>
      <c r="AM148" s="155"/>
      <c r="AN148" s="155"/>
      <c r="AO148" s="155"/>
      <c r="AP148" s="155"/>
      <c r="AQ148" s="155"/>
      <c r="AR148" s="155"/>
      <c r="AS148" s="155"/>
      <c r="AT148" s="155"/>
      <c r="AU148" s="155"/>
      <c r="AV148" s="155"/>
      <c r="AW148" s="155"/>
      <c r="AX148" s="155"/>
      <c r="AY148" s="155"/>
      <c r="AZ148" s="103"/>
      <c r="BA148" s="104"/>
      <c r="BB148" s="104"/>
      <c r="BC148" s="104"/>
      <c r="BD148" s="104"/>
      <c r="BE148" s="104"/>
      <c r="BF148" s="104"/>
      <c r="BG148" s="104"/>
      <c r="BH148" s="104"/>
      <c r="BI148" s="104"/>
      <c r="BJ148" s="104"/>
      <c r="BK148" s="104"/>
      <c r="BL148" s="104"/>
      <c r="BM148" s="104"/>
      <c r="BN148" s="104"/>
      <c r="BO148" s="104"/>
      <c r="BP148" s="104"/>
      <c r="BQ148" s="104"/>
      <c r="BR148" s="104"/>
      <c r="BS148" s="104"/>
      <c r="BT148" s="104"/>
      <c r="BU148" s="104"/>
      <c r="BV148" s="104"/>
      <c r="BW148" s="104"/>
      <c r="BX148" s="104"/>
      <c r="BY148" s="104"/>
      <c r="BZ148" s="104"/>
      <c r="CA148" s="104"/>
      <c r="CB148" s="104"/>
      <c r="CC148" s="104"/>
      <c r="CD148" s="104"/>
      <c r="CE148" s="104"/>
      <c r="CF148" s="104"/>
      <c r="CG148" s="104"/>
      <c r="CH148" s="104"/>
      <c r="CI148" s="104"/>
      <c r="CJ148" s="104"/>
      <c r="CK148" s="104"/>
      <c r="CL148" s="104"/>
      <c r="CM148" s="104"/>
      <c r="CN148" s="104"/>
      <c r="CO148" s="104"/>
      <c r="CP148" s="104"/>
      <c r="CQ148" s="104"/>
      <c r="CR148" s="104"/>
      <c r="CS148" s="104"/>
      <c r="CT148" s="104"/>
      <c r="CU148" s="105"/>
      <c r="CV148" s="106"/>
      <c r="CW148" s="104"/>
      <c r="CX148" s="104"/>
      <c r="CY148" s="104"/>
      <c r="CZ148" s="104"/>
      <c r="DA148" s="104"/>
      <c r="DB148" s="104"/>
      <c r="DC148" s="104"/>
      <c r="DD148" s="104"/>
      <c r="DE148" s="104"/>
      <c r="DF148" s="104"/>
      <c r="DG148" s="104"/>
      <c r="DH148" s="104"/>
      <c r="DI148" s="104"/>
      <c r="DJ148" s="104"/>
      <c r="DK148" s="104"/>
      <c r="DL148" s="104"/>
      <c r="DM148" s="104"/>
      <c r="DN148" s="104"/>
      <c r="DO148" s="104"/>
      <c r="DP148" s="104"/>
      <c r="DQ148" s="104"/>
      <c r="DR148" s="104"/>
      <c r="DS148" s="104"/>
      <c r="DT148" s="104"/>
      <c r="DU148" s="104"/>
      <c r="DV148" s="104"/>
      <c r="DW148" s="104"/>
      <c r="DX148" s="104"/>
      <c r="DY148" s="104"/>
      <c r="DZ148" s="104"/>
      <c r="EA148" s="104"/>
      <c r="EB148" s="104"/>
      <c r="EC148" s="104"/>
      <c r="ED148" s="104"/>
      <c r="EE148" s="104"/>
      <c r="EF148" s="104"/>
      <c r="EG148" s="104"/>
      <c r="EH148" s="104"/>
      <c r="EI148" s="104"/>
      <c r="EJ148" s="104"/>
      <c r="EK148" s="104"/>
      <c r="EL148" s="104"/>
      <c r="EM148" s="104"/>
      <c r="EN148" s="104"/>
      <c r="EO148" s="104"/>
      <c r="EP148" s="104"/>
      <c r="EQ148" s="105"/>
      <c r="ER148" s="106"/>
      <c r="ES148" s="104"/>
      <c r="ET148" s="104"/>
      <c r="EU148" s="104"/>
      <c r="EV148" s="104"/>
      <c r="EW148" s="104"/>
      <c r="EX148" s="104"/>
      <c r="EY148" s="104"/>
      <c r="EZ148" s="104"/>
      <c r="FA148" s="104"/>
      <c r="FB148" s="104"/>
      <c r="FC148" s="104"/>
      <c r="FD148" s="104"/>
      <c r="FE148" s="104"/>
      <c r="FF148" s="104"/>
      <c r="FG148" s="104"/>
      <c r="FH148" s="104"/>
      <c r="FI148" s="104"/>
      <c r="FJ148" s="104"/>
      <c r="FK148" s="104"/>
      <c r="FL148" s="104"/>
      <c r="FM148" s="104"/>
      <c r="FN148" s="104"/>
      <c r="FO148" s="104"/>
      <c r="FP148" s="104"/>
      <c r="FQ148" s="104"/>
      <c r="FR148" s="104"/>
      <c r="FS148" s="104"/>
      <c r="FT148" s="104"/>
      <c r="FU148" s="104"/>
      <c r="FV148" s="104"/>
      <c r="FW148" s="104"/>
      <c r="FX148" s="104"/>
      <c r="FY148" s="104"/>
      <c r="FZ148" s="104"/>
      <c r="GA148" s="104"/>
      <c r="GB148" s="104"/>
      <c r="GC148" s="107"/>
      <c r="GD148" s="56"/>
      <c r="GE148" s="56"/>
      <c r="GF148" s="56"/>
      <c r="GG148" s="56"/>
      <c r="GH148" s="56"/>
      <c r="GI148" s="56"/>
      <c r="GJ148" s="56"/>
      <c r="GK148" s="56"/>
      <c r="GL148" s="56"/>
      <c r="GM148" s="56"/>
      <c r="GN148" s="104"/>
      <c r="GO148" s="104"/>
      <c r="GP148" s="104"/>
      <c r="GQ148" s="104"/>
      <c r="GR148" s="104"/>
      <c r="GS148" s="104"/>
      <c r="GT148" s="104"/>
      <c r="GU148" s="104"/>
      <c r="GV148" s="104"/>
      <c r="GW148" s="104"/>
      <c r="GX148" s="104"/>
      <c r="GY148" s="104"/>
      <c r="GZ148" s="104"/>
      <c r="HA148" s="104"/>
      <c r="HB148" s="104"/>
      <c r="HC148" s="104"/>
      <c r="HD148" s="104"/>
      <c r="HE148" s="104"/>
      <c r="HF148" s="104"/>
      <c r="HG148" s="104"/>
      <c r="HH148" s="104"/>
      <c r="HI148" s="104"/>
      <c r="HJ148" s="104"/>
      <c r="HK148" s="104"/>
      <c r="HL148" s="104"/>
      <c r="HM148" s="104"/>
      <c r="HN148" s="104"/>
      <c r="HO148" s="108"/>
      <c r="HP148" s="142"/>
      <c r="HQ148" s="142"/>
      <c r="HR148" s="142"/>
      <c r="HS148" s="142"/>
      <c r="HT148" s="142"/>
      <c r="HU148" s="142"/>
      <c r="HV148" s="142"/>
      <c r="HW148" s="142"/>
      <c r="HX148" s="142"/>
      <c r="HY148" s="142"/>
      <c r="HZ148" s="142"/>
      <c r="IA148" s="142"/>
      <c r="IB148" s="142"/>
      <c r="IC148" s="142"/>
      <c r="ID148" s="142"/>
      <c r="IE148" s="142"/>
      <c r="IF148" s="142"/>
      <c r="IG148" s="142"/>
      <c r="IH148" s="142"/>
      <c r="II148" s="142"/>
      <c r="IJ148" s="142"/>
      <c r="IK148" s="142"/>
      <c r="IL148" s="142"/>
      <c r="IM148" s="142"/>
      <c r="IN148" s="142"/>
      <c r="IO148" s="142"/>
      <c r="IP148" s="142"/>
      <c r="IQ148" s="142"/>
      <c r="IR148" s="142"/>
      <c r="IS148" s="142"/>
      <c r="IT148" s="142"/>
      <c r="IU148" s="142"/>
      <c r="IV148" s="142"/>
      <c r="IW148" s="142"/>
      <c r="IX148" s="142"/>
      <c r="IY148" s="142"/>
      <c r="IZ148" s="142"/>
      <c r="JA148" s="142"/>
      <c r="JB148" s="142"/>
      <c r="JC148" s="142"/>
      <c r="JD148" s="142"/>
      <c r="JE148" s="142"/>
      <c r="JF148" s="142"/>
      <c r="JG148" s="142"/>
      <c r="JH148" s="142"/>
      <c r="JI148" s="142"/>
      <c r="JJ148" s="142"/>
      <c r="JK148" s="142"/>
      <c r="JL148" s="142"/>
      <c r="JM148" s="142"/>
      <c r="JN148" s="142"/>
      <c r="JO148" s="142"/>
      <c r="JP148" s="142"/>
      <c r="JQ148" s="142"/>
      <c r="JR148" s="142"/>
      <c r="JS148" s="142"/>
      <c r="JT148" s="142"/>
      <c r="JU148" s="142"/>
      <c r="JV148" s="142"/>
      <c r="JW148" s="142"/>
      <c r="JX148" s="142"/>
      <c r="JY148" s="142"/>
      <c r="JZ148" s="142"/>
      <c r="KA148" s="142"/>
      <c r="KB148" s="142"/>
      <c r="KC148" s="142"/>
      <c r="KD148" s="142"/>
      <c r="KE148" s="142"/>
      <c r="KF148" s="142"/>
      <c r="KG148" s="142"/>
      <c r="KH148" s="142"/>
      <c r="KI148" s="142"/>
      <c r="KJ148" s="142"/>
      <c r="KK148" s="142"/>
      <c r="KL148" s="142"/>
      <c r="KM148" s="142"/>
      <c r="KN148" s="111"/>
      <c r="KO148" s="112"/>
      <c r="KP148" s="112"/>
      <c r="KQ148" s="112"/>
      <c r="KR148" s="112"/>
      <c r="KS148" s="112"/>
      <c r="KT148" s="112"/>
      <c r="KU148" s="112"/>
      <c r="KV148" s="112"/>
      <c r="KW148" s="112"/>
      <c r="KX148" s="112"/>
      <c r="KY148" s="112"/>
      <c r="KZ148" s="112"/>
      <c r="LA148" s="112"/>
      <c r="LB148" s="112"/>
      <c r="LC148" s="112"/>
      <c r="LD148" s="112"/>
      <c r="LE148" s="112"/>
      <c r="LF148" s="113"/>
      <c r="LG148" s="143"/>
      <c r="LH148" s="142"/>
      <c r="LI148" s="142"/>
      <c r="LJ148" s="142"/>
      <c r="LK148" s="142"/>
      <c r="LL148" s="142"/>
      <c r="LM148" s="142"/>
      <c r="LN148" s="142"/>
      <c r="LO148" s="142"/>
      <c r="LP148" s="142"/>
      <c r="LQ148" s="142"/>
      <c r="LR148" s="47"/>
      <c r="LS148" s="47"/>
      <c r="LT148" s="111"/>
      <c r="LU148" s="112"/>
      <c r="LV148" s="112"/>
      <c r="LW148" s="112"/>
      <c r="LX148" s="112"/>
      <c r="LY148" s="112"/>
      <c r="LZ148" s="112"/>
      <c r="MA148" s="112"/>
      <c r="MB148" s="112"/>
      <c r="MC148" s="112"/>
      <c r="MD148" s="112"/>
      <c r="ME148" s="112"/>
      <c r="MF148" s="112"/>
      <c r="MG148" s="112"/>
      <c r="MH148" s="112"/>
      <c r="MI148" s="112"/>
      <c r="MJ148" s="112"/>
      <c r="MK148" s="112"/>
      <c r="ML148" s="112"/>
      <c r="MM148" s="112"/>
      <c r="MN148" s="112"/>
      <c r="MO148" s="112"/>
      <c r="MP148" s="112"/>
      <c r="MQ148" s="112"/>
      <c r="MR148" s="112"/>
      <c r="MS148" s="112"/>
      <c r="MT148" s="112"/>
      <c r="MU148" s="112"/>
      <c r="MV148" s="112"/>
      <c r="MW148" s="112"/>
      <c r="MX148" s="112"/>
      <c r="MY148" s="112"/>
      <c r="MZ148" s="112"/>
      <c r="NA148" s="112"/>
      <c r="NB148" s="112"/>
      <c r="NC148" s="112"/>
      <c r="ND148" s="112"/>
      <c r="NE148" s="112"/>
      <c r="NF148" s="112"/>
      <c r="NG148" s="112"/>
      <c r="NH148" s="112"/>
      <c r="NI148" s="112"/>
      <c r="NJ148" s="112"/>
      <c r="NK148" s="112"/>
      <c r="NL148" s="112"/>
      <c r="NM148" s="112"/>
      <c r="NN148" s="112"/>
      <c r="NO148" s="112"/>
      <c r="NP148" s="112"/>
      <c r="NQ148" s="112"/>
      <c r="NR148" s="112"/>
      <c r="NS148" s="112"/>
      <c r="NT148" s="112"/>
      <c r="NU148" s="112"/>
      <c r="NV148" s="112"/>
      <c r="NW148" s="113"/>
    </row>
    <row r="149" spans="1:387" ht="271.5" customHeight="1" x14ac:dyDescent="0.2">
      <c r="A149" s="91" t="s">
        <v>83</v>
      </c>
      <c r="B149" s="92"/>
      <c r="C149" s="59" t="s">
        <v>82</v>
      </c>
      <c r="D149" s="101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  <c r="AA149" s="102"/>
      <c r="AB149" s="102"/>
      <c r="AC149" s="102"/>
      <c r="AD149" s="102"/>
      <c r="AE149" s="102"/>
      <c r="AF149" s="102"/>
      <c r="AG149" s="102"/>
      <c r="AH149" s="102"/>
      <c r="AI149" s="102"/>
      <c r="AJ149" s="102"/>
      <c r="AK149" s="102"/>
      <c r="AL149" s="102"/>
      <c r="AM149" s="102"/>
      <c r="AN149" s="102"/>
      <c r="AO149" s="102"/>
      <c r="AP149" s="102"/>
      <c r="AQ149" s="102"/>
      <c r="AR149" s="102"/>
      <c r="AS149" s="102"/>
      <c r="AT149" s="102"/>
      <c r="AU149" s="102"/>
      <c r="AV149" s="102"/>
      <c r="AW149" s="102"/>
      <c r="AX149" s="102"/>
      <c r="AY149" s="102"/>
      <c r="AZ149" s="118"/>
      <c r="BA149" s="119"/>
      <c r="BB149" s="119"/>
      <c r="BC149" s="119"/>
      <c r="BD149" s="119"/>
      <c r="BE149" s="119"/>
      <c r="BF149" s="119"/>
      <c r="BG149" s="119"/>
      <c r="BH149" s="119"/>
      <c r="BI149" s="119"/>
      <c r="BJ149" s="119"/>
      <c r="BK149" s="119"/>
      <c r="BL149" s="119"/>
      <c r="BM149" s="119"/>
      <c r="BN149" s="119"/>
      <c r="BO149" s="119"/>
      <c r="BP149" s="119"/>
      <c r="BQ149" s="119"/>
      <c r="BR149" s="119"/>
      <c r="BS149" s="119"/>
      <c r="BT149" s="119"/>
      <c r="BU149" s="119"/>
      <c r="BV149" s="119"/>
      <c r="BW149" s="119"/>
      <c r="BX149" s="119"/>
      <c r="BY149" s="119"/>
      <c r="BZ149" s="119"/>
      <c r="CA149" s="119"/>
      <c r="CB149" s="119"/>
      <c r="CC149" s="119"/>
      <c r="CD149" s="119"/>
      <c r="CE149" s="119"/>
      <c r="CF149" s="119"/>
      <c r="CG149" s="119"/>
      <c r="CH149" s="119"/>
      <c r="CI149" s="119"/>
      <c r="CJ149" s="119"/>
      <c r="CK149" s="119"/>
      <c r="CL149" s="119"/>
      <c r="CM149" s="119"/>
      <c r="CN149" s="119"/>
      <c r="CO149" s="119"/>
      <c r="CP149" s="119"/>
      <c r="CQ149" s="119"/>
      <c r="CR149" s="119"/>
      <c r="CS149" s="119"/>
      <c r="CT149" s="119"/>
      <c r="CU149" s="120"/>
      <c r="CV149" s="127"/>
      <c r="CW149" s="119"/>
      <c r="CX149" s="119"/>
      <c r="CY149" s="119"/>
      <c r="CZ149" s="119"/>
      <c r="DA149" s="119"/>
      <c r="DB149" s="119"/>
      <c r="DC149" s="119"/>
      <c r="DD149" s="119"/>
      <c r="DE149" s="119"/>
      <c r="DF149" s="119"/>
      <c r="DG149" s="119"/>
      <c r="DH149" s="119"/>
      <c r="DI149" s="119"/>
      <c r="DJ149" s="119"/>
      <c r="DK149" s="119"/>
      <c r="DL149" s="119"/>
      <c r="DM149" s="119"/>
      <c r="DN149" s="119"/>
      <c r="DO149" s="119"/>
      <c r="DP149" s="119"/>
      <c r="DQ149" s="119"/>
      <c r="DR149" s="119"/>
      <c r="DS149" s="119"/>
      <c r="DT149" s="119"/>
      <c r="DU149" s="119"/>
      <c r="DV149" s="119"/>
      <c r="DW149" s="119"/>
      <c r="DX149" s="119"/>
      <c r="DY149" s="119"/>
      <c r="DZ149" s="119"/>
      <c r="EA149" s="119"/>
      <c r="EB149" s="119"/>
      <c r="EC149" s="119"/>
      <c r="ED149" s="119"/>
      <c r="EE149" s="119"/>
      <c r="EF149" s="119"/>
      <c r="EG149" s="119"/>
      <c r="EH149" s="119"/>
      <c r="EI149" s="119"/>
      <c r="EJ149" s="119"/>
      <c r="EK149" s="119"/>
      <c r="EL149" s="119"/>
      <c r="EM149" s="119"/>
      <c r="EN149" s="119"/>
      <c r="EO149" s="119"/>
      <c r="EP149" s="119"/>
      <c r="EQ149" s="120"/>
      <c r="ER149" s="127"/>
      <c r="ES149" s="119"/>
      <c r="ET149" s="119"/>
      <c r="EU149" s="119"/>
      <c r="EV149" s="119"/>
      <c r="EW149" s="119"/>
      <c r="EX149" s="119"/>
      <c r="EY149" s="119"/>
      <c r="EZ149" s="119"/>
      <c r="FA149" s="119"/>
      <c r="FB149" s="119"/>
      <c r="FC149" s="119"/>
      <c r="FD149" s="119"/>
      <c r="FE149" s="119"/>
      <c r="FF149" s="119"/>
      <c r="FG149" s="119"/>
      <c r="FH149" s="119"/>
      <c r="FI149" s="119"/>
      <c r="FJ149" s="119"/>
      <c r="FK149" s="119"/>
      <c r="FL149" s="119"/>
      <c r="FM149" s="119"/>
      <c r="FN149" s="119"/>
      <c r="FO149" s="119"/>
      <c r="FP149" s="119"/>
      <c r="FQ149" s="119"/>
      <c r="FR149" s="119"/>
      <c r="FS149" s="119"/>
      <c r="FT149" s="119"/>
      <c r="FU149" s="119"/>
      <c r="FV149" s="119"/>
      <c r="FW149" s="119"/>
      <c r="FX149" s="119"/>
      <c r="FY149" s="119"/>
      <c r="FZ149" s="119"/>
      <c r="GA149" s="119"/>
      <c r="GB149" s="119"/>
      <c r="GC149" s="128"/>
      <c r="GD149" s="58"/>
      <c r="GE149" s="58"/>
      <c r="GF149" s="58"/>
      <c r="GG149" s="58"/>
      <c r="GH149" s="58"/>
      <c r="GI149" s="58"/>
      <c r="GJ149" s="58"/>
      <c r="GK149" s="58"/>
      <c r="GL149" s="58"/>
      <c r="GM149" s="58"/>
      <c r="GN149" s="119"/>
      <c r="GO149" s="119"/>
      <c r="GP149" s="119"/>
      <c r="GQ149" s="119"/>
      <c r="GR149" s="119"/>
      <c r="GS149" s="119"/>
      <c r="GT149" s="119"/>
      <c r="GU149" s="119"/>
      <c r="GV149" s="119"/>
      <c r="GW149" s="119"/>
      <c r="GX149" s="119"/>
      <c r="GY149" s="119"/>
      <c r="GZ149" s="119"/>
      <c r="HA149" s="119"/>
      <c r="HB149" s="119"/>
      <c r="HC149" s="119"/>
      <c r="HD149" s="119"/>
      <c r="HE149" s="119"/>
      <c r="HF149" s="119"/>
      <c r="HG149" s="119"/>
      <c r="HH149" s="119"/>
      <c r="HI149" s="119"/>
      <c r="HJ149" s="119"/>
      <c r="HK149" s="119"/>
      <c r="HL149" s="119"/>
      <c r="HM149" s="119"/>
      <c r="HN149" s="119"/>
      <c r="HO149" s="101"/>
      <c r="HP149" s="110"/>
      <c r="HQ149" s="110"/>
      <c r="HR149" s="110"/>
      <c r="HS149" s="110"/>
      <c r="HT149" s="110"/>
      <c r="HU149" s="110"/>
      <c r="HV149" s="110"/>
      <c r="HW149" s="110"/>
      <c r="HX149" s="110"/>
      <c r="HY149" s="110"/>
      <c r="HZ149" s="110"/>
      <c r="IA149" s="110"/>
      <c r="IB149" s="110"/>
      <c r="IC149" s="110"/>
      <c r="ID149" s="110"/>
      <c r="IE149" s="110"/>
      <c r="IF149" s="110"/>
      <c r="IG149" s="110"/>
      <c r="IH149" s="110"/>
      <c r="II149" s="110"/>
      <c r="IJ149" s="110"/>
      <c r="IK149" s="110"/>
      <c r="IL149" s="110"/>
      <c r="IM149" s="110"/>
      <c r="IN149" s="110"/>
      <c r="IO149" s="110"/>
      <c r="IP149" s="110"/>
      <c r="IQ149" s="110"/>
      <c r="IR149" s="110"/>
      <c r="IS149" s="110"/>
      <c r="IT149" s="110"/>
      <c r="IU149" s="110"/>
      <c r="IV149" s="110"/>
      <c r="IW149" s="110"/>
      <c r="IX149" s="110"/>
      <c r="IY149" s="110"/>
      <c r="IZ149" s="110"/>
      <c r="JA149" s="110"/>
      <c r="JB149" s="110"/>
      <c r="JC149" s="110"/>
      <c r="JD149" s="110"/>
      <c r="JE149" s="110"/>
      <c r="JF149" s="110"/>
      <c r="JG149" s="110"/>
      <c r="JH149" s="110"/>
      <c r="JI149" s="110"/>
      <c r="JJ149" s="110"/>
      <c r="JK149" s="110"/>
      <c r="JL149" s="110"/>
      <c r="JM149" s="110"/>
      <c r="JN149" s="110"/>
      <c r="JO149" s="110"/>
      <c r="JP149" s="110"/>
      <c r="JQ149" s="110"/>
      <c r="JR149" s="110"/>
      <c r="JS149" s="110"/>
      <c r="JT149" s="110"/>
      <c r="JU149" s="110"/>
      <c r="JV149" s="110"/>
      <c r="JW149" s="110"/>
      <c r="JX149" s="110"/>
      <c r="JY149" s="110"/>
      <c r="JZ149" s="110"/>
      <c r="KA149" s="110"/>
      <c r="KB149" s="110"/>
      <c r="KC149" s="110"/>
      <c r="KD149" s="110"/>
      <c r="KE149" s="110"/>
      <c r="KF149" s="110"/>
      <c r="KG149" s="110"/>
      <c r="KH149" s="110"/>
      <c r="KI149" s="110"/>
      <c r="KJ149" s="110"/>
      <c r="KK149" s="110"/>
      <c r="KL149" s="110"/>
      <c r="KM149" s="110"/>
      <c r="KN149" s="121"/>
      <c r="KO149" s="122"/>
      <c r="KP149" s="122"/>
      <c r="KQ149" s="122"/>
      <c r="KR149" s="122"/>
      <c r="KS149" s="122"/>
      <c r="KT149" s="122"/>
      <c r="KU149" s="122"/>
      <c r="KV149" s="122"/>
      <c r="KW149" s="122"/>
      <c r="KX149" s="122"/>
      <c r="KY149" s="122"/>
      <c r="KZ149" s="122"/>
      <c r="LA149" s="122"/>
      <c r="LB149" s="122"/>
      <c r="LC149" s="122"/>
      <c r="LD149" s="122"/>
      <c r="LE149" s="122"/>
      <c r="LF149" s="123"/>
      <c r="LG149" s="110"/>
      <c r="LH149" s="110"/>
      <c r="LI149" s="110"/>
      <c r="LJ149" s="110"/>
      <c r="LK149" s="110"/>
      <c r="LL149" s="110"/>
      <c r="LM149" s="110"/>
      <c r="LN149" s="110"/>
      <c r="LO149" s="110"/>
      <c r="LP149" s="110"/>
      <c r="LQ149" s="110"/>
      <c r="LR149" s="37"/>
      <c r="LS149" s="37"/>
      <c r="LT149" s="121"/>
      <c r="LU149" s="122"/>
      <c r="LV149" s="122"/>
      <c r="LW149" s="122"/>
      <c r="LX149" s="122"/>
      <c r="LY149" s="122"/>
      <c r="LZ149" s="122"/>
      <c r="MA149" s="122"/>
      <c r="MB149" s="122"/>
      <c r="MC149" s="122"/>
      <c r="MD149" s="122"/>
      <c r="ME149" s="122"/>
      <c r="MF149" s="122"/>
      <c r="MG149" s="122"/>
      <c r="MH149" s="122"/>
      <c r="MI149" s="122"/>
      <c r="MJ149" s="122"/>
      <c r="MK149" s="122"/>
      <c r="ML149" s="122"/>
      <c r="MM149" s="122"/>
      <c r="MN149" s="122"/>
      <c r="MO149" s="122"/>
      <c r="MP149" s="122"/>
      <c r="MQ149" s="122"/>
      <c r="MR149" s="122"/>
      <c r="MS149" s="122"/>
      <c r="MT149" s="122"/>
      <c r="MU149" s="122"/>
      <c r="MV149" s="122"/>
      <c r="MW149" s="122"/>
      <c r="MX149" s="122"/>
      <c r="MY149" s="122"/>
      <c r="MZ149" s="122"/>
      <c r="NA149" s="122"/>
      <c r="NB149" s="122"/>
      <c r="NC149" s="122"/>
      <c r="ND149" s="122"/>
      <c r="NE149" s="122"/>
      <c r="NF149" s="122"/>
      <c r="NG149" s="122"/>
      <c r="NH149" s="122"/>
      <c r="NI149" s="122"/>
      <c r="NJ149" s="122"/>
      <c r="NK149" s="122"/>
      <c r="NL149" s="122"/>
      <c r="NM149" s="122"/>
      <c r="NN149" s="122"/>
      <c r="NO149" s="122"/>
      <c r="NP149" s="122"/>
      <c r="NQ149" s="122"/>
      <c r="NR149" s="122"/>
      <c r="NS149" s="122"/>
      <c r="NT149" s="122"/>
      <c r="NU149" s="122"/>
      <c r="NV149" s="122"/>
      <c r="NW149" s="123"/>
    </row>
    <row r="150" spans="1:387" ht="36" customHeight="1" x14ac:dyDescent="0.2"/>
    <row r="151" spans="1:387" ht="36" customHeight="1" x14ac:dyDescent="0.2"/>
    <row r="152" spans="1:387" ht="36" customHeight="1" x14ac:dyDescent="0.2"/>
    <row r="153" spans="1:387" ht="36" customHeight="1" x14ac:dyDescent="0.2"/>
    <row r="154" spans="1:387" ht="36" customHeight="1" x14ac:dyDescent="0.2"/>
    <row r="155" spans="1:387" ht="36" customHeight="1" x14ac:dyDescent="0.2"/>
    <row r="156" spans="1:387" ht="36" customHeight="1" x14ac:dyDescent="0.2"/>
    <row r="157" spans="1:387" ht="36" customHeight="1" x14ac:dyDescent="0.2"/>
    <row r="158" spans="1:387" ht="36" customHeight="1" x14ac:dyDescent="0.2"/>
    <row r="159" spans="1:387" ht="36" customHeight="1" x14ac:dyDescent="0.2"/>
    <row r="160" spans="1:387" ht="36" customHeight="1" x14ac:dyDescent="0.2"/>
    <row r="161" ht="36" customHeight="1" x14ac:dyDescent="0.2"/>
    <row r="162" ht="36" customHeight="1" x14ac:dyDescent="0.2"/>
    <row r="163" ht="36" customHeight="1" x14ac:dyDescent="0.2"/>
    <row r="164" ht="36" customHeight="1" x14ac:dyDescent="0.2"/>
    <row r="165" ht="36" customHeight="1" x14ac:dyDescent="0.2"/>
    <row r="166" ht="36" customHeight="1" x14ac:dyDescent="0.2"/>
    <row r="167" ht="36" customHeight="1" x14ac:dyDescent="0.2"/>
    <row r="168" ht="36" customHeight="1" x14ac:dyDescent="0.2"/>
    <row r="169" ht="36" customHeight="1" x14ac:dyDescent="0.2"/>
    <row r="170" ht="36" customHeight="1" x14ac:dyDescent="0.2"/>
    <row r="171" ht="36" customHeight="1" x14ac:dyDescent="0.2"/>
    <row r="172" ht="36" customHeight="1" x14ac:dyDescent="0.2"/>
    <row r="173" ht="36" customHeight="1" x14ac:dyDescent="0.2"/>
    <row r="174" ht="36" customHeight="1" x14ac:dyDescent="0.2"/>
    <row r="175" ht="36" customHeight="1" x14ac:dyDescent="0.2"/>
    <row r="176" ht="36" customHeight="1" x14ac:dyDescent="0.2"/>
    <row r="177" ht="36" customHeight="1" x14ac:dyDescent="0.2"/>
    <row r="178" ht="36" customHeight="1" x14ac:dyDescent="0.2"/>
    <row r="179" ht="36" customHeight="1" x14ac:dyDescent="0.2"/>
    <row r="180" ht="36" customHeight="1" x14ac:dyDescent="0.2"/>
    <row r="181" ht="36" customHeight="1" x14ac:dyDescent="0.2"/>
    <row r="182" ht="36" customHeight="1" x14ac:dyDescent="0.2"/>
    <row r="183" ht="36" customHeight="1" x14ac:dyDescent="0.2"/>
    <row r="184" ht="36" customHeight="1" x14ac:dyDescent="0.2"/>
    <row r="185" ht="36" customHeight="1" x14ac:dyDescent="0.2"/>
    <row r="186" ht="36" customHeight="1" x14ac:dyDescent="0.2"/>
    <row r="187" ht="36" customHeight="1" x14ac:dyDescent="0.2"/>
    <row r="188" ht="36" customHeight="1" x14ac:dyDescent="0.2"/>
    <row r="189" ht="36" customHeight="1" x14ac:dyDescent="0.2"/>
    <row r="190" ht="36" customHeight="1" x14ac:dyDescent="0.2"/>
    <row r="191" ht="36" customHeight="1" x14ac:dyDescent="0.2"/>
    <row r="192" ht="36" customHeight="1" x14ac:dyDescent="0.2"/>
    <row r="193" ht="36" customHeight="1" x14ac:dyDescent="0.2"/>
    <row r="194" ht="36" customHeight="1" x14ac:dyDescent="0.2"/>
    <row r="195" ht="36" customHeight="1" x14ac:dyDescent="0.2"/>
    <row r="196" ht="36" customHeight="1" x14ac:dyDescent="0.2"/>
    <row r="197" ht="36" customHeight="1" x14ac:dyDescent="0.2"/>
    <row r="198" ht="36" customHeight="1" x14ac:dyDescent="0.2"/>
    <row r="199" ht="36" customHeight="1" x14ac:dyDescent="0.2"/>
    <row r="200" ht="36" customHeight="1" x14ac:dyDescent="0.2"/>
    <row r="201" ht="36" customHeight="1" x14ac:dyDescent="0.2"/>
    <row r="202" ht="36" customHeight="1" x14ac:dyDescent="0.2"/>
    <row r="203" ht="36" customHeight="1" x14ac:dyDescent="0.2"/>
    <row r="204" ht="36" customHeight="1" x14ac:dyDescent="0.2"/>
    <row r="205" ht="36" customHeight="1" x14ac:dyDescent="0.2"/>
    <row r="206" ht="36" customHeight="1" x14ac:dyDescent="0.2"/>
    <row r="207" ht="36" customHeight="1" x14ac:dyDescent="0.2"/>
    <row r="208" ht="36" customHeight="1" x14ac:dyDescent="0.2"/>
    <row r="209" ht="36" customHeight="1" x14ac:dyDescent="0.2"/>
    <row r="210" ht="36" customHeight="1" x14ac:dyDescent="0.2"/>
    <row r="211" ht="36" customHeight="1" x14ac:dyDescent="0.2"/>
    <row r="212" ht="36" customHeight="1" x14ac:dyDescent="0.2"/>
    <row r="213" ht="36" customHeight="1" x14ac:dyDescent="0.2"/>
    <row r="214" ht="36" customHeight="1" x14ac:dyDescent="0.2"/>
    <row r="215" ht="36" customHeight="1" x14ac:dyDescent="0.2"/>
    <row r="216" ht="36" customHeight="1" x14ac:dyDescent="0.2"/>
    <row r="217" ht="36" customHeight="1" x14ac:dyDescent="0.2"/>
    <row r="218" ht="36" customHeight="1" x14ac:dyDescent="0.2"/>
    <row r="219" ht="36" customHeight="1" x14ac:dyDescent="0.2"/>
    <row r="220" ht="36" customHeight="1" x14ac:dyDescent="0.2"/>
    <row r="221" ht="36" customHeight="1" x14ac:dyDescent="0.2"/>
    <row r="222" ht="36" customHeight="1" x14ac:dyDescent="0.2"/>
    <row r="223" ht="36" customHeight="1" x14ac:dyDescent="0.2"/>
    <row r="224" ht="36" customHeight="1" x14ac:dyDescent="0.2"/>
    <row r="225" ht="36" customHeight="1" x14ac:dyDescent="0.2"/>
    <row r="226" ht="36" customHeight="1" x14ac:dyDescent="0.2"/>
    <row r="227" ht="36" customHeight="1" x14ac:dyDescent="0.2"/>
    <row r="228" ht="36" customHeight="1" x14ac:dyDescent="0.2"/>
    <row r="229" ht="36" customHeight="1" x14ac:dyDescent="0.2"/>
    <row r="230" ht="36" customHeight="1" x14ac:dyDescent="0.2"/>
    <row r="231" ht="36" customHeight="1" x14ac:dyDescent="0.2"/>
    <row r="232" ht="36" customHeight="1" x14ac:dyDescent="0.2"/>
    <row r="233" ht="36" customHeight="1" x14ac:dyDescent="0.2"/>
    <row r="234" ht="36" customHeight="1" x14ac:dyDescent="0.2"/>
    <row r="235" ht="36" customHeight="1" x14ac:dyDescent="0.2"/>
    <row r="236" ht="36" customHeight="1" x14ac:dyDescent="0.2"/>
    <row r="237" ht="36" customHeight="1" x14ac:dyDescent="0.2"/>
    <row r="238" ht="36" customHeight="1" x14ac:dyDescent="0.2"/>
    <row r="239" ht="36" customHeight="1" x14ac:dyDescent="0.2"/>
    <row r="240" ht="36" customHeight="1" x14ac:dyDescent="0.2"/>
    <row r="241" ht="36" customHeight="1" x14ac:dyDescent="0.2"/>
    <row r="242" ht="36" customHeight="1" x14ac:dyDescent="0.2"/>
    <row r="243" ht="36" customHeight="1" x14ac:dyDescent="0.2"/>
    <row r="244" ht="36" customHeight="1" x14ac:dyDescent="0.2"/>
    <row r="245" ht="36" customHeight="1" x14ac:dyDescent="0.2"/>
    <row r="246" ht="36" customHeight="1" x14ac:dyDescent="0.2"/>
    <row r="247" ht="36" customHeight="1" x14ac:dyDescent="0.2"/>
    <row r="248" ht="36" customHeight="1" x14ac:dyDescent="0.2"/>
  </sheetData>
  <mergeCells count="19968">
    <mergeCell ref="A127:A135"/>
    <mergeCell ref="A136:B138"/>
    <mergeCell ref="ET114:EU114"/>
    <mergeCell ref="EV114:EW114"/>
    <mergeCell ref="EX114:EY114"/>
    <mergeCell ref="EZ114:FA114"/>
    <mergeCell ref="FB114:FC114"/>
    <mergeCell ref="FD114:FE114"/>
    <mergeCell ref="LP127:LQ127"/>
    <mergeCell ref="LT127:NW127"/>
    <mergeCell ref="KN131:LF131"/>
    <mergeCell ref="LG131:LO131"/>
    <mergeCell ref="LP131:LQ131"/>
    <mergeCell ref="LT131:NW131"/>
    <mergeCell ref="HP132:JO132"/>
    <mergeCell ref="JP132:KM132"/>
    <mergeCell ref="AZ123:CU124"/>
    <mergeCell ref="AZ125:CU126"/>
    <mergeCell ref="AZ129:CU129"/>
    <mergeCell ref="AZ130:CU130"/>
    <mergeCell ref="CJ114:CK114"/>
    <mergeCell ref="ER128:GC128"/>
    <mergeCell ref="GN128:HO128"/>
    <mergeCell ref="AZ119:CU119"/>
    <mergeCell ref="CV119:EQ119"/>
    <mergeCell ref="CV118:EQ118"/>
    <mergeCell ref="AZ132:CU132"/>
    <mergeCell ref="AZ133:CU133"/>
    <mergeCell ref="AZ135:CU135"/>
    <mergeCell ref="AZ131:CU131"/>
    <mergeCell ref="D132:AY132"/>
    <mergeCell ref="ER133:GC133"/>
    <mergeCell ref="GN127:HO127"/>
    <mergeCell ref="MV114:MW114"/>
    <mergeCell ref="MX114:MY114"/>
    <mergeCell ref="MZ114:NA114"/>
    <mergeCell ref="HR114:HS114"/>
    <mergeCell ref="HX114:HY114"/>
    <mergeCell ref="HZ114:IA114"/>
    <mergeCell ref="IB114:IC114"/>
    <mergeCell ref="MR114:MS114"/>
    <mergeCell ref="MT114:MU114"/>
    <mergeCell ref="LP119:LQ119"/>
    <mergeCell ref="D122:AY122"/>
    <mergeCell ref="KN122:LF122"/>
    <mergeCell ref="LP122:LQ122"/>
    <mergeCell ref="LT122:NW122"/>
    <mergeCell ref="LR123:LR124"/>
    <mergeCell ref="LT130:NW130"/>
    <mergeCell ref="LR125:LR126"/>
    <mergeCell ref="D119:AY119"/>
    <mergeCell ref="KN119:LF119"/>
    <mergeCell ref="CB114:CC114"/>
    <mergeCell ref="CD114:CE114"/>
    <mergeCell ref="CF114:CG114"/>
    <mergeCell ref="CH114:CI114"/>
    <mergeCell ref="HP127:JO127"/>
    <mergeCell ref="JP127:KM127"/>
    <mergeCell ref="MN114:MO114"/>
    <mergeCell ref="HT114:HU114"/>
    <mergeCell ref="HV114:HW114"/>
    <mergeCell ref="KN117:LF117"/>
    <mergeCell ref="LG117:LO117"/>
    <mergeCell ref="LP117:LQ117"/>
    <mergeCell ref="LT117:NW117"/>
    <mergeCell ref="NB114:NC114"/>
    <mergeCell ref="KL114:KM114"/>
    <mergeCell ref="KN114:KO114"/>
    <mergeCell ref="KP114:KQ114"/>
    <mergeCell ref="KR114:KS114"/>
    <mergeCell ref="MP114:MQ114"/>
    <mergeCell ref="LT119:NW119"/>
    <mergeCell ref="HP128:JO128"/>
    <mergeCell ref="JP128:KM128"/>
    <mergeCell ref="JZ114:KA114"/>
    <mergeCell ref="HP115:JO116"/>
    <mergeCell ref="JP115:KM116"/>
    <mergeCell ref="BX114:BY114"/>
    <mergeCell ref="BZ114:CA114"/>
    <mergeCell ref="CV114:CW114"/>
    <mergeCell ref="CX114:CY114"/>
    <mergeCell ref="KN127:LF127"/>
    <mergeCell ref="LG127:LO127"/>
    <mergeCell ref="LZ114:MA114"/>
    <mergeCell ref="MF114:MG114"/>
    <mergeCell ref="MH114:MI114"/>
    <mergeCell ref="MJ114:MK114"/>
    <mergeCell ref="ML114:MM114"/>
    <mergeCell ref="CL114:CM114"/>
    <mergeCell ref="D1:NW1"/>
    <mergeCell ref="LT133:NW133"/>
    <mergeCell ref="CV121:EQ121"/>
    <mergeCell ref="CV122:EQ122"/>
    <mergeCell ref="CV123:EQ124"/>
    <mergeCell ref="CV125:EQ126"/>
    <mergeCell ref="CV129:EQ129"/>
    <mergeCell ref="CV130:EQ130"/>
    <mergeCell ref="CV131:EQ131"/>
    <mergeCell ref="CV133:EQ133"/>
    <mergeCell ref="CV132:EQ132"/>
    <mergeCell ref="FR114:FS114"/>
    <mergeCell ref="FT114:FU114"/>
    <mergeCell ref="HP125:JO126"/>
    <mergeCell ref="JP125:KM126"/>
    <mergeCell ref="HP123:JO124"/>
    <mergeCell ref="JP123:KM124"/>
    <mergeCell ref="D3:AY3"/>
    <mergeCell ref="AZ3:CU3"/>
    <mergeCell ref="CV3:EQ3"/>
    <mergeCell ref="ER3:GM3"/>
    <mergeCell ref="GN3:II3"/>
    <mergeCell ref="IJ3:KE3"/>
    <mergeCell ref="D133:AY133"/>
    <mergeCell ref="LP133:LQ133"/>
    <mergeCell ref="ER113:GM113"/>
    <mergeCell ref="GN113:II113"/>
    <mergeCell ref="IJ113:KE113"/>
    <mergeCell ref="KF113:MA113"/>
    <mergeCell ref="MB113:NW113"/>
    <mergeCell ref="NJ114:NK114"/>
    <mergeCell ref="NL114:NM114"/>
    <mergeCell ref="NN114:NO114"/>
    <mergeCell ref="NP114:NQ114"/>
    <mergeCell ref="NR114:NS114"/>
    <mergeCell ref="NT114:NU114"/>
    <mergeCell ref="NV114:NW114"/>
    <mergeCell ref="D118:AY118"/>
    <mergeCell ref="HP118:JO118"/>
    <mergeCell ref="CV134:EQ134"/>
    <mergeCell ref="KN132:LF132"/>
    <mergeCell ref="LG132:LO132"/>
    <mergeCell ref="LP132:LQ132"/>
    <mergeCell ref="LT132:NW132"/>
    <mergeCell ref="D125:AY126"/>
    <mergeCell ref="KN125:LF126"/>
    <mergeCell ref="LG125:LO126"/>
    <mergeCell ref="LP125:LQ126"/>
    <mergeCell ref="LS125:LS126"/>
    <mergeCell ref="LT125:NW126"/>
    <mergeCell ref="D123:AY124"/>
    <mergeCell ref="KN123:LF124"/>
    <mergeCell ref="LG123:LO124"/>
    <mergeCell ref="LP123:LQ124"/>
    <mergeCell ref="LS123:LS124"/>
    <mergeCell ref="LT123:NW124"/>
    <mergeCell ref="KF3:MA3"/>
    <mergeCell ref="MB3:NW3"/>
    <mergeCell ref="D4:E4"/>
    <mergeCell ref="F4:G4"/>
    <mergeCell ref="LG134:LO134"/>
    <mergeCell ref="LP134:LQ134"/>
    <mergeCell ref="LT134:NW134"/>
    <mergeCell ref="ER131:GC131"/>
    <mergeCell ref="ER132:GC132"/>
    <mergeCell ref="JN114:JO114"/>
    <mergeCell ref="JP114:JQ114"/>
    <mergeCell ref="JR114:JS114"/>
    <mergeCell ref="ER114:ES114"/>
    <mergeCell ref="N4:O4"/>
    <mergeCell ref="P4:Q4"/>
    <mergeCell ref="R4:S4"/>
    <mergeCell ref="T4:U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AR4:AS4"/>
    <mergeCell ref="AT4:AU4"/>
    <mergeCell ref="AV4:AW4"/>
    <mergeCell ref="AX4:AY4"/>
    <mergeCell ref="D121:AY121"/>
    <mergeCell ref="KN121:LF121"/>
    <mergeCell ref="LP121:LQ121"/>
    <mergeCell ref="LT121:NW121"/>
    <mergeCell ref="IL114:IM114"/>
    <mergeCell ref="IN114:IO114"/>
    <mergeCell ref="IP114:IQ114"/>
    <mergeCell ref="IR114:IS114"/>
    <mergeCell ref="IT114:IU114"/>
    <mergeCell ref="IV114:IW114"/>
    <mergeCell ref="IX114:IY114"/>
    <mergeCell ref="IZ114:JA114"/>
    <mergeCell ref="JB114:JC114"/>
    <mergeCell ref="JD114:JE114"/>
    <mergeCell ref="IF114:IG114"/>
    <mergeCell ref="LG143:LO143"/>
    <mergeCell ref="CN114:CO114"/>
    <mergeCell ref="CP114:CQ114"/>
    <mergeCell ref="CR114:CS114"/>
    <mergeCell ref="FV114:FW114"/>
    <mergeCell ref="FX114:FY114"/>
    <mergeCell ref="GF114:GG114"/>
    <mergeCell ref="GH114:GI114"/>
    <mergeCell ref="GJ114:GK114"/>
    <mergeCell ref="GL114:GM114"/>
    <mergeCell ref="GN114:GO114"/>
    <mergeCell ref="KN128:LF128"/>
    <mergeCell ref="LG128:LO128"/>
    <mergeCell ref="HP131:JO131"/>
    <mergeCell ref="JP131:KM131"/>
    <mergeCell ref="HP134:JO134"/>
    <mergeCell ref="JP134:KM134"/>
    <mergeCell ref="KN134:LF134"/>
    <mergeCell ref="CV127:EQ127"/>
    <mergeCell ref="ER127:GC127"/>
    <mergeCell ref="KT114:KU114"/>
    <mergeCell ref="KV114:KW114"/>
    <mergeCell ref="IH114:II114"/>
    <mergeCell ref="IJ114:IK114"/>
    <mergeCell ref="HB114:HC114"/>
    <mergeCell ref="HD114:HE114"/>
    <mergeCell ref="HF114:HG114"/>
    <mergeCell ref="HH114:HI114"/>
    <mergeCell ref="HJ114:HK114"/>
    <mergeCell ref="HL114:HM114"/>
    <mergeCell ref="HN114:HO114"/>
    <mergeCell ref="HP114:HQ114"/>
    <mergeCell ref="JP117:KM117"/>
    <mergeCell ref="JT114:JU114"/>
    <mergeCell ref="JV114:JW114"/>
    <mergeCell ref="JX114:JY114"/>
    <mergeCell ref="GN136:HO136"/>
    <mergeCell ref="HP136:JO136"/>
    <mergeCell ref="JP136:KM136"/>
    <mergeCell ref="KN136:LF136"/>
    <mergeCell ref="LG136:LO136"/>
    <mergeCell ref="HP129:JO129"/>
    <mergeCell ref="AZ121:CU121"/>
    <mergeCell ref="AZ122:CU122"/>
    <mergeCell ref="AZ134:CU134"/>
    <mergeCell ref="JP129:KM129"/>
    <mergeCell ref="KN129:LF129"/>
    <mergeCell ref="KB114:KC114"/>
    <mergeCell ref="KD114:KE114"/>
    <mergeCell ref="KF114:KG114"/>
    <mergeCell ref="KH114:KI114"/>
    <mergeCell ref="KJ114:KK114"/>
    <mergeCell ref="JF114:JG114"/>
    <mergeCell ref="JH114:JI114"/>
    <mergeCell ref="JJ114:JK114"/>
    <mergeCell ref="ID114:IE114"/>
    <mergeCell ref="HP133:JO133"/>
    <mergeCell ref="JP133:KM133"/>
    <mergeCell ref="KN133:LF133"/>
    <mergeCell ref="LG133:LO133"/>
    <mergeCell ref="KX114:KY114"/>
    <mergeCell ref="KZ114:LA114"/>
    <mergeCell ref="LB114:LC114"/>
    <mergeCell ref="LD114:LE114"/>
    <mergeCell ref="JP118:KM118"/>
    <mergeCell ref="KN118:LF118"/>
    <mergeCell ref="LG118:LO118"/>
    <mergeCell ref="LP118:LQ118"/>
    <mergeCell ref="LT118:NW118"/>
    <mergeCell ref="MB114:MC114"/>
    <mergeCell ref="MD114:ME114"/>
    <mergeCell ref="AZ118:CU118"/>
    <mergeCell ref="H4:I4"/>
    <mergeCell ref="J4:K4"/>
    <mergeCell ref="L4:M4"/>
    <mergeCell ref="GN132:HO132"/>
    <mergeCell ref="GN133:HO133"/>
    <mergeCell ref="GN123:HO124"/>
    <mergeCell ref="GN125:HO126"/>
    <mergeCell ref="ER121:GC121"/>
    <mergeCell ref="ER122:GC122"/>
    <mergeCell ref="ER129:GC129"/>
    <mergeCell ref="ER130:GC130"/>
    <mergeCell ref="ER125:GC126"/>
    <mergeCell ref="ER123:GC124"/>
    <mergeCell ref="GD117:HO117"/>
    <mergeCell ref="HP117:JO117"/>
    <mergeCell ref="FF114:FG114"/>
    <mergeCell ref="FH114:FI114"/>
    <mergeCell ref="AZ4:BA4"/>
    <mergeCell ref="BB4:BC4"/>
    <mergeCell ref="BD4:BE4"/>
    <mergeCell ref="BF4:BG4"/>
    <mergeCell ref="BH4:BI4"/>
    <mergeCell ref="BJ4:BK4"/>
    <mergeCell ref="BL4:BM4"/>
    <mergeCell ref="BN4:BO4"/>
    <mergeCell ref="BP4:BQ4"/>
    <mergeCell ref="BR4:BS4"/>
    <mergeCell ref="BT4:BU4"/>
    <mergeCell ref="BV4:BW4"/>
    <mergeCell ref="BX4:BY4"/>
    <mergeCell ref="BZ4:CA4"/>
    <mergeCell ref="CB4:CC4"/>
    <mergeCell ref="CD4:CE4"/>
    <mergeCell ref="CF4:CG4"/>
    <mergeCell ref="CH4:CI4"/>
    <mergeCell ref="CJ4:CK4"/>
    <mergeCell ref="CL4:CM4"/>
    <mergeCell ref="CN4:CO4"/>
    <mergeCell ref="CP4:CQ4"/>
    <mergeCell ref="CR4:CS4"/>
    <mergeCell ref="CT4:CU4"/>
    <mergeCell ref="CV4:CW4"/>
    <mergeCell ref="CX4:CY4"/>
    <mergeCell ref="CZ4:DA4"/>
    <mergeCell ref="DB4:DC4"/>
    <mergeCell ref="DD4:DE4"/>
    <mergeCell ref="DF4:DG4"/>
    <mergeCell ref="DH4:DI4"/>
    <mergeCell ref="DJ4:DK4"/>
    <mergeCell ref="DL4:DM4"/>
    <mergeCell ref="DN4:DO4"/>
    <mergeCell ref="DP4:DQ4"/>
    <mergeCell ref="DR4:DS4"/>
    <mergeCell ref="DT4:DU4"/>
    <mergeCell ref="DV4:DW4"/>
    <mergeCell ref="DX4:DY4"/>
    <mergeCell ref="DZ4:EA4"/>
    <mergeCell ref="EB4:EC4"/>
    <mergeCell ref="ED4:EE4"/>
    <mergeCell ref="EF4:EG4"/>
    <mergeCell ref="EH4:EI4"/>
    <mergeCell ref="EJ4:EK4"/>
    <mergeCell ref="EL4:EM4"/>
    <mergeCell ref="EN4:EO4"/>
    <mergeCell ref="EP4:EQ4"/>
    <mergeCell ref="ER4:ES4"/>
    <mergeCell ref="ET4:EU4"/>
    <mergeCell ref="EV4:EW4"/>
    <mergeCell ref="EX4:EY4"/>
    <mergeCell ref="EZ4:FA4"/>
    <mergeCell ref="FB4:FC4"/>
    <mergeCell ref="FD4:FE4"/>
    <mergeCell ref="FF4:FG4"/>
    <mergeCell ref="FH4:FI4"/>
    <mergeCell ref="FJ4:FK4"/>
    <mergeCell ref="FL4:FM4"/>
    <mergeCell ref="FN4:FO4"/>
    <mergeCell ref="FP4:FQ4"/>
    <mergeCell ref="FR4:FS4"/>
    <mergeCell ref="FT4:FU4"/>
    <mergeCell ref="KV4:KW4"/>
    <mergeCell ref="FV4:FW4"/>
    <mergeCell ref="FX4:FY4"/>
    <mergeCell ref="FZ4:GA4"/>
    <mergeCell ref="GB4:GC4"/>
    <mergeCell ref="GD4:GE4"/>
    <mergeCell ref="GF4:GG4"/>
    <mergeCell ref="GH4:GI4"/>
    <mergeCell ref="GJ4:GK4"/>
    <mergeCell ref="GL4:GM4"/>
    <mergeCell ref="GN4:GO4"/>
    <mergeCell ref="GP4:GQ4"/>
    <mergeCell ref="GR4:GS4"/>
    <mergeCell ref="GT4:GU4"/>
    <mergeCell ref="GV4:GW4"/>
    <mergeCell ref="GX4:GY4"/>
    <mergeCell ref="GZ4:HA4"/>
    <mergeCell ref="HB4:HC4"/>
    <mergeCell ref="HD4:HE4"/>
    <mergeCell ref="HF4:HG4"/>
    <mergeCell ref="HH4:HI4"/>
    <mergeCell ref="HJ4:HK4"/>
    <mergeCell ref="HL4:HM4"/>
    <mergeCell ref="HN4:HO4"/>
    <mergeCell ref="HP4:HQ4"/>
    <mergeCell ref="HR4:HS4"/>
    <mergeCell ref="HT4:HU4"/>
    <mergeCell ref="HV4:HW4"/>
    <mergeCell ref="HX4:HY4"/>
    <mergeCell ref="HZ4:IA4"/>
    <mergeCell ref="IB4:IC4"/>
    <mergeCell ref="ID4:IE4"/>
    <mergeCell ref="IF4:IG4"/>
    <mergeCell ref="IH4:II4"/>
    <mergeCell ref="KZ4:LA4"/>
    <mergeCell ref="LB4:LC4"/>
    <mergeCell ref="LD4:LE4"/>
    <mergeCell ref="LF4:LG4"/>
    <mergeCell ref="LH4:LI4"/>
    <mergeCell ref="LJ4:LK4"/>
    <mergeCell ref="LL4:LM4"/>
    <mergeCell ref="LN4:LO4"/>
    <mergeCell ref="LP4:LQ4"/>
    <mergeCell ref="LR4:LS4"/>
    <mergeCell ref="LT4:LU4"/>
    <mergeCell ref="LV4:LW4"/>
    <mergeCell ref="LX4:LY4"/>
    <mergeCell ref="LZ4:MA4"/>
    <mergeCell ref="MB4:MC4"/>
    <mergeCell ref="MD4:ME4"/>
    <mergeCell ref="MF4:MG4"/>
    <mergeCell ref="MH4:MI4"/>
    <mergeCell ref="MJ4:MK4"/>
    <mergeCell ref="ML4:MM4"/>
    <mergeCell ref="MN4:MO4"/>
    <mergeCell ref="MP4:MQ4"/>
    <mergeCell ref="MR4:MS4"/>
    <mergeCell ref="MT4:MU4"/>
    <mergeCell ref="MV4:MW4"/>
    <mergeCell ref="MX4:MY4"/>
    <mergeCell ref="MZ4:NA4"/>
    <mergeCell ref="NB4:NC4"/>
    <mergeCell ref="ND4:NE4"/>
    <mergeCell ref="NF4:NG4"/>
    <mergeCell ref="NH4:NI4"/>
    <mergeCell ref="NJ4:NK4"/>
    <mergeCell ref="IJ4:IK4"/>
    <mergeCell ref="IL4:IM4"/>
    <mergeCell ref="IN4:IO4"/>
    <mergeCell ref="IP4:IQ4"/>
    <mergeCell ref="IR4:IS4"/>
    <mergeCell ref="IT4:IU4"/>
    <mergeCell ref="IV4:IW4"/>
    <mergeCell ref="IX4:IY4"/>
    <mergeCell ref="IZ4:JA4"/>
    <mergeCell ref="JB4:JC4"/>
    <mergeCell ref="JD4:JE4"/>
    <mergeCell ref="JF4:JG4"/>
    <mergeCell ref="JH4:JI4"/>
    <mergeCell ref="JJ4:JK4"/>
    <mergeCell ref="JL4:JM4"/>
    <mergeCell ref="JN4:JO4"/>
    <mergeCell ref="JP4:JQ4"/>
    <mergeCell ref="JR4:JS4"/>
    <mergeCell ref="JT4:JU4"/>
    <mergeCell ref="JV4:JW4"/>
    <mergeCell ref="JX4:JY4"/>
    <mergeCell ref="JZ4:KA4"/>
    <mergeCell ref="KB4:KC4"/>
    <mergeCell ref="KD4:KE4"/>
    <mergeCell ref="KF4:KG4"/>
    <mergeCell ref="KH4:KI4"/>
    <mergeCell ref="KJ4:KK4"/>
    <mergeCell ref="KL4:KM4"/>
    <mergeCell ref="KN4:KO4"/>
    <mergeCell ref="KP4:KQ4"/>
    <mergeCell ref="KR4:KS4"/>
    <mergeCell ref="KT4:KU4"/>
    <mergeCell ref="NL4:NM4"/>
    <mergeCell ref="NN4:NO4"/>
    <mergeCell ref="NP4:NQ4"/>
    <mergeCell ref="NR4:NS4"/>
    <mergeCell ref="NT4:NU4"/>
    <mergeCell ref="NV4:NW4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V5:W6"/>
    <mergeCell ref="X5:Y6"/>
    <mergeCell ref="Z5:AA6"/>
    <mergeCell ref="AB5:AC6"/>
    <mergeCell ref="AD5:AE6"/>
    <mergeCell ref="AF5:AG6"/>
    <mergeCell ref="AH5:AI6"/>
    <mergeCell ref="AJ5:AK6"/>
    <mergeCell ref="AL5:AM6"/>
    <mergeCell ref="AN5:AO6"/>
    <mergeCell ref="AP5:AQ6"/>
    <mergeCell ref="AR5:AS6"/>
    <mergeCell ref="AT5:AU6"/>
    <mergeCell ref="AV5:AW6"/>
    <mergeCell ref="AX5:AY6"/>
    <mergeCell ref="AZ5:BA6"/>
    <mergeCell ref="BB5:BC6"/>
    <mergeCell ref="BD5:BE6"/>
    <mergeCell ref="BF5:BG6"/>
    <mergeCell ref="BH5:BI6"/>
    <mergeCell ref="BJ5:BK6"/>
    <mergeCell ref="BL5:BM6"/>
    <mergeCell ref="BN5:BO6"/>
    <mergeCell ref="BP5:BQ6"/>
    <mergeCell ref="BR5:BS6"/>
    <mergeCell ref="BT5:BU6"/>
    <mergeCell ref="BV5:BW6"/>
    <mergeCell ref="BX5:BY6"/>
    <mergeCell ref="BZ5:CA6"/>
    <mergeCell ref="CB5:CC6"/>
    <mergeCell ref="CD5:CE6"/>
    <mergeCell ref="CF5:CG6"/>
    <mergeCell ref="CH5:CI6"/>
    <mergeCell ref="CJ5:CK6"/>
    <mergeCell ref="CL5:CM6"/>
    <mergeCell ref="CN5:CO6"/>
    <mergeCell ref="CP5:CQ6"/>
    <mergeCell ref="CR5:CS6"/>
    <mergeCell ref="CT5:CU6"/>
    <mergeCell ref="CV5:CW6"/>
    <mergeCell ref="CX5:CY6"/>
    <mergeCell ref="CZ5:DA6"/>
    <mergeCell ref="DB5:DC6"/>
    <mergeCell ref="DD5:DE6"/>
    <mergeCell ref="DF5:DG6"/>
    <mergeCell ref="DH5:DI6"/>
    <mergeCell ref="DJ5:DK6"/>
    <mergeCell ref="DL5:DM6"/>
    <mergeCell ref="KX4:KY4"/>
    <mergeCell ref="DN5:DO6"/>
    <mergeCell ref="DP5:DQ6"/>
    <mergeCell ref="DR5:DS6"/>
    <mergeCell ref="DT5:DU6"/>
    <mergeCell ref="DV5:DW6"/>
    <mergeCell ref="DX5:DY6"/>
    <mergeCell ref="DZ5:EA6"/>
    <mergeCell ref="EB5:EC6"/>
    <mergeCell ref="ED5:EE6"/>
    <mergeCell ref="EF5:EG6"/>
    <mergeCell ref="EH5:EI6"/>
    <mergeCell ref="EJ5:EK6"/>
    <mergeCell ref="EL5:EM6"/>
    <mergeCell ref="EN5:EO6"/>
    <mergeCell ref="EP5:EQ6"/>
    <mergeCell ref="ER5:ES6"/>
    <mergeCell ref="ET5:EU6"/>
    <mergeCell ref="EV5:EW6"/>
    <mergeCell ref="EX5:EY6"/>
    <mergeCell ref="EZ5:FA6"/>
    <mergeCell ref="FB5:FC6"/>
    <mergeCell ref="FD5:FE6"/>
    <mergeCell ref="FF5:FG6"/>
    <mergeCell ref="FH5:FI6"/>
    <mergeCell ref="FJ5:FK6"/>
    <mergeCell ref="FL5:FM6"/>
    <mergeCell ref="FN5:FO6"/>
    <mergeCell ref="FP5:FQ6"/>
    <mergeCell ref="FR5:FS6"/>
    <mergeCell ref="FT5:FU6"/>
    <mergeCell ref="FV5:FW6"/>
    <mergeCell ref="FX5:FY6"/>
    <mergeCell ref="FZ5:GA6"/>
    <mergeCell ref="GB5:GC6"/>
    <mergeCell ref="GD5:GE6"/>
    <mergeCell ref="GF5:GG6"/>
    <mergeCell ref="GH5:GI6"/>
    <mergeCell ref="GJ5:GK6"/>
    <mergeCell ref="GL5:GM6"/>
    <mergeCell ref="GN5:GO6"/>
    <mergeCell ref="GP5:GQ6"/>
    <mergeCell ref="GR5:GS6"/>
    <mergeCell ref="GT5:GU6"/>
    <mergeCell ref="GV5:GW6"/>
    <mergeCell ref="GX5:GY6"/>
    <mergeCell ref="GZ5:HA6"/>
    <mergeCell ref="HB5:HC6"/>
    <mergeCell ref="HD5:HE6"/>
    <mergeCell ref="HF5:HG6"/>
    <mergeCell ref="HH5:HI6"/>
    <mergeCell ref="HJ5:HK6"/>
    <mergeCell ref="HL5:HM6"/>
    <mergeCell ref="HN5:HO6"/>
    <mergeCell ref="HP5:HQ6"/>
    <mergeCell ref="HR5:HS6"/>
    <mergeCell ref="HT5:HU6"/>
    <mergeCell ref="HV5:HW6"/>
    <mergeCell ref="HX5:HY6"/>
    <mergeCell ref="HZ5:IA6"/>
    <mergeCell ref="IB5:IC6"/>
    <mergeCell ref="ID5:IE6"/>
    <mergeCell ref="IF5:IG6"/>
    <mergeCell ref="IH5:II6"/>
    <mergeCell ref="IJ5:IK6"/>
    <mergeCell ref="IL5:IM6"/>
    <mergeCell ref="IN5:IO6"/>
    <mergeCell ref="IP5:IQ6"/>
    <mergeCell ref="IR5:IS6"/>
    <mergeCell ref="IT5:IU6"/>
    <mergeCell ref="IV5:IW6"/>
    <mergeCell ref="IX5:IY6"/>
    <mergeCell ref="IZ5:JA6"/>
    <mergeCell ref="JB5:JC6"/>
    <mergeCell ref="JD5:JE6"/>
    <mergeCell ref="JF5:JG6"/>
    <mergeCell ref="JH5:JI6"/>
    <mergeCell ref="JJ5:JK6"/>
    <mergeCell ref="JL5:JM6"/>
    <mergeCell ref="JN5:JO6"/>
    <mergeCell ref="JP5:JQ6"/>
    <mergeCell ref="JR5:JS6"/>
    <mergeCell ref="JT5:JU6"/>
    <mergeCell ref="JV5:JW6"/>
    <mergeCell ref="JX5:JY6"/>
    <mergeCell ref="JZ5:KA6"/>
    <mergeCell ref="KB5:KC6"/>
    <mergeCell ref="KD5:KE6"/>
    <mergeCell ref="KF5:KG6"/>
    <mergeCell ref="KH5:KI6"/>
    <mergeCell ref="KJ5:KK6"/>
    <mergeCell ref="KL5:KM6"/>
    <mergeCell ref="KN5:KO6"/>
    <mergeCell ref="KP5:KQ6"/>
    <mergeCell ref="KR5:KS6"/>
    <mergeCell ref="KT5:KU6"/>
    <mergeCell ref="KV5:KW6"/>
    <mergeCell ref="KX5:KY6"/>
    <mergeCell ref="KZ5:LA6"/>
    <mergeCell ref="LB5:LC6"/>
    <mergeCell ref="LD5:LE6"/>
    <mergeCell ref="LF5:LG6"/>
    <mergeCell ref="LH5:LI6"/>
    <mergeCell ref="LJ5:LK6"/>
    <mergeCell ref="LL5:LM6"/>
    <mergeCell ref="LN5:LO6"/>
    <mergeCell ref="LP5:LQ6"/>
    <mergeCell ref="LR5:LS6"/>
    <mergeCell ref="LT5:LU6"/>
    <mergeCell ref="LV5:LW6"/>
    <mergeCell ref="LX5:LY6"/>
    <mergeCell ref="LZ5:MA6"/>
    <mergeCell ref="MB5:MC6"/>
    <mergeCell ref="MD5:ME6"/>
    <mergeCell ref="MF5:MG6"/>
    <mergeCell ref="MH5:MI6"/>
    <mergeCell ref="MJ5:MK6"/>
    <mergeCell ref="ML5:MM6"/>
    <mergeCell ref="MN5:MO6"/>
    <mergeCell ref="MP5:MQ6"/>
    <mergeCell ref="MR5:MS6"/>
    <mergeCell ref="MT5:MU6"/>
    <mergeCell ref="MV5:MW6"/>
    <mergeCell ref="MX5:MY6"/>
    <mergeCell ref="MZ5:NA6"/>
    <mergeCell ref="NB5:NC6"/>
    <mergeCell ref="ND5:NE6"/>
    <mergeCell ref="NF5:NG6"/>
    <mergeCell ref="NH5:NI6"/>
    <mergeCell ref="NJ5:NK6"/>
    <mergeCell ref="NL5:NM6"/>
    <mergeCell ref="NN5:NO6"/>
    <mergeCell ref="NP5:NQ6"/>
    <mergeCell ref="NR5:NS6"/>
    <mergeCell ref="NT5:NU6"/>
    <mergeCell ref="NV5:NW6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Z7:AA7"/>
    <mergeCell ref="AB7:AC7"/>
    <mergeCell ref="AD7:AE7"/>
    <mergeCell ref="AF7:AG7"/>
    <mergeCell ref="AH7:AI7"/>
    <mergeCell ref="AJ7:AK7"/>
    <mergeCell ref="AL7:AM7"/>
    <mergeCell ref="AN7:AO7"/>
    <mergeCell ref="AP7:AQ7"/>
    <mergeCell ref="AR7:AS7"/>
    <mergeCell ref="AT7:AU7"/>
    <mergeCell ref="AV7:AW7"/>
    <mergeCell ref="AX7:AY7"/>
    <mergeCell ref="AZ7:BA7"/>
    <mergeCell ref="BB7:BC7"/>
    <mergeCell ref="BD7:BE7"/>
    <mergeCell ref="BF7:BG7"/>
    <mergeCell ref="BH7:BI7"/>
    <mergeCell ref="BJ7:BK7"/>
    <mergeCell ref="BL7:BM7"/>
    <mergeCell ref="BN7:BO7"/>
    <mergeCell ref="BP7:BQ7"/>
    <mergeCell ref="BR7:BS7"/>
    <mergeCell ref="BT7:BU7"/>
    <mergeCell ref="BV7:BW7"/>
    <mergeCell ref="BX7:BY7"/>
    <mergeCell ref="BZ7:CA7"/>
    <mergeCell ref="CB7:CC7"/>
    <mergeCell ref="CD7:CE7"/>
    <mergeCell ref="CF7:CG7"/>
    <mergeCell ref="CH7:CI7"/>
    <mergeCell ref="CJ7:CK7"/>
    <mergeCell ref="CL7:CM7"/>
    <mergeCell ref="CN7:CO7"/>
    <mergeCell ref="CP7:CQ7"/>
    <mergeCell ref="CR7:CS7"/>
    <mergeCell ref="CT7:CU7"/>
    <mergeCell ref="CV7:CW7"/>
    <mergeCell ref="CX7:CY7"/>
    <mergeCell ref="CZ7:DA7"/>
    <mergeCell ref="DB7:DC7"/>
    <mergeCell ref="DD7:DE7"/>
    <mergeCell ref="DF7:DG7"/>
    <mergeCell ref="DH7:DI7"/>
    <mergeCell ref="DJ7:DK7"/>
    <mergeCell ref="DL7:DM7"/>
    <mergeCell ref="DN7:DO7"/>
    <mergeCell ref="DP7:DQ7"/>
    <mergeCell ref="DR7:DS7"/>
    <mergeCell ref="DT7:DU7"/>
    <mergeCell ref="DV7:DW7"/>
    <mergeCell ref="DX7:DY7"/>
    <mergeCell ref="DZ7:EA7"/>
    <mergeCell ref="EB7:EC7"/>
    <mergeCell ref="ED7:EE7"/>
    <mergeCell ref="EF7:EG7"/>
    <mergeCell ref="EH7:EI7"/>
    <mergeCell ref="EJ7:EK7"/>
    <mergeCell ref="EL7:EM7"/>
    <mergeCell ref="EN7:EO7"/>
    <mergeCell ref="EP7:EQ7"/>
    <mergeCell ref="ER7:ES7"/>
    <mergeCell ref="ET7:EU7"/>
    <mergeCell ref="EV7:EW7"/>
    <mergeCell ref="EX7:EY7"/>
    <mergeCell ref="EZ7:FA7"/>
    <mergeCell ref="FB7:FC7"/>
    <mergeCell ref="FD7:FE7"/>
    <mergeCell ref="FF7:FG7"/>
    <mergeCell ref="FH7:FI7"/>
    <mergeCell ref="FJ7:FK7"/>
    <mergeCell ref="FL7:FM7"/>
    <mergeCell ref="FN7:FO7"/>
    <mergeCell ref="FP7:FQ7"/>
    <mergeCell ref="FR7:FS7"/>
    <mergeCell ref="FT7:FU7"/>
    <mergeCell ref="FV7:FW7"/>
    <mergeCell ref="FX7:FY7"/>
    <mergeCell ref="FZ7:GA7"/>
    <mergeCell ref="GB7:GC7"/>
    <mergeCell ref="GD7:GE7"/>
    <mergeCell ref="GF7:GG7"/>
    <mergeCell ref="GH7:GI7"/>
    <mergeCell ref="GJ7:GK7"/>
    <mergeCell ref="GL7:GM7"/>
    <mergeCell ref="GN7:GO7"/>
    <mergeCell ref="GP7:GQ7"/>
    <mergeCell ref="GR7:GS7"/>
    <mergeCell ref="GT7:GU7"/>
    <mergeCell ref="GV7:GW7"/>
    <mergeCell ref="GX7:GY7"/>
    <mergeCell ref="GZ7:HA7"/>
    <mergeCell ref="HB7:HC7"/>
    <mergeCell ref="HD7:HE7"/>
    <mergeCell ref="HF7:HG7"/>
    <mergeCell ref="HH7:HI7"/>
    <mergeCell ref="HJ7:HK7"/>
    <mergeCell ref="HL7:HM7"/>
    <mergeCell ref="HN7:HO7"/>
    <mergeCell ref="HP7:HQ7"/>
    <mergeCell ref="HR7:HS7"/>
    <mergeCell ref="HT7:HU7"/>
    <mergeCell ref="HV7:HW7"/>
    <mergeCell ref="HX7:HY7"/>
    <mergeCell ref="HZ7:IA7"/>
    <mergeCell ref="IB7:IC7"/>
    <mergeCell ref="ID7:IE7"/>
    <mergeCell ref="IF7:IG7"/>
    <mergeCell ref="IH7:II7"/>
    <mergeCell ref="IJ7:IK7"/>
    <mergeCell ref="IL7:IM7"/>
    <mergeCell ref="IN7:IO7"/>
    <mergeCell ref="IP7:IQ7"/>
    <mergeCell ref="IR7:IS7"/>
    <mergeCell ref="IT7:IU7"/>
    <mergeCell ref="IV7:IW7"/>
    <mergeCell ref="IX7:IY7"/>
    <mergeCell ref="IZ7:JA7"/>
    <mergeCell ref="JB7:JC7"/>
    <mergeCell ref="JD7:JE7"/>
    <mergeCell ref="JF7:JG7"/>
    <mergeCell ref="JH7:JI7"/>
    <mergeCell ref="JJ7:JK7"/>
    <mergeCell ref="JL7:JM7"/>
    <mergeCell ref="JN7:JO7"/>
    <mergeCell ref="JP7:JQ7"/>
    <mergeCell ref="JR7:JS7"/>
    <mergeCell ref="JT7:JU7"/>
    <mergeCell ref="JV7:JW7"/>
    <mergeCell ref="JX7:JY7"/>
    <mergeCell ref="JZ7:KA7"/>
    <mergeCell ref="KB7:KC7"/>
    <mergeCell ref="KD7:KE7"/>
    <mergeCell ref="KF7:KG7"/>
    <mergeCell ref="KH7:KI7"/>
    <mergeCell ref="KJ7:KK7"/>
    <mergeCell ref="KL7:KM7"/>
    <mergeCell ref="KN7:KO7"/>
    <mergeCell ref="KP7:KQ7"/>
    <mergeCell ref="KR7:KS7"/>
    <mergeCell ref="KT7:KU7"/>
    <mergeCell ref="KV7:KW7"/>
    <mergeCell ref="KX7:KY7"/>
    <mergeCell ref="KZ7:LA7"/>
    <mergeCell ref="LB7:LC7"/>
    <mergeCell ref="LD7:LE7"/>
    <mergeCell ref="LF7:LG7"/>
    <mergeCell ref="LH7:LI7"/>
    <mergeCell ref="LJ7:LK7"/>
    <mergeCell ref="LL7:LM7"/>
    <mergeCell ref="LN7:LO7"/>
    <mergeCell ref="LR7:LS7"/>
    <mergeCell ref="LV7:LW7"/>
    <mergeCell ref="LX7:LY7"/>
    <mergeCell ref="LZ7:MA7"/>
    <mergeCell ref="MB7:MC7"/>
    <mergeCell ref="MD7:ME7"/>
    <mergeCell ref="MF7:MG7"/>
    <mergeCell ref="MH7:MI7"/>
    <mergeCell ref="MJ7:MK7"/>
    <mergeCell ref="ML7:MM7"/>
    <mergeCell ref="MN7:MO7"/>
    <mergeCell ref="MP7:MQ7"/>
    <mergeCell ref="MR7:MS7"/>
    <mergeCell ref="MT7:MU7"/>
    <mergeCell ref="MV7:MW7"/>
    <mergeCell ref="MX7:MY7"/>
    <mergeCell ref="MZ7:NA7"/>
    <mergeCell ref="NB7:NC7"/>
    <mergeCell ref="ND7:NE7"/>
    <mergeCell ref="NF7:NG7"/>
    <mergeCell ref="NH7:NI7"/>
    <mergeCell ref="NJ7:NK7"/>
    <mergeCell ref="NL7:NM7"/>
    <mergeCell ref="NN7:NO7"/>
    <mergeCell ref="NP7:NQ7"/>
    <mergeCell ref="NR7:NS7"/>
    <mergeCell ref="NT7:NU7"/>
    <mergeCell ref="NV7:NW7"/>
    <mergeCell ref="D8:E8"/>
    <mergeCell ref="F8:G8"/>
    <mergeCell ref="H8:I8"/>
    <mergeCell ref="J8:K8"/>
    <mergeCell ref="L8:M8"/>
    <mergeCell ref="N8:O8"/>
    <mergeCell ref="P8:Q8"/>
    <mergeCell ref="R8:S8"/>
    <mergeCell ref="T8:U8"/>
    <mergeCell ref="V8:W8"/>
    <mergeCell ref="X8:Y8"/>
    <mergeCell ref="Z8:AA8"/>
    <mergeCell ref="AB8:AC8"/>
    <mergeCell ref="AD8:AE8"/>
    <mergeCell ref="AF8:AG8"/>
    <mergeCell ref="AH8:AI8"/>
    <mergeCell ref="AJ8:AK8"/>
    <mergeCell ref="AL8:AM8"/>
    <mergeCell ref="AN8:AO8"/>
    <mergeCell ref="AP8:AQ8"/>
    <mergeCell ref="AR8:AS8"/>
    <mergeCell ref="AT8:AU8"/>
    <mergeCell ref="AV8:AW8"/>
    <mergeCell ref="AX8:AY8"/>
    <mergeCell ref="AZ8:BA8"/>
    <mergeCell ref="BB8:BC8"/>
    <mergeCell ref="BD8:BE8"/>
    <mergeCell ref="BF8:BG8"/>
    <mergeCell ref="BH8:BI8"/>
    <mergeCell ref="BJ8:BK8"/>
    <mergeCell ref="BL8:BM8"/>
    <mergeCell ref="BN8:BO8"/>
    <mergeCell ref="BP8:BQ8"/>
    <mergeCell ref="BR8:BS8"/>
    <mergeCell ref="BT8:BU8"/>
    <mergeCell ref="BV8:BW8"/>
    <mergeCell ref="BX8:BY8"/>
    <mergeCell ref="BZ8:CA8"/>
    <mergeCell ref="CB8:CC8"/>
    <mergeCell ref="CD8:CE8"/>
    <mergeCell ref="CF8:CG8"/>
    <mergeCell ref="CH8:CI8"/>
    <mergeCell ref="CJ8:CK8"/>
    <mergeCell ref="CL8:CM8"/>
    <mergeCell ref="CN8:CO8"/>
    <mergeCell ref="CP8:CQ8"/>
    <mergeCell ref="CR8:CS8"/>
    <mergeCell ref="CT8:CU8"/>
    <mergeCell ref="CV8:CW8"/>
    <mergeCell ref="CX8:CY8"/>
    <mergeCell ref="CZ8:DA8"/>
    <mergeCell ref="DB8:DC8"/>
    <mergeCell ref="DD8:DE8"/>
    <mergeCell ref="DF8:DG8"/>
    <mergeCell ref="DH8:DI8"/>
    <mergeCell ref="DJ8:DK8"/>
    <mergeCell ref="DL8:DM8"/>
    <mergeCell ref="DN8:DO8"/>
    <mergeCell ref="DP8:DQ8"/>
    <mergeCell ref="DR8:DS8"/>
    <mergeCell ref="DT8:DU8"/>
    <mergeCell ref="DV8:DW8"/>
    <mergeCell ref="DX8:DY8"/>
    <mergeCell ref="DZ8:EA8"/>
    <mergeCell ref="EB8:EC8"/>
    <mergeCell ref="ED8:EE8"/>
    <mergeCell ref="EF8:EG8"/>
    <mergeCell ref="EH8:EI8"/>
    <mergeCell ref="EJ8:EK8"/>
    <mergeCell ref="EL8:EM8"/>
    <mergeCell ref="EN8:EO8"/>
    <mergeCell ref="EP8:EQ8"/>
    <mergeCell ref="ER8:ES8"/>
    <mergeCell ref="ET8:EU8"/>
    <mergeCell ref="EV8:EW8"/>
    <mergeCell ref="EX8:EY8"/>
    <mergeCell ref="EZ8:FA8"/>
    <mergeCell ref="FB8:FC8"/>
    <mergeCell ref="FD8:FE8"/>
    <mergeCell ref="FF8:FG8"/>
    <mergeCell ref="FH8:FI8"/>
    <mergeCell ref="FJ8:FK8"/>
    <mergeCell ref="FL8:FM8"/>
    <mergeCell ref="FN8:FO8"/>
    <mergeCell ref="FP8:FQ8"/>
    <mergeCell ref="FR8:FS8"/>
    <mergeCell ref="FT8:FU8"/>
    <mergeCell ref="FV8:FW8"/>
    <mergeCell ref="FX8:FY8"/>
    <mergeCell ref="FZ8:GA8"/>
    <mergeCell ref="GB8:GC8"/>
    <mergeCell ref="GD8:GE8"/>
    <mergeCell ref="GF8:GG8"/>
    <mergeCell ref="GH8:GI8"/>
    <mergeCell ref="GJ8:GK8"/>
    <mergeCell ref="GL8:GM8"/>
    <mergeCell ref="GN8:GO8"/>
    <mergeCell ref="GP8:GQ8"/>
    <mergeCell ref="GR8:GS8"/>
    <mergeCell ref="GT8:GU8"/>
    <mergeCell ref="GV8:GW8"/>
    <mergeCell ref="GX8:GY8"/>
    <mergeCell ref="GZ8:HA8"/>
    <mergeCell ref="HB8:HC8"/>
    <mergeCell ref="HD8:HE8"/>
    <mergeCell ref="HF8:HG8"/>
    <mergeCell ref="HH8:HI8"/>
    <mergeCell ref="HJ8:HK8"/>
    <mergeCell ref="HL8:HM8"/>
    <mergeCell ref="HN8:HO8"/>
    <mergeCell ref="HP8:HQ8"/>
    <mergeCell ref="HR8:HS8"/>
    <mergeCell ref="HT8:HU8"/>
    <mergeCell ref="HV8:HW8"/>
    <mergeCell ref="HX8:HY8"/>
    <mergeCell ref="HZ8:IA8"/>
    <mergeCell ref="IB8:IC8"/>
    <mergeCell ref="ID8:IE8"/>
    <mergeCell ref="IF8:IG8"/>
    <mergeCell ref="IH8:II8"/>
    <mergeCell ref="IJ8:IK8"/>
    <mergeCell ref="IL8:IM8"/>
    <mergeCell ref="IN8:IO8"/>
    <mergeCell ref="IP8:IQ8"/>
    <mergeCell ref="IR8:IS8"/>
    <mergeCell ref="IT8:IU8"/>
    <mergeCell ref="IV8:IW8"/>
    <mergeCell ref="IX8:IY8"/>
    <mergeCell ref="IZ8:JA8"/>
    <mergeCell ref="JB8:JC8"/>
    <mergeCell ref="JD8:JE8"/>
    <mergeCell ref="JF8:JG8"/>
    <mergeCell ref="JH8:JI8"/>
    <mergeCell ref="JJ8:JK8"/>
    <mergeCell ref="JL8:JM8"/>
    <mergeCell ref="JN8:JO8"/>
    <mergeCell ref="JP8:JQ8"/>
    <mergeCell ref="JR8:JS8"/>
    <mergeCell ref="JT8:JU8"/>
    <mergeCell ref="JV8:JW8"/>
    <mergeCell ref="JX8:JY8"/>
    <mergeCell ref="JZ8:KA8"/>
    <mergeCell ref="KB8:KC8"/>
    <mergeCell ref="KD8:KE8"/>
    <mergeCell ref="KF8:KG8"/>
    <mergeCell ref="KH8:KI8"/>
    <mergeCell ref="KJ8:KK8"/>
    <mergeCell ref="KL8:KM8"/>
    <mergeCell ref="KN8:KO8"/>
    <mergeCell ref="KP8:KQ8"/>
    <mergeCell ref="KR8:KS8"/>
    <mergeCell ref="KT8:KU8"/>
    <mergeCell ref="KV8:KW8"/>
    <mergeCell ref="KX8:KY8"/>
    <mergeCell ref="KZ8:LA8"/>
    <mergeCell ref="LB8:LC8"/>
    <mergeCell ref="LD8:LE8"/>
    <mergeCell ref="LF8:LG8"/>
    <mergeCell ref="LH8:LI8"/>
    <mergeCell ref="LJ8:LK8"/>
    <mergeCell ref="LL8:LM8"/>
    <mergeCell ref="LN8:LO8"/>
    <mergeCell ref="LR8:LS8"/>
    <mergeCell ref="LV8:LW8"/>
    <mergeCell ref="LX8:LY8"/>
    <mergeCell ref="LZ8:MA8"/>
    <mergeCell ref="MB8:MC8"/>
    <mergeCell ref="MD8:ME8"/>
    <mergeCell ref="MF8:MG8"/>
    <mergeCell ref="MH8:MI8"/>
    <mergeCell ref="MJ8:MK8"/>
    <mergeCell ref="ML8:MM8"/>
    <mergeCell ref="MN8:MO8"/>
    <mergeCell ref="MP8:MQ8"/>
    <mergeCell ref="MR8:MS8"/>
    <mergeCell ref="MT8:MU8"/>
    <mergeCell ref="MV8:MW8"/>
    <mergeCell ref="MX8:MY8"/>
    <mergeCell ref="MZ8:NA8"/>
    <mergeCell ref="NB8:NC8"/>
    <mergeCell ref="ND8:NE8"/>
    <mergeCell ref="NF8:NG8"/>
    <mergeCell ref="NH8:NI8"/>
    <mergeCell ref="NJ8:NK8"/>
    <mergeCell ref="NL8:NM8"/>
    <mergeCell ref="NN8:NO8"/>
    <mergeCell ref="NP8:NQ8"/>
    <mergeCell ref="NR8:NS8"/>
    <mergeCell ref="NT8:NU8"/>
    <mergeCell ref="NV8:NW8"/>
    <mergeCell ref="D9:E9"/>
    <mergeCell ref="F9:G9"/>
    <mergeCell ref="H9:I9"/>
    <mergeCell ref="J9:K9"/>
    <mergeCell ref="L9:M9"/>
    <mergeCell ref="N9:O9"/>
    <mergeCell ref="P9:Q9"/>
    <mergeCell ref="R9:S9"/>
    <mergeCell ref="T9:U9"/>
    <mergeCell ref="V9:W9"/>
    <mergeCell ref="X9:Y9"/>
    <mergeCell ref="Z9:AA9"/>
    <mergeCell ref="AB9:AC9"/>
    <mergeCell ref="AD9:AE9"/>
    <mergeCell ref="AF9:AG9"/>
    <mergeCell ref="AH9:AI9"/>
    <mergeCell ref="AJ9:AK9"/>
    <mergeCell ref="AL9:AM9"/>
    <mergeCell ref="AN9:AO9"/>
    <mergeCell ref="AP9:AQ9"/>
    <mergeCell ref="AR9:AS9"/>
    <mergeCell ref="AT9:AU9"/>
    <mergeCell ref="AV9:AW9"/>
    <mergeCell ref="AX9:AY9"/>
    <mergeCell ref="AZ9:BA9"/>
    <mergeCell ref="BB9:BC9"/>
    <mergeCell ref="BD9:BE9"/>
    <mergeCell ref="BF9:BG9"/>
    <mergeCell ref="BH9:BI9"/>
    <mergeCell ref="BJ9:BK9"/>
    <mergeCell ref="BL9:BM9"/>
    <mergeCell ref="BN9:BO9"/>
    <mergeCell ref="BP9:BQ9"/>
    <mergeCell ref="BR9:BS9"/>
    <mergeCell ref="BT9:BU9"/>
    <mergeCell ref="BV9:BW9"/>
    <mergeCell ref="BX9:BY9"/>
    <mergeCell ref="BZ9:CA9"/>
    <mergeCell ref="CB9:CC9"/>
    <mergeCell ref="CD9:CE9"/>
    <mergeCell ref="CF9:CG9"/>
    <mergeCell ref="CH9:CI9"/>
    <mergeCell ref="CJ9:CK9"/>
    <mergeCell ref="CL9:CM9"/>
    <mergeCell ref="CN9:CO9"/>
    <mergeCell ref="CP9:CQ9"/>
    <mergeCell ref="CR9:CS9"/>
    <mergeCell ref="CT9:CU9"/>
    <mergeCell ref="CV9:CW9"/>
    <mergeCell ref="CX9:CY9"/>
    <mergeCell ref="CZ9:DA9"/>
    <mergeCell ref="DB9:DC9"/>
    <mergeCell ref="DD9:DE9"/>
    <mergeCell ref="DF9:DG9"/>
    <mergeCell ref="DH9:DI9"/>
    <mergeCell ref="DJ9:DK9"/>
    <mergeCell ref="DL9:DM9"/>
    <mergeCell ref="DN9:DO9"/>
    <mergeCell ref="DP9:DQ9"/>
    <mergeCell ref="DR9:DS9"/>
    <mergeCell ref="DT9:DU9"/>
    <mergeCell ref="DV9:DW9"/>
    <mergeCell ref="DX9:DY9"/>
    <mergeCell ref="DZ9:EA9"/>
    <mergeCell ref="EB9:EC9"/>
    <mergeCell ref="ED9:EE9"/>
    <mergeCell ref="EF9:EG9"/>
    <mergeCell ref="EH9:EI9"/>
    <mergeCell ref="EJ9:EK9"/>
    <mergeCell ref="EL9:EM9"/>
    <mergeCell ref="EN9:EO9"/>
    <mergeCell ref="EP9:EQ9"/>
    <mergeCell ref="ER9:ES9"/>
    <mergeCell ref="ET9:EU9"/>
    <mergeCell ref="EV9:EW9"/>
    <mergeCell ref="EX9:EY9"/>
    <mergeCell ref="EZ9:FA9"/>
    <mergeCell ref="FB9:FC9"/>
    <mergeCell ref="FD9:FE9"/>
    <mergeCell ref="FF9:FG9"/>
    <mergeCell ref="FH9:FI9"/>
    <mergeCell ref="FJ9:FK9"/>
    <mergeCell ref="FL9:FM9"/>
    <mergeCell ref="FN9:FO9"/>
    <mergeCell ref="FP9:FQ9"/>
    <mergeCell ref="FR9:FS9"/>
    <mergeCell ref="FT9:FU9"/>
    <mergeCell ref="FV9:FW9"/>
    <mergeCell ref="FX9:FY9"/>
    <mergeCell ref="FZ9:GA9"/>
    <mergeCell ref="GB9:GC9"/>
    <mergeCell ref="GD9:GE9"/>
    <mergeCell ref="GF9:GG9"/>
    <mergeCell ref="GH9:GI9"/>
    <mergeCell ref="GJ9:GK9"/>
    <mergeCell ref="GL9:GM9"/>
    <mergeCell ref="GN9:GO9"/>
    <mergeCell ref="GP9:GQ9"/>
    <mergeCell ref="GR9:GS9"/>
    <mergeCell ref="GT9:GU9"/>
    <mergeCell ref="GV9:GW9"/>
    <mergeCell ref="GX9:GY9"/>
    <mergeCell ref="GZ9:HA9"/>
    <mergeCell ref="HB9:HC9"/>
    <mergeCell ref="HD9:HE9"/>
    <mergeCell ref="HF9:HG9"/>
    <mergeCell ref="HH9:HI9"/>
    <mergeCell ref="HJ9:HK9"/>
    <mergeCell ref="HL9:HM9"/>
    <mergeCell ref="HN9:HO9"/>
    <mergeCell ref="HP9:HQ9"/>
    <mergeCell ref="HR9:HS9"/>
    <mergeCell ref="HT9:HU9"/>
    <mergeCell ref="HV9:HW9"/>
    <mergeCell ref="HX9:HY9"/>
    <mergeCell ref="HZ9:IA9"/>
    <mergeCell ref="IB9:IC9"/>
    <mergeCell ref="ID9:IE9"/>
    <mergeCell ref="IF9:IG9"/>
    <mergeCell ref="IH9:II9"/>
    <mergeCell ref="IJ9:IK9"/>
    <mergeCell ref="IL9:IM9"/>
    <mergeCell ref="IN9:IO9"/>
    <mergeCell ref="IP9:IQ9"/>
    <mergeCell ref="IR9:IS9"/>
    <mergeCell ref="IT9:IU9"/>
    <mergeCell ref="IV9:IW9"/>
    <mergeCell ref="IX9:IY9"/>
    <mergeCell ref="IZ9:JA9"/>
    <mergeCell ref="JB9:JC9"/>
    <mergeCell ref="JD9:JE9"/>
    <mergeCell ref="JF9:JG9"/>
    <mergeCell ref="JH9:JI9"/>
    <mergeCell ref="JJ9:JK9"/>
    <mergeCell ref="JL9:JM9"/>
    <mergeCell ref="JN9:JO9"/>
    <mergeCell ref="JP9:JQ9"/>
    <mergeCell ref="JR9:JS9"/>
    <mergeCell ref="JT9:JU9"/>
    <mergeCell ref="JV9:JW9"/>
    <mergeCell ref="JX9:JY9"/>
    <mergeCell ref="JZ9:KA9"/>
    <mergeCell ref="KB9:KC9"/>
    <mergeCell ref="KD9:KE9"/>
    <mergeCell ref="KF9:KG9"/>
    <mergeCell ref="KH9:KI9"/>
    <mergeCell ref="KJ9:KK9"/>
    <mergeCell ref="KL9:KM9"/>
    <mergeCell ref="KN9:KO9"/>
    <mergeCell ref="KP9:KQ9"/>
    <mergeCell ref="KR9:KS9"/>
    <mergeCell ref="KT9:KU9"/>
    <mergeCell ref="KV9:KW9"/>
    <mergeCell ref="KX9:KY9"/>
    <mergeCell ref="KZ9:LA9"/>
    <mergeCell ref="LB9:LC9"/>
    <mergeCell ref="LD9:LE9"/>
    <mergeCell ref="LF9:LG9"/>
    <mergeCell ref="LH9:LI9"/>
    <mergeCell ref="LJ9:LK9"/>
    <mergeCell ref="LL9:LM9"/>
    <mergeCell ref="LN9:LO9"/>
    <mergeCell ref="LR9:LS9"/>
    <mergeCell ref="LV9:LW9"/>
    <mergeCell ref="LX9:LY9"/>
    <mergeCell ref="LZ9:MA9"/>
    <mergeCell ref="MB9:MC9"/>
    <mergeCell ref="MD9:ME9"/>
    <mergeCell ref="MF9:MG9"/>
    <mergeCell ref="MH9:MI9"/>
    <mergeCell ref="MJ9:MK9"/>
    <mergeCell ref="ML9:MM9"/>
    <mergeCell ref="MN9:MO9"/>
    <mergeCell ref="MP9:MQ9"/>
    <mergeCell ref="MR9:MS9"/>
    <mergeCell ref="MT9:MU9"/>
    <mergeCell ref="MV9:MW9"/>
    <mergeCell ref="MX9:MY9"/>
    <mergeCell ref="MZ9:NA9"/>
    <mergeCell ref="NB9:NC9"/>
    <mergeCell ref="ND9:NE9"/>
    <mergeCell ref="NF9:NG9"/>
    <mergeCell ref="NH9:NI9"/>
    <mergeCell ref="NJ9:NK9"/>
    <mergeCell ref="NL9:NM9"/>
    <mergeCell ref="NN9:NO9"/>
    <mergeCell ref="NP9:NQ9"/>
    <mergeCell ref="NR9:NS9"/>
    <mergeCell ref="NT9:NU9"/>
    <mergeCell ref="NV9:NW9"/>
    <mergeCell ref="D10:E10"/>
    <mergeCell ref="F10:G10"/>
    <mergeCell ref="H10:I10"/>
    <mergeCell ref="J10:K10"/>
    <mergeCell ref="L10:M10"/>
    <mergeCell ref="N10:O10"/>
    <mergeCell ref="P10:Q10"/>
    <mergeCell ref="R10:S10"/>
    <mergeCell ref="T10:U10"/>
    <mergeCell ref="V10:W10"/>
    <mergeCell ref="X10:Y10"/>
    <mergeCell ref="Z10:AA10"/>
    <mergeCell ref="AB10:AC10"/>
    <mergeCell ref="AD10:AE10"/>
    <mergeCell ref="AF10:AG10"/>
    <mergeCell ref="AH10:AI10"/>
    <mergeCell ref="AJ10:AK10"/>
    <mergeCell ref="AL10:AM10"/>
    <mergeCell ref="AN10:AO10"/>
    <mergeCell ref="AP10:AQ10"/>
    <mergeCell ref="AR10:AS10"/>
    <mergeCell ref="AT10:AU10"/>
    <mergeCell ref="AV10:AW10"/>
    <mergeCell ref="AX10:AY10"/>
    <mergeCell ref="AZ10:BA10"/>
    <mergeCell ref="BB10:BC10"/>
    <mergeCell ref="BD10:BE10"/>
    <mergeCell ref="BF10:BG10"/>
    <mergeCell ref="BH10:BI10"/>
    <mergeCell ref="BJ10:BK10"/>
    <mergeCell ref="BL10:BM10"/>
    <mergeCell ref="BN10:BO10"/>
    <mergeCell ref="BP10:BQ10"/>
    <mergeCell ref="BR10:BS10"/>
    <mergeCell ref="BT10:BU10"/>
    <mergeCell ref="BV10:BW10"/>
    <mergeCell ref="BX10:BY10"/>
    <mergeCell ref="BZ10:CA10"/>
    <mergeCell ref="CB10:CC10"/>
    <mergeCell ref="CD10:CE10"/>
    <mergeCell ref="CF10:CG10"/>
    <mergeCell ref="CH10:CI10"/>
    <mergeCell ref="CJ10:CK10"/>
    <mergeCell ref="CL10:CM10"/>
    <mergeCell ref="CN10:CO10"/>
    <mergeCell ref="CP10:CQ10"/>
    <mergeCell ref="CR10:CS10"/>
    <mergeCell ref="CT10:CU10"/>
    <mergeCell ref="CV10:CW10"/>
    <mergeCell ref="CX10:CY10"/>
    <mergeCell ref="CZ10:DA10"/>
    <mergeCell ref="DB10:DC10"/>
    <mergeCell ref="DD10:DE10"/>
    <mergeCell ref="DF10:DG10"/>
    <mergeCell ref="DH10:DI10"/>
    <mergeCell ref="DJ10:DK10"/>
    <mergeCell ref="DL10:DM10"/>
    <mergeCell ref="DN10:DO10"/>
    <mergeCell ref="DP10:DQ10"/>
    <mergeCell ref="DR10:DS10"/>
    <mergeCell ref="DT10:DU10"/>
    <mergeCell ref="DV10:DW10"/>
    <mergeCell ref="DX10:DY10"/>
    <mergeCell ref="DZ10:EA10"/>
    <mergeCell ref="EB10:EC10"/>
    <mergeCell ref="ED10:EE10"/>
    <mergeCell ref="EF10:EG10"/>
    <mergeCell ref="EH10:EI10"/>
    <mergeCell ref="EJ10:EK10"/>
    <mergeCell ref="EL10:EM10"/>
    <mergeCell ref="EN10:EO10"/>
    <mergeCell ref="EP10:EQ10"/>
    <mergeCell ref="ER10:ES10"/>
    <mergeCell ref="ET10:EU10"/>
    <mergeCell ref="EV10:EW10"/>
    <mergeCell ref="EX10:EY10"/>
    <mergeCell ref="EZ10:FA10"/>
    <mergeCell ref="FB10:FC10"/>
    <mergeCell ref="FD10:FE10"/>
    <mergeCell ref="FF10:FG10"/>
    <mergeCell ref="FH10:FI10"/>
    <mergeCell ref="FJ10:FK10"/>
    <mergeCell ref="FL10:FM10"/>
    <mergeCell ref="FN10:FO10"/>
    <mergeCell ref="FP10:FQ10"/>
    <mergeCell ref="FR10:FS10"/>
    <mergeCell ref="FT10:FU10"/>
    <mergeCell ref="FV10:FW10"/>
    <mergeCell ref="FX10:FY10"/>
    <mergeCell ref="FZ10:GA10"/>
    <mergeCell ref="GB10:GC10"/>
    <mergeCell ref="GD10:GE10"/>
    <mergeCell ref="GF10:GG10"/>
    <mergeCell ref="GH10:GI10"/>
    <mergeCell ref="GJ10:GK10"/>
    <mergeCell ref="GL10:GM10"/>
    <mergeCell ref="GN10:GO10"/>
    <mergeCell ref="GP10:GQ10"/>
    <mergeCell ref="GR10:GS10"/>
    <mergeCell ref="GT10:GU10"/>
    <mergeCell ref="GV10:GW10"/>
    <mergeCell ref="GX10:GY10"/>
    <mergeCell ref="GZ10:HA10"/>
    <mergeCell ref="HB10:HC10"/>
    <mergeCell ref="HD10:HE10"/>
    <mergeCell ref="HF10:HG10"/>
    <mergeCell ref="HH10:HI10"/>
    <mergeCell ref="HJ10:HK10"/>
    <mergeCell ref="HL10:HM10"/>
    <mergeCell ref="HN10:HO10"/>
    <mergeCell ref="HP10:HQ10"/>
    <mergeCell ref="HR10:HS10"/>
    <mergeCell ref="HT10:HU10"/>
    <mergeCell ref="HV10:HW10"/>
    <mergeCell ref="HX10:HY10"/>
    <mergeCell ref="HZ10:IA10"/>
    <mergeCell ref="IB10:IC10"/>
    <mergeCell ref="ID10:IE10"/>
    <mergeCell ref="IF10:IG10"/>
    <mergeCell ref="IH10:II10"/>
    <mergeCell ref="IJ10:IK10"/>
    <mergeCell ref="IL10:IM10"/>
    <mergeCell ref="IN10:IO10"/>
    <mergeCell ref="IP10:IQ10"/>
    <mergeCell ref="IR10:IS10"/>
    <mergeCell ref="IT10:IU10"/>
    <mergeCell ref="IV10:IW10"/>
    <mergeCell ref="IX10:IY10"/>
    <mergeCell ref="IZ10:JA10"/>
    <mergeCell ref="JB10:JC10"/>
    <mergeCell ref="JD10:JE10"/>
    <mergeCell ref="JF10:JG10"/>
    <mergeCell ref="JH10:JI10"/>
    <mergeCell ref="JJ10:JK10"/>
    <mergeCell ref="JL10:JM10"/>
    <mergeCell ref="JN10:JO10"/>
    <mergeCell ref="JP10:JQ10"/>
    <mergeCell ref="JR10:JS10"/>
    <mergeCell ref="JT10:JU10"/>
    <mergeCell ref="JV10:JW10"/>
    <mergeCell ref="JX10:JY10"/>
    <mergeCell ref="JZ10:KA10"/>
    <mergeCell ref="KB10:KC10"/>
    <mergeCell ref="KD10:KE10"/>
    <mergeCell ref="KF10:KG10"/>
    <mergeCell ref="KH10:KI10"/>
    <mergeCell ref="KJ10:KK10"/>
    <mergeCell ref="KL10:KM10"/>
    <mergeCell ref="KN10:KO10"/>
    <mergeCell ref="KP10:KQ10"/>
    <mergeCell ref="KR10:KS10"/>
    <mergeCell ref="KT10:KU10"/>
    <mergeCell ref="KV10:KW10"/>
    <mergeCell ref="KX10:KY10"/>
    <mergeCell ref="KZ10:LA10"/>
    <mergeCell ref="LB10:LC10"/>
    <mergeCell ref="LD10:LE10"/>
    <mergeCell ref="LF10:LG10"/>
    <mergeCell ref="LH10:LI10"/>
    <mergeCell ref="LJ10:LK10"/>
    <mergeCell ref="LL10:LM10"/>
    <mergeCell ref="LN10:LO10"/>
    <mergeCell ref="LR10:LS10"/>
    <mergeCell ref="LV10:LW10"/>
    <mergeCell ref="LX10:LY10"/>
    <mergeCell ref="LZ10:MA10"/>
    <mergeCell ref="MB10:MC10"/>
    <mergeCell ref="MD10:ME10"/>
    <mergeCell ref="MF10:MG10"/>
    <mergeCell ref="MH10:MI10"/>
    <mergeCell ref="MJ10:MK10"/>
    <mergeCell ref="ML10:MM10"/>
    <mergeCell ref="MN10:MO10"/>
    <mergeCell ref="MP10:MQ10"/>
    <mergeCell ref="MR10:MS10"/>
    <mergeCell ref="MT10:MU10"/>
    <mergeCell ref="MV10:MW10"/>
    <mergeCell ref="MX10:MY10"/>
    <mergeCell ref="MZ10:NA10"/>
    <mergeCell ref="NB10:NC10"/>
    <mergeCell ref="ND10:NE10"/>
    <mergeCell ref="NF10:NG10"/>
    <mergeCell ref="NH10:NI10"/>
    <mergeCell ref="NJ10:NK10"/>
    <mergeCell ref="NL10:NM10"/>
    <mergeCell ref="NN10:NO10"/>
    <mergeCell ref="NP10:NQ10"/>
    <mergeCell ref="NR10:NS10"/>
    <mergeCell ref="NT10:NU10"/>
    <mergeCell ref="NV10:NW10"/>
    <mergeCell ref="D11:E11"/>
    <mergeCell ref="F11:G11"/>
    <mergeCell ref="H11:I11"/>
    <mergeCell ref="J11:K11"/>
    <mergeCell ref="L11:M11"/>
    <mergeCell ref="N11:O11"/>
    <mergeCell ref="P11:Q11"/>
    <mergeCell ref="R11:S11"/>
    <mergeCell ref="T11:U11"/>
    <mergeCell ref="V11:W11"/>
    <mergeCell ref="X11:Y11"/>
    <mergeCell ref="Z11:AA11"/>
    <mergeCell ref="AB11:AC11"/>
    <mergeCell ref="AD11:AE11"/>
    <mergeCell ref="AF11:AG11"/>
    <mergeCell ref="AH11:AI11"/>
    <mergeCell ref="AJ11:AK11"/>
    <mergeCell ref="AL11:AM11"/>
    <mergeCell ref="AN11:AO11"/>
    <mergeCell ref="AP11:AQ11"/>
    <mergeCell ref="AR11:AS11"/>
    <mergeCell ref="AT11:AU11"/>
    <mergeCell ref="AV11:AW11"/>
    <mergeCell ref="AX11:AY11"/>
    <mergeCell ref="AZ11:BA11"/>
    <mergeCell ref="BB11:BC11"/>
    <mergeCell ref="BD11:BE11"/>
    <mergeCell ref="BF11:BG11"/>
    <mergeCell ref="BH11:BI11"/>
    <mergeCell ref="BJ11:BK11"/>
    <mergeCell ref="BL11:BM11"/>
    <mergeCell ref="BN11:BO11"/>
    <mergeCell ref="BP11:BQ11"/>
    <mergeCell ref="BR11:BS11"/>
    <mergeCell ref="BT11:BU11"/>
    <mergeCell ref="BV11:BW11"/>
    <mergeCell ref="BX11:BY11"/>
    <mergeCell ref="BZ11:CA11"/>
    <mergeCell ref="CB11:CC11"/>
    <mergeCell ref="CD11:CE11"/>
    <mergeCell ref="CF11:CG11"/>
    <mergeCell ref="CH11:CI11"/>
    <mergeCell ref="CJ11:CK11"/>
    <mergeCell ref="CL11:CM11"/>
    <mergeCell ref="CN11:CO11"/>
    <mergeCell ref="CP11:CQ11"/>
    <mergeCell ref="CR11:CS11"/>
    <mergeCell ref="CT11:CU11"/>
    <mergeCell ref="CV11:CW11"/>
    <mergeCell ref="CX11:CY11"/>
    <mergeCell ref="CZ11:DA11"/>
    <mergeCell ref="DB11:DC11"/>
    <mergeCell ref="DD11:DE11"/>
    <mergeCell ref="DF11:DG11"/>
    <mergeCell ref="DH11:DI11"/>
    <mergeCell ref="DJ11:DK11"/>
    <mergeCell ref="DL11:DM11"/>
    <mergeCell ref="DN11:DO11"/>
    <mergeCell ref="DP11:DQ11"/>
    <mergeCell ref="DR11:DS11"/>
    <mergeCell ref="DT11:DU11"/>
    <mergeCell ref="DV11:DW11"/>
    <mergeCell ref="DX11:DY11"/>
    <mergeCell ref="DZ11:EA11"/>
    <mergeCell ref="EB11:EC11"/>
    <mergeCell ref="ED11:EE11"/>
    <mergeCell ref="EF11:EG11"/>
    <mergeCell ref="EH11:EI11"/>
    <mergeCell ref="EJ11:EK11"/>
    <mergeCell ref="EL11:EM11"/>
    <mergeCell ref="EN11:EO11"/>
    <mergeCell ref="EP11:EQ11"/>
    <mergeCell ref="ER11:ES11"/>
    <mergeCell ref="ET11:EU11"/>
    <mergeCell ref="EV11:EW11"/>
    <mergeCell ref="EX11:EY11"/>
    <mergeCell ref="EZ11:FA11"/>
    <mergeCell ref="FB11:FC11"/>
    <mergeCell ref="FD11:FE11"/>
    <mergeCell ref="FF11:FG11"/>
    <mergeCell ref="FH11:FI11"/>
    <mergeCell ref="FJ11:FK11"/>
    <mergeCell ref="FL11:FM11"/>
    <mergeCell ref="FN11:FO11"/>
    <mergeCell ref="FP11:FQ11"/>
    <mergeCell ref="FR11:FS11"/>
    <mergeCell ref="FT11:FU11"/>
    <mergeCell ref="FV11:FW11"/>
    <mergeCell ref="FX11:FY11"/>
    <mergeCell ref="FZ11:GA11"/>
    <mergeCell ref="GB11:GC11"/>
    <mergeCell ref="GD11:GE11"/>
    <mergeCell ref="GF11:GG11"/>
    <mergeCell ref="GH11:GI11"/>
    <mergeCell ref="GJ11:GK11"/>
    <mergeCell ref="GL11:GM11"/>
    <mergeCell ref="GN11:GO11"/>
    <mergeCell ref="GP11:GQ11"/>
    <mergeCell ref="GR11:GS11"/>
    <mergeCell ref="GT11:GU11"/>
    <mergeCell ref="GV11:GW11"/>
    <mergeCell ref="GX11:GY11"/>
    <mergeCell ref="GZ11:HA11"/>
    <mergeCell ref="HB11:HC11"/>
    <mergeCell ref="HD11:HE11"/>
    <mergeCell ref="HF11:HG11"/>
    <mergeCell ref="HH11:HI11"/>
    <mergeCell ref="HJ11:HK11"/>
    <mergeCell ref="HL11:HM11"/>
    <mergeCell ref="HN11:HO11"/>
    <mergeCell ref="HP11:HQ11"/>
    <mergeCell ref="HR11:HS11"/>
    <mergeCell ref="HT11:HU11"/>
    <mergeCell ref="HV11:HW11"/>
    <mergeCell ref="HX11:HY11"/>
    <mergeCell ref="HZ11:IA11"/>
    <mergeCell ref="IB11:IC11"/>
    <mergeCell ref="ID11:IE11"/>
    <mergeCell ref="IF11:IG11"/>
    <mergeCell ref="IH11:II11"/>
    <mergeCell ref="IJ11:IK11"/>
    <mergeCell ref="IL11:IM11"/>
    <mergeCell ref="IN11:IO11"/>
    <mergeCell ref="IP11:IQ11"/>
    <mergeCell ref="IR11:IS11"/>
    <mergeCell ref="IT11:IU11"/>
    <mergeCell ref="IV11:IW11"/>
    <mergeCell ref="IX11:IY11"/>
    <mergeCell ref="IZ11:JA11"/>
    <mergeCell ref="JB11:JC11"/>
    <mergeCell ref="JD11:JE11"/>
    <mergeCell ref="JF11:JG11"/>
    <mergeCell ref="JH11:JI11"/>
    <mergeCell ref="JJ11:JK11"/>
    <mergeCell ref="JL11:JM11"/>
    <mergeCell ref="JN11:JO11"/>
    <mergeCell ref="JP11:JQ11"/>
    <mergeCell ref="JR11:JS11"/>
    <mergeCell ref="JT11:JU11"/>
    <mergeCell ref="JV11:JW11"/>
    <mergeCell ref="JX11:JY11"/>
    <mergeCell ref="JZ11:KA11"/>
    <mergeCell ref="KB11:KC11"/>
    <mergeCell ref="KD11:KE11"/>
    <mergeCell ref="KF11:KG11"/>
    <mergeCell ref="KH11:KI11"/>
    <mergeCell ref="KJ11:KK11"/>
    <mergeCell ref="KL11:KM11"/>
    <mergeCell ref="KN11:KO11"/>
    <mergeCell ref="KP11:KQ11"/>
    <mergeCell ref="KR11:KS11"/>
    <mergeCell ref="KT11:KU11"/>
    <mergeCell ref="KV11:KW11"/>
    <mergeCell ref="KX11:KY11"/>
    <mergeCell ref="KZ11:LA11"/>
    <mergeCell ref="LB11:LC11"/>
    <mergeCell ref="LD11:LE11"/>
    <mergeCell ref="LF11:LG11"/>
    <mergeCell ref="LH11:LI11"/>
    <mergeCell ref="LJ11:LK11"/>
    <mergeCell ref="LL11:LM11"/>
    <mergeCell ref="LN11:LO11"/>
    <mergeCell ref="LR11:LS11"/>
    <mergeCell ref="LV11:LW11"/>
    <mergeCell ref="LX11:LY11"/>
    <mergeCell ref="LZ11:MA11"/>
    <mergeCell ref="MB11:MC11"/>
    <mergeCell ref="MD11:ME11"/>
    <mergeCell ref="MF11:MG11"/>
    <mergeCell ref="MH11:MI11"/>
    <mergeCell ref="MJ11:MK11"/>
    <mergeCell ref="ML11:MM11"/>
    <mergeCell ref="MN11:MO11"/>
    <mergeCell ref="MP11:MQ11"/>
    <mergeCell ref="MR11:MS11"/>
    <mergeCell ref="MT11:MU11"/>
    <mergeCell ref="MV11:MW11"/>
    <mergeCell ref="MX11:MY11"/>
    <mergeCell ref="MZ11:NA11"/>
    <mergeCell ref="NB11:NC11"/>
    <mergeCell ref="ND11:NE11"/>
    <mergeCell ref="NF11:NG11"/>
    <mergeCell ref="NH11:NI11"/>
    <mergeCell ref="NJ11:NK11"/>
    <mergeCell ref="NL11:NM11"/>
    <mergeCell ref="NN11:NO11"/>
    <mergeCell ref="NP11:NQ11"/>
    <mergeCell ref="NR11:NS11"/>
    <mergeCell ref="NT11:NU11"/>
    <mergeCell ref="NV11:NW11"/>
    <mergeCell ref="D12:E12"/>
    <mergeCell ref="F12:G12"/>
    <mergeCell ref="H12:I12"/>
    <mergeCell ref="J12:K12"/>
    <mergeCell ref="L12:M12"/>
    <mergeCell ref="N12:O12"/>
    <mergeCell ref="P12:Q12"/>
    <mergeCell ref="R12:S12"/>
    <mergeCell ref="T12:U12"/>
    <mergeCell ref="V12:W12"/>
    <mergeCell ref="X12:Y12"/>
    <mergeCell ref="Z12:AA12"/>
    <mergeCell ref="AB12:AC12"/>
    <mergeCell ref="AD12:AE12"/>
    <mergeCell ref="AF12:AG12"/>
    <mergeCell ref="AH12:AI12"/>
    <mergeCell ref="AJ12:AK12"/>
    <mergeCell ref="AL12:AM12"/>
    <mergeCell ref="AN12:AO12"/>
    <mergeCell ref="AP12:AQ12"/>
    <mergeCell ref="AR12:AS12"/>
    <mergeCell ref="AT12:AU12"/>
    <mergeCell ref="AV12:AW12"/>
    <mergeCell ref="AX12:AY12"/>
    <mergeCell ref="AZ12:BA12"/>
    <mergeCell ref="BB12:BC12"/>
    <mergeCell ref="BD12:BE12"/>
    <mergeCell ref="BF12:BG12"/>
    <mergeCell ref="BH12:BI12"/>
    <mergeCell ref="BJ12:BK12"/>
    <mergeCell ref="BL12:BM12"/>
    <mergeCell ref="BN12:BO12"/>
    <mergeCell ref="BP12:BQ12"/>
    <mergeCell ref="BR12:BS12"/>
    <mergeCell ref="BT12:BU12"/>
    <mergeCell ref="BV12:BW12"/>
    <mergeCell ref="BX12:BY12"/>
    <mergeCell ref="BZ12:CA12"/>
    <mergeCell ref="CB12:CC12"/>
    <mergeCell ref="CD12:CE12"/>
    <mergeCell ref="CF12:CG12"/>
    <mergeCell ref="CH12:CI12"/>
    <mergeCell ref="CJ12:CK12"/>
    <mergeCell ref="CL12:CM12"/>
    <mergeCell ref="CN12:CO12"/>
    <mergeCell ref="CP12:CQ12"/>
    <mergeCell ref="CR12:CS12"/>
    <mergeCell ref="CT12:CU12"/>
    <mergeCell ref="CV12:CW12"/>
    <mergeCell ref="CX12:CY12"/>
    <mergeCell ref="CZ12:DA12"/>
    <mergeCell ref="DB12:DC12"/>
    <mergeCell ref="DD12:DE12"/>
    <mergeCell ref="DF12:DG12"/>
    <mergeCell ref="DH12:DI12"/>
    <mergeCell ref="DJ12:DK12"/>
    <mergeCell ref="DL12:DM12"/>
    <mergeCell ref="DN12:DO12"/>
    <mergeCell ref="DP12:DQ12"/>
    <mergeCell ref="DR12:DS12"/>
    <mergeCell ref="DT12:DU12"/>
    <mergeCell ref="DV12:DW12"/>
    <mergeCell ref="DX12:DY12"/>
    <mergeCell ref="DZ12:EA12"/>
    <mergeCell ref="EB12:EC12"/>
    <mergeCell ref="ED12:EE12"/>
    <mergeCell ref="EF12:EG12"/>
    <mergeCell ref="EH12:EI12"/>
    <mergeCell ref="EJ12:EK12"/>
    <mergeCell ref="EL12:EM12"/>
    <mergeCell ref="EN12:EO12"/>
    <mergeCell ref="EP12:EQ12"/>
    <mergeCell ref="ER12:ES12"/>
    <mergeCell ref="ET12:EU12"/>
    <mergeCell ref="EV12:EW12"/>
    <mergeCell ref="EX12:EY12"/>
    <mergeCell ref="EZ12:FA12"/>
    <mergeCell ref="FB12:FC12"/>
    <mergeCell ref="FD12:FE12"/>
    <mergeCell ref="FF12:FG12"/>
    <mergeCell ref="FH12:FI12"/>
    <mergeCell ref="FJ12:FK12"/>
    <mergeCell ref="FL12:FM12"/>
    <mergeCell ref="FN12:FO12"/>
    <mergeCell ref="FP12:FQ12"/>
    <mergeCell ref="FR12:FS12"/>
    <mergeCell ref="FT12:FU12"/>
    <mergeCell ref="FV12:FW12"/>
    <mergeCell ref="FX12:FY12"/>
    <mergeCell ref="FZ12:GA12"/>
    <mergeCell ref="GB12:GC12"/>
    <mergeCell ref="GD12:GE12"/>
    <mergeCell ref="GF12:GG12"/>
    <mergeCell ref="GH12:GI12"/>
    <mergeCell ref="GJ12:GK12"/>
    <mergeCell ref="GL12:GM12"/>
    <mergeCell ref="GN12:GO12"/>
    <mergeCell ref="GP12:GQ12"/>
    <mergeCell ref="GR12:GS12"/>
    <mergeCell ref="GT12:GU12"/>
    <mergeCell ref="GV12:GW12"/>
    <mergeCell ref="GX12:GY12"/>
    <mergeCell ref="GZ12:HA12"/>
    <mergeCell ref="HB12:HC12"/>
    <mergeCell ref="HD12:HE12"/>
    <mergeCell ref="HF12:HG12"/>
    <mergeCell ref="HH12:HI12"/>
    <mergeCell ref="HJ12:HK12"/>
    <mergeCell ref="HL12:HM12"/>
    <mergeCell ref="HN12:HO12"/>
    <mergeCell ref="HP12:HQ12"/>
    <mergeCell ref="HR12:HS12"/>
    <mergeCell ref="HT12:HU12"/>
    <mergeCell ref="HV12:HW12"/>
    <mergeCell ref="HX12:HY12"/>
    <mergeCell ref="HZ12:IA12"/>
    <mergeCell ref="IB12:IC12"/>
    <mergeCell ref="ID12:IE12"/>
    <mergeCell ref="IF12:IG12"/>
    <mergeCell ref="IH12:II12"/>
    <mergeCell ref="IJ12:IK12"/>
    <mergeCell ref="IL12:IM12"/>
    <mergeCell ref="IN12:IO12"/>
    <mergeCell ref="IP12:IQ12"/>
    <mergeCell ref="IR12:IS12"/>
    <mergeCell ref="IT12:IU12"/>
    <mergeCell ref="IV12:IW12"/>
    <mergeCell ref="IX12:IY12"/>
    <mergeCell ref="IZ12:JA12"/>
    <mergeCell ref="JB12:JC12"/>
    <mergeCell ref="JD12:JE12"/>
    <mergeCell ref="JF12:JG12"/>
    <mergeCell ref="JH12:JI12"/>
    <mergeCell ref="JJ12:JK12"/>
    <mergeCell ref="JL12:JM12"/>
    <mergeCell ref="JN12:JO12"/>
    <mergeCell ref="JP12:JQ12"/>
    <mergeCell ref="JR12:JS12"/>
    <mergeCell ref="JT12:JU12"/>
    <mergeCell ref="JV12:JW12"/>
    <mergeCell ref="JX12:JY12"/>
    <mergeCell ref="JZ12:KA12"/>
    <mergeCell ref="KB12:KC12"/>
    <mergeCell ref="KD12:KE12"/>
    <mergeCell ref="KF12:KG12"/>
    <mergeCell ref="KH12:KI12"/>
    <mergeCell ref="KJ12:KK12"/>
    <mergeCell ref="KL12:KM12"/>
    <mergeCell ref="KN12:KO12"/>
    <mergeCell ref="KP12:KQ12"/>
    <mergeCell ref="KR12:KS12"/>
    <mergeCell ref="KT12:KU12"/>
    <mergeCell ref="KV12:KW12"/>
    <mergeCell ref="KX12:KY12"/>
    <mergeCell ref="KZ12:LA12"/>
    <mergeCell ref="LB12:LC12"/>
    <mergeCell ref="LD12:LE12"/>
    <mergeCell ref="LF12:LG12"/>
    <mergeCell ref="LH12:LI12"/>
    <mergeCell ref="LJ12:LK12"/>
    <mergeCell ref="LL12:LM12"/>
    <mergeCell ref="LN12:LO12"/>
    <mergeCell ref="LR12:LS12"/>
    <mergeCell ref="LV12:LW12"/>
    <mergeCell ref="LX12:LY12"/>
    <mergeCell ref="LZ12:MA12"/>
    <mergeCell ref="MB12:MC12"/>
    <mergeCell ref="MD12:ME12"/>
    <mergeCell ref="MF12:MG12"/>
    <mergeCell ref="MH12:MI12"/>
    <mergeCell ref="MJ12:MK12"/>
    <mergeCell ref="ML12:MM12"/>
    <mergeCell ref="MN12:MO12"/>
    <mergeCell ref="MP12:MQ12"/>
    <mergeCell ref="MR12:MS12"/>
    <mergeCell ref="MT12:MU12"/>
    <mergeCell ref="MV12:MW12"/>
    <mergeCell ref="MX12:MY12"/>
    <mergeCell ref="MZ12:NA12"/>
    <mergeCell ref="NB12:NC12"/>
    <mergeCell ref="ND12:NE12"/>
    <mergeCell ref="NF12:NG12"/>
    <mergeCell ref="NH12:NI12"/>
    <mergeCell ref="NJ12:NK12"/>
    <mergeCell ref="NL12:NM12"/>
    <mergeCell ref="NN12:NO12"/>
    <mergeCell ref="NP12:NQ12"/>
    <mergeCell ref="NR12:NS12"/>
    <mergeCell ref="NT12:NU12"/>
    <mergeCell ref="NV12:NW12"/>
    <mergeCell ref="D13:E13"/>
    <mergeCell ref="F13:G13"/>
    <mergeCell ref="H13:I13"/>
    <mergeCell ref="J13:K13"/>
    <mergeCell ref="L13:M13"/>
    <mergeCell ref="N13:O13"/>
    <mergeCell ref="P13:Q13"/>
    <mergeCell ref="R13:S13"/>
    <mergeCell ref="T13:U13"/>
    <mergeCell ref="V13:W13"/>
    <mergeCell ref="X13:Y13"/>
    <mergeCell ref="Z13:AA13"/>
    <mergeCell ref="AB13:AC13"/>
    <mergeCell ref="AD13:AE13"/>
    <mergeCell ref="AF13:AG13"/>
    <mergeCell ref="AH13:AI13"/>
    <mergeCell ref="AJ13:AK13"/>
    <mergeCell ref="AL13:AM13"/>
    <mergeCell ref="AN13:AO13"/>
    <mergeCell ref="AP13:AQ13"/>
    <mergeCell ref="AR13:AS13"/>
    <mergeCell ref="AT13:AU13"/>
    <mergeCell ref="AV13:AW13"/>
    <mergeCell ref="AX13:AY13"/>
    <mergeCell ref="AZ13:BA13"/>
    <mergeCell ref="BB13:BC13"/>
    <mergeCell ref="BD13:BE13"/>
    <mergeCell ref="BF13:BG13"/>
    <mergeCell ref="BH13:BI13"/>
    <mergeCell ref="BJ13:BK13"/>
    <mergeCell ref="BL13:BM13"/>
    <mergeCell ref="BN13:BO13"/>
    <mergeCell ref="BP13:BQ13"/>
    <mergeCell ref="BR13:BS13"/>
    <mergeCell ref="BT13:BU13"/>
    <mergeCell ref="BV13:BW13"/>
    <mergeCell ref="BX13:BY13"/>
    <mergeCell ref="BZ13:CA13"/>
    <mergeCell ref="CB13:CC13"/>
    <mergeCell ref="CD13:CE13"/>
    <mergeCell ref="CF13:CG13"/>
    <mergeCell ref="CH13:CI13"/>
    <mergeCell ref="CJ13:CK13"/>
    <mergeCell ref="CL13:CM13"/>
    <mergeCell ref="CN13:CO13"/>
    <mergeCell ref="CP13:CQ13"/>
    <mergeCell ref="CR13:CS13"/>
    <mergeCell ref="CT13:CU13"/>
    <mergeCell ref="CV13:CW13"/>
    <mergeCell ref="CX13:CY13"/>
    <mergeCell ref="CZ13:DA13"/>
    <mergeCell ref="DB13:DC13"/>
    <mergeCell ref="DD13:DE13"/>
    <mergeCell ref="DF13:DG13"/>
    <mergeCell ref="DH13:DI13"/>
    <mergeCell ref="DJ13:DK13"/>
    <mergeCell ref="DL13:DM13"/>
    <mergeCell ref="DN13:DO13"/>
    <mergeCell ref="DP13:DQ13"/>
    <mergeCell ref="DR13:DS13"/>
    <mergeCell ref="DT13:DU13"/>
    <mergeCell ref="DV13:DW13"/>
    <mergeCell ref="DX13:DY13"/>
    <mergeCell ref="DZ13:EA13"/>
    <mergeCell ref="EB13:EC13"/>
    <mergeCell ref="ED13:EE13"/>
    <mergeCell ref="EF13:EG13"/>
    <mergeCell ref="EH13:EI13"/>
    <mergeCell ref="EJ13:EK13"/>
    <mergeCell ref="EL13:EM13"/>
    <mergeCell ref="EN13:EO13"/>
    <mergeCell ref="EP13:EQ13"/>
    <mergeCell ref="ER13:ES13"/>
    <mergeCell ref="ET13:EU13"/>
    <mergeCell ref="EV13:EW13"/>
    <mergeCell ref="EX13:EY13"/>
    <mergeCell ref="EZ13:FA13"/>
    <mergeCell ref="FB13:FC13"/>
    <mergeCell ref="FD13:FE13"/>
    <mergeCell ref="FF13:FG13"/>
    <mergeCell ref="FH13:FI13"/>
    <mergeCell ref="FJ13:FK13"/>
    <mergeCell ref="FL13:FM13"/>
    <mergeCell ref="FN13:FO13"/>
    <mergeCell ref="FP13:FQ13"/>
    <mergeCell ref="FR13:FS13"/>
    <mergeCell ref="FT13:FU13"/>
    <mergeCell ref="FV13:FW13"/>
    <mergeCell ref="FX13:FY13"/>
    <mergeCell ref="FZ13:GA13"/>
    <mergeCell ref="GB13:GC13"/>
    <mergeCell ref="GD13:GE13"/>
    <mergeCell ref="GF13:GG13"/>
    <mergeCell ref="GH13:GI13"/>
    <mergeCell ref="GJ13:GK13"/>
    <mergeCell ref="GL13:GM13"/>
    <mergeCell ref="GN13:GO13"/>
    <mergeCell ref="GP13:GQ13"/>
    <mergeCell ref="GR13:GS13"/>
    <mergeCell ref="GT13:GU13"/>
    <mergeCell ref="GV13:GW13"/>
    <mergeCell ref="GX13:GY13"/>
    <mergeCell ref="GZ13:HA13"/>
    <mergeCell ref="HB13:HC13"/>
    <mergeCell ref="HD13:HE13"/>
    <mergeCell ref="HF13:HG13"/>
    <mergeCell ref="HH13:HI13"/>
    <mergeCell ref="HJ13:HK13"/>
    <mergeCell ref="HL13:HM13"/>
    <mergeCell ref="HN13:HO13"/>
    <mergeCell ref="HP13:HQ13"/>
    <mergeCell ref="HR13:HS13"/>
    <mergeCell ref="HT13:HU13"/>
    <mergeCell ref="HV13:HW13"/>
    <mergeCell ref="HX13:HY13"/>
    <mergeCell ref="HZ13:IA13"/>
    <mergeCell ref="IB13:IC13"/>
    <mergeCell ref="ID13:IE13"/>
    <mergeCell ref="IF13:IG13"/>
    <mergeCell ref="IH13:II13"/>
    <mergeCell ref="IJ13:IK13"/>
    <mergeCell ref="IL13:IM13"/>
    <mergeCell ref="IN13:IO13"/>
    <mergeCell ref="IP13:IQ13"/>
    <mergeCell ref="IR13:IS13"/>
    <mergeCell ref="IT13:IU13"/>
    <mergeCell ref="IV13:IW13"/>
    <mergeCell ref="IX13:IY13"/>
    <mergeCell ref="IZ13:JA13"/>
    <mergeCell ref="JB13:JC13"/>
    <mergeCell ref="JD13:JE13"/>
    <mergeCell ref="JF13:JG13"/>
    <mergeCell ref="JH13:JI13"/>
    <mergeCell ref="JJ13:JK13"/>
    <mergeCell ref="JL13:JM13"/>
    <mergeCell ref="JN13:JO13"/>
    <mergeCell ref="JP13:JQ13"/>
    <mergeCell ref="JR13:JS13"/>
    <mergeCell ref="JT13:JU13"/>
    <mergeCell ref="JV13:JW13"/>
    <mergeCell ref="JX13:JY13"/>
    <mergeCell ref="JZ13:KA13"/>
    <mergeCell ref="KB13:KC13"/>
    <mergeCell ref="KD13:KE13"/>
    <mergeCell ref="KF13:KG13"/>
    <mergeCell ref="KH13:KI13"/>
    <mergeCell ref="KJ13:KK13"/>
    <mergeCell ref="KL13:KM13"/>
    <mergeCell ref="KN13:KO13"/>
    <mergeCell ref="KP13:KQ13"/>
    <mergeCell ref="KR13:KS13"/>
    <mergeCell ref="KT13:KU13"/>
    <mergeCell ref="KV13:KW13"/>
    <mergeCell ref="KX13:KY13"/>
    <mergeCell ref="KZ13:LA13"/>
    <mergeCell ref="LB13:LC13"/>
    <mergeCell ref="LD13:LE13"/>
    <mergeCell ref="LF13:LG13"/>
    <mergeCell ref="LH13:LI13"/>
    <mergeCell ref="LJ13:LK13"/>
    <mergeCell ref="LL13:LM13"/>
    <mergeCell ref="LN13:LO13"/>
    <mergeCell ref="LR13:LS13"/>
    <mergeCell ref="LV13:LW13"/>
    <mergeCell ref="LX13:LY13"/>
    <mergeCell ref="LZ13:MA13"/>
    <mergeCell ref="MB13:MC13"/>
    <mergeCell ref="MD13:ME13"/>
    <mergeCell ref="MF13:MG13"/>
    <mergeCell ref="MH13:MI13"/>
    <mergeCell ref="MJ13:MK13"/>
    <mergeCell ref="ML13:MM13"/>
    <mergeCell ref="MN13:MO13"/>
    <mergeCell ref="MP13:MQ13"/>
    <mergeCell ref="MR13:MS13"/>
    <mergeCell ref="MT13:MU13"/>
    <mergeCell ref="MV13:MW13"/>
    <mergeCell ref="MX13:MY13"/>
    <mergeCell ref="MZ13:NA13"/>
    <mergeCell ref="NB13:NC13"/>
    <mergeCell ref="ND13:NE13"/>
    <mergeCell ref="NF13:NG13"/>
    <mergeCell ref="NH13:NI13"/>
    <mergeCell ref="NJ13:NK13"/>
    <mergeCell ref="NL13:NM13"/>
    <mergeCell ref="NN13:NO13"/>
    <mergeCell ref="NP13:NQ13"/>
    <mergeCell ref="NR13:NS13"/>
    <mergeCell ref="NT13:NU13"/>
    <mergeCell ref="NV13:NW13"/>
    <mergeCell ref="D14:E14"/>
    <mergeCell ref="F14:G14"/>
    <mergeCell ref="H14:I14"/>
    <mergeCell ref="J14:K14"/>
    <mergeCell ref="L14:M14"/>
    <mergeCell ref="N14:O14"/>
    <mergeCell ref="P14:Q14"/>
    <mergeCell ref="R14:S14"/>
    <mergeCell ref="T14:U14"/>
    <mergeCell ref="V14:W14"/>
    <mergeCell ref="X14:Y14"/>
    <mergeCell ref="Z14:AA14"/>
    <mergeCell ref="AB14:AC14"/>
    <mergeCell ref="AD14:AE14"/>
    <mergeCell ref="AF14:AG14"/>
    <mergeCell ref="AH14:AI14"/>
    <mergeCell ref="AJ14:AK14"/>
    <mergeCell ref="AL14:AM14"/>
    <mergeCell ref="AN14:AO14"/>
    <mergeCell ref="AP14:AQ14"/>
    <mergeCell ref="AR14:AS14"/>
    <mergeCell ref="AT14:AU14"/>
    <mergeCell ref="AV14:AW14"/>
    <mergeCell ref="AX14:AY14"/>
    <mergeCell ref="AZ14:BA14"/>
    <mergeCell ref="BB14:BC14"/>
    <mergeCell ref="BD14:BE14"/>
    <mergeCell ref="BF14:BG14"/>
    <mergeCell ref="BH14:BI14"/>
    <mergeCell ref="BJ14:BK14"/>
    <mergeCell ref="BL14:BM14"/>
    <mergeCell ref="BN14:BO14"/>
    <mergeCell ref="BP14:BQ14"/>
    <mergeCell ref="BR14:BS14"/>
    <mergeCell ref="BT14:BU14"/>
    <mergeCell ref="BV14:BW14"/>
    <mergeCell ref="BX14:BY14"/>
    <mergeCell ref="BZ14:CA14"/>
    <mergeCell ref="CB14:CC14"/>
    <mergeCell ref="CD14:CE14"/>
    <mergeCell ref="CF14:CG14"/>
    <mergeCell ref="CH14:CI14"/>
    <mergeCell ref="CJ14:CK14"/>
    <mergeCell ref="CL14:CM14"/>
    <mergeCell ref="CN14:CO14"/>
    <mergeCell ref="CP14:CQ14"/>
    <mergeCell ref="CR14:CS14"/>
    <mergeCell ref="CT14:CU14"/>
    <mergeCell ref="CV14:CW14"/>
    <mergeCell ref="CX14:CY14"/>
    <mergeCell ref="CZ14:DA14"/>
    <mergeCell ref="DB14:DC14"/>
    <mergeCell ref="DD14:DE14"/>
    <mergeCell ref="DF14:DG14"/>
    <mergeCell ref="DH14:DI14"/>
    <mergeCell ref="DJ14:DK14"/>
    <mergeCell ref="DL14:DM14"/>
    <mergeCell ref="DN14:DO14"/>
    <mergeCell ref="DP14:DQ14"/>
    <mergeCell ref="DR14:DS14"/>
    <mergeCell ref="DT14:DU14"/>
    <mergeCell ref="DV14:DW14"/>
    <mergeCell ref="DX14:DY14"/>
    <mergeCell ref="DZ14:EA14"/>
    <mergeCell ref="EB14:EC14"/>
    <mergeCell ref="ED14:EE14"/>
    <mergeCell ref="EF14:EG14"/>
    <mergeCell ref="EH14:EI14"/>
    <mergeCell ref="EJ14:EK14"/>
    <mergeCell ref="EL14:EM14"/>
    <mergeCell ref="EN14:EO14"/>
    <mergeCell ref="EP14:EQ14"/>
    <mergeCell ref="ER14:ES14"/>
    <mergeCell ref="ET14:EU14"/>
    <mergeCell ref="EV14:EW14"/>
    <mergeCell ref="EX14:EY14"/>
    <mergeCell ref="EZ14:FA14"/>
    <mergeCell ref="FB14:FC14"/>
    <mergeCell ref="FD14:FE14"/>
    <mergeCell ref="FF14:FG14"/>
    <mergeCell ref="FH14:FI14"/>
    <mergeCell ref="FJ14:FK14"/>
    <mergeCell ref="FL14:FM14"/>
    <mergeCell ref="FN14:FO14"/>
    <mergeCell ref="FP14:FQ14"/>
    <mergeCell ref="FR14:FS14"/>
    <mergeCell ref="FT14:FU14"/>
    <mergeCell ref="FV14:FW14"/>
    <mergeCell ref="FX14:FY14"/>
    <mergeCell ref="FZ14:GA14"/>
    <mergeCell ref="GB14:GC14"/>
    <mergeCell ref="GD14:GE14"/>
    <mergeCell ref="GF14:GG14"/>
    <mergeCell ref="GH14:GI14"/>
    <mergeCell ref="GJ14:GK14"/>
    <mergeCell ref="GL14:GM14"/>
    <mergeCell ref="GN14:GO14"/>
    <mergeCell ref="GP14:GQ14"/>
    <mergeCell ref="GR14:GS14"/>
    <mergeCell ref="GT14:GU14"/>
    <mergeCell ref="GV14:GW14"/>
    <mergeCell ref="GX14:GY14"/>
    <mergeCell ref="GZ14:HA14"/>
    <mergeCell ref="HB14:HC14"/>
    <mergeCell ref="HD14:HE14"/>
    <mergeCell ref="HF14:HG14"/>
    <mergeCell ref="HH14:HI14"/>
    <mergeCell ref="HJ14:HK14"/>
    <mergeCell ref="HL14:HM14"/>
    <mergeCell ref="HN14:HO14"/>
    <mergeCell ref="HP14:HQ14"/>
    <mergeCell ref="HR14:HS14"/>
    <mergeCell ref="HT14:HU14"/>
    <mergeCell ref="HV14:HW14"/>
    <mergeCell ref="HX14:HY14"/>
    <mergeCell ref="HZ14:IA14"/>
    <mergeCell ref="IB14:IC14"/>
    <mergeCell ref="ID14:IE14"/>
    <mergeCell ref="IF14:IG14"/>
    <mergeCell ref="IH14:II14"/>
    <mergeCell ref="IJ14:IK14"/>
    <mergeCell ref="IL14:IM14"/>
    <mergeCell ref="IN14:IO14"/>
    <mergeCell ref="IP14:IQ14"/>
    <mergeCell ref="IR14:IS14"/>
    <mergeCell ref="IT14:IU14"/>
    <mergeCell ref="IV14:IW14"/>
    <mergeCell ref="IX14:IY14"/>
    <mergeCell ref="IZ14:JA14"/>
    <mergeCell ref="JB14:JC14"/>
    <mergeCell ref="JD14:JE14"/>
    <mergeCell ref="JF14:JG14"/>
    <mergeCell ref="JH14:JI14"/>
    <mergeCell ref="JJ14:JK14"/>
    <mergeCell ref="JL14:JM14"/>
    <mergeCell ref="JN14:JO14"/>
    <mergeCell ref="JP14:JQ14"/>
    <mergeCell ref="JR14:JS14"/>
    <mergeCell ref="JT14:JU14"/>
    <mergeCell ref="JV14:JW14"/>
    <mergeCell ref="JX14:JY14"/>
    <mergeCell ref="JZ14:KA14"/>
    <mergeCell ref="KB14:KC14"/>
    <mergeCell ref="KD14:KE14"/>
    <mergeCell ref="KF14:KG14"/>
    <mergeCell ref="KH14:KI14"/>
    <mergeCell ref="KJ14:KK14"/>
    <mergeCell ref="KL14:KM14"/>
    <mergeCell ref="KN14:KO14"/>
    <mergeCell ref="KP14:KQ14"/>
    <mergeCell ref="KR14:KS14"/>
    <mergeCell ref="KT14:KU14"/>
    <mergeCell ref="KV14:KW14"/>
    <mergeCell ref="KX14:KY14"/>
    <mergeCell ref="KZ14:LA14"/>
    <mergeCell ref="LB14:LC14"/>
    <mergeCell ref="LD14:LE14"/>
    <mergeCell ref="LF14:LG14"/>
    <mergeCell ref="LH14:LI14"/>
    <mergeCell ref="LJ14:LK14"/>
    <mergeCell ref="LL14:LM14"/>
    <mergeCell ref="LN14:LO14"/>
    <mergeCell ref="LR14:LS14"/>
    <mergeCell ref="LV14:LW14"/>
    <mergeCell ref="LX14:LY14"/>
    <mergeCell ref="LZ14:MA14"/>
    <mergeCell ref="MB14:MC14"/>
    <mergeCell ref="MD14:ME14"/>
    <mergeCell ref="MF14:MG14"/>
    <mergeCell ref="MH14:MI14"/>
    <mergeCell ref="MJ14:MK14"/>
    <mergeCell ref="ML14:MM14"/>
    <mergeCell ref="MN14:MO14"/>
    <mergeCell ref="MP14:MQ14"/>
    <mergeCell ref="MR14:MS14"/>
    <mergeCell ref="MT14:MU14"/>
    <mergeCell ref="MV14:MW14"/>
    <mergeCell ref="MX14:MY14"/>
    <mergeCell ref="MZ14:NA14"/>
    <mergeCell ref="NB14:NC14"/>
    <mergeCell ref="ND14:NE14"/>
    <mergeCell ref="NF14:NG14"/>
    <mergeCell ref="NH14:NI14"/>
    <mergeCell ref="NJ14:NK14"/>
    <mergeCell ref="NL14:NM14"/>
    <mergeCell ref="NN14:NO14"/>
    <mergeCell ref="NP14:NQ14"/>
    <mergeCell ref="NR14:NS14"/>
    <mergeCell ref="NT14:NU14"/>
    <mergeCell ref="NV14:NW14"/>
    <mergeCell ref="D15:E15"/>
    <mergeCell ref="F15:G15"/>
    <mergeCell ref="H15:I15"/>
    <mergeCell ref="J15:K15"/>
    <mergeCell ref="L15:M15"/>
    <mergeCell ref="N15:O15"/>
    <mergeCell ref="P15:Q15"/>
    <mergeCell ref="R15:S15"/>
    <mergeCell ref="T15:U15"/>
    <mergeCell ref="V15:W15"/>
    <mergeCell ref="X15:Y15"/>
    <mergeCell ref="Z15:AA15"/>
    <mergeCell ref="AB15:AC15"/>
    <mergeCell ref="AD15:AE15"/>
    <mergeCell ref="AF15:AG15"/>
    <mergeCell ref="AH15:AI15"/>
    <mergeCell ref="AJ15:AK15"/>
    <mergeCell ref="AL15:AM15"/>
    <mergeCell ref="AN15:AO15"/>
    <mergeCell ref="AP15:AQ15"/>
    <mergeCell ref="AR15:AS15"/>
    <mergeCell ref="AT15:AU15"/>
    <mergeCell ref="AV15:AW15"/>
    <mergeCell ref="AX15:AY15"/>
    <mergeCell ref="AZ15:BA15"/>
    <mergeCell ref="BB15:BC15"/>
    <mergeCell ref="BD15:BE15"/>
    <mergeCell ref="BF15:BG15"/>
    <mergeCell ref="BH15:BI15"/>
    <mergeCell ref="BJ15:BK15"/>
    <mergeCell ref="BL15:BM15"/>
    <mergeCell ref="BN15:BO15"/>
    <mergeCell ref="BP15:BQ15"/>
    <mergeCell ref="BR15:BS15"/>
    <mergeCell ref="BT15:BU15"/>
    <mergeCell ref="BV15:BW15"/>
    <mergeCell ref="BX15:BY15"/>
    <mergeCell ref="BZ15:CA15"/>
    <mergeCell ref="CB15:CC15"/>
    <mergeCell ref="CD15:CE15"/>
    <mergeCell ref="CF15:CG15"/>
    <mergeCell ref="CH15:CI15"/>
    <mergeCell ref="CJ15:CK15"/>
    <mergeCell ref="CL15:CM15"/>
    <mergeCell ref="CN15:CO15"/>
    <mergeCell ref="CP15:CQ15"/>
    <mergeCell ref="CR15:CS15"/>
    <mergeCell ref="CT15:CU15"/>
    <mergeCell ref="CV15:CW15"/>
    <mergeCell ref="CX15:CY15"/>
    <mergeCell ref="CZ15:DA15"/>
    <mergeCell ref="DB15:DC15"/>
    <mergeCell ref="DD15:DE15"/>
    <mergeCell ref="DF15:DG15"/>
    <mergeCell ref="DH15:DI15"/>
    <mergeCell ref="DJ15:DK15"/>
    <mergeCell ref="DL15:DM15"/>
    <mergeCell ref="DN15:DO15"/>
    <mergeCell ref="DP15:DQ15"/>
    <mergeCell ref="DR15:DS15"/>
    <mergeCell ref="DT15:DU15"/>
    <mergeCell ref="DV15:DW15"/>
    <mergeCell ref="DX15:DY15"/>
    <mergeCell ref="DZ15:EA15"/>
    <mergeCell ref="EB15:EC15"/>
    <mergeCell ref="ED15:EE15"/>
    <mergeCell ref="EF15:EG15"/>
    <mergeCell ref="EH15:EI15"/>
    <mergeCell ref="EJ15:EK15"/>
    <mergeCell ref="EL15:EM15"/>
    <mergeCell ref="EN15:EO15"/>
    <mergeCell ref="EP15:EQ15"/>
    <mergeCell ref="ER15:ES15"/>
    <mergeCell ref="ET15:EU15"/>
    <mergeCell ref="EV15:EW15"/>
    <mergeCell ref="EX15:EY15"/>
    <mergeCell ref="EZ15:FA15"/>
    <mergeCell ref="FB15:FC15"/>
    <mergeCell ref="FD15:FE15"/>
    <mergeCell ref="FF15:FG15"/>
    <mergeCell ref="FH15:FI15"/>
    <mergeCell ref="FJ15:FK15"/>
    <mergeCell ref="FL15:FM15"/>
    <mergeCell ref="FN15:FO15"/>
    <mergeCell ref="FP15:FQ15"/>
    <mergeCell ref="FR15:FS15"/>
    <mergeCell ref="FT15:FU15"/>
    <mergeCell ref="FV15:FW15"/>
    <mergeCell ref="FX15:FY15"/>
    <mergeCell ref="FZ15:GA15"/>
    <mergeCell ref="GB15:GC15"/>
    <mergeCell ref="GD15:GE15"/>
    <mergeCell ref="GF15:GG15"/>
    <mergeCell ref="GH15:GI15"/>
    <mergeCell ref="GJ15:GK15"/>
    <mergeCell ref="GL15:GM15"/>
    <mergeCell ref="GN15:GO15"/>
    <mergeCell ref="GP15:GQ15"/>
    <mergeCell ref="GR15:GS15"/>
    <mergeCell ref="GT15:GU15"/>
    <mergeCell ref="GV15:GW15"/>
    <mergeCell ref="GX15:GY15"/>
    <mergeCell ref="GZ15:HA15"/>
    <mergeCell ref="HB15:HC15"/>
    <mergeCell ref="HD15:HE15"/>
    <mergeCell ref="HF15:HG15"/>
    <mergeCell ref="HH15:HI15"/>
    <mergeCell ref="HJ15:HK15"/>
    <mergeCell ref="HL15:HM15"/>
    <mergeCell ref="HN15:HO15"/>
    <mergeCell ref="HP15:HQ15"/>
    <mergeCell ref="HR15:HS15"/>
    <mergeCell ref="HT15:HU15"/>
    <mergeCell ref="HV15:HW15"/>
    <mergeCell ref="HX15:HY15"/>
    <mergeCell ref="HZ15:IA15"/>
    <mergeCell ref="IB15:IC15"/>
    <mergeCell ref="ID15:IE15"/>
    <mergeCell ref="IF15:IG15"/>
    <mergeCell ref="IH15:II15"/>
    <mergeCell ref="IJ15:IK15"/>
    <mergeCell ref="IL15:IM15"/>
    <mergeCell ref="IN15:IO15"/>
    <mergeCell ref="IP15:IQ15"/>
    <mergeCell ref="IR15:IS15"/>
    <mergeCell ref="IT15:IU15"/>
    <mergeCell ref="IV15:IW15"/>
    <mergeCell ref="IX15:IY15"/>
    <mergeCell ref="IZ15:JA15"/>
    <mergeCell ref="JB15:JC15"/>
    <mergeCell ref="JD15:JE15"/>
    <mergeCell ref="JF15:JG15"/>
    <mergeCell ref="JH15:JI15"/>
    <mergeCell ref="JJ15:JK15"/>
    <mergeCell ref="JL15:JM15"/>
    <mergeCell ref="JN15:JO15"/>
    <mergeCell ref="JP15:JQ15"/>
    <mergeCell ref="JR15:JS15"/>
    <mergeCell ref="JT15:JU15"/>
    <mergeCell ref="JV15:JW15"/>
    <mergeCell ref="JX15:JY15"/>
    <mergeCell ref="JZ15:KA15"/>
    <mergeCell ref="KB15:KC15"/>
    <mergeCell ref="KD15:KE15"/>
    <mergeCell ref="KF15:KG15"/>
    <mergeCell ref="KH15:KI15"/>
    <mergeCell ref="KJ15:KK15"/>
    <mergeCell ref="KL15:KM15"/>
    <mergeCell ref="KN15:KO15"/>
    <mergeCell ref="KP15:KQ15"/>
    <mergeCell ref="KR15:KS15"/>
    <mergeCell ref="KT15:KU15"/>
    <mergeCell ref="KV15:KW15"/>
    <mergeCell ref="KX15:KY15"/>
    <mergeCell ref="KZ15:LA15"/>
    <mergeCell ref="LB15:LC15"/>
    <mergeCell ref="LD15:LE15"/>
    <mergeCell ref="LF15:LG15"/>
    <mergeCell ref="LH15:LI15"/>
    <mergeCell ref="LJ15:LK15"/>
    <mergeCell ref="LL15:LM15"/>
    <mergeCell ref="LN15:LO15"/>
    <mergeCell ref="LR15:LS15"/>
    <mergeCell ref="LV15:LW15"/>
    <mergeCell ref="LX15:LY15"/>
    <mergeCell ref="LZ15:MA15"/>
    <mergeCell ref="MB15:MC15"/>
    <mergeCell ref="MD15:ME15"/>
    <mergeCell ref="MF15:MG15"/>
    <mergeCell ref="MH15:MI15"/>
    <mergeCell ref="MJ15:MK15"/>
    <mergeCell ref="ML15:MM15"/>
    <mergeCell ref="MN15:MO15"/>
    <mergeCell ref="MP15:MQ15"/>
    <mergeCell ref="MR15:MS15"/>
    <mergeCell ref="MT15:MU15"/>
    <mergeCell ref="MV15:MW15"/>
    <mergeCell ref="MX15:MY15"/>
    <mergeCell ref="MZ15:NA15"/>
    <mergeCell ref="NB15:NC15"/>
    <mergeCell ref="ND15:NE15"/>
    <mergeCell ref="NF15:NG15"/>
    <mergeCell ref="NH15:NI15"/>
    <mergeCell ref="NJ15:NK15"/>
    <mergeCell ref="NL15:NM15"/>
    <mergeCell ref="NN15:NO15"/>
    <mergeCell ref="NP15:NQ15"/>
    <mergeCell ref="NR15:NS15"/>
    <mergeCell ref="NT15:NU15"/>
    <mergeCell ref="NV15:NW15"/>
    <mergeCell ref="D16:E16"/>
    <mergeCell ref="F16:G16"/>
    <mergeCell ref="H16:I16"/>
    <mergeCell ref="J16:K16"/>
    <mergeCell ref="L16:M16"/>
    <mergeCell ref="N16:O16"/>
    <mergeCell ref="P16:Q16"/>
    <mergeCell ref="R16:S16"/>
    <mergeCell ref="T16:U16"/>
    <mergeCell ref="V16:W16"/>
    <mergeCell ref="X16:Y16"/>
    <mergeCell ref="Z16:AA16"/>
    <mergeCell ref="AB16:AC16"/>
    <mergeCell ref="AD16:AE16"/>
    <mergeCell ref="AF16:AG16"/>
    <mergeCell ref="AH16:AI16"/>
    <mergeCell ref="AJ16:AK16"/>
    <mergeCell ref="AL16:AM16"/>
    <mergeCell ref="AN16:AO16"/>
    <mergeCell ref="AP16:AQ16"/>
    <mergeCell ref="AR16:AS16"/>
    <mergeCell ref="AT16:AU16"/>
    <mergeCell ref="AV16:AW16"/>
    <mergeCell ref="AX16:AY16"/>
    <mergeCell ref="AZ16:BA16"/>
    <mergeCell ref="BB16:BC16"/>
    <mergeCell ref="BD16:BE16"/>
    <mergeCell ref="BF16:BG16"/>
    <mergeCell ref="BH16:BI16"/>
    <mergeCell ref="BJ16:BK16"/>
    <mergeCell ref="BL16:BM16"/>
    <mergeCell ref="BN16:BO16"/>
    <mergeCell ref="BP16:BQ16"/>
    <mergeCell ref="BR16:BS16"/>
    <mergeCell ref="BT16:BU16"/>
    <mergeCell ref="BV16:BW16"/>
    <mergeCell ref="BX16:BY16"/>
    <mergeCell ref="BZ16:CA16"/>
    <mergeCell ref="CB16:CC16"/>
    <mergeCell ref="CD16:CE16"/>
    <mergeCell ref="CF16:CG16"/>
    <mergeCell ref="CH16:CI16"/>
    <mergeCell ref="CJ16:CK16"/>
    <mergeCell ref="CL16:CM16"/>
    <mergeCell ref="CN16:CO16"/>
    <mergeCell ref="CP16:CQ16"/>
    <mergeCell ref="CR16:CS16"/>
    <mergeCell ref="CT16:CU16"/>
    <mergeCell ref="CV16:CW16"/>
    <mergeCell ref="CX16:CY16"/>
    <mergeCell ref="CZ16:DA16"/>
    <mergeCell ref="DB16:DC16"/>
    <mergeCell ref="DD16:DE16"/>
    <mergeCell ref="DF16:DG16"/>
    <mergeCell ref="DH16:DI16"/>
    <mergeCell ref="DJ16:DK16"/>
    <mergeCell ref="DL16:DM16"/>
    <mergeCell ref="DN16:DO16"/>
    <mergeCell ref="DP16:DQ16"/>
    <mergeCell ref="DR16:DS16"/>
    <mergeCell ref="DT16:DU16"/>
    <mergeCell ref="DV16:DW16"/>
    <mergeCell ref="DX16:DY16"/>
    <mergeCell ref="DZ16:EA16"/>
    <mergeCell ref="EB16:EC16"/>
    <mergeCell ref="ED16:EE16"/>
    <mergeCell ref="EF16:EG16"/>
    <mergeCell ref="EH16:EI16"/>
    <mergeCell ref="EJ16:EK16"/>
    <mergeCell ref="EL16:EM16"/>
    <mergeCell ref="EN16:EO16"/>
    <mergeCell ref="EP16:EQ16"/>
    <mergeCell ref="ER16:ES16"/>
    <mergeCell ref="ET16:EU16"/>
    <mergeCell ref="EV16:EW16"/>
    <mergeCell ref="EX16:EY16"/>
    <mergeCell ref="EZ16:FA16"/>
    <mergeCell ref="FB16:FC16"/>
    <mergeCell ref="FD16:FE16"/>
    <mergeCell ref="FF16:FG16"/>
    <mergeCell ref="FH16:FI16"/>
    <mergeCell ref="FJ16:FK16"/>
    <mergeCell ref="FL16:FM16"/>
    <mergeCell ref="FN16:FO16"/>
    <mergeCell ref="FP16:FQ16"/>
    <mergeCell ref="FR16:FS16"/>
    <mergeCell ref="FT16:FU16"/>
    <mergeCell ref="FV16:FW16"/>
    <mergeCell ref="FX16:FY16"/>
    <mergeCell ref="FZ16:GA16"/>
    <mergeCell ref="GB16:GC16"/>
    <mergeCell ref="GD16:GE16"/>
    <mergeCell ref="GF16:GG16"/>
    <mergeCell ref="GH16:GI16"/>
    <mergeCell ref="GJ16:GK16"/>
    <mergeCell ref="GL16:GM16"/>
    <mergeCell ref="GN16:GO16"/>
    <mergeCell ref="GP16:GQ16"/>
    <mergeCell ref="GR16:GS16"/>
    <mergeCell ref="GT16:GU16"/>
    <mergeCell ref="GV16:GW16"/>
    <mergeCell ref="GX16:GY16"/>
    <mergeCell ref="GZ16:HA16"/>
    <mergeCell ref="HB16:HC16"/>
    <mergeCell ref="HD16:HE16"/>
    <mergeCell ref="HF16:HG16"/>
    <mergeCell ref="HH16:HI16"/>
    <mergeCell ref="HJ16:HK16"/>
    <mergeCell ref="HL16:HM16"/>
    <mergeCell ref="HN16:HO16"/>
    <mergeCell ref="HP16:HQ16"/>
    <mergeCell ref="HR16:HS16"/>
    <mergeCell ref="HT16:HU16"/>
    <mergeCell ref="HV16:HW16"/>
    <mergeCell ref="HX16:HY16"/>
    <mergeCell ref="HZ16:IA16"/>
    <mergeCell ref="IB16:IC16"/>
    <mergeCell ref="ID16:IE16"/>
    <mergeCell ref="IF16:IG16"/>
    <mergeCell ref="IH16:II16"/>
    <mergeCell ref="IJ16:IK16"/>
    <mergeCell ref="IL16:IM16"/>
    <mergeCell ref="IN16:IO16"/>
    <mergeCell ref="IP16:IQ16"/>
    <mergeCell ref="IR16:IS16"/>
    <mergeCell ref="IT16:IU16"/>
    <mergeCell ref="IV16:IW16"/>
    <mergeCell ref="IX16:IY16"/>
    <mergeCell ref="IZ16:JA16"/>
    <mergeCell ref="JB16:JC16"/>
    <mergeCell ref="JD16:JE16"/>
    <mergeCell ref="JF16:JG16"/>
    <mergeCell ref="JH16:JI16"/>
    <mergeCell ref="JJ16:JK16"/>
    <mergeCell ref="JL16:JM16"/>
    <mergeCell ref="JN16:JO16"/>
    <mergeCell ref="JP16:JQ16"/>
    <mergeCell ref="JR16:JS16"/>
    <mergeCell ref="JT16:JU16"/>
    <mergeCell ref="JV16:JW16"/>
    <mergeCell ref="JX16:JY16"/>
    <mergeCell ref="JZ16:KA16"/>
    <mergeCell ref="KB16:KC16"/>
    <mergeCell ref="KD16:KE16"/>
    <mergeCell ref="KF16:KG16"/>
    <mergeCell ref="KH16:KI16"/>
    <mergeCell ref="KJ16:KK16"/>
    <mergeCell ref="KL16:KM16"/>
    <mergeCell ref="KN16:KO16"/>
    <mergeCell ref="KP16:KQ16"/>
    <mergeCell ref="KR16:KS16"/>
    <mergeCell ref="KT16:KU16"/>
    <mergeCell ref="KV16:KW16"/>
    <mergeCell ref="KX16:KY16"/>
    <mergeCell ref="KZ16:LA16"/>
    <mergeCell ref="LB16:LC16"/>
    <mergeCell ref="LD16:LE16"/>
    <mergeCell ref="LF16:LG16"/>
    <mergeCell ref="LH16:LI16"/>
    <mergeCell ref="LJ16:LK16"/>
    <mergeCell ref="LL16:LM16"/>
    <mergeCell ref="LN16:LO16"/>
    <mergeCell ref="LR16:LS16"/>
    <mergeCell ref="LV16:LW16"/>
    <mergeCell ref="LX16:LY16"/>
    <mergeCell ref="LZ16:MA16"/>
    <mergeCell ref="MB16:MC16"/>
    <mergeCell ref="MD16:ME16"/>
    <mergeCell ref="MF16:MG16"/>
    <mergeCell ref="MH16:MI16"/>
    <mergeCell ref="MJ16:MK16"/>
    <mergeCell ref="ML16:MM16"/>
    <mergeCell ref="MN16:MO16"/>
    <mergeCell ref="MP16:MQ16"/>
    <mergeCell ref="MR16:MS16"/>
    <mergeCell ref="MT16:MU16"/>
    <mergeCell ref="MV16:MW16"/>
    <mergeCell ref="MX16:MY16"/>
    <mergeCell ref="MZ16:NA16"/>
    <mergeCell ref="NB16:NC16"/>
    <mergeCell ref="ND16:NE16"/>
    <mergeCell ref="NF16:NG16"/>
    <mergeCell ref="NH16:NI16"/>
    <mergeCell ref="NJ16:NK16"/>
    <mergeCell ref="NL16:NM16"/>
    <mergeCell ref="NN16:NO16"/>
    <mergeCell ref="NP16:NQ16"/>
    <mergeCell ref="NR16:NS16"/>
    <mergeCell ref="NT16:NU16"/>
    <mergeCell ref="NV16:NW16"/>
    <mergeCell ref="D17:E17"/>
    <mergeCell ref="F17:G17"/>
    <mergeCell ref="H17:I17"/>
    <mergeCell ref="J17:K17"/>
    <mergeCell ref="L17:M17"/>
    <mergeCell ref="N17:O17"/>
    <mergeCell ref="P17:Q17"/>
    <mergeCell ref="R17:S17"/>
    <mergeCell ref="T17:U17"/>
    <mergeCell ref="V17:W17"/>
    <mergeCell ref="X17:Y17"/>
    <mergeCell ref="Z17:AA17"/>
    <mergeCell ref="AB17:AC17"/>
    <mergeCell ref="AD17:AE17"/>
    <mergeCell ref="AF17:AG17"/>
    <mergeCell ref="AH17:AI17"/>
    <mergeCell ref="AJ17:AK17"/>
    <mergeCell ref="AL17:AM17"/>
    <mergeCell ref="AN17:AO17"/>
    <mergeCell ref="AP17:AQ17"/>
    <mergeCell ref="AR17:AS17"/>
    <mergeCell ref="AT17:AU17"/>
    <mergeCell ref="AV17:AW17"/>
    <mergeCell ref="AX17:AY17"/>
    <mergeCell ref="AZ17:BA17"/>
    <mergeCell ref="BB17:BC17"/>
    <mergeCell ref="BD17:BE17"/>
    <mergeCell ref="BF17:BG17"/>
    <mergeCell ref="BH17:BI17"/>
    <mergeCell ref="BJ17:BK17"/>
    <mergeCell ref="BL17:BM17"/>
    <mergeCell ref="BN17:BO17"/>
    <mergeCell ref="BP17:BQ17"/>
    <mergeCell ref="BR17:BS17"/>
    <mergeCell ref="BT17:BU17"/>
    <mergeCell ref="BV17:BW17"/>
    <mergeCell ref="BX17:BY17"/>
    <mergeCell ref="BZ17:CA17"/>
    <mergeCell ref="CB17:CC17"/>
    <mergeCell ref="CD17:CE17"/>
    <mergeCell ref="CF17:CG17"/>
    <mergeCell ref="CH17:CI17"/>
    <mergeCell ref="CJ17:CK17"/>
    <mergeCell ref="CL17:CM17"/>
    <mergeCell ref="CN17:CO17"/>
    <mergeCell ref="CP17:CQ17"/>
    <mergeCell ref="CR17:CS17"/>
    <mergeCell ref="CT17:CU17"/>
    <mergeCell ref="CV17:CW17"/>
    <mergeCell ref="CX17:CY17"/>
    <mergeCell ref="CZ17:DA17"/>
    <mergeCell ref="DB17:DC17"/>
    <mergeCell ref="DD17:DE17"/>
    <mergeCell ref="DF17:DG17"/>
    <mergeCell ref="DH17:DI17"/>
    <mergeCell ref="DJ17:DK17"/>
    <mergeCell ref="DL17:DM17"/>
    <mergeCell ref="DN17:DO17"/>
    <mergeCell ref="DP17:DQ17"/>
    <mergeCell ref="DR17:DS17"/>
    <mergeCell ref="DT17:DU17"/>
    <mergeCell ref="DV17:DW17"/>
    <mergeCell ref="DX17:DY17"/>
    <mergeCell ref="DZ17:EA17"/>
    <mergeCell ref="EB17:EC17"/>
    <mergeCell ref="ED17:EE17"/>
    <mergeCell ref="EF17:EG17"/>
    <mergeCell ref="EH17:EI17"/>
    <mergeCell ref="EJ17:EK17"/>
    <mergeCell ref="EL17:EM17"/>
    <mergeCell ref="EN17:EO17"/>
    <mergeCell ref="EP17:EQ17"/>
    <mergeCell ref="ER17:ES17"/>
    <mergeCell ref="ET17:EU17"/>
    <mergeCell ref="EV17:EW17"/>
    <mergeCell ref="EX17:EY17"/>
    <mergeCell ref="EZ17:FA17"/>
    <mergeCell ref="FB17:FC17"/>
    <mergeCell ref="FD17:FE17"/>
    <mergeCell ref="FF17:FG17"/>
    <mergeCell ref="FH17:FI17"/>
    <mergeCell ref="FJ17:FK17"/>
    <mergeCell ref="FL17:FM17"/>
    <mergeCell ref="FN17:FO17"/>
    <mergeCell ref="FP17:FQ17"/>
    <mergeCell ref="FR17:FS17"/>
    <mergeCell ref="FT17:FU17"/>
    <mergeCell ref="FV17:FW17"/>
    <mergeCell ref="FX17:FY17"/>
    <mergeCell ref="FZ17:GA17"/>
    <mergeCell ref="GB17:GC17"/>
    <mergeCell ref="GD17:GE17"/>
    <mergeCell ref="GF17:GG17"/>
    <mergeCell ref="GH17:GI17"/>
    <mergeCell ref="GJ17:GK17"/>
    <mergeCell ref="GL17:GM17"/>
    <mergeCell ref="GN17:GO17"/>
    <mergeCell ref="GP17:GQ17"/>
    <mergeCell ref="GR17:GS17"/>
    <mergeCell ref="GT17:GU17"/>
    <mergeCell ref="GV17:GW17"/>
    <mergeCell ref="GX17:GY17"/>
    <mergeCell ref="GZ17:HA17"/>
    <mergeCell ref="HB17:HC17"/>
    <mergeCell ref="HD17:HE17"/>
    <mergeCell ref="HF17:HG17"/>
    <mergeCell ref="HH17:HI17"/>
    <mergeCell ref="HJ17:HK17"/>
    <mergeCell ref="HL17:HM17"/>
    <mergeCell ref="HN17:HO17"/>
    <mergeCell ref="HP17:HQ17"/>
    <mergeCell ref="HR17:HS17"/>
    <mergeCell ref="HT17:HU17"/>
    <mergeCell ref="HV17:HW17"/>
    <mergeCell ref="HX17:HY17"/>
    <mergeCell ref="HZ17:IA17"/>
    <mergeCell ref="IB17:IC17"/>
    <mergeCell ref="ID17:IE17"/>
    <mergeCell ref="IF17:IG17"/>
    <mergeCell ref="IH17:II17"/>
    <mergeCell ref="IJ17:IK17"/>
    <mergeCell ref="IL17:IM17"/>
    <mergeCell ref="IN17:IO17"/>
    <mergeCell ref="IP17:IQ17"/>
    <mergeCell ref="IR17:IS17"/>
    <mergeCell ref="IT17:IU17"/>
    <mergeCell ref="IV17:IW17"/>
    <mergeCell ref="IX17:IY17"/>
    <mergeCell ref="IZ17:JA17"/>
    <mergeCell ref="JB17:JC17"/>
    <mergeCell ref="JD17:JE17"/>
    <mergeCell ref="JF17:JG17"/>
    <mergeCell ref="JH17:JI17"/>
    <mergeCell ref="JJ17:JK17"/>
    <mergeCell ref="JL17:JM17"/>
    <mergeCell ref="JN17:JO17"/>
    <mergeCell ref="JP17:JQ17"/>
    <mergeCell ref="JR17:JS17"/>
    <mergeCell ref="JT17:JU17"/>
    <mergeCell ref="JV17:JW17"/>
    <mergeCell ref="JX17:JY17"/>
    <mergeCell ref="JZ17:KA17"/>
    <mergeCell ref="KB17:KC17"/>
    <mergeCell ref="KD17:KE17"/>
    <mergeCell ref="KF17:KG17"/>
    <mergeCell ref="KH17:KI17"/>
    <mergeCell ref="KJ17:KK17"/>
    <mergeCell ref="KL17:KM17"/>
    <mergeCell ref="KN17:KO17"/>
    <mergeCell ref="KP17:KQ17"/>
    <mergeCell ref="KR17:KS17"/>
    <mergeCell ref="KT17:KU17"/>
    <mergeCell ref="KV17:KW17"/>
    <mergeCell ref="KX17:KY17"/>
    <mergeCell ref="KZ17:LA17"/>
    <mergeCell ref="LB17:LC17"/>
    <mergeCell ref="LD17:LE17"/>
    <mergeCell ref="LF17:LG17"/>
    <mergeCell ref="LH17:LI17"/>
    <mergeCell ref="LJ17:LK17"/>
    <mergeCell ref="LL17:LM17"/>
    <mergeCell ref="LN17:LO17"/>
    <mergeCell ref="LR17:LS17"/>
    <mergeCell ref="LV17:LW17"/>
    <mergeCell ref="LX17:LY17"/>
    <mergeCell ref="LZ17:MA17"/>
    <mergeCell ref="MB17:MC17"/>
    <mergeCell ref="MD17:ME17"/>
    <mergeCell ref="MF17:MG17"/>
    <mergeCell ref="MH17:MI17"/>
    <mergeCell ref="MJ17:MK17"/>
    <mergeCell ref="ML17:MM17"/>
    <mergeCell ref="MN17:MO17"/>
    <mergeCell ref="MP17:MQ17"/>
    <mergeCell ref="MR17:MS17"/>
    <mergeCell ref="MT17:MU17"/>
    <mergeCell ref="MV17:MW17"/>
    <mergeCell ref="MX17:MY17"/>
    <mergeCell ref="MZ17:NA17"/>
    <mergeCell ref="NB17:NC17"/>
    <mergeCell ref="ND17:NE17"/>
    <mergeCell ref="NF17:NG17"/>
    <mergeCell ref="NH17:NI17"/>
    <mergeCell ref="NJ17:NK17"/>
    <mergeCell ref="NL17:NM17"/>
    <mergeCell ref="NN17:NO17"/>
    <mergeCell ref="NP17:NQ17"/>
    <mergeCell ref="NR17:NS17"/>
    <mergeCell ref="NT17:NU17"/>
    <mergeCell ref="NV17:NW17"/>
    <mergeCell ref="D18:E18"/>
    <mergeCell ref="F18:G18"/>
    <mergeCell ref="H18:I18"/>
    <mergeCell ref="J18:K18"/>
    <mergeCell ref="L18:M18"/>
    <mergeCell ref="N18:O18"/>
    <mergeCell ref="P18:Q18"/>
    <mergeCell ref="R18:S18"/>
    <mergeCell ref="T18:U18"/>
    <mergeCell ref="V18:W18"/>
    <mergeCell ref="X18:Y18"/>
    <mergeCell ref="Z18:AA18"/>
    <mergeCell ref="AB18:AC18"/>
    <mergeCell ref="AD18:AE18"/>
    <mergeCell ref="AF18:AG18"/>
    <mergeCell ref="AH18:AI18"/>
    <mergeCell ref="AJ18:AK18"/>
    <mergeCell ref="AL18:AM18"/>
    <mergeCell ref="AN18:AO18"/>
    <mergeCell ref="AP18:AQ18"/>
    <mergeCell ref="AR18:AS18"/>
    <mergeCell ref="AT18:AU18"/>
    <mergeCell ref="AV18:AW18"/>
    <mergeCell ref="AX18:AY18"/>
    <mergeCell ref="AZ18:BA18"/>
    <mergeCell ref="BB18:BC18"/>
    <mergeCell ref="BD18:BE18"/>
    <mergeCell ref="BF18:BG18"/>
    <mergeCell ref="BH18:BI18"/>
    <mergeCell ref="BJ18:BK18"/>
    <mergeCell ref="BL18:BM18"/>
    <mergeCell ref="BN18:BO18"/>
    <mergeCell ref="BP18:BQ18"/>
    <mergeCell ref="BR18:BS18"/>
    <mergeCell ref="BT18:BU18"/>
    <mergeCell ref="BV18:BW18"/>
    <mergeCell ref="BX18:BY18"/>
    <mergeCell ref="BZ18:CA18"/>
    <mergeCell ref="CB18:CC18"/>
    <mergeCell ref="CD18:CE18"/>
    <mergeCell ref="CF18:CG18"/>
    <mergeCell ref="CH18:CI18"/>
    <mergeCell ref="CJ18:CK18"/>
    <mergeCell ref="CL18:CM18"/>
    <mergeCell ref="CN18:CO18"/>
    <mergeCell ref="CP18:CQ18"/>
    <mergeCell ref="CR18:CS18"/>
    <mergeCell ref="CT18:CU18"/>
    <mergeCell ref="CV18:CW18"/>
    <mergeCell ref="CX18:CY18"/>
    <mergeCell ref="CZ18:DA18"/>
    <mergeCell ref="DB18:DC18"/>
    <mergeCell ref="DD18:DE18"/>
    <mergeCell ref="DF18:DG18"/>
    <mergeCell ref="DH18:DI18"/>
    <mergeCell ref="DJ18:DK18"/>
    <mergeCell ref="DL18:DM18"/>
    <mergeCell ref="DN18:DO18"/>
    <mergeCell ref="DP18:DQ18"/>
    <mergeCell ref="DR18:DS18"/>
    <mergeCell ref="DT18:DU18"/>
    <mergeCell ref="DV18:DW18"/>
    <mergeCell ref="DX18:DY18"/>
    <mergeCell ref="DZ18:EA18"/>
    <mergeCell ref="EB18:EC18"/>
    <mergeCell ref="ED18:EE18"/>
    <mergeCell ref="EF18:EG18"/>
    <mergeCell ref="EH18:EI18"/>
    <mergeCell ref="EJ18:EK18"/>
    <mergeCell ref="EL18:EM18"/>
    <mergeCell ref="EN18:EO18"/>
    <mergeCell ref="EP18:EQ18"/>
    <mergeCell ref="ER18:ES18"/>
    <mergeCell ref="ET18:EU18"/>
    <mergeCell ref="EV18:EW18"/>
    <mergeCell ref="EX18:EY18"/>
    <mergeCell ref="EZ18:FA18"/>
    <mergeCell ref="FB18:FC18"/>
    <mergeCell ref="FD18:FE18"/>
    <mergeCell ref="FF18:FG18"/>
    <mergeCell ref="FH18:FI18"/>
    <mergeCell ref="FJ18:FK18"/>
    <mergeCell ref="FL18:FM18"/>
    <mergeCell ref="FN18:FO18"/>
    <mergeCell ref="FP18:FQ18"/>
    <mergeCell ref="FR18:FS18"/>
    <mergeCell ref="FT18:FU18"/>
    <mergeCell ref="FV18:FW18"/>
    <mergeCell ref="FX18:FY18"/>
    <mergeCell ref="FZ18:GA18"/>
    <mergeCell ref="GB18:GC18"/>
    <mergeCell ref="GD18:GE18"/>
    <mergeCell ref="GF18:GG18"/>
    <mergeCell ref="GH18:GI18"/>
    <mergeCell ref="GJ18:GK18"/>
    <mergeCell ref="GL18:GM18"/>
    <mergeCell ref="GN18:GO18"/>
    <mergeCell ref="GP18:GQ18"/>
    <mergeCell ref="GR18:GS18"/>
    <mergeCell ref="GT18:GU18"/>
    <mergeCell ref="GV18:GW18"/>
    <mergeCell ref="GX18:GY18"/>
    <mergeCell ref="GZ18:HA18"/>
    <mergeCell ref="HB18:HC18"/>
    <mergeCell ref="HD18:HE18"/>
    <mergeCell ref="HF18:HG18"/>
    <mergeCell ref="HH18:HI18"/>
    <mergeCell ref="HJ18:HK18"/>
    <mergeCell ref="HL18:HM18"/>
    <mergeCell ref="HN18:HO18"/>
    <mergeCell ref="HP18:HQ18"/>
    <mergeCell ref="HR18:HS18"/>
    <mergeCell ref="HT18:HU18"/>
    <mergeCell ref="HV18:HW18"/>
    <mergeCell ref="HX18:HY18"/>
    <mergeCell ref="HZ18:IA18"/>
    <mergeCell ref="IB18:IC18"/>
    <mergeCell ref="ID18:IE18"/>
    <mergeCell ref="IF18:IG18"/>
    <mergeCell ref="IH18:II18"/>
    <mergeCell ref="IJ18:IK18"/>
    <mergeCell ref="IL18:IM18"/>
    <mergeCell ref="IN18:IO18"/>
    <mergeCell ref="IP18:IQ18"/>
    <mergeCell ref="IR18:IS18"/>
    <mergeCell ref="IT18:IU18"/>
    <mergeCell ref="IV18:IW18"/>
    <mergeCell ref="IX18:IY18"/>
    <mergeCell ref="IZ18:JA18"/>
    <mergeCell ref="JB18:JC18"/>
    <mergeCell ref="JD18:JE18"/>
    <mergeCell ref="JF18:JG18"/>
    <mergeCell ref="JH18:JI18"/>
    <mergeCell ref="JJ18:JK18"/>
    <mergeCell ref="JL18:JM18"/>
    <mergeCell ref="JN18:JO18"/>
    <mergeCell ref="JP18:JQ18"/>
    <mergeCell ref="JR18:JS18"/>
    <mergeCell ref="JT18:JU18"/>
    <mergeCell ref="JV18:JW18"/>
    <mergeCell ref="JX18:JY18"/>
    <mergeCell ref="JZ18:KA18"/>
    <mergeCell ref="KB18:KC18"/>
    <mergeCell ref="KD18:KE18"/>
    <mergeCell ref="KF18:KG18"/>
    <mergeCell ref="KH18:KI18"/>
    <mergeCell ref="KJ18:KK18"/>
    <mergeCell ref="KL18:KM18"/>
    <mergeCell ref="KN18:KO18"/>
    <mergeCell ref="KP18:KQ18"/>
    <mergeCell ref="KR18:KS18"/>
    <mergeCell ref="KT18:KU18"/>
    <mergeCell ref="KV18:KW18"/>
    <mergeCell ref="KX18:KY18"/>
    <mergeCell ref="KZ18:LA18"/>
    <mergeCell ref="LB18:LC18"/>
    <mergeCell ref="LD18:LE18"/>
    <mergeCell ref="LF18:LG18"/>
    <mergeCell ref="LH18:LI18"/>
    <mergeCell ref="LJ18:LK18"/>
    <mergeCell ref="LL18:LM18"/>
    <mergeCell ref="LN18:LO18"/>
    <mergeCell ref="LR18:LS18"/>
    <mergeCell ref="LV18:LW18"/>
    <mergeCell ref="LX18:LY18"/>
    <mergeCell ref="LZ18:MA18"/>
    <mergeCell ref="MB18:MC18"/>
    <mergeCell ref="MD18:ME18"/>
    <mergeCell ref="MF18:MG18"/>
    <mergeCell ref="MH18:MI18"/>
    <mergeCell ref="MJ18:MK18"/>
    <mergeCell ref="ML18:MM18"/>
    <mergeCell ref="MN18:MO18"/>
    <mergeCell ref="MP18:MQ18"/>
    <mergeCell ref="MR18:MS18"/>
    <mergeCell ref="MT18:MU18"/>
    <mergeCell ref="MV18:MW18"/>
    <mergeCell ref="MX18:MY18"/>
    <mergeCell ref="MZ18:NA18"/>
    <mergeCell ref="NB18:NC18"/>
    <mergeCell ref="ND18:NE18"/>
    <mergeCell ref="NF18:NG18"/>
    <mergeCell ref="NH18:NI18"/>
    <mergeCell ref="NJ18:NK18"/>
    <mergeCell ref="NL18:NM18"/>
    <mergeCell ref="NN18:NO18"/>
    <mergeCell ref="NP18:NQ18"/>
    <mergeCell ref="NR18:NS18"/>
    <mergeCell ref="NT18:NU18"/>
    <mergeCell ref="NV18:NW18"/>
    <mergeCell ref="D19:E19"/>
    <mergeCell ref="F19:G19"/>
    <mergeCell ref="H19:I19"/>
    <mergeCell ref="J19:K19"/>
    <mergeCell ref="L19:M19"/>
    <mergeCell ref="N19:O19"/>
    <mergeCell ref="P19:Q19"/>
    <mergeCell ref="R19:S19"/>
    <mergeCell ref="T19:U19"/>
    <mergeCell ref="V19:W19"/>
    <mergeCell ref="X19:Y19"/>
    <mergeCell ref="Z19:AA19"/>
    <mergeCell ref="AB19:AC19"/>
    <mergeCell ref="AD19:AE19"/>
    <mergeCell ref="AF19:AG19"/>
    <mergeCell ref="AH19:AI19"/>
    <mergeCell ref="AJ19:AK19"/>
    <mergeCell ref="AL19:AM19"/>
    <mergeCell ref="AN19:AO19"/>
    <mergeCell ref="AP19:AQ19"/>
    <mergeCell ref="AR19:AS19"/>
    <mergeCell ref="AT19:AU19"/>
    <mergeCell ref="AV19:AW19"/>
    <mergeCell ref="AX19:AY19"/>
    <mergeCell ref="AZ19:BA19"/>
    <mergeCell ref="BB19:BC19"/>
    <mergeCell ref="BD19:BE19"/>
    <mergeCell ref="BF19:BG19"/>
    <mergeCell ref="BH19:BI19"/>
    <mergeCell ref="BJ19:BK19"/>
    <mergeCell ref="BL19:BM19"/>
    <mergeCell ref="BN19:BO19"/>
    <mergeCell ref="BP19:BQ19"/>
    <mergeCell ref="BR19:BS19"/>
    <mergeCell ref="BT19:BU19"/>
    <mergeCell ref="BV19:BW19"/>
    <mergeCell ref="BX19:BY19"/>
    <mergeCell ref="BZ19:CA19"/>
    <mergeCell ref="CB19:CC19"/>
    <mergeCell ref="CD19:CE19"/>
    <mergeCell ref="CF19:CG19"/>
    <mergeCell ref="CH19:CI19"/>
    <mergeCell ref="CJ19:CK19"/>
    <mergeCell ref="CL19:CM19"/>
    <mergeCell ref="CN19:CO19"/>
    <mergeCell ref="CP19:CQ19"/>
    <mergeCell ref="CR19:CS19"/>
    <mergeCell ref="CT19:CU19"/>
    <mergeCell ref="CV19:CW19"/>
    <mergeCell ref="CX19:CY19"/>
    <mergeCell ref="CZ19:DA19"/>
    <mergeCell ref="DB19:DC19"/>
    <mergeCell ref="DD19:DE19"/>
    <mergeCell ref="DF19:DG19"/>
    <mergeCell ref="DH19:DI19"/>
    <mergeCell ref="DJ19:DK19"/>
    <mergeCell ref="DL19:DM19"/>
    <mergeCell ref="DN19:DO19"/>
    <mergeCell ref="DP19:DQ19"/>
    <mergeCell ref="DR19:DS19"/>
    <mergeCell ref="DT19:DU19"/>
    <mergeCell ref="DV19:DW19"/>
    <mergeCell ref="DX19:DY19"/>
    <mergeCell ref="DZ19:EA19"/>
    <mergeCell ref="EB19:EC19"/>
    <mergeCell ref="ED19:EE19"/>
    <mergeCell ref="EF19:EG19"/>
    <mergeCell ref="EH19:EI19"/>
    <mergeCell ref="EJ19:EK19"/>
    <mergeCell ref="EL19:EM19"/>
    <mergeCell ref="EN19:EO19"/>
    <mergeCell ref="EP19:EQ19"/>
    <mergeCell ref="ER19:ES19"/>
    <mergeCell ref="ET19:EU19"/>
    <mergeCell ref="EV19:EW19"/>
    <mergeCell ref="EX19:EY19"/>
    <mergeCell ref="EZ19:FA19"/>
    <mergeCell ref="FB19:FC19"/>
    <mergeCell ref="FD19:FE19"/>
    <mergeCell ref="FF19:FG19"/>
    <mergeCell ref="FH19:FI19"/>
    <mergeCell ref="FJ19:FK19"/>
    <mergeCell ref="FL19:FM19"/>
    <mergeCell ref="FN19:FO19"/>
    <mergeCell ref="FP19:FQ19"/>
    <mergeCell ref="FR19:FS19"/>
    <mergeCell ref="FT19:FU19"/>
    <mergeCell ref="FV19:FW19"/>
    <mergeCell ref="FX19:FY19"/>
    <mergeCell ref="FZ19:GA19"/>
    <mergeCell ref="GB19:GC19"/>
    <mergeCell ref="GD19:GE19"/>
    <mergeCell ref="GF19:GG19"/>
    <mergeCell ref="GH19:GI19"/>
    <mergeCell ref="GJ19:GK19"/>
    <mergeCell ref="GL19:GM19"/>
    <mergeCell ref="GN19:GO19"/>
    <mergeCell ref="GP19:GQ19"/>
    <mergeCell ref="GR19:GS19"/>
    <mergeCell ref="GT19:GU19"/>
    <mergeCell ref="GV19:GW19"/>
    <mergeCell ref="GX19:GY19"/>
    <mergeCell ref="GZ19:HA19"/>
    <mergeCell ref="HB19:HC19"/>
    <mergeCell ref="HD19:HE19"/>
    <mergeCell ref="HF19:HG19"/>
    <mergeCell ref="HH19:HI19"/>
    <mergeCell ref="HJ19:HK19"/>
    <mergeCell ref="HL19:HM19"/>
    <mergeCell ref="HN19:HO19"/>
    <mergeCell ref="HP19:HQ19"/>
    <mergeCell ref="HR19:HS19"/>
    <mergeCell ref="HT19:HU19"/>
    <mergeCell ref="HV19:HW19"/>
    <mergeCell ref="HX19:HY19"/>
    <mergeCell ref="HZ19:IA19"/>
    <mergeCell ref="IB19:IC19"/>
    <mergeCell ref="ID19:IE19"/>
    <mergeCell ref="IF19:IG19"/>
    <mergeCell ref="IH19:II19"/>
    <mergeCell ref="IJ19:IK19"/>
    <mergeCell ref="IL19:IM19"/>
    <mergeCell ref="IN19:IO19"/>
    <mergeCell ref="IP19:IQ19"/>
    <mergeCell ref="IR19:IS19"/>
    <mergeCell ref="IT19:IU19"/>
    <mergeCell ref="IV19:IW19"/>
    <mergeCell ref="IX19:IY19"/>
    <mergeCell ref="IZ19:JA19"/>
    <mergeCell ref="JB19:JC19"/>
    <mergeCell ref="JD19:JE19"/>
    <mergeCell ref="JF19:JG19"/>
    <mergeCell ref="JH19:JI19"/>
    <mergeCell ref="JJ19:JK19"/>
    <mergeCell ref="JL19:JM19"/>
    <mergeCell ref="JN19:JO19"/>
    <mergeCell ref="JP19:JQ19"/>
    <mergeCell ref="JR19:JS19"/>
    <mergeCell ref="JT19:JU19"/>
    <mergeCell ref="JV19:JW19"/>
    <mergeCell ref="JX19:JY19"/>
    <mergeCell ref="JZ19:KA19"/>
    <mergeCell ref="KB19:KC19"/>
    <mergeCell ref="KD19:KE19"/>
    <mergeCell ref="KF19:KG19"/>
    <mergeCell ref="KH19:KI19"/>
    <mergeCell ref="KJ19:KK19"/>
    <mergeCell ref="KL19:KM19"/>
    <mergeCell ref="KN19:KO19"/>
    <mergeCell ref="KP19:KQ19"/>
    <mergeCell ref="KR19:KS19"/>
    <mergeCell ref="KT19:KU19"/>
    <mergeCell ref="KV19:KW19"/>
    <mergeCell ref="KX19:KY19"/>
    <mergeCell ref="KZ19:LA19"/>
    <mergeCell ref="LB19:LC19"/>
    <mergeCell ref="LD19:LE19"/>
    <mergeCell ref="LF19:LG19"/>
    <mergeCell ref="LH19:LI19"/>
    <mergeCell ref="LJ19:LK19"/>
    <mergeCell ref="LL19:LM19"/>
    <mergeCell ref="LN19:LO19"/>
    <mergeCell ref="LR19:LS19"/>
    <mergeCell ref="LV19:LW19"/>
    <mergeCell ref="LX19:LY19"/>
    <mergeCell ref="LZ19:MA19"/>
    <mergeCell ref="MB19:MC19"/>
    <mergeCell ref="MD19:ME19"/>
    <mergeCell ref="MF19:MG19"/>
    <mergeCell ref="MH19:MI19"/>
    <mergeCell ref="MJ19:MK19"/>
    <mergeCell ref="ML19:MM19"/>
    <mergeCell ref="MN19:MO19"/>
    <mergeCell ref="MP19:MQ19"/>
    <mergeCell ref="MR19:MS19"/>
    <mergeCell ref="MT19:MU19"/>
    <mergeCell ref="MV19:MW19"/>
    <mergeCell ref="MX19:MY19"/>
    <mergeCell ref="MZ19:NA19"/>
    <mergeCell ref="NB19:NC19"/>
    <mergeCell ref="ND19:NE19"/>
    <mergeCell ref="NF19:NG19"/>
    <mergeCell ref="NH19:NI19"/>
    <mergeCell ref="NJ19:NK19"/>
    <mergeCell ref="NL19:NM19"/>
    <mergeCell ref="NN19:NO19"/>
    <mergeCell ref="NP19:NQ19"/>
    <mergeCell ref="NR19:NS19"/>
    <mergeCell ref="NT19:NU19"/>
    <mergeCell ref="NV19:NW19"/>
    <mergeCell ref="D20:E20"/>
    <mergeCell ref="F20:G20"/>
    <mergeCell ref="H20:I20"/>
    <mergeCell ref="J20:K20"/>
    <mergeCell ref="L20:M20"/>
    <mergeCell ref="N20:O20"/>
    <mergeCell ref="P20:Q20"/>
    <mergeCell ref="R20:S20"/>
    <mergeCell ref="T20:U20"/>
    <mergeCell ref="V20:W20"/>
    <mergeCell ref="X20:Y20"/>
    <mergeCell ref="Z20:AA20"/>
    <mergeCell ref="AB20:AC20"/>
    <mergeCell ref="AD20:AE20"/>
    <mergeCell ref="AF20:AG20"/>
    <mergeCell ref="AH20:AI20"/>
    <mergeCell ref="AJ20:AK20"/>
    <mergeCell ref="AL20:AM20"/>
    <mergeCell ref="AN20:AO20"/>
    <mergeCell ref="AP20:AQ20"/>
    <mergeCell ref="AR20:AS20"/>
    <mergeCell ref="AT20:AU20"/>
    <mergeCell ref="AV20:AW20"/>
    <mergeCell ref="AX20:AY20"/>
    <mergeCell ref="AZ20:BA20"/>
    <mergeCell ref="BB20:BC20"/>
    <mergeCell ref="BD20:BE20"/>
    <mergeCell ref="BF20:BG20"/>
    <mergeCell ref="BH20:BI20"/>
    <mergeCell ref="BJ20:BK20"/>
    <mergeCell ref="BL20:BM20"/>
    <mergeCell ref="BN20:BO20"/>
    <mergeCell ref="BP20:BQ20"/>
    <mergeCell ref="BR20:BS20"/>
    <mergeCell ref="BT20:BU20"/>
    <mergeCell ref="BV20:BW20"/>
    <mergeCell ref="BX20:BY20"/>
    <mergeCell ref="BZ20:CA20"/>
    <mergeCell ref="CB20:CC20"/>
    <mergeCell ref="CD20:CE20"/>
    <mergeCell ref="CF20:CG20"/>
    <mergeCell ref="CH20:CI20"/>
    <mergeCell ref="CJ20:CK20"/>
    <mergeCell ref="CL20:CM20"/>
    <mergeCell ref="CN20:CO20"/>
    <mergeCell ref="CP20:CQ20"/>
    <mergeCell ref="CR20:CS20"/>
    <mergeCell ref="CT20:CU20"/>
    <mergeCell ref="CV20:CW20"/>
    <mergeCell ref="CX20:CY20"/>
    <mergeCell ref="CZ20:DA20"/>
    <mergeCell ref="DB20:DC20"/>
    <mergeCell ref="DD20:DE20"/>
    <mergeCell ref="DF20:DG20"/>
    <mergeCell ref="DH20:DI20"/>
    <mergeCell ref="DJ20:DK20"/>
    <mergeCell ref="DL20:DM20"/>
    <mergeCell ref="DN20:DO20"/>
    <mergeCell ref="DP20:DQ20"/>
    <mergeCell ref="DR20:DS20"/>
    <mergeCell ref="DT20:DU20"/>
    <mergeCell ref="DV20:DW20"/>
    <mergeCell ref="DX20:DY20"/>
    <mergeCell ref="DZ20:EA20"/>
    <mergeCell ref="EB20:EC20"/>
    <mergeCell ref="ED20:EE20"/>
    <mergeCell ref="EF20:EG20"/>
    <mergeCell ref="EH20:EI20"/>
    <mergeCell ref="EJ20:EK20"/>
    <mergeCell ref="EL20:EM20"/>
    <mergeCell ref="EN20:EO20"/>
    <mergeCell ref="EP20:EQ20"/>
    <mergeCell ref="ER20:ES20"/>
    <mergeCell ref="ET20:EU20"/>
    <mergeCell ref="EV20:EW20"/>
    <mergeCell ref="EX20:EY20"/>
    <mergeCell ref="EZ20:FA20"/>
    <mergeCell ref="FB20:FC20"/>
    <mergeCell ref="FD20:FE20"/>
    <mergeCell ref="FF20:FG20"/>
    <mergeCell ref="FH20:FI20"/>
    <mergeCell ref="FJ20:FK20"/>
    <mergeCell ref="FL20:FM20"/>
    <mergeCell ref="FN20:FO20"/>
    <mergeCell ref="FP20:FQ20"/>
    <mergeCell ref="FR20:FS20"/>
    <mergeCell ref="FT20:FU20"/>
    <mergeCell ref="FV20:FW20"/>
    <mergeCell ref="FX20:FY20"/>
    <mergeCell ref="FZ20:GA20"/>
    <mergeCell ref="GB20:GC20"/>
    <mergeCell ref="GD20:GE20"/>
    <mergeCell ref="GF20:GG20"/>
    <mergeCell ref="GH20:GI20"/>
    <mergeCell ref="GJ20:GK20"/>
    <mergeCell ref="GL20:GM20"/>
    <mergeCell ref="GN20:GO20"/>
    <mergeCell ref="GP20:GQ20"/>
    <mergeCell ref="GR20:GS20"/>
    <mergeCell ref="GT20:GU20"/>
    <mergeCell ref="GV20:GW20"/>
    <mergeCell ref="GX20:GY20"/>
    <mergeCell ref="GZ20:HA20"/>
    <mergeCell ref="HB20:HC20"/>
    <mergeCell ref="HD20:HE20"/>
    <mergeCell ref="HF20:HG20"/>
    <mergeCell ref="HH20:HI20"/>
    <mergeCell ref="HJ20:HK20"/>
    <mergeCell ref="HL20:HM20"/>
    <mergeCell ref="HN20:HO20"/>
    <mergeCell ref="HP20:HQ20"/>
    <mergeCell ref="HR20:HS20"/>
    <mergeCell ref="HT20:HU20"/>
    <mergeCell ref="HV20:HW20"/>
    <mergeCell ref="HX20:HY20"/>
    <mergeCell ref="HZ20:IA20"/>
    <mergeCell ref="IB20:IC20"/>
    <mergeCell ref="ID20:IE20"/>
    <mergeCell ref="IF20:IG20"/>
    <mergeCell ref="IH20:II20"/>
    <mergeCell ref="IJ20:IK20"/>
    <mergeCell ref="IL20:IM20"/>
    <mergeCell ref="IN20:IO20"/>
    <mergeCell ref="IP20:IQ20"/>
    <mergeCell ref="IR20:IS20"/>
    <mergeCell ref="IT20:IU20"/>
    <mergeCell ref="IV20:IW20"/>
    <mergeCell ref="IX20:IY20"/>
    <mergeCell ref="IZ20:JA20"/>
    <mergeCell ref="JB20:JC20"/>
    <mergeCell ref="JD20:JE20"/>
    <mergeCell ref="JF20:JG20"/>
    <mergeCell ref="JH20:JI20"/>
    <mergeCell ref="JJ20:JK20"/>
    <mergeCell ref="JL20:JM20"/>
    <mergeCell ref="JN20:JO20"/>
    <mergeCell ref="JP20:JQ20"/>
    <mergeCell ref="JR20:JS20"/>
    <mergeCell ref="JT20:JU20"/>
    <mergeCell ref="JV20:JW20"/>
    <mergeCell ref="JX20:JY20"/>
    <mergeCell ref="JZ20:KA20"/>
    <mergeCell ref="KB20:KC20"/>
    <mergeCell ref="KD20:KE20"/>
    <mergeCell ref="KF20:KG20"/>
    <mergeCell ref="KH20:KI20"/>
    <mergeCell ref="KJ20:KK20"/>
    <mergeCell ref="KL20:KM20"/>
    <mergeCell ref="KN20:KO20"/>
    <mergeCell ref="KP20:KQ20"/>
    <mergeCell ref="KR20:KS20"/>
    <mergeCell ref="KT20:KU20"/>
    <mergeCell ref="KV20:KW20"/>
    <mergeCell ref="KX20:KY20"/>
    <mergeCell ref="KZ20:LA20"/>
    <mergeCell ref="LB20:LC20"/>
    <mergeCell ref="LD20:LE20"/>
    <mergeCell ref="LF20:LG20"/>
    <mergeCell ref="LH20:LI20"/>
    <mergeCell ref="LJ20:LK20"/>
    <mergeCell ref="LL20:LM20"/>
    <mergeCell ref="LN20:LO20"/>
    <mergeCell ref="LR20:LS20"/>
    <mergeCell ref="LV20:LW20"/>
    <mergeCell ref="LX20:LY20"/>
    <mergeCell ref="LZ20:MA20"/>
    <mergeCell ref="MB20:MC20"/>
    <mergeCell ref="MD20:ME20"/>
    <mergeCell ref="MF20:MG20"/>
    <mergeCell ref="MH20:MI20"/>
    <mergeCell ref="MJ20:MK20"/>
    <mergeCell ref="ML20:MM20"/>
    <mergeCell ref="MN20:MO20"/>
    <mergeCell ref="MP20:MQ20"/>
    <mergeCell ref="MR20:MS20"/>
    <mergeCell ref="MT20:MU20"/>
    <mergeCell ref="MV20:MW20"/>
    <mergeCell ref="MX20:MY20"/>
    <mergeCell ref="MZ20:NA20"/>
    <mergeCell ref="NB20:NC20"/>
    <mergeCell ref="ND20:NE20"/>
    <mergeCell ref="NF20:NG20"/>
    <mergeCell ref="NH20:NI20"/>
    <mergeCell ref="NJ20:NK20"/>
    <mergeCell ref="NL20:NM20"/>
    <mergeCell ref="NN20:NO20"/>
    <mergeCell ref="NP20:NQ20"/>
    <mergeCell ref="NR20:NS20"/>
    <mergeCell ref="NT20:NU20"/>
    <mergeCell ref="NV20:NW20"/>
    <mergeCell ref="D21:E21"/>
    <mergeCell ref="F21:G21"/>
    <mergeCell ref="H21:I21"/>
    <mergeCell ref="J21:K21"/>
    <mergeCell ref="L21:M21"/>
    <mergeCell ref="N21:O21"/>
    <mergeCell ref="P21:Q21"/>
    <mergeCell ref="R21:S21"/>
    <mergeCell ref="T21:U21"/>
    <mergeCell ref="V21:W21"/>
    <mergeCell ref="X21:Y21"/>
    <mergeCell ref="Z21:AA21"/>
    <mergeCell ref="AB21:AC21"/>
    <mergeCell ref="AD21:AE21"/>
    <mergeCell ref="AF21:AG21"/>
    <mergeCell ref="AH21:AI21"/>
    <mergeCell ref="AJ21:AK21"/>
    <mergeCell ref="AL21:AM21"/>
    <mergeCell ref="AN21:AO21"/>
    <mergeCell ref="AP21:AQ21"/>
    <mergeCell ref="AR21:AS21"/>
    <mergeCell ref="AT21:AU21"/>
    <mergeCell ref="AV21:AW21"/>
    <mergeCell ref="AX21:AY21"/>
    <mergeCell ref="AZ21:BA21"/>
    <mergeCell ref="BB21:BC21"/>
    <mergeCell ref="BD21:BE21"/>
    <mergeCell ref="BF21:BG21"/>
    <mergeCell ref="BH21:BI21"/>
    <mergeCell ref="BJ21:BK21"/>
    <mergeCell ref="BL21:BM21"/>
    <mergeCell ref="BN21:BO21"/>
    <mergeCell ref="BP21:BQ21"/>
    <mergeCell ref="BR21:BS21"/>
    <mergeCell ref="BT21:BU21"/>
    <mergeCell ref="BV21:BW21"/>
    <mergeCell ref="BX21:BY21"/>
    <mergeCell ref="BZ21:CA21"/>
    <mergeCell ref="CB21:CC21"/>
    <mergeCell ref="CD21:CE21"/>
    <mergeCell ref="CF21:CG21"/>
    <mergeCell ref="CH21:CI21"/>
    <mergeCell ref="CJ21:CK21"/>
    <mergeCell ref="CL21:CM21"/>
    <mergeCell ref="CN21:CO21"/>
    <mergeCell ref="CP21:CQ21"/>
    <mergeCell ref="CR21:CS21"/>
    <mergeCell ref="CT21:CU21"/>
    <mergeCell ref="CV21:CW21"/>
    <mergeCell ref="CX21:CY21"/>
    <mergeCell ref="CZ21:DA21"/>
    <mergeCell ref="DB21:DC21"/>
    <mergeCell ref="DD21:DE21"/>
    <mergeCell ref="DF21:DG21"/>
    <mergeCell ref="DH21:DI21"/>
    <mergeCell ref="DJ21:DK21"/>
    <mergeCell ref="DL21:DM21"/>
    <mergeCell ref="DN21:DO21"/>
    <mergeCell ref="DP21:DQ21"/>
    <mergeCell ref="DR21:DS21"/>
    <mergeCell ref="DT21:DU21"/>
    <mergeCell ref="DV21:DW21"/>
    <mergeCell ref="DX21:DY21"/>
    <mergeCell ref="DZ21:EA21"/>
    <mergeCell ref="EB21:EC21"/>
    <mergeCell ref="ED21:EE21"/>
    <mergeCell ref="EF21:EG21"/>
    <mergeCell ref="EH21:EI21"/>
    <mergeCell ref="EJ21:EK21"/>
    <mergeCell ref="EL21:EM21"/>
    <mergeCell ref="EN21:EO21"/>
    <mergeCell ref="EP21:EQ21"/>
    <mergeCell ref="ER21:ES21"/>
    <mergeCell ref="ET21:EU21"/>
    <mergeCell ref="EV21:EW21"/>
    <mergeCell ref="EX21:EY21"/>
    <mergeCell ref="EZ21:FA21"/>
    <mergeCell ref="FB21:FC21"/>
    <mergeCell ref="FD21:FE21"/>
    <mergeCell ref="FF21:FG21"/>
    <mergeCell ref="FH21:FI21"/>
    <mergeCell ref="FJ21:FK21"/>
    <mergeCell ref="FL21:FM21"/>
    <mergeCell ref="FN21:FO21"/>
    <mergeCell ref="FP21:FQ21"/>
    <mergeCell ref="FR21:FS21"/>
    <mergeCell ref="FT21:FU21"/>
    <mergeCell ref="FV21:FW21"/>
    <mergeCell ref="FX21:FY21"/>
    <mergeCell ref="FZ21:GA21"/>
    <mergeCell ref="GB21:GC21"/>
    <mergeCell ref="GD21:GE21"/>
    <mergeCell ref="GF21:GG21"/>
    <mergeCell ref="GH21:GI21"/>
    <mergeCell ref="GJ21:GK21"/>
    <mergeCell ref="GL21:GM21"/>
    <mergeCell ref="GN21:GO21"/>
    <mergeCell ref="GP21:GQ21"/>
    <mergeCell ref="GR21:GS21"/>
    <mergeCell ref="GT21:GU21"/>
    <mergeCell ref="GV21:GW21"/>
    <mergeCell ref="GX21:GY21"/>
    <mergeCell ref="GZ21:HA21"/>
    <mergeCell ref="HB21:HC21"/>
    <mergeCell ref="HD21:HE21"/>
    <mergeCell ref="HF21:HG21"/>
    <mergeCell ref="HH21:HI21"/>
    <mergeCell ref="HJ21:HK21"/>
    <mergeCell ref="HL21:HM21"/>
    <mergeCell ref="HN21:HO21"/>
    <mergeCell ref="HP21:HQ21"/>
    <mergeCell ref="HR21:HS21"/>
    <mergeCell ref="HT21:HU21"/>
    <mergeCell ref="HV21:HW21"/>
    <mergeCell ref="HX21:HY21"/>
    <mergeCell ref="HZ21:IA21"/>
    <mergeCell ref="IB21:IC21"/>
    <mergeCell ref="ID21:IE21"/>
    <mergeCell ref="IF21:IG21"/>
    <mergeCell ref="IH21:II21"/>
    <mergeCell ref="IJ21:IK21"/>
    <mergeCell ref="IL21:IM21"/>
    <mergeCell ref="IN21:IO21"/>
    <mergeCell ref="IP21:IQ21"/>
    <mergeCell ref="IR21:IS21"/>
    <mergeCell ref="IT21:IU21"/>
    <mergeCell ref="IV21:IW21"/>
    <mergeCell ref="IX21:IY21"/>
    <mergeCell ref="IZ21:JA21"/>
    <mergeCell ref="JB21:JC21"/>
    <mergeCell ref="JD21:JE21"/>
    <mergeCell ref="JF21:JG21"/>
    <mergeCell ref="JH21:JI21"/>
    <mergeCell ref="JJ21:JK21"/>
    <mergeCell ref="JL21:JM21"/>
    <mergeCell ref="JN21:JO21"/>
    <mergeCell ref="JP21:JQ21"/>
    <mergeCell ref="JR21:JS21"/>
    <mergeCell ref="JT21:JU21"/>
    <mergeCell ref="JV21:JW21"/>
    <mergeCell ref="JX21:JY21"/>
    <mergeCell ref="JZ21:KA21"/>
    <mergeCell ref="KB21:KC21"/>
    <mergeCell ref="KD21:KE21"/>
    <mergeCell ref="KF21:KG21"/>
    <mergeCell ref="KH21:KI21"/>
    <mergeCell ref="KJ21:KK21"/>
    <mergeCell ref="KL21:KM21"/>
    <mergeCell ref="KN21:KO21"/>
    <mergeCell ref="KP21:KQ21"/>
    <mergeCell ref="KR21:KS21"/>
    <mergeCell ref="KT21:KU21"/>
    <mergeCell ref="KV21:KW21"/>
    <mergeCell ref="KX21:KY21"/>
    <mergeCell ref="KZ21:LA21"/>
    <mergeCell ref="LB21:LC21"/>
    <mergeCell ref="LD21:LE21"/>
    <mergeCell ref="LF21:LG21"/>
    <mergeCell ref="LH21:LI21"/>
    <mergeCell ref="LJ21:LK21"/>
    <mergeCell ref="LL21:LM21"/>
    <mergeCell ref="LN21:LO21"/>
    <mergeCell ref="LR21:LS21"/>
    <mergeCell ref="LV21:LW21"/>
    <mergeCell ref="LX21:LY21"/>
    <mergeCell ref="LZ21:MA21"/>
    <mergeCell ref="MB21:MC21"/>
    <mergeCell ref="MD21:ME21"/>
    <mergeCell ref="MF21:MG21"/>
    <mergeCell ref="MH21:MI21"/>
    <mergeCell ref="MJ21:MK21"/>
    <mergeCell ref="ML21:MM21"/>
    <mergeCell ref="MN21:MO21"/>
    <mergeCell ref="MP21:MQ21"/>
    <mergeCell ref="MR21:MS21"/>
    <mergeCell ref="MT21:MU21"/>
    <mergeCell ref="MV21:MW21"/>
    <mergeCell ref="MX21:MY21"/>
    <mergeCell ref="MZ21:NA21"/>
    <mergeCell ref="NB21:NC21"/>
    <mergeCell ref="ND21:NE21"/>
    <mergeCell ref="NF21:NG21"/>
    <mergeCell ref="NH21:NI21"/>
    <mergeCell ref="NJ21:NK21"/>
    <mergeCell ref="NL21:NM21"/>
    <mergeCell ref="NN21:NO21"/>
    <mergeCell ref="NP21:NQ21"/>
    <mergeCell ref="NR21:NS21"/>
    <mergeCell ref="NT21:NU21"/>
    <mergeCell ref="NV21:NW21"/>
    <mergeCell ref="D22:E22"/>
    <mergeCell ref="F22:G22"/>
    <mergeCell ref="H22:I22"/>
    <mergeCell ref="J22:K22"/>
    <mergeCell ref="L22:M22"/>
    <mergeCell ref="N22:O22"/>
    <mergeCell ref="P22:Q22"/>
    <mergeCell ref="R22:S22"/>
    <mergeCell ref="T22:U22"/>
    <mergeCell ref="V22:W22"/>
    <mergeCell ref="X22:Y22"/>
    <mergeCell ref="Z22:AA22"/>
    <mergeCell ref="AB22:AC22"/>
    <mergeCell ref="AD22:AE22"/>
    <mergeCell ref="AF22:AG22"/>
    <mergeCell ref="AH22:AI22"/>
    <mergeCell ref="AJ22:AK22"/>
    <mergeCell ref="AL22:AM22"/>
    <mergeCell ref="AN22:AO22"/>
    <mergeCell ref="AP22:AQ22"/>
    <mergeCell ref="AR22:AS22"/>
    <mergeCell ref="AT22:AU22"/>
    <mergeCell ref="AV22:AW22"/>
    <mergeCell ref="AX22:AY22"/>
    <mergeCell ref="AZ22:BA22"/>
    <mergeCell ref="BB22:BC22"/>
    <mergeCell ref="BD22:BE22"/>
    <mergeCell ref="BF22:BG22"/>
    <mergeCell ref="BH22:BI22"/>
    <mergeCell ref="BJ22:BK22"/>
    <mergeCell ref="BL22:BM22"/>
    <mergeCell ref="BN22:BO22"/>
    <mergeCell ref="BP22:BQ22"/>
    <mergeCell ref="BR22:BS22"/>
    <mergeCell ref="BT22:BU22"/>
    <mergeCell ref="BV22:BW22"/>
    <mergeCell ref="BX22:BY22"/>
    <mergeCell ref="BZ22:CA22"/>
    <mergeCell ref="CB22:CC22"/>
    <mergeCell ref="CD22:CE22"/>
    <mergeCell ref="CF22:CG22"/>
    <mergeCell ref="CH22:CI22"/>
    <mergeCell ref="CJ22:CK22"/>
    <mergeCell ref="CL22:CM22"/>
    <mergeCell ref="CN22:CO22"/>
    <mergeCell ref="CP22:CQ22"/>
    <mergeCell ref="CR22:CS22"/>
    <mergeCell ref="CT22:CU22"/>
    <mergeCell ref="CV22:CW22"/>
    <mergeCell ref="CX22:CY22"/>
    <mergeCell ref="CZ22:DA22"/>
    <mergeCell ref="DB22:DC22"/>
    <mergeCell ref="DD22:DE22"/>
    <mergeCell ref="DF22:DG22"/>
    <mergeCell ref="DH22:DI22"/>
    <mergeCell ref="DJ22:DK22"/>
    <mergeCell ref="DL22:DM22"/>
    <mergeCell ref="DN22:DO22"/>
    <mergeCell ref="DP22:DQ22"/>
    <mergeCell ref="DR22:DS22"/>
    <mergeCell ref="DT22:DU22"/>
    <mergeCell ref="DV22:DW22"/>
    <mergeCell ref="DX22:DY22"/>
    <mergeCell ref="DZ22:EA22"/>
    <mergeCell ref="EB22:EC22"/>
    <mergeCell ref="ED22:EE22"/>
    <mergeCell ref="EF22:EG22"/>
    <mergeCell ref="EH22:EI22"/>
    <mergeCell ref="EJ22:EK22"/>
    <mergeCell ref="EL22:EM22"/>
    <mergeCell ref="EN22:EO22"/>
    <mergeCell ref="EP22:EQ22"/>
    <mergeCell ref="ER22:ES22"/>
    <mergeCell ref="ET22:EU22"/>
    <mergeCell ref="EV22:EW22"/>
    <mergeCell ref="EX22:EY22"/>
    <mergeCell ref="EZ22:FA22"/>
    <mergeCell ref="FB22:FC22"/>
    <mergeCell ref="FD22:FE22"/>
    <mergeCell ref="FF22:FG22"/>
    <mergeCell ref="FH22:FI22"/>
    <mergeCell ref="FJ22:FK22"/>
    <mergeCell ref="FL22:FM22"/>
    <mergeCell ref="FN22:FO22"/>
    <mergeCell ref="FP22:FQ22"/>
    <mergeCell ref="FR22:FS22"/>
    <mergeCell ref="FT22:FU22"/>
    <mergeCell ref="FV22:FW22"/>
    <mergeCell ref="FX22:FY22"/>
    <mergeCell ref="FZ22:GA22"/>
    <mergeCell ref="GB22:GC22"/>
    <mergeCell ref="GD22:GE22"/>
    <mergeCell ref="GF22:GG22"/>
    <mergeCell ref="GH22:GI22"/>
    <mergeCell ref="GJ22:GK22"/>
    <mergeCell ref="GL22:GM22"/>
    <mergeCell ref="GN22:GO22"/>
    <mergeCell ref="GP22:GQ22"/>
    <mergeCell ref="GR22:GS22"/>
    <mergeCell ref="GT22:GU22"/>
    <mergeCell ref="GV22:GW22"/>
    <mergeCell ref="GX22:GY22"/>
    <mergeCell ref="GZ22:HA22"/>
    <mergeCell ref="HB22:HC22"/>
    <mergeCell ref="HD22:HE22"/>
    <mergeCell ref="HF22:HG22"/>
    <mergeCell ref="HH22:HI22"/>
    <mergeCell ref="HJ22:HK22"/>
    <mergeCell ref="HL22:HM22"/>
    <mergeCell ref="HN22:HO22"/>
    <mergeCell ref="HP22:HQ22"/>
    <mergeCell ref="HR22:HS22"/>
    <mergeCell ref="HT22:HU22"/>
    <mergeCell ref="HV22:HW22"/>
    <mergeCell ref="HX22:HY22"/>
    <mergeCell ref="HZ22:IA22"/>
    <mergeCell ref="IB22:IC22"/>
    <mergeCell ref="ID22:IE22"/>
    <mergeCell ref="IF22:IG22"/>
    <mergeCell ref="IH22:II22"/>
    <mergeCell ref="IJ22:IK22"/>
    <mergeCell ref="IL22:IM22"/>
    <mergeCell ref="IN22:IO22"/>
    <mergeCell ref="IP22:IQ22"/>
    <mergeCell ref="IR22:IS22"/>
    <mergeCell ref="IT22:IU22"/>
    <mergeCell ref="IV22:IW22"/>
    <mergeCell ref="IX22:IY22"/>
    <mergeCell ref="IZ22:JA22"/>
    <mergeCell ref="JB22:JC22"/>
    <mergeCell ref="JD22:JE22"/>
    <mergeCell ref="JF22:JG22"/>
    <mergeCell ref="JH22:JI22"/>
    <mergeCell ref="JJ22:JK22"/>
    <mergeCell ref="JL22:JM22"/>
    <mergeCell ref="JN22:JO22"/>
    <mergeCell ref="JP22:JQ22"/>
    <mergeCell ref="JR22:JS22"/>
    <mergeCell ref="JT22:JU22"/>
    <mergeCell ref="JV22:JW22"/>
    <mergeCell ref="JX22:JY22"/>
    <mergeCell ref="JZ22:KA22"/>
    <mergeCell ref="KB22:KC22"/>
    <mergeCell ref="KD22:KE22"/>
    <mergeCell ref="KF22:KG22"/>
    <mergeCell ref="KH22:KI22"/>
    <mergeCell ref="KJ22:KK22"/>
    <mergeCell ref="KL22:KM22"/>
    <mergeCell ref="KN22:KO22"/>
    <mergeCell ref="KP22:KQ22"/>
    <mergeCell ref="KR22:KS22"/>
    <mergeCell ref="KT22:KU22"/>
    <mergeCell ref="KV22:KW22"/>
    <mergeCell ref="KX22:KY22"/>
    <mergeCell ref="KZ22:LA22"/>
    <mergeCell ref="LB22:LC22"/>
    <mergeCell ref="LD22:LE22"/>
    <mergeCell ref="LF22:LG22"/>
    <mergeCell ref="LH22:LI22"/>
    <mergeCell ref="LJ22:LK22"/>
    <mergeCell ref="LL22:LM22"/>
    <mergeCell ref="LN22:LO22"/>
    <mergeCell ref="LR22:LS22"/>
    <mergeCell ref="LV22:LW22"/>
    <mergeCell ref="LX22:LY22"/>
    <mergeCell ref="LZ22:MA22"/>
    <mergeCell ref="MB22:MC22"/>
    <mergeCell ref="MD22:ME22"/>
    <mergeCell ref="MF22:MG22"/>
    <mergeCell ref="MH22:MI22"/>
    <mergeCell ref="MJ22:MK22"/>
    <mergeCell ref="ML22:MM22"/>
    <mergeCell ref="MN22:MO22"/>
    <mergeCell ref="MP22:MQ22"/>
    <mergeCell ref="MR22:MS22"/>
    <mergeCell ref="MT22:MU22"/>
    <mergeCell ref="MV22:MW22"/>
    <mergeCell ref="MX22:MY22"/>
    <mergeCell ref="MZ22:NA22"/>
    <mergeCell ref="NB22:NC22"/>
    <mergeCell ref="ND22:NE22"/>
    <mergeCell ref="NF22:NG22"/>
    <mergeCell ref="NH22:NI22"/>
    <mergeCell ref="NJ22:NK22"/>
    <mergeCell ref="NL22:NM22"/>
    <mergeCell ref="NN22:NO22"/>
    <mergeCell ref="NP22:NQ22"/>
    <mergeCell ref="NR22:NS22"/>
    <mergeCell ref="NT22:NU22"/>
    <mergeCell ref="NV22:NW22"/>
    <mergeCell ref="D23:E23"/>
    <mergeCell ref="F23:G23"/>
    <mergeCell ref="H23:I23"/>
    <mergeCell ref="J23:K23"/>
    <mergeCell ref="L23:M23"/>
    <mergeCell ref="N23:O23"/>
    <mergeCell ref="P23:Q23"/>
    <mergeCell ref="R23:S23"/>
    <mergeCell ref="T23:U23"/>
    <mergeCell ref="V23:W23"/>
    <mergeCell ref="X23:Y23"/>
    <mergeCell ref="Z23:AA23"/>
    <mergeCell ref="AB23:AC23"/>
    <mergeCell ref="AD23:AE23"/>
    <mergeCell ref="AF23:AG23"/>
    <mergeCell ref="AH23:AI23"/>
    <mergeCell ref="AJ23:AK23"/>
    <mergeCell ref="AL23:AM23"/>
    <mergeCell ref="AN23:AO23"/>
    <mergeCell ref="AP23:AQ23"/>
    <mergeCell ref="AR23:AS23"/>
    <mergeCell ref="AT23:AU23"/>
    <mergeCell ref="AV23:AW23"/>
    <mergeCell ref="AX23:AY23"/>
    <mergeCell ref="AZ23:BA23"/>
    <mergeCell ref="BB23:BC23"/>
    <mergeCell ref="BD23:BE23"/>
    <mergeCell ref="BF23:BG23"/>
    <mergeCell ref="BH23:BI23"/>
    <mergeCell ref="BJ23:BK23"/>
    <mergeCell ref="BL23:BM23"/>
    <mergeCell ref="BN23:BO23"/>
    <mergeCell ref="BP23:BQ23"/>
    <mergeCell ref="BR23:BS23"/>
    <mergeCell ref="BT23:BU23"/>
    <mergeCell ref="BV23:BW23"/>
    <mergeCell ref="BX23:BY23"/>
    <mergeCell ref="BZ23:CA23"/>
    <mergeCell ref="CB23:CC23"/>
    <mergeCell ref="CD23:CE23"/>
    <mergeCell ref="CF23:CG23"/>
    <mergeCell ref="CH23:CI23"/>
    <mergeCell ref="CJ23:CK23"/>
    <mergeCell ref="CL23:CM23"/>
    <mergeCell ref="CN23:CO23"/>
    <mergeCell ref="CP23:CQ23"/>
    <mergeCell ref="CR23:CS23"/>
    <mergeCell ref="CT23:CU23"/>
    <mergeCell ref="CV23:CW23"/>
    <mergeCell ref="CX23:CY23"/>
    <mergeCell ref="CZ23:DA23"/>
    <mergeCell ref="DB23:DC23"/>
    <mergeCell ref="DD23:DE23"/>
    <mergeCell ref="DF23:DG23"/>
    <mergeCell ref="DH23:DI23"/>
    <mergeCell ref="DJ23:DK23"/>
    <mergeCell ref="DL23:DM23"/>
    <mergeCell ref="DN23:DO23"/>
    <mergeCell ref="DP23:DQ23"/>
    <mergeCell ref="DR23:DS23"/>
    <mergeCell ref="DT23:DU23"/>
    <mergeCell ref="DV23:DW23"/>
    <mergeCell ref="DX23:DY23"/>
    <mergeCell ref="DZ23:EA23"/>
    <mergeCell ref="EB23:EC23"/>
    <mergeCell ref="ED23:EE23"/>
    <mergeCell ref="EF23:EG23"/>
    <mergeCell ref="EH23:EI23"/>
    <mergeCell ref="EJ23:EK23"/>
    <mergeCell ref="EL23:EM23"/>
    <mergeCell ref="EN23:EO23"/>
    <mergeCell ref="EP23:EQ23"/>
    <mergeCell ref="ER23:ES23"/>
    <mergeCell ref="ET23:EU23"/>
    <mergeCell ref="EV23:EW23"/>
    <mergeCell ref="EX23:EY23"/>
    <mergeCell ref="EZ23:FA23"/>
    <mergeCell ref="FB23:FC23"/>
    <mergeCell ref="FD23:FE23"/>
    <mergeCell ref="FF23:FG23"/>
    <mergeCell ref="FH23:FI23"/>
    <mergeCell ref="FJ23:FK23"/>
    <mergeCell ref="FL23:FM23"/>
    <mergeCell ref="FN23:FO23"/>
    <mergeCell ref="FP23:FQ23"/>
    <mergeCell ref="FR23:FS23"/>
    <mergeCell ref="FT23:FU23"/>
    <mergeCell ref="FV23:FW23"/>
    <mergeCell ref="FX23:FY23"/>
    <mergeCell ref="FZ23:GA23"/>
    <mergeCell ref="GB23:GC23"/>
    <mergeCell ref="GD23:GE23"/>
    <mergeCell ref="GF23:GG23"/>
    <mergeCell ref="GH23:GI23"/>
    <mergeCell ref="GJ23:GK23"/>
    <mergeCell ref="GL23:GM23"/>
    <mergeCell ref="GN23:GO23"/>
    <mergeCell ref="GP23:GQ23"/>
    <mergeCell ref="GR23:GS23"/>
    <mergeCell ref="GT23:GU23"/>
    <mergeCell ref="GV23:GW23"/>
    <mergeCell ref="GX23:GY23"/>
    <mergeCell ref="GZ23:HA23"/>
    <mergeCell ref="HB23:HC23"/>
    <mergeCell ref="HD23:HE23"/>
    <mergeCell ref="HF23:HG23"/>
    <mergeCell ref="HH23:HI23"/>
    <mergeCell ref="HJ23:HK23"/>
    <mergeCell ref="HL23:HM23"/>
    <mergeCell ref="HN23:HO23"/>
    <mergeCell ref="HP23:HQ23"/>
    <mergeCell ref="HR23:HS23"/>
    <mergeCell ref="HT23:HU23"/>
    <mergeCell ref="HV23:HW23"/>
    <mergeCell ref="HX23:HY23"/>
    <mergeCell ref="HZ23:IA23"/>
    <mergeCell ref="IB23:IC23"/>
    <mergeCell ref="ID23:IE23"/>
    <mergeCell ref="IF23:IG23"/>
    <mergeCell ref="IH23:II23"/>
    <mergeCell ref="IJ23:IK23"/>
    <mergeCell ref="IL23:IM23"/>
    <mergeCell ref="IN23:IO23"/>
    <mergeCell ref="IP23:IQ23"/>
    <mergeCell ref="IR23:IS23"/>
    <mergeCell ref="IT23:IU23"/>
    <mergeCell ref="IV23:IW23"/>
    <mergeCell ref="IX23:IY23"/>
    <mergeCell ref="IZ23:JA23"/>
    <mergeCell ref="JB23:JC23"/>
    <mergeCell ref="JD23:JE23"/>
    <mergeCell ref="JF23:JG23"/>
    <mergeCell ref="JH23:JI23"/>
    <mergeCell ref="JJ23:JK23"/>
    <mergeCell ref="JL23:JM23"/>
    <mergeCell ref="JN23:JO23"/>
    <mergeCell ref="JP23:JQ23"/>
    <mergeCell ref="JR23:JS23"/>
    <mergeCell ref="JT23:JU23"/>
    <mergeCell ref="JV23:JW23"/>
    <mergeCell ref="JX23:JY23"/>
    <mergeCell ref="JZ23:KA23"/>
    <mergeCell ref="KB23:KC23"/>
    <mergeCell ref="KD23:KE23"/>
    <mergeCell ref="KF23:KG23"/>
    <mergeCell ref="KH23:KI23"/>
    <mergeCell ref="KJ23:KK23"/>
    <mergeCell ref="KL23:KM23"/>
    <mergeCell ref="KN23:KO23"/>
    <mergeCell ref="KP23:KQ23"/>
    <mergeCell ref="KR23:KS23"/>
    <mergeCell ref="KT23:KU23"/>
    <mergeCell ref="KV23:KW23"/>
    <mergeCell ref="KX23:KY23"/>
    <mergeCell ref="KZ23:LA23"/>
    <mergeCell ref="LB23:LC23"/>
    <mergeCell ref="LD23:LE23"/>
    <mergeCell ref="LF23:LG23"/>
    <mergeCell ref="LH23:LI23"/>
    <mergeCell ref="LJ23:LK23"/>
    <mergeCell ref="LL23:LM23"/>
    <mergeCell ref="LN23:LO23"/>
    <mergeCell ref="LR23:LS23"/>
    <mergeCell ref="LV23:LW23"/>
    <mergeCell ref="LX23:LY23"/>
    <mergeCell ref="LZ23:MA23"/>
    <mergeCell ref="MB23:MC23"/>
    <mergeCell ref="MD23:ME23"/>
    <mergeCell ref="MF23:MG23"/>
    <mergeCell ref="MH23:MI23"/>
    <mergeCell ref="MJ23:MK23"/>
    <mergeCell ref="ML23:MM23"/>
    <mergeCell ref="MN23:MO23"/>
    <mergeCell ref="MP23:MQ23"/>
    <mergeCell ref="MR23:MS23"/>
    <mergeCell ref="MT23:MU23"/>
    <mergeCell ref="MV23:MW23"/>
    <mergeCell ref="MX23:MY23"/>
    <mergeCell ref="MZ23:NA23"/>
    <mergeCell ref="NB23:NC23"/>
    <mergeCell ref="ND23:NE23"/>
    <mergeCell ref="NF23:NG23"/>
    <mergeCell ref="NH23:NI23"/>
    <mergeCell ref="NJ23:NK23"/>
    <mergeCell ref="NL23:NM23"/>
    <mergeCell ref="NN23:NO23"/>
    <mergeCell ref="NP23:NQ23"/>
    <mergeCell ref="NR23:NS23"/>
    <mergeCell ref="NT23:NU23"/>
    <mergeCell ref="NV23:NW23"/>
    <mergeCell ref="D24:E24"/>
    <mergeCell ref="F24:G24"/>
    <mergeCell ref="H24:I24"/>
    <mergeCell ref="J24:K24"/>
    <mergeCell ref="L24:M24"/>
    <mergeCell ref="N24:O24"/>
    <mergeCell ref="P24:Q24"/>
    <mergeCell ref="R24:S24"/>
    <mergeCell ref="T24:U24"/>
    <mergeCell ref="V24:W24"/>
    <mergeCell ref="X24:Y24"/>
    <mergeCell ref="Z24:AA24"/>
    <mergeCell ref="AB24:AC24"/>
    <mergeCell ref="AD24:AE24"/>
    <mergeCell ref="AF24:AG24"/>
    <mergeCell ref="AH24:AI24"/>
    <mergeCell ref="AJ24:AK24"/>
    <mergeCell ref="AL24:AM24"/>
    <mergeCell ref="AN24:AO24"/>
    <mergeCell ref="AP24:AQ24"/>
    <mergeCell ref="AR24:AS24"/>
    <mergeCell ref="AT24:AU24"/>
    <mergeCell ref="AV24:AW24"/>
    <mergeCell ref="AX24:AY24"/>
    <mergeCell ref="AZ24:BA24"/>
    <mergeCell ref="BB24:BC24"/>
    <mergeCell ref="BD24:BE24"/>
    <mergeCell ref="BF24:BG24"/>
    <mergeCell ref="BH24:BI24"/>
    <mergeCell ref="BJ24:BK24"/>
    <mergeCell ref="BL24:BM24"/>
    <mergeCell ref="BN24:BO24"/>
    <mergeCell ref="BP24:BQ24"/>
    <mergeCell ref="BR24:BS24"/>
    <mergeCell ref="BT24:BU24"/>
    <mergeCell ref="BV24:BW24"/>
    <mergeCell ref="BX24:BY24"/>
    <mergeCell ref="BZ24:CA24"/>
    <mergeCell ref="CB24:CC24"/>
    <mergeCell ref="CD24:CE24"/>
    <mergeCell ref="CF24:CG24"/>
    <mergeCell ref="CH24:CI24"/>
    <mergeCell ref="CJ24:CK24"/>
    <mergeCell ref="CL24:CM24"/>
    <mergeCell ref="CN24:CO24"/>
    <mergeCell ref="CP24:CQ24"/>
    <mergeCell ref="CR24:CS24"/>
    <mergeCell ref="CT24:CU24"/>
    <mergeCell ref="CV24:CW24"/>
    <mergeCell ref="CX24:CY24"/>
    <mergeCell ref="CZ24:DA24"/>
    <mergeCell ref="DB24:DC24"/>
    <mergeCell ref="DD24:DE24"/>
    <mergeCell ref="DF24:DG24"/>
    <mergeCell ref="DH24:DI24"/>
    <mergeCell ref="DJ24:DK24"/>
    <mergeCell ref="DL24:DM24"/>
    <mergeCell ref="DN24:DO24"/>
    <mergeCell ref="DP24:DQ24"/>
    <mergeCell ref="DR24:DS24"/>
    <mergeCell ref="DT24:DU24"/>
    <mergeCell ref="DV24:DW24"/>
    <mergeCell ref="DX24:DY24"/>
    <mergeCell ref="DZ24:EA24"/>
    <mergeCell ref="EB24:EC24"/>
    <mergeCell ref="ED24:EE24"/>
    <mergeCell ref="EF24:EG24"/>
    <mergeCell ref="EH24:EI24"/>
    <mergeCell ref="EJ24:EK24"/>
    <mergeCell ref="EL24:EM24"/>
    <mergeCell ref="EN24:EO24"/>
    <mergeCell ref="EP24:EQ24"/>
    <mergeCell ref="ER24:ES24"/>
    <mergeCell ref="ET24:EU24"/>
    <mergeCell ref="EV24:EW24"/>
    <mergeCell ref="EX24:EY24"/>
    <mergeCell ref="EZ24:FA24"/>
    <mergeCell ref="FB24:FC24"/>
    <mergeCell ref="FD24:FE24"/>
    <mergeCell ref="FF24:FG24"/>
    <mergeCell ref="FH24:FI24"/>
    <mergeCell ref="FJ24:FK24"/>
    <mergeCell ref="FL24:FM24"/>
    <mergeCell ref="FN24:FO24"/>
    <mergeCell ref="FP24:FQ24"/>
    <mergeCell ref="FR24:FS24"/>
    <mergeCell ref="FT24:FU24"/>
    <mergeCell ref="FV24:FW24"/>
    <mergeCell ref="FX24:FY24"/>
    <mergeCell ref="FZ24:GA24"/>
    <mergeCell ref="GB24:GC24"/>
    <mergeCell ref="GD24:GE24"/>
    <mergeCell ref="GF24:GG24"/>
    <mergeCell ref="GH24:GI24"/>
    <mergeCell ref="GJ24:GK24"/>
    <mergeCell ref="GL24:GM24"/>
    <mergeCell ref="GN24:GO24"/>
    <mergeCell ref="GP24:GQ24"/>
    <mergeCell ref="GR24:GS24"/>
    <mergeCell ref="GT24:GU24"/>
    <mergeCell ref="GV24:GW24"/>
    <mergeCell ref="GX24:GY24"/>
    <mergeCell ref="GZ24:HA24"/>
    <mergeCell ref="HB24:HC24"/>
    <mergeCell ref="HD24:HE24"/>
    <mergeCell ref="HF24:HG24"/>
    <mergeCell ref="HH24:HI24"/>
    <mergeCell ref="HJ24:HK24"/>
    <mergeCell ref="HL24:HM24"/>
    <mergeCell ref="HN24:HO24"/>
    <mergeCell ref="HP24:HQ24"/>
    <mergeCell ref="HR24:HS24"/>
    <mergeCell ref="HT24:HU24"/>
    <mergeCell ref="HV24:HW24"/>
    <mergeCell ref="HX24:HY24"/>
    <mergeCell ref="HZ24:IA24"/>
    <mergeCell ref="IB24:IC24"/>
    <mergeCell ref="ID24:IE24"/>
    <mergeCell ref="IF24:IG24"/>
    <mergeCell ref="IH24:II24"/>
    <mergeCell ref="IJ24:IK24"/>
    <mergeCell ref="IL24:IM24"/>
    <mergeCell ref="IN24:IO24"/>
    <mergeCell ref="IP24:IQ24"/>
    <mergeCell ref="IR24:IS24"/>
    <mergeCell ref="IT24:IU24"/>
    <mergeCell ref="IV24:IW24"/>
    <mergeCell ref="IX24:IY24"/>
    <mergeCell ref="IZ24:JA24"/>
    <mergeCell ref="JB24:JC24"/>
    <mergeCell ref="JD24:JE24"/>
    <mergeCell ref="JF24:JG24"/>
    <mergeCell ref="JH24:JI24"/>
    <mergeCell ref="JJ24:JK24"/>
    <mergeCell ref="JL24:JM24"/>
    <mergeCell ref="JN24:JO24"/>
    <mergeCell ref="JP24:JQ24"/>
    <mergeCell ref="JR24:JS24"/>
    <mergeCell ref="JT24:JU24"/>
    <mergeCell ref="JV24:JW24"/>
    <mergeCell ref="JX24:JY24"/>
    <mergeCell ref="JZ24:KA24"/>
    <mergeCell ref="KB24:KC24"/>
    <mergeCell ref="KD24:KE24"/>
    <mergeCell ref="KF24:KG24"/>
    <mergeCell ref="KH24:KI24"/>
    <mergeCell ref="KJ24:KK24"/>
    <mergeCell ref="KL24:KM24"/>
    <mergeCell ref="KN24:KO24"/>
    <mergeCell ref="KP24:KQ24"/>
    <mergeCell ref="KR24:KS24"/>
    <mergeCell ref="KT24:KU24"/>
    <mergeCell ref="KV24:KW24"/>
    <mergeCell ref="KX24:KY24"/>
    <mergeCell ref="KZ24:LA24"/>
    <mergeCell ref="LB24:LC24"/>
    <mergeCell ref="LD24:LE24"/>
    <mergeCell ref="LF24:LG24"/>
    <mergeCell ref="LH24:LI24"/>
    <mergeCell ref="LJ24:LK24"/>
    <mergeCell ref="LL24:LM24"/>
    <mergeCell ref="LN24:LO24"/>
    <mergeCell ref="LR24:LS24"/>
    <mergeCell ref="LV24:LW24"/>
    <mergeCell ref="LX24:LY24"/>
    <mergeCell ref="LZ24:MA24"/>
    <mergeCell ref="MB24:MC24"/>
    <mergeCell ref="MD24:ME24"/>
    <mergeCell ref="MF24:MG24"/>
    <mergeCell ref="MH24:MI24"/>
    <mergeCell ref="MJ24:MK24"/>
    <mergeCell ref="ML24:MM24"/>
    <mergeCell ref="MN24:MO24"/>
    <mergeCell ref="MP24:MQ24"/>
    <mergeCell ref="MR24:MS24"/>
    <mergeCell ref="MT24:MU24"/>
    <mergeCell ref="MV24:MW24"/>
    <mergeCell ref="MX24:MY24"/>
    <mergeCell ref="MZ24:NA24"/>
    <mergeCell ref="NB24:NC24"/>
    <mergeCell ref="ND24:NE24"/>
    <mergeCell ref="NF24:NG24"/>
    <mergeCell ref="NH24:NI24"/>
    <mergeCell ref="NJ24:NK24"/>
    <mergeCell ref="NL24:NM24"/>
    <mergeCell ref="NN24:NO24"/>
    <mergeCell ref="NP24:NQ24"/>
    <mergeCell ref="NR24:NS24"/>
    <mergeCell ref="NT24:NU24"/>
    <mergeCell ref="NV24:NW24"/>
    <mergeCell ref="D25:E25"/>
    <mergeCell ref="F25:G25"/>
    <mergeCell ref="H25:I25"/>
    <mergeCell ref="J25:K25"/>
    <mergeCell ref="L25:M25"/>
    <mergeCell ref="N25:O25"/>
    <mergeCell ref="P25:Q25"/>
    <mergeCell ref="R25:S25"/>
    <mergeCell ref="T25:U25"/>
    <mergeCell ref="V25:W25"/>
    <mergeCell ref="X25:Y25"/>
    <mergeCell ref="Z25:AA25"/>
    <mergeCell ref="AB25:AC25"/>
    <mergeCell ref="AD25:AE25"/>
    <mergeCell ref="AF25:AG25"/>
    <mergeCell ref="AH25:AI25"/>
    <mergeCell ref="AJ25:AK25"/>
    <mergeCell ref="AL25:AM25"/>
    <mergeCell ref="AN25:AO25"/>
    <mergeCell ref="AP25:AQ25"/>
    <mergeCell ref="AR25:AS25"/>
    <mergeCell ref="AT25:AU25"/>
    <mergeCell ref="AV25:AW25"/>
    <mergeCell ref="AX25:AY25"/>
    <mergeCell ref="AZ25:BA25"/>
    <mergeCell ref="BB25:BC25"/>
    <mergeCell ref="BD25:BE25"/>
    <mergeCell ref="BF25:BG25"/>
    <mergeCell ref="BH25:BI25"/>
    <mergeCell ref="BJ25:BK25"/>
    <mergeCell ref="BL25:BM25"/>
    <mergeCell ref="BN25:BO25"/>
    <mergeCell ref="BP25:BQ25"/>
    <mergeCell ref="BR25:BS25"/>
    <mergeCell ref="BT25:BU25"/>
    <mergeCell ref="BV25:BW25"/>
    <mergeCell ref="BX25:BY25"/>
    <mergeCell ref="BZ25:CA25"/>
    <mergeCell ref="CB25:CC25"/>
    <mergeCell ref="CD25:CE25"/>
    <mergeCell ref="CF25:CG25"/>
    <mergeCell ref="CH25:CI25"/>
    <mergeCell ref="CJ25:CK25"/>
    <mergeCell ref="CL25:CM25"/>
    <mergeCell ref="CN25:CO25"/>
    <mergeCell ref="CP25:CQ25"/>
    <mergeCell ref="CR25:CS25"/>
    <mergeCell ref="CT25:CU25"/>
    <mergeCell ref="CV25:CW25"/>
    <mergeCell ref="CX25:CY25"/>
    <mergeCell ref="CZ25:DA25"/>
    <mergeCell ref="DB25:DC25"/>
    <mergeCell ref="DD25:DE25"/>
    <mergeCell ref="DF25:DG25"/>
    <mergeCell ref="DH25:DI25"/>
    <mergeCell ref="DJ25:DK25"/>
    <mergeCell ref="DL25:DM25"/>
    <mergeCell ref="DN25:DO25"/>
    <mergeCell ref="DP25:DQ25"/>
    <mergeCell ref="DR25:DS25"/>
    <mergeCell ref="DT25:DU25"/>
    <mergeCell ref="DV25:DW25"/>
    <mergeCell ref="DX25:DY25"/>
    <mergeCell ref="DZ25:EA25"/>
    <mergeCell ref="EB25:EC25"/>
    <mergeCell ref="ED25:EE25"/>
    <mergeCell ref="EF25:EG25"/>
    <mergeCell ref="EH25:EI25"/>
    <mergeCell ref="EJ25:EK25"/>
    <mergeCell ref="EL25:EM25"/>
    <mergeCell ref="EN25:EO25"/>
    <mergeCell ref="EP25:EQ25"/>
    <mergeCell ref="ER25:ES25"/>
    <mergeCell ref="ET25:EU25"/>
    <mergeCell ref="EV25:EW25"/>
    <mergeCell ref="EX25:EY25"/>
    <mergeCell ref="EZ25:FA25"/>
    <mergeCell ref="FB25:FC25"/>
    <mergeCell ref="FD25:FE25"/>
    <mergeCell ref="FF25:FG25"/>
    <mergeCell ref="FH25:FI25"/>
    <mergeCell ref="FJ25:FK25"/>
    <mergeCell ref="FL25:FM25"/>
    <mergeCell ref="FN25:FO25"/>
    <mergeCell ref="FP25:FQ25"/>
    <mergeCell ref="FR25:FS25"/>
    <mergeCell ref="FT25:FU25"/>
    <mergeCell ref="FV25:FW25"/>
    <mergeCell ref="FX25:FY25"/>
    <mergeCell ref="FZ25:GA25"/>
    <mergeCell ref="GB25:GC25"/>
    <mergeCell ref="GD25:GE25"/>
    <mergeCell ref="GF25:GG25"/>
    <mergeCell ref="GH25:GI25"/>
    <mergeCell ref="GJ25:GK25"/>
    <mergeCell ref="GL25:GM25"/>
    <mergeCell ref="GN25:GO25"/>
    <mergeCell ref="GP25:GQ25"/>
    <mergeCell ref="GR25:GS25"/>
    <mergeCell ref="GT25:GU25"/>
    <mergeCell ref="GV25:GW25"/>
    <mergeCell ref="GX25:GY25"/>
    <mergeCell ref="GZ25:HA25"/>
    <mergeCell ref="HB25:HC25"/>
    <mergeCell ref="HD25:HE25"/>
    <mergeCell ref="HF25:HG25"/>
    <mergeCell ref="HH25:HI25"/>
    <mergeCell ref="HJ25:HK25"/>
    <mergeCell ref="HL25:HM25"/>
    <mergeCell ref="HN25:HO25"/>
    <mergeCell ref="HP25:HQ25"/>
    <mergeCell ref="HR25:HS25"/>
    <mergeCell ref="HT25:HU25"/>
    <mergeCell ref="HV25:HW25"/>
    <mergeCell ref="HX25:HY25"/>
    <mergeCell ref="HZ25:IA25"/>
    <mergeCell ref="IB25:IC25"/>
    <mergeCell ref="ID25:IE25"/>
    <mergeCell ref="IF25:IG25"/>
    <mergeCell ref="IH25:II25"/>
    <mergeCell ref="IJ25:IK25"/>
    <mergeCell ref="IL25:IM25"/>
    <mergeCell ref="IN25:IO25"/>
    <mergeCell ref="IP25:IQ25"/>
    <mergeCell ref="IR25:IS25"/>
    <mergeCell ref="IT25:IU25"/>
    <mergeCell ref="IV25:IW25"/>
    <mergeCell ref="IX25:IY25"/>
    <mergeCell ref="IZ25:JA25"/>
    <mergeCell ref="JB25:JC25"/>
    <mergeCell ref="JD25:JE25"/>
    <mergeCell ref="JF25:JG25"/>
    <mergeCell ref="JH25:JI25"/>
    <mergeCell ref="JJ25:JK25"/>
    <mergeCell ref="JL25:JM25"/>
    <mergeCell ref="JN25:JO25"/>
    <mergeCell ref="JP25:JQ25"/>
    <mergeCell ref="JR25:JS25"/>
    <mergeCell ref="JT25:JU25"/>
    <mergeCell ref="JV25:JW25"/>
    <mergeCell ref="JX25:JY25"/>
    <mergeCell ref="JZ25:KA25"/>
    <mergeCell ref="KB25:KC25"/>
    <mergeCell ref="KD25:KE25"/>
    <mergeCell ref="KF25:KG25"/>
    <mergeCell ref="KH25:KI25"/>
    <mergeCell ref="KJ25:KK25"/>
    <mergeCell ref="KL25:KM25"/>
    <mergeCell ref="KN25:KO25"/>
    <mergeCell ref="KP25:KQ25"/>
    <mergeCell ref="KR25:KS25"/>
    <mergeCell ref="KT25:KU25"/>
    <mergeCell ref="KV25:KW25"/>
    <mergeCell ref="KX25:KY25"/>
    <mergeCell ref="KZ25:LA25"/>
    <mergeCell ref="LB25:LC25"/>
    <mergeCell ref="LD25:LE25"/>
    <mergeCell ref="LF25:LG25"/>
    <mergeCell ref="LH25:LI25"/>
    <mergeCell ref="LJ25:LK25"/>
    <mergeCell ref="LL25:LM25"/>
    <mergeCell ref="LN25:LO25"/>
    <mergeCell ref="LR25:LS25"/>
    <mergeCell ref="LV25:LW25"/>
    <mergeCell ref="LX25:LY25"/>
    <mergeCell ref="LZ25:MA25"/>
    <mergeCell ref="MB25:MC25"/>
    <mergeCell ref="MD25:ME25"/>
    <mergeCell ref="MF25:MG25"/>
    <mergeCell ref="MH25:MI25"/>
    <mergeCell ref="MJ25:MK25"/>
    <mergeCell ref="ML25:MM25"/>
    <mergeCell ref="MN25:MO25"/>
    <mergeCell ref="MP25:MQ25"/>
    <mergeCell ref="MR25:MS25"/>
    <mergeCell ref="MT25:MU25"/>
    <mergeCell ref="MV25:MW25"/>
    <mergeCell ref="MX25:MY25"/>
    <mergeCell ref="MZ25:NA25"/>
    <mergeCell ref="NB25:NC25"/>
    <mergeCell ref="ND25:NE25"/>
    <mergeCell ref="NF25:NG25"/>
    <mergeCell ref="NH25:NI25"/>
    <mergeCell ref="NJ25:NK25"/>
    <mergeCell ref="NL25:NM25"/>
    <mergeCell ref="NN25:NO25"/>
    <mergeCell ref="NP25:NQ25"/>
    <mergeCell ref="NR25:NS25"/>
    <mergeCell ref="NT25:NU25"/>
    <mergeCell ref="NV25:NW25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X26:Y26"/>
    <mergeCell ref="Z26:AA26"/>
    <mergeCell ref="AB26:AC26"/>
    <mergeCell ref="AD26:AE26"/>
    <mergeCell ref="AF26:AG26"/>
    <mergeCell ref="AH26:AI26"/>
    <mergeCell ref="AJ26:AK26"/>
    <mergeCell ref="AL26:AM26"/>
    <mergeCell ref="AN26:AO26"/>
    <mergeCell ref="AP26:AQ26"/>
    <mergeCell ref="AR26:AS26"/>
    <mergeCell ref="AT26:AU26"/>
    <mergeCell ref="AV26:AW26"/>
    <mergeCell ref="AX26:AY26"/>
    <mergeCell ref="AZ26:BA26"/>
    <mergeCell ref="BB26:BC26"/>
    <mergeCell ref="BD26:BE26"/>
    <mergeCell ref="BF26:BG26"/>
    <mergeCell ref="BH26:BI26"/>
    <mergeCell ref="BJ26:BK26"/>
    <mergeCell ref="BL26:BM26"/>
    <mergeCell ref="BN26:BO26"/>
    <mergeCell ref="BP26:BQ26"/>
    <mergeCell ref="BR26:BS26"/>
    <mergeCell ref="BT26:BU26"/>
    <mergeCell ref="BV26:BW26"/>
    <mergeCell ref="BX26:BY26"/>
    <mergeCell ref="BZ26:CA26"/>
    <mergeCell ref="CB26:CC26"/>
    <mergeCell ref="CD26:CE26"/>
    <mergeCell ref="CF26:CG26"/>
    <mergeCell ref="CH26:CI26"/>
    <mergeCell ref="CJ26:CK26"/>
    <mergeCell ref="CL26:CM26"/>
    <mergeCell ref="CN26:CO26"/>
    <mergeCell ref="CP26:CQ26"/>
    <mergeCell ref="CR26:CS26"/>
    <mergeCell ref="CT26:CU26"/>
    <mergeCell ref="CV26:CW26"/>
    <mergeCell ref="CX26:CY26"/>
    <mergeCell ref="CZ26:DA26"/>
    <mergeCell ref="DB26:DC26"/>
    <mergeCell ref="DD26:DE26"/>
    <mergeCell ref="DF26:DG26"/>
    <mergeCell ref="DH26:DI26"/>
    <mergeCell ref="DJ26:DK26"/>
    <mergeCell ref="DL26:DM26"/>
    <mergeCell ref="DN26:DO26"/>
    <mergeCell ref="DP26:DQ26"/>
    <mergeCell ref="DR26:DS26"/>
    <mergeCell ref="DT26:DU26"/>
    <mergeCell ref="DV26:DW26"/>
    <mergeCell ref="DX26:DY26"/>
    <mergeCell ref="DZ26:EA26"/>
    <mergeCell ref="EB26:EC26"/>
    <mergeCell ref="ED26:EE26"/>
    <mergeCell ref="EF26:EG26"/>
    <mergeCell ref="EH26:EI26"/>
    <mergeCell ref="EJ26:EK26"/>
    <mergeCell ref="EL26:EM26"/>
    <mergeCell ref="EN26:EO26"/>
    <mergeCell ref="EP26:EQ26"/>
    <mergeCell ref="ER26:ES26"/>
    <mergeCell ref="ET26:EU26"/>
    <mergeCell ref="EV26:EW26"/>
    <mergeCell ref="EX26:EY26"/>
    <mergeCell ref="EZ26:FA26"/>
    <mergeCell ref="FB26:FC26"/>
    <mergeCell ref="FD26:FE26"/>
    <mergeCell ref="FF26:FG26"/>
    <mergeCell ref="FH26:FI26"/>
    <mergeCell ref="FJ26:FK26"/>
    <mergeCell ref="FL26:FM26"/>
    <mergeCell ref="FN26:FO26"/>
    <mergeCell ref="FP26:FQ26"/>
    <mergeCell ref="FR26:FS26"/>
    <mergeCell ref="FT26:FU26"/>
    <mergeCell ref="FV26:FW26"/>
    <mergeCell ref="FX26:FY26"/>
    <mergeCell ref="FZ26:GA26"/>
    <mergeCell ref="GB26:GC26"/>
    <mergeCell ref="GD26:GE26"/>
    <mergeCell ref="GF26:GG26"/>
    <mergeCell ref="GH26:GI26"/>
    <mergeCell ref="GJ26:GK26"/>
    <mergeCell ref="GL26:GM26"/>
    <mergeCell ref="GN26:GO26"/>
    <mergeCell ref="GP26:GQ26"/>
    <mergeCell ref="GR26:GS26"/>
    <mergeCell ref="GT26:GU26"/>
    <mergeCell ref="GV26:GW26"/>
    <mergeCell ref="GX26:GY26"/>
    <mergeCell ref="GZ26:HA26"/>
    <mergeCell ref="HB26:HC26"/>
    <mergeCell ref="HD26:HE26"/>
    <mergeCell ref="HF26:HG26"/>
    <mergeCell ref="HH26:HI26"/>
    <mergeCell ref="HJ26:HK26"/>
    <mergeCell ref="HL26:HM26"/>
    <mergeCell ref="HN26:HO26"/>
    <mergeCell ref="HP26:HQ26"/>
    <mergeCell ref="HR26:HS26"/>
    <mergeCell ref="HT26:HU26"/>
    <mergeCell ref="HV26:HW26"/>
    <mergeCell ref="HX26:HY26"/>
    <mergeCell ref="HZ26:IA26"/>
    <mergeCell ref="IB26:IC26"/>
    <mergeCell ref="ID26:IE26"/>
    <mergeCell ref="IF26:IG26"/>
    <mergeCell ref="IH26:II26"/>
    <mergeCell ref="IJ26:IK26"/>
    <mergeCell ref="IL26:IM26"/>
    <mergeCell ref="IN26:IO26"/>
    <mergeCell ref="IP26:IQ26"/>
    <mergeCell ref="IR26:IS26"/>
    <mergeCell ref="IT26:IU26"/>
    <mergeCell ref="IV26:IW26"/>
    <mergeCell ref="IX26:IY26"/>
    <mergeCell ref="IZ26:JA26"/>
    <mergeCell ref="JB26:JC26"/>
    <mergeCell ref="JD26:JE26"/>
    <mergeCell ref="JF26:JG26"/>
    <mergeCell ref="JH26:JI26"/>
    <mergeCell ref="JJ26:JK26"/>
    <mergeCell ref="JL26:JM26"/>
    <mergeCell ref="JN26:JO26"/>
    <mergeCell ref="JP26:JQ26"/>
    <mergeCell ref="JR26:JS26"/>
    <mergeCell ref="JT26:JU26"/>
    <mergeCell ref="JV26:JW26"/>
    <mergeCell ref="JX26:JY26"/>
    <mergeCell ref="JZ26:KA26"/>
    <mergeCell ref="KB26:KC26"/>
    <mergeCell ref="KD26:KE26"/>
    <mergeCell ref="KF26:KG26"/>
    <mergeCell ref="KH26:KI26"/>
    <mergeCell ref="KJ26:KK26"/>
    <mergeCell ref="KL26:KM26"/>
    <mergeCell ref="KN26:KO26"/>
    <mergeCell ref="KP26:KQ26"/>
    <mergeCell ref="KR26:KS26"/>
    <mergeCell ref="KT26:KU26"/>
    <mergeCell ref="KV26:KW26"/>
    <mergeCell ref="KX26:KY26"/>
    <mergeCell ref="KZ26:LA26"/>
    <mergeCell ref="LB26:LC26"/>
    <mergeCell ref="LD26:LE26"/>
    <mergeCell ref="LF26:LG26"/>
    <mergeCell ref="LH26:LI26"/>
    <mergeCell ref="LJ26:LK26"/>
    <mergeCell ref="LL26:LM26"/>
    <mergeCell ref="LN26:LO26"/>
    <mergeCell ref="LR26:LS26"/>
    <mergeCell ref="LV26:LW26"/>
    <mergeCell ref="LX26:LY26"/>
    <mergeCell ref="LZ26:MA26"/>
    <mergeCell ref="MB26:MC26"/>
    <mergeCell ref="MD26:ME26"/>
    <mergeCell ref="MF26:MG26"/>
    <mergeCell ref="MH26:MI26"/>
    <mergeCell ref="MJ26:MK26"/>
    <mergeCell ref="ML26:MM26"/>
    <mergeCell ref="MN26:MO26"/>
    <mergeCell ref="MP26:MQ26"/>
    <mergeCell ref="MR26:MS26"/>
    <mergeCell ref="MT26:MU26"/>
    <mergeCell ref="MV26:MW26"/>
    <mergeCell ref="MX26:MY26"/>
    <mergeCell ref="MZ26:NA26"/>
    <mergeCell ref="NB26:NC26"/>
    <mergeCell ref="ND26:NE26"/>
    <mergeCell ref="NF26:NG26"/>
    <mergeCell ref="NH26:NI26"/>
    <mergeCell ref="NJ26:NK26"/>
    <mergeCell ref="NL26:NM26"/>
    <mergeCell ref="NN26:NO26"/>
    <mergeCell ref="NP26:NQ26"/>
    <mergeCell ref="NR26:NS26"/>
    <mergeCell ref="NT26:NU26"/>
    <mergeCell ref="NV26:NW26"/>
    <mergeCell ref="D27:E27"/>
    <mergeCell ref="F27:G27"/>
    <mergeCell ref="H27:I27"/>
    <mergeCell ref="J27:K27"/>
    <mergeCell ref="L27:M27"/>
    <mergeCell ref="N27:O27"/>
    <mergeCell ref="P27:Q27"/>
    <mergeCell ref="R27:S27"/>
    <mergeCell ref="T27:U27"/>
    <mergeCell ref="V27:W27"/>
    <mergeCell ref="X27:Y27"/>
    <mergeCell ref="Z27:AA27"/>
    <mergeCell ref="AB27:AC27"/>
    <mergeCell ref="AD27:AE27"/>
    <mergeCell ref="AF27:AG27"/>
    <mergeCell ref="AH27:AI27"/>
    <mergeCell ref="AJ27:AK27"/>
    <mergeCell ref="AL27:AM27"/>
    <mergeCell ref="AN27:AO27"/>
    <mergeCell ref="AP27:AQ27"/>
    <mergeCell ref="AR27:AS27"/>
    <mergeCell ref="AT27:AU27"/>
    <mergeCell ref="AV27:AW27"/>
    <mergeCell ref="AX27:AY27"/>
    <mergeCell ref="AZ27:BA27"/>
    <mergeCell ref="BB27:BC27"/>
    <mergeCell ref="BD27:BE27"/>
    <mergeCell ref="BF27:BG27"/>
    <mergeCell ref="BH27:BI27"/>
    <mergeCell ref="BJ27:BK27"/>
    <mergeCell ref="BL27:BM27"/>
    <mergeCell ref="BN27:BO27"/>
    <mergeCell ref="BP27:BQ27"/>
    <mergeCell ref="BR27:BS27"/>
    <mergeCell ref="BT27:BU27"/>
    <mergeCell ref="BV27:BW27"/>
    <mergeCell ref="BX27:BY27"/>
    <mergeCell ref="BZ27:CA27"/>
    <mergeCell ref="CB27:CC27"/>
    <mergeCell ref="CD27:CE27"/>
    <mergeCell ref="CF27:CG27"/>
    <mergeCell ref="CH27:CI27"/>
    <mergeCell ref="CJ27:CK27"/>
    <mergeCell ref="CL27:CM27"/>
    <mergeCell ref="CN27:CO27"/>
    <mergeCell ref="CP27:CQ27"/>
    <mergeCell ref="CR27:CS27"/>
    <mergeCell ref="CT27:CU27"/>
    <mergeCell ref="CV27:CW27"/>
    <mergeCell ref="CX27:CY27"/>
    <mergeCell ref="CZ27:DA27"/>
    <mergeCell ref="DB27:DC27"/>
    <mergeCell ref="DD27:DE27"/>
    <mergeCell ref="DF27:DG27"/>
    <mergeCell ref="DH27:DI27"/>
    <mergeCell ref="DJ27:DK27"/>
    <mergeCell ref="DL27:DM27"/>
    <mergeCell ref="DN27:DO27"/>
    <mergeCell ref="DP27:DQ27"/>
    <mergeCell ref="DR27:DS27"/>
    <mergeCell ref="DT27:DU27"/>
    <mergeCell ref="DV27:DW27"/>
    <mergeCell ref="DX27:DY27"/>
    <mergeCell ref="DZ27:EA27"/>
    <mergeCell ref="EB27:EC27"/>
    <mergeCell ref="ED27:EE27"/>
    <mergeCell ref="EF27:EG27"/>
    <mergeCell ref="EH27:EI27"/>
    <mergeCell ref="EJ27:EK27"/>
    <mergeCell ref="EL27:EM27"/>
    <mergeCell ref="EN27:EO27"/>
    <mergeCell ref="EP27:EQ27"/>
    <mergeCell ref="ER27:ES27"/>
    <mergeCell ref="ET27:EU27"/>
    <mergeCell ref="EV27:EW27"/>
    <mergeCell ref="EX27:EY27"/>
    <mergeCell ref="EZ27:FA27"/>
    <mergeCell ref="FB27:FC27"/>
    <mergeCell ref="FD27:FE27"/>
    <mergeCell ref="FF27:FG27"/>
    <mergeCell ref="FH27:FI27"/>
    <mergeCell ref="FJ27:FK27"/>
    <mergeCell ref="FL27:FM27"/>
    <mergeCell ref="FN27:FO27"/>
    <mergeCell ref="FP27:FQ27"/>
    <mergeCell ref="FR27:FS27"/>
    <mergeCell ref="FT27:FU27"/>
    <mergeCell ref="FV27:FW27"/>
    <mergeCell ref="FX27:FY27"/>
    <mergeCell ref="FZ27:GA27"/>
    <mergeCell ref="GB27:GC27"/>
    <mergeCell ref="GD27:GE27"/>
    <mergeCell ref="GF27:GG27"/>
    <mergeCell ref="GH27:GI27"/>
    <mergeCell ref="GJ27:GK27"/>
    <mergeCell ref="GL27:GM27"/>
    <mergeCell ref="GN27:GO27"/>
    <mergeCell ref="GP27:GQ27"/>
    <mergeCell ref="GR27:GS27"/>
    <mergeCell ref="GT27:GU27"/>
    <mergeCell ref="GV27:GW27"/>
    <mergeCell ref="GX27:GY27"/>
    <mergeCell ref="GZ27:HA27"/>
    <mergeCell ref="HB27:HC27"/>
    <mergeCell ref="HD27:HE27"/>
    <mergeCell ref="HF27:HG27"/>
    <mergeCell ref="HH27:HI27"/>
    <mergeCell ref="HJ27:HK27"/>
    <mergeCell ref="HL27:HM27"/>
    <mergeCell ref="HN27:HO27"/>
    <mergeCell ref="HP27:HQ27"/>
    <mergeCell ref="HR27:HS27"/>
    <mergeCell ref="HT27:HU27"/>
    <mergeCell ref="HV27:HW27"/>
    <mergeCell ref="HX27:HY27"/>
    <mergeCell ref="HZ27:IA27"/>
    <mergeCell ref="IB27:IC27"/>
    <mergeCell ref="ID27:IE27"/>
    <mergeCell ref="IF27:IG27"/>
    <mergeCell ref="IH27:II27"/>
    <mergeCell ref="IJ27:IK27"/>
    <mergeCell ref="IL27:IM27"/>
    <mergeCell ref="IN27:IO27"/>
    <mergeCell ref="IP27:IQ27"/>
    <mergeCell ref="IR27:IS27"/>
    <mergeCell ref="IT27:IU27"/>
    <mergeCell ref="IV27:IW27"/>
    <mergeCell ref="IX27:IY27"/>
    <mergeCell ref="IZ27:JA27"/>
    <mergeCell ref="JB27:JC27"/>
    <mergeCell ref="JD27:JE27"/>
    <mergeCell ref="JF27:JG27"/>
    <mergeCell ref="JH27:JI27"/>
    <mergeCell ref="JJ27:JK27"/>
    <mergeCell ref="JL27:JM27"/>
    <mergeCell ref="JN27:JO27"/>
    <mergeCell ref="JP27:JQ27"/>
    <mergeCell ref="JR27:JS27"/>
    <mergeCell ref="JT27:JU27"/>
    <mergeCell ref="JV27:JW27"/>
    <mergeCell ref="JX27:JY27"/>
    <mergeCell ref="JZ27:KA27"/>
    <mergeCell ref="KB27:KC27"/>
    <mergeCell ref="KD27:KE27"/>
    <mergeCell ref="KF27:KG27"/>
    <mergeCell ref="KH27:KI27"/>
    <mergeCell ref="KJ27:KK27"/>
    <mergeCell ref="KL27:KM27"/>
    <mergeCell ref="KN27:KO27"/>
    <mergeCell ref="KP27:KQ27"/>
    <mergeCell ref="KR27:KS27"/>
    <mergeCell ref="KT27:KU27"/>
    <mergeCell ref="KV27:KW27"/>
    <mergeCell ref="KX27:KY27"/>
    <mergeCell ref="KZ27:LA27"/>
    <mergeCell ref="LB27:LC27"/>
    <mergeCell ref="LD27:LE27"/>
    <mergeCell ref="LF27:LG27"/>
    <mergeCell ref="LH27:LI27"/>
    <mergeCell ref="LJ27:LK27"/>
    <mergeCell ref="LL27:LM27"/>
    <mergeCell ref="LN27:LO27"/>
    <mergeCell ref="LR27:LS27"/>
    <mergeCell ref="LV27:LW27"/>
    <mergeCell ref="LX27:LY27"/>
    <mergeCell ref="LZ27:MA27"/>
    <mergeCell ref="MB27:MC27"/>
    <mergeCell ref="MD27:ME27"/>
    <mergeCell ref="MF27:MG27"/>
    <mergeCell ref="MH27:MI27"/>
    <mergeCell ref="MJ27:MK27"/>
    <mergeCell ref="ML27:MM27"/>
    <mergeCell ref="MN27:MO27"/>
    <mergeCell ref="MP27:MQ27"/>
    <mergeCell ref="MR27:MS27"/>
    <mergeCell ref="MT27:MU27"/>
    <mergeCell ref="MV27:MW27"/>
    <mergeCell ref="MX27:MY27"/>
    <mergeCell ref="MZ27:NA27"/>
    <mergeCell ref="NB27:NC27"/>
    <mergeCell ref="ND27:NE27"/>
    <mergeCell ref="NF27:NG27"/>
    <mergeCell ref="NH27:NI27"/>
    <mergeCell ref="NJ27:NK27"/>
    <mergeCell ref="NL27:NM27"/>
    <mergeCell ref="NN27:NO27"/>
    <mergeCell ref="NP27:NQ27"/>
    <mergeCell ref="NR27:NS27"/>
    <mergeCell ref="NT27:NU27"/>
    <mergeCell ref="NV27:NW27"/>
    <mergeCell ref="D28:E28"/>
    <mergeCell ref="F28:G28"/>
    <mergeCell ref="H28:I28"/>
    <mergeCell ref="J28:K28"/>
    <mergeCell ref="L28:M28"/>
    <mergeCell ref="N28:O28"/>
    <mergeCell ref="P28:Q28"/>
    <mergeCell ref="R28:S28"/>
    <mergeCell ref="T28:U28"/>
    <mergeCell ref="V28:W28"/>
    <mergeCell ref="X28:Y28"/>
    <mergeCell ref="Z28:AA28"/>
    <mergeCell ref="AB28:AC28"/>
    <mergeCell ref="AD28:AE28"/>
    <mergeCell ref="AF28:AG28"/>
    <mergeCell ref="AH28:AI28"/>
    <mergeCell ref="AJ28:AK28"/>
    <mergeCell ref="AL28:AM28"/>
    <mergeCell ref="AN28:AO28"/>
    <mergeCell ref="AP28:AQ28"/>
    <mergeCell ref="AR28:AS28"/>
    <mergeCell ref="AT28:AU28"/>
    <mergeCell ref="AV28:AW28"/>
    <mergeCell ref="AX28:AY28"/>
    <mergeCell ref="AZ28:BA28"/>
    <mergeCell ref="BB28:BC28"/>
    <mergeCell ref="BD28:BE28"/>
    <mergeCell ref="BF28:BG28"/>
    <mergeCell ref="BH28:BI28"/>
    <mergeCell ref="BJ28:BK28"/>
    <mergeCell ref="BL28:BM28"/>
    <mergeCell ref="BN28:BO28"/>
    <mergeCell ref="BP28:BQ28"/>
    <mergeCell ref="BR28:BS28"/>
    <mergeCell ref="BT28:BU28"/>
    <mergeCell ref="BV28:BW28"/>
    <mergeCell ref="BX28:BY28"/>
    <mergeCell ref="BZ28:CA28"/>
    <mergeCell ref="CB28:CC28"/>
    <mergeCell ref="CD28:CE28"/>
    <mergeCell ref="CF28:CG28"/>
    <mergeCell ref="CH28:CI28"/>
    <mergeCell ref="CJ28:CK28"/>
    <mergeCell ref="CL28:CM28"/>
    <mergeCell ref="CN28:CO28"/>
    <mergeCell ref="CP28:CQ28"/>
    <mergeCell ref="CR28:CS28"/>
    <mergeCell ref="CT28:CU28"/>
    <mergeCell ref="CV28:CW28"/>
    <mergeCell ref="CX28:CY28"/>
    <mergeCell ref="CZ28:DA28"/>
    <mergeCell ref="DB28:DC28"/>
    <mergeCell ref="DD28:DE28"/>
    <mergeCell ref="DF28:DG28"/>
    <mergeCell ref="DH28:DI28"/>
    <mergeCell ref="DJ28:DK28"/>
    <mergeCell ref="DL28:DM28"/>
    <mergeCell ref="DN28:DO28"/>
    <mergeCell ref="DP28:DQ28"/>
    <mergeCell ref="DR28:DS28"/>
    <mergeCell ref="DT28:DU28"/>
    <mergeCell ref="DV28:DW28"/>
    <mergeCell ref="DX28:DY28"/>
    <mergeCell ref="DZ28:EA28"/>
    <mergeCell ref="EB28:EC28"/>
    <mergeCell ref="ED28:EE28"/>
    <mergeCell ref="EF28:EG28"/>
    <mergeCell ref="EH28:EI28"/>
    <mergeCell ref="EJ28:EK28"/>
    <mergeCell ref="EL28:EM28"/>
    <mergeCell ref="EN28:EO28"/>
    <mergeCell ref="EP28:EQ28"/>
    <mergeCell ref="ER28:ES28"/>
    <mergeCell ref="ET28:EU28"/>
    <mergeCell ref="EV28:EW28"/>
    <mergeCell ref="EX28:EY28"/>
    <mergeCell ref="EZ28:FA28"/>
    <mergeCell ref="FB28:FC28"/>
    <mergeCell ref="FD28:FE28"/>
    <mergeCell ref="FF28:FG28"/>
    <mergeCell ref="FH28:FI28"/>
    <mergeCell ref="FJ28:FK28"/>
    <mergeCell ref="FL28:FM28"/>
    <mergeCell ref="FN28:FO28"/>
    <mergeCell ref="FP28:FQ28"/>
    <mergeCell ref="FR28:FS28"/>
    <mergeCell ref="FT28:FU28"/>
    <mergeCell ref="FV28:FW28"/>
    <mergeCell ref="FX28:FY28"/>
    <mergeCell ref="FZ28:GA28"/>
    <mergeCell ref="GB28:GC28"/>
    <mergeCell ref="GD28:GE28"/>
    <mergeCell ref="GF28:GG28"/>
    <mergeCell ref="GH28:GI28"/>
    <mergeCell ref="GJ28:GK28"/>
    <mergeCell ref="GL28:GM28"/>
    <mergeCell ref="GN28:GO28"/>
    <mergeCell ref="GP28:GQ28"/>
    <mergeCell ref="GR28:GS28"/>
    <mergeCell ref="GT28:GU28"/>
    <mergeCell ref="GV28:GW28"/>
    <mergeCell ref="GX28:GY28"/>
    <mergeCell ref="GZ28:HA28"/>
    <mergeCell ref="HB28:HC28"/>
    <mergeCell ref="HD28:HE28"/>
    <mergeCell ref="HF28:HG28"/>
    <mergeCell ref="HH28:HI28"/>
    <mergeCell ref="HJ28:HK28"/>
    <mergeCell ref="HL28:HM28"/>
    <mergeCell ref="HN28:HO28"/>
    <mergeCell ref="HP28:HQ28"/>
    <mergeCell ref="HR28:HS28"/>
    <mergeCell ref="HT28:HU28"/>
    <mergeCell ref="HV28:HW28"/>
    <mergeCell ref="HX28:HY28"/>
    <mergeCell ref="HZ28:IA28"/>
    <mergeCell ref="IB28:IC28"/>
    <mergeCell ref="ID28:IE28"/>
    <mergeCell ref="IF28:IG28"/>
    <mergeCell ref="IH28:II28"/>
    <mergeCell ref="IJ28:IK28"/>
    <mergeCell ref="IL28:IM28"/>
    <mergeCell ref="IN28:IO28"/>
    <mergeCell ref="IP28:IQ28"/>
    <mergeCell ref="IR28:IS28"/>
    <mergeCell ref="IT28:IU28"/>
    <mergeCell ref="IV28:IW28"/>
    <mergeCell ref="IX28:IY28"/>
    <mergeCell ref="IZ28:JA28"/>
    <mergeCell ref="JB28:JC28"/>
    <mergeCell ref="JD28:JE28"/>
    <mergeCell ref="JF28:JG28"/>
    <mergeCell ref="JH28:JI28"/>
    <mergeCell ref="JJ28:JK28"/>
    <mergeCell ref="JL28:JM28"/>
    <mergeCell ref="JN28:JO28"/>
    <mergeCell ref="JP28:JQ28"/>
    <mergeCell ref="JR28:JS28"/>
    <mergeCell ref="JT28:JU28"/>
    <mergeCell ref="JV28:JW28"/>
    <mergeCell ref="JX28:JY28"/>
    <mergeCell ref="JZ28:KA28"/>
    <mergeCell ref="KB28:KC28"/>
    <mergeCell ref="KD28:KE28"/>
    <mergeCell ref="KF28:KG28"/>
    <mergeCell ref="KH28:KI28"/>
    <mergeCell ref="KJ28:KK28"/>
    <mergeCell ref="KL28:KM28"/>
    <mergeCell ref="KN28:KO28"/>
    <mergeCell ref="KP28:KQ28"/>
    <mergeCell ref="KR28:KS28"/>
    <mergeCell ref="KT28:KU28"/>
    <mergeCell ref="KV28:KW28"/>
    <mergeCell ref="KX28:KY28"/>
    <mergeCell ref="KZ28:LA28"/>
    <mergeCell ref="LB28:LC28"/>
    <mergeCell ref="LD28:LE28"/>
    <mergeCell ref="LF28:LG28"/>
    <mergeCell ref="LH28:LI28"/>
    <mergeCell ref="LJ28:LK28"/>
    <mergeCell ref="LL28:LM28"/>
    <mergeCell ref="LN28:LO28"/>
    <mergeCell ref="LR28:LS28"/>
    <mergeCell ref="LV28:LW28"/>
    <mergeCell ref="LX28:LY28"/>
    <mergeCell ref="LZ28:MA28"/>
    <mergeCell ref="MB28:MC28"/>
    <mergeCell ref="MD28:ME28"/>
    <mergeCell ref="MF28:MG28"/>
    <mergeCell ref="MH28:MI28"/>
    <mergeCell ref="MJ28:MK28"/>
    <mergeCell ref="ML28:MM28"/>
    <mergeCell ref="MN28:MO28"/>
    <mergeCell ref="MP28:MQ28"/>
    <mergeCell ref="MR28:MS28"/>
    <mergeCell ref="MT28:MU28"/>
    <mergeCell ref="MV28:MW28"/>
    <mergeCell ref="MX28:MY28"/>
    <mergeCell ref="MZ28:NA28"/>
    <mergeCell ref="NB28:NC28"/>
    <mergeCell ref="ND28:NE28"/>
    <mergeCell ref="NF28:NG28"/>
    <mergeCell ref="NH28:NI28"/>
    <mergeCell ref="NJ28:NK28"/>
    <mergeCell ref="NL28:NM28"/>
    <mergeCell ref="NN28:NO28"/>
    <mergeCell ref="NP28:NQ28"/>
    <mergeCell ref="NR28:NS28"/>
    <mergeCell ref="NT28:NU28"/>
    <mergeCell ref="NV28:NW28"/>
    <mergeCell ref="D29:E29"/>
    <mergeCell ref="F29:G29"/>
    <mergeCell ref="H29:I29"/>
    <mergeCell ref="J29:K29"/>
    <mergeCell ref="L29:M29"/>
    <mergeCell ref="N29:O29"/>
    <mergeCell ref="P29:Q29"/>
    <mergeCell ref="R29:S29"/>
    <mergeCell ref="T29:U29"/>
    <mergeCell ref="V29:W29"/>
    <mergeCell ref="X29:Y29"/>
    <mergeCell ref="Z29:AA29"/>
    <mergeCell ref="AB29:AC29"/>
    <mergeCell ref="AD29:AE29"/>
    <mergeCell ref="AF29:AG29"/>
    <mergeCell ref="AH29:AI29"/>
    <mergeCell ref="AJ29:AK29"/>
    <mergeCell ref="AL29:AM29"/>
    <mergeCell ref="AN29:AO29"/>
    <mergeCell ref="AP29:AQ29"/>
    <mergeCell ref="AR29:AS29"/>
    <mergeCell ref="AT29:AU29"/>
    <mergeCell ref="AV29:AW29"/>
    <mergeCell ref="AX29:AY29"/>
    <mergeCell ref="AZ29:BA29"/>
    <mergeCell ref="BB29:BC29"/>
    <mergeCell ref="BD29:BE29"/>
    <mergeCell ref="BF29:BG29"/>
    <mergeCell ref="BH29:BI29"/>
    <mergeCell ref="BJ29:BK29"/>
    <mergeCell ref="BL29:BM29"/>
    <mergeCell ref="BN29:BO29"/>
    <mergeCell ref="BP29:BQ29"/>
    <mergeCell ref="BR29:BS29"/>
    <mergeCell ref="BT29:BU29"/>
    <mergeCell ref="BV29:BW29"/>
    <mergeCell ref="BX29:BY29"/>
    <mergeCell ref="BZ29:CA29"/>
    <mergeCell ref="CB29:CC29"/>
    <mergeCell ref="CD29:CE29"/>
    <mergeCell ref="CF29:CG29"/>
    <mergeCell ref="CH29:CI29"/>
    <mergeCell ref="CJ29:CK29"/>
    <mergeCell ref="CL29:CM29"/>
    <mergeCell ref="CN29:CO29"/>
    <mergeCell ref="CP29:CQ29"/>
    <mergeCell ref="CR29:CS29"/>
    <mergeCell ref="CT29:CU29"/>
    <mergeCell ref="CV29:CW29"/>
    <mergeCell ref="CX29:CY29"/>
    <mergeCell ref="CZ29:DA29"/>
    <mergeCell ref="DB29:DC29"/>
    <mergeCell ref="DD29:DE29"/>
    <mergeCell ref="DF29:DG29"/>
    <mergeCell ref="DH29:DI29"/>
    <mergeCell ref="DJ29:DK29"/>
    <mergeCell ref="DL29:DM29"/>
    <mergeCell ref="DN29:DO29"/>
    <mergeCell ref="DP29:DQ29"/>
    <mergeCell ref="DR29:DS29"/>
    <mergeCell ref="DT29:DU29"/>
    <mergeCell ref="DV29:DW29"/>
    <mergeCell ref="DX29:DY29"/>
    <mergeCell ref="DZ29:EA29"/>
    <mergeCell ref="EB29:EC29"/>
    <mergeCell ref="ED29:EE29"/>
    <mergeCell ref="EF29:EG29"/>
    <mergeCell ref="EH29:EI29"/>
    <mergeCell ref="EJ29:EK29"/>
    <mergeCell ref="EL29:EM29"/>
    <mergeCell ref="EN29:EO29"/>
    <mergeCell ref="EP29:EQ29"/>
    <mergeCell ref="ER29:ES29"/>
    <mergeCell ref="ET29:EU29"/>
    <mergeCell ref="EV29:EW29"/>
    <mergeCell ref="EX29:EY29"/>
    <mergeCell ref="EZ29:FA29"/>
    <mergeCell ref="FB29:FC29"/>
    <mergeCell ref="FD29:FE29"/>
    <mergeCell ref="FF29:FG29"/>
    <mergeCell ref="FH29:FI29"/>
    <mergeCell ref="FJ29:FK29"/>
    <mergeCell ref="FL29:FM29"/>
    <mergeCell ref="FN29:FO29"/>
    <mergeCell ref="FP29:FQ29"/>
    <mergeCell ref="FR29:FS29"/>
    <mergeCell ref="FT29:FU29"/>
    <mergeCell ref="FV29:FW29"/>
    <mergeCell ref="FX29:FY29"/>
    <mergeCell ref="FZ29:GA29"/>
    <mergeCell ref="GB29:GC29"/>
    <mergeCell ref="GD29:GE29"/>
    <mergeCell ref="GF29:GG29"/>
    <mergeCell ref="GH29:GI29"/>
    <mergeCell ref="GJ29:GK29"/>
    <mergeCell ref="GL29:GM29"/>
    <mergeCell ref="GN29:GO29"/>
    <mergeCell ref="GP29:GQ29"/>
    <mergeCell ref="GR29:GS29"/>
    <mergeCell ref="GT29:GU29"/>
    <mergeCell ref="GV29:GW29"/>
    <mergeCell ref="GX29:GY29"/>
    <mergeCell ref="GZ29:HA29"/>
    <mergeCell ref="HB29:HC29"/>
    <mergeCell ref="HD29:HE29"/>
    <mergeCell ref="HF29:HG29"/>
    <mergeCell ref="HH29:HI29"/>
    <mergeCell ref="HJ29:HK29"/>
    <mergeCell ref="HL29:HM29"/>
    <mergeCell ref="HN29:HO29"/>
    <mergeCell ref="HP29:HQ29"/>
    <mergeCell ref="HR29:HS29"/>
    <mergeCell ref="HT29:HU29"/>
    <mergeCell ref="HV29:HW29"/>
    <mergeCell ref="HX29:HY29"/>
    <mergeCell ref="HZ29:IA29"/>
    <mergeCell ref="IB29:IC29"/>
    <mergeCell ref="ID29:IE29"/>
    <mergeCell ref="IF29:IG29"/>
    <mergeCell ref="IH29:II29"/>
    <mergeCell ref="IJ29:IK29"/>
    <mergeCell ref="IL29:IM29"/>
    <mergeCell ref="IN29:IO29"/>
    <mergeCell ref="IP29:IQ29"/>
    <mergeCell ref="IR29:IS29"/>
    <mergeCell ref="IT29:IU29"/>
    <mergeCell ref="IV29:IW29"/>
    <mergeCell ref="IX29:IY29"/>
    <mergeCell ref="IZ29:JA29"/>
    <mergeCell ref="JB29:JC29"/>
    <mergeCell ref="JD29:JE29"/>
    <mergeCell ref="JF29:JG29"/>
    <mergeCell ref="JH29:JI29"/>
    <mergeCell ref="JJ29:JK29"/>
    <mergeCell ref="JL29:JM29"/>
    <mergeCell ref="JN29:JO29"/>
    <mergeCell ref="JP29:JQ29"/>
    <mergeCell ref="JR29:JS29"/>
    <mergeCell ref="JT29:JU29"/>
    <mergeCell ref="JV29:JW29"/>
    <mergeCell ref="JX29:JY29"/>
    <mergeCell ref="JZ29:KA29"/>
    <mergeCell ref="KB29:KC29"/>
    <mergeCell ref="KD29:KE29"/>
    <mergeCell ref="KF29:KG29"/>
    <mergeCell ref="KH29:KI29"/>
    <mergeCell ref="KJ29:KK29"/>
    <mergeCell ref="KL29:KM29"/>
    <mergeCell ref="KN29:KO29"/>
    <mergeCell ref="KP29:KQ29"/>
    <mergeCell ref="KR29:KS29"/>
    <mergeCell ref="KT29:KU29"/>
    <mergeCell ref="KV29:KW29"/>
    <mergeCell ref="KX29:KY29"/>
    <mergeCell ref="KZ29:LA29"/>
    <mergeCell ref="LB29:LC29"/>
    <mergeCell ref="LD29:LE29"/>
    <mergeCell ref="LF29:LG29"/>
    <mergeCell ref="LH29:LI29"/>
    <mergeCell ref="LJ29:LK29"/>
    <mergeCell ref="LL29:LM29"/>
    <mergeCell ref="LN29:LO29"/>
    <mergeCell ref="LR29:LS29"/>
    <mergeCell ref="LV29:LW29"/>
    <mergeCell ref="LX29:LY29"/>
    <mergeCell ref="LZ29:MA29"/>
    <mergeCell ref="MB29:MC29"/>
    <mergeCell ref="MD29:ME29"/>
    <mergeCell ref="MF29:MG29"/>
    <mergeCell ref="MH29:MI29"/>
    <mergeCell ref="MJ29:MK29"/>
    <mergeCell ref="ML29:MM29"/>
    <mergeCell ref="MN29:MO29"/>
    <mergeCell ref="MP29:MQ29"/>
    <mergeCell ref="MR29:MS29"/>
    <mergeCell ref="MT29:MU29"/>
    <mergeCell ref="MV29:MW29"/>
    <mergeCell ref="MX29:MY29"/>
    <mergeCell ref="MZ29:NA29"/>
    <mergeCell ref="NB29:NC29"/>
    <mergeCell ref="ND29:NE29"/>
    <mergeCell ref="NF29:NG29"/>
    <mergeCell ref="NH29:NI29"/>
    <mergeCell ref="NJ29:NK29"/>
    <mergeCell ref="NL29:NM29"/>
    <mergeCell ref="NN29:NO29"/>
    <mergeCell ref="NP29:NQ29"/>
    <mergeCell ref="NR29:NS29"/>
    <mergeCell ref="NT29:NU29"/>
    <mergeCell ref="NV29:NW29"/>
    <mergeCell ref="D30:E30"/>
    <mergeCell ref="F30:G30"/>
    <mergeCell ref="H30:I30"/>
    <mergeCell ref="J30:K30"/>
    <mergeCell ref="L30:M30"/>
    <mergeCell ref="N30:O30"/>
    <mergeCell ref="P30:Q30"/>
    <mergeCell ref="R30:S30"/>
    <mergeCell ref="T30:U30"/>
    <mergeCell ref="V30:W30"/>
    <mergeCell ref="X30:Y30"/>
    <mergeCell ref="Z30:AA30"/>
    <mergeCell ref="AB30:AC30"/>
    <mergeCell ref="AD30:AE30"/>
    <mergeCell ref="AF30:AG30"/>
    <mergeCell ref="AH30:AI30"/>
    <mergeCell ref="AJ30:AK30"/>
    <mergeCell ref="AL30:AM30"/>
    <mergeCell ref="AN30:AO30"/>
    <mergeCell ref="AP30:AQ30"/>
    <mergeCell ref="AR30:AS30"/>
    <mergeCell ref="AT30:AU30"/>
    <mergeCell ref="AV30:AW30"/>
    <mergeCell ref="AX30:AY30"/>
    <mergeCell ref="AZ30:BA30"/>
    <mergeCell ref="BB30:BC30"/>
    <mergeCell ref="BD30:BE30"/>
    <mergeCell ref="BF30:BG30"/>
    <mergeCell ref="BH30:BI30"/>
    <mergeCell ref="BJ30:BK30"/>
    <mergeCell ref="BL30:BM30"/>
    <mergeCell ref="BN30:BO30"/>
    <mergeCell ref="BP30:BQ30"/>
    <mergeCell ref="BR30:BS30"/>
    <mergeCell ref="BT30:BU30"/>
    <mergeCell ref="BV30:BW30"/>
    <mergeCell ref="BX30:BY30"/>
    <mergeCell ref="BZ30:CA30"/>
    <mergeCell ref="CB30:CC30"/>
    <mergeCell ref="CD30:CE30"/>
    <mergeCell ref="CF30:CG30"/>
    <mergeCell ref="CH30:CI30"/>
    <mergeCell ref="CJ30:CK30"/>
    <mergeCell ref="CL30:CM30"/>
    <mergeCell ref="CN30:CO30"/>
    <mergeCell ref="CP30:CQ30"/>
    <mergeCell ref="CR30:CS30"/>
    <mergeCell ref="CT30:CU30"/>
    <mergeCell ref="CV30:CW30"/>
    <mergeCell ref="CX30:CY30"/>
    <mergeCell ref="CZ30:DA30"/>
    <mergeCell ref="DB30:DC30"/>
    <mergeCell ref="DD30:DE30"/>
    <mergeCell ref="DF30:DG30"/>
    <mergeCell ref="DH30:DI30"/>
    <mergeCell ref="DJ30:DK30"/>
    <mergeCell ref="DL30:DM30"/>
    <mergeCell ref="DN30:DO30"/>
    <mergeCell ref="DP30:DQ30"/>
    <mergeCell ref="DR30:DS30"/>
    <mergeCell ref="DT30:DU30"/>
    <mergeCell ref="DV30:DW30"/>
    <mergeCell ref="DX30:DY30"/>
    <mergeCell ref="DZ30:EA30"/>
    <mergeCell ref="EB30:EC30"/>
    <mergeCell ref="ED30:EE30"/>
    <mergeCell ref="EF30:EG30"/>
    <mergeCell ref="EH30:EI30"/>
    <mergeCell ref="EJ30:EK30"/>
    <mergeCell ref="EL30:EM30"/>
    <mergeCell ref="EN30:EO30"/>
    <mergeCell ref="EP30:EQ30"/>
    <mergeCell ref="ER30:ES30"/>
    <mergeCell ref="ET30:EU30"/>
    <mergeCell ref="EV30:EW30"/>
    <mergeCell ref="EX30:EY30"/>
    <mergeCell ref="EZ30:FA30"/>
    <mergeCell ref="FB30:FC30"/>
    <mergeCell ref="FD30:FE30"/>
    <mergeCell ref="FF30:FG30"/>
    <mergeCell ref="FH30:FI30"/>
    <mergeCell ref="FJ30:FK30"/>
    <mergeCell ref="FL30:FM30"/>
    <mergeCell ref="FN30:FO30"/>
    <mergeCell ref="FP30:FQ30"/>
    <mergeCell ref="FR30:FS30"/>
    <mergeCell ref="FT30:FU30"/>
    <mergeCell ref="FV30:FW30"/>
    <mergeCell ref="FX30:FY30"/>
    <mergeCell ref="FZ30:GA30"/>
    <mergeCell ref="GB30:GC30"/>
    <mergeCell ref="GD30:GE30"/>
    <mergeCell ref="GF30:GG30"/>
    <mergeCell ref="GH30:GI30"/>
    <mergeCell ref="GJ30:GK30"/>
    <mergeCell ref="GL30:GM30"/>
    <mergeCell ref="GN30:GO30"/>
    <mergeCell ref="GP30:GQ30"/>
    <mergeCell ref="GR30:GS30"/>
    <mergeCell ref="GT30:GU30"/>
    <mergeCell ref="GV30:GW30"/>
    <mergeCell ref="GX30:GY30"/>
    <mergeCell ref="GZ30:HA30"/>
    <mergeCell ref="HB30:HC30"/>
    <mergeCell ref="HD30:HE30"/>
    <mergeCell ref="HF30:HG30"/>
    <mergeCell ref="HH30:HI30"/>
    <mergeCell ref="HJ30:HK30"/>
    <mergeCell ref="HL30:HM30"/>
    <mergeCell ref="HN30:HO30"/>
    <mergeCell ref="HP30:HQ30"/>
    <mergeCell ref="HR30:HS30"/>
    <mergeCell ref="HT30:HU30"/>
    <mergeCell ref="HV30:HW30"/>
    <mergeCell ref="HX30:HY30"/>
    <mergeCell ref="HZ30:IA30"/>
    <mergeCell ref="IB30:IC30"/>
    <mergeCell ref="ID30:IE30"/>
    <mergeCell ref="IF30:IG30"/>
    <mergeCell ref="IH30:II30"/>
    <mergeCell ref="IJ30:IK30"/>
    <mergeCell ref="IL30:IM30"/>
    <mergeCell ref="IN30:IO30"/>
    <mergeCell ref="IP30:IQ30"/>
    <mergeCell ref="IR30:IS30"/>
    <mergeCell ref="IT30:IU30"/>
    <mergeCell ref="IV30:IW30"/>
    <mergeCell ref="IX30:IY30"/>
    <mergeCell ref="IZ30:JA30"/>
    <mergeCell ref="JB30:JC30"/>
    <mergeCell ref="JD30:JE30"/>
    <mergeCell ref="JF30:JG30"/>
    <mergeCell ref="JH30:JI30"/>
    <mergeCell ref="JJ30:JK30"/>
    <mergeCell ref="JL30:JM30"/>
    <mergeCell ref="JN30:JO30"/>
    <mergeCell ref="JP30:JQ30"/>
    <mergeCell ref="JR30:JS30"/>
    <mergeCell ref="JT30:JU30"/>
    <mergeCell ref="JV30:JW30"/>
    <mergeCell ref="JX30:JY30"/>
    <mergeCell ref="JZ30:KA30"/>
    <mergeCell ref="KB30:KC30"/>
    <mergeCell ref="KD30:KE30"/>
    <mergeCell ref="KF30:KG30"/>
    <mergeCell ref="KH30:KI30"/>
    <mergeCell ref="KJ30:KK30"/>
    <mergeCell ref="KL30:KM30"/>
    <mergeCell ref="KN30:KO30"/>
    <mergeCell ref="KP30:KQ30"/>
    <mergeCell ref="KR30:KS30"/>
    <mergeCell ref="KT30:KU30"/>
    <mergeCell ref="KV30:KW30"/>
    <mergeCell ref="KX30:KY30"/>
    <mergeCell ref="KZ30:LA30"/>
    <mergeCell ref="LB30:LC30"/>
    <mergeCell ref="LD30:LE30"/>
    <mergeCell ref="LF30:LG30"/>
    <mergeCell ref="LH30:LI30"/>
    <mergeCell ref="LJ30:LK30"/>
    <mergeCell ref="LL30:LM30"/>
    <mergeCell ref="LN30:LO30"/>
    <mergeCell ref="LR30:LS30"/>
    <mergeCell ref="LV30:LW30"/>
    <mergeCell ref="LX30:LY30"/>
    <mergeCell ref="LZ30:MA30"/>
    <mergeCell ref="MB30:MC30"/>
    <mergeCell ref="MD30:ME30"/>
    <mergeCell ref="MF30:MG30"/>
    <mergeCell ref="MH30:MI30"/>
    <mergeCell ref="MJ30:MK30"/>
    <mergeCell ref="ML30:MM30"/>
    <mergeCell ref="MN30:MO30"/>
    <mergeCell ref="MP30:MQ30"/>
    <mergeCell ref="MR30:MS30"/>
    <mergeCell ref="MT30:MU30"/>
    <mergeCell ref="MV30:MW30"/>
    <mergeCell ref="MX30:MY30"/>
    <mergeCell ref="MZ30:NA30"/>
    <mergeCell ref="NB30:NC30"/>
    <mergeCell ref="ND30:NE30"/>
    <mergeCell ref="NF30:NG30"/>
    <mergeCell ref="NH30:NI30"/>
    <mergeCell ref="NJ30:NK30"/>
    <mergeCell ref="NL30:NM30"/>
    <mergeCell ref="NN30:NO30"/>
    <mergeCell ref="NP30:NQ30"/>
    <mergeCell ref="NR30:NS30"/>
    <mergeCell ref="NT30:NU30"/>
    <mergeCell ref="NV30:NW30"/>
    <mergeCell ref="D31:E31"/>
    <mergeCell ref="F31:G31"/>
    <mergeCell ref="H31:I31"/>
    <mergeCell ref="J31:K31"/>
    <mergeCell ref="L31:M31"/>
    <mergeCell ref="N31:O31"/>
    <mergeCell ref="P31:Q31"/>
    <mergeCell ref="R31:S31"/>
    <mergeCell ref="T31:U31"/>
    <mergeCell ref="V31:W31"/>
    <mergeCell ref="X31:Y31"/>
    <mergeCell ref="Z31:AA31"/>
    <mergeCell ref="AB31:AC31"/>
    <mergeCell ref="AD31:AE31"/>
    <mergeCell ref="AF31:AG31"/>
    <mergeCell ref="AH31:AI31"/>
    <mergeCell ref="AJ31:AK31"/>
    <mergeCell ref="AL31:AM31"/>
    <mergeCell ref="AN31:AO31"/>
    <mergeCell ref="AP31:AQ31"/>
    <mergeCell ref="AR31:AS31"/>
    <mergeCell ref="AT31:AU31"/>
    <mergeCell ref="AV31:AW31"/>
    <mergeCell ref="AX31:AY31"/>
    <mergeCell ref="AZ31:BA31"/>
    <mergeCell ref="BB31:BC31"/>
    <mergeCell ref="BD31:BE31"/>
    <mergeCell ref="BF31:BG31"/>
    <mergeCell ref="BH31:BI31"/>
    <mergeCell ref="BJ31:BK31"/>
    <mergeCell ref="BL31:BM31"/>
    <mergeCell ref="BN31:BO31"/>
    <mergeCell ref="BP31:BQ31"/>
    <mergeCell ref="BR31:BS31"/>
    <mergeCell ref="BT31:BU31"/>
    <mergeCell ref="BV31:BW31"/>
    <mergeCell ref="BX31:BY31"/>
    <mergeCell ref="BZ31:CA31"/>
    <mergeCell ref="CB31:CC31"/>
    <mergeCell ref="CD31:CE31"/>
    <mergeCell ref="CF31:CG31"/>
    <mergeCell ref="CH31:CI31"/>
    <mergeCell ref="CJ31:CK31"/>
    <mergeCell ref="CL31:CM31"/>
    <mergeCell ref="CN31:CO31"/>
    <mergeCell ref="CP31:CQ31"/>
    <mergeCell ref="CR31:CS31"/>
    <mergeCell ref="CT31:CU31"/>
    <mergeCell ref="CV31:CW31"/>
    <mergeCell ref="CX31:CY31"/>
    <mergeCell ref="CZ31:DA31"/>
    <mergeCell ref="DB31:DC31"/>
    <mergeCell ref="DD31:DE31"/>
    <mergeCell ref="DF31:DG31"/>
    <mergeCell ref="DH31:DI31"/>
    <mergeCell ref="DJ31:DK31"/>
    <mergeCell ref="DL31:DM31"/>
    <mergeCell ref="DN31:DO31"/>
    <mergeCell ref="DP31:DQ31"/>
    <mergeCell ref="DR31:DS31"/>
    <mergeCell ref="DT31:DU31"/>
    <mergeCell ref="DV31:DW31"/>
    <mergeCell ref="DX31:DY31"/>
    <mergeCell ref="DZ31:EA31"/>
    <mergeCell ref="EB31:EC31"/>
    <mergeCell ref="ED31:EE31"/>
    <mergeCell ref="EF31:EG31"/>
    <mergeCell ref="EH31:EI31"/>
    <mergeCell ref="EJ31:EK31"/>
    <mergeCell ref="EL31:EM31"/>
    <mergeCell ref="EN31:EO31"/>
    <mergeCell ref="EP31:EQ31"/>
    <mergeCell ref="ER31:ES31"/>
    <mergeCell ref="ET31:EU31"/>
    <mergeCell ref="EV31:EW31"/>
    <mergeCell ref="EX31:EY31"/>
    <mergeCell ref="EZ31:FA31"/>
    <mergeCell ref="FB31:FC31"/>
    <mergeCell ref="FD31:FE31"/>
    <mergeCell ref="FF31:FG31"/>
    <mergeCell ref="FH31:FI31"/>
    <mergeCell ref="FJ31:FK31"/>
    <mergeCell ref="FL31:FM31"/>
    <mergeCell ref="FN31:FO31"/>
    <mergeCell ref="FP31:FQ31"/>
    <mergeCell ref="FR31:FS31"/>
    <mergeCell ref="FT31:FU31"/>
    <mergeCell ref="FV31:FW31"/>
    <mergeCell ref="FX31:FY31"/>
    <mergeCell ref="FZ31:GA31"/>
    <mergeCell ref="GB31:GC31"/>
    <mergeCell ref="GD31:GE31"/>
    <mergeCell ref="GF31:GG31"/>
    <mergeCell ref="GH31:GI31"/>
    <mergeCell ref="GJ31:GK31"/>
    <mergeCell ref="GL31:GM31"/>
    <mergeCell ref="GN31:GO31"/>
    <mergeCell ref="GP31:GQ31"/>
    <mergeCell ref="GR31:GS31"/>
    <mergeCell ref="GT31:GU31"/>
    <mergeCell ref="GV31:GW31"/>
    <mergeCell ref="GX31:GY31"/>
    <mergeCell ref="GZ31:HA31"/>
    <mergeCell ref="HB31:HC31"/>
    <mergeCell ref="HD31:HE31"/>
    <mergeCell ref="HF31:HG31"/>
    <mergeCell ref="HH31:HI31"/>
    <mergeCell ref="HJ31:HK31"/>
    <mergeCell ref="HL31:HM31"/>
    <mergeCell ref="HN31:HO31"/>
    <mergeCell ref="HP31:HQ31"/>
    <mergeCell ref="HR31:HS31"/>
    <mergeCell ref="HT31:HU31"/>
    <mergeCell ref="HV31:HW31"/>
    <mergeCell ref="HX31:HY31"/>
    <mergeCell ref="HZ31:IA31"/>
    <mergeCell ref="IB31:IC31"/>
    <mergeCell ref="ID31:IE31"/>
    <mergeCell ref="IF31:IG31"/>
    <mergeCell ref="IH31:II31"/>
    <mergeCell ref="IJ31:IK31"/>
    <mergeCell ref="IL31:IM31"/>
    <mergeCell ref="IN31:IO31"/>
    <mergeCell ref="IP31:IQ31"/>
    <mergeCell ref="IR31:IS31"/>
    <mergeCell ref="IT31:IU31"/>
    <mergeCell ref="IV31:IW31"/>
    <mergeCell ref="IX31:IY31"/>
    <mergeCell ref="IZ31:JA31"/>
    <mergeCell ref="JB31:JC31"/>
    <mergeCell ref="JD31:JE31"/>
    <mergeCell ref="JF31:JG31"/>
    <mergeCell ref="JH31:JI31"/>
    <mergeCell ref="JJ31:JK31"/>
    <mergeCell ref="JL31:JM31"/>
    <mergeCell ref="JN31:JO31"/>
    <mergeCell ref="JP31:JQ31"/>
    <mergeCell ref="JR31:JS31"/>
    <mergeCell ref="JT31:JU31"/>
    <mergeCell ref="JV31:JW31"/>
    <mergeCell ref="JX31:JY31"/>
    <mergeCell ref="JZ31:KA31"/>
    <mergeCell ref="KB31:KC31"/>
    <mergeCell ref="KD31:KE31"/>
    <mergeCell ref="KF31:KG31"/>
    <mergeCell ref="KH31:KI31"/>
    <mergeCell ref="KJ31:KK31"/>
    <mergeCell ref="KL31:KM31"/>
    <mergeCell ref="KN31:KO31"/>
    <mergeCell ref="KP31:KQ31"/>
    <mergeCell ref="KR31:KS31"/>
    <mergeCell ref="KT31:KU31"/>
    <mergeCell ref="KV31:KW31"/>
    <mergeCell ref="KX31:KY31"/>
    <mergeCell ref="KZ31:LA31"/>
    <mergeCell ref="LB31:LC31"/>
    <mergeCell ref="LD31:LE31"/>
    <mergeCell ref="LF31:LG31"/>
    <mergeCell ref="LH31:LI31"/>
    <mergeCell ref="LJ31:LK31"/>
    <mergeCell ref="LL31:LM31"/>
    <mergeCell ref="LN31:LO31"/>
    <mergeCell ref="LR31:LS31"/>
    <mergeCell ref="LV31:LW31"/>
    <mergeCell ref="LX31:LY31"/>
    <mergeCell ref="LZ31:MA31"/>
    <mergeCell ref="MB31:MC31"/>
    <mergeCell ref="MD31:ME31"/>
    <mergeCell ref="MF31:MG31"/>
    <mergeCell ref="MH31:MI31"/>
    <mergeCell ref="MJ31:MK31"/>
    <mergeCell ref="ML31:MM31"/>
    <mergeCell ref="MN31:MO31"/>
    <mergeCell ref="MP31:MQ31"/>
    <mergeCell ref="MR31:MS31"/>
    <mergeCell ref="MT31:MU31"/>
    <mergeCell ref="MV31:MW31"/>
    <mergeCell ref="MX31:MY31"/>
    <mergeCell ref="MZ31:NA31"/>
    <mergeCell ref="NB31:NC31"/>
    <mergeCell ref="ND31:NE31"/>
    <mergeCell ref="NF31:NG31"/>
    <mergeCell ref="NH31:NI31"/>
    <mergeCell ref="NJ31:NK31"/>
    <mergeCell ref="NL31:NM31"/>
    <mergeCell ref="NN31:NO31"/>
    <mergeCell ref="NP31:NQ31"/>
    <mergeCell ref="NR31:NS31"/>
    <mergeCell ref="NT31:NU31"/>
    <mergeCell ref="NV31:NW31"/>
    <mergeCell ref="D32:E32"/>
    <mergeCell ref="F32:G32"/>
    <mergeCell ref="H32:I32"/>
    <mergeCell ref="J32:K32"/>
    <mergeCell ref="L32:M32"/>
    <mergeCell ref="N32:O32"/>
    <mergeCell ref="P32:Q32"/>
    <mergeCell ref="R32:S32"/>
    <mergeCell ref="T32:U32"/>
    <mergeCell ref="V32:W32"/>
    <mergeCell ref="X32:Y32"/>
    <mergeCell ref="Z32:AA32"/>
    <mergeCell ref="AB32:AC32"/>
    <mergeCell ref="AD32:AE32"/>
    <mergeCell ref="AF32:AG32"/>
    <mergeCell ref="AH32:AI32"/>
    <mergeCell ref="AJ32:AK32"/>
    <mergeCell ref="AL32:AM32"/>
    <mergeCell ref="AN32:AO32"/>
    <mergeCell ref="AP32:AQ32"/>
    <mergeCell ref="AR32:AS32"/>
    <mergeCell ref="AT32:AU32"/>
    <mergeCell ref="AV32:AW32"/>
    <mergeCell ref="AX32:AY32"/>
    <mergeCell ref="AZ32:BA32"/>
    <mergeCell ref="BB32:BC32"/>
    <mergeCell ref="BD32:BE32"/>
    <mergeCell ref="BF32:BG32"/>
    <mergeCell ref="BH32:BI32"/>
    <mergeCell ref="BJ32:BK32"/>
    <mergeCell ref="BL32:BM32"/>
    <mergeCell ref="BN32:BO32"/>
    <mergeCell ref="BP32:BQ32"/>
    <mergeCell ref="BR32:BS32"/>
    <mergeCell ref="BT32:BU32"/>
    <mergeCell ref="BV32:BW32"/>
    <mergeCell ref="BX32:BY32"/>
    <mergeCell ref="BZ32:CA32"/>
    <mergeCell ref="CB32:CC32"/>
    <mergeCell ref="CD32:CE32"/>
    <mergeCell ref="CF32:CG32"/>
    <mergeCell ref="CH32:CI32"/>
    <mergeCell ref="CJ32:CK32"/>
    <mergeCell ref="CL32:CM32"/>
    <mergeCell ref="CN32:CO32"/>
    <mergeCell ref="CP32:CQ32"/>
    <mergeCell ref="CR32:CS32"/>
    <mergeCell ref="CT32:CU32"/>
    <mergeCell ref="CV32:CW32"/>
    <mergeCell ref="CX32:CY32"/>
    <mergeCell ref="CZ32:DA32"/>
    <mergeCell ref="DB32:DC32"/>
    <mergeCell ref="DD32:DE32"/>
    <mergeCell ref="DF32:DG32"/>
    <mergeCell ref="DH32:DI32"/>
    <mergeCell ref="DJ32:DK32"/>
    <mergeCell ref="DL32:DM32"/>
    <mergeCell ref="DN32:DO32"/>
    <mergeCell ref="DP32:DQ32"/>
    <mergeCell ref="DR32:DS32"/>
    <mergeCell ref="DT32:DU32"/>
    <mergeCell ref="DV32:DW32"/>
    <mergeCell ref="DX32:DY32"/>
    <mergeCell ref="DZ32:EA32"/>
    <mergeCell ref="EB32:EC32"/>
    <mergeCell ref="ED32:EE32"/>
    <mergeCell ref="EF32:EG32"/>
    <mergeCell ref="EH32:EI32"/>
    <mergeCell ref="EJ32:EK32"/>
    <mergeCell ref="EL32:EM32"/>
    <mergeCell ref="EN32:EO32"/>
    <mergeCell ref="EP32:EQ32"/>
    <mergeCell ref="ER32:ES32"/>
    <mergeCell ref="ET32:EU32"/>
    <mergeCell ref="EV32:EW32"/>
    <mergeCell ref="EX32:EY32"/>
    <mergeCell ref="EZ32:FA32"/>
    <mergeCell ref="FB32:FC32"/>
    <mergeCell ref="FD32:FE32"/>
    <mergeCell ref="FF32:FG32"/>
    <mergeCell ref="FH32:FI32"/>
    <mergeCell ref="FJ32:FK32"/>
    <mergeCell ref="FL32:FM32"/>
    <mergeCell ref="FN32:FO32"/>
    <mergeCell ref="FP32:FQ32"/>
    <mergeCell ref="FR32:FS32"/>
    <mergeCell ref="FT32:FU32"/>
    <mergeCell ref="FV32:FW32"/>
    <mergeCell ref="FX32:FY32"/>
    <mergeCell ref="FZ32:GA32"/>
    <mergeCell ref="GB32:GC32"/>
    <mergeCell ref="GD32:GE32"/>
    <mergeCell ref="GF32:GG32"/>
    <mergeCell ref="GH32:GI32"/>
    <mergeCell ref="GJ32:GK32"/>
    <mergeCell ref="GL32:GM32"/>
    <mergeCell ref="GN32:GO32"/>
    <mergeCell ref="GP32:GQ32"/>
    <mergeCell ref="GR32:GS32"/>
    <mergeCell ref="GT32:GU32"/>
    <mergeCell ref="GV32:GW32"/>
    <mergeCell ref="GX32:GY32"/>
    <mergeCell ref="GZ32:HA32"/>
    <mergeCell ref="HB32:HC32"/>
    <mergeCell ref="HD32:HE32"/>
    <mergeCell ref="HF32:HG32"/>
    <mergeCell ref="HH32:HI32"/>
    <mergeCell ref="HJ32:HK32"/>
    <mergeCell ref="HL32:HM32"/>
    <mergeCell ref="HN32:HO32"/>
    <mergeCell ref="HP32:HQ32"/>
    <mergeCell ref="HR32:HS32"/>
    <mergeCell ref="HT32:HU32"/>
    <mergeCell ref="HV32:HW32"/>
    <mergeCell ref="HX32:HY32"/>
    <mergeCell ref="HZ32:IA32"/>
    <mergeCell ref="IB32:IC32"/>
    <mergeCell ref="ID32:IE32"/>
    <mergeCell ref="IF32:IG32"/>
    <mergeCell ref="IH32:II32"/>
    <mergeCell ref="IJ32:IK32"/>
    <mergeCell ref="IL32:IM32"/>
    <mergeCell ref="IN32:IO32"/>
    <mergeCell ref="IP32:IQ32"/>
    <mergeCell ref="IR32:IS32"/>
    <mergeCell ref="IT32:IU32"/>
    <mergeCell ref="IV32:IW32"/>
    <mergeCell ref="IX32:IY32"/>
    <mergeCell ref="IZ32:JA32"/>
    <mergeCell ref="JB32:JC32"/>
    <mergeCell ref="JD32:JE32"/>
    <mergeCell ref="JF32:JG32"/>
    <mergeCell ref="JH32:JI32"/>
    <mergeCell ref="JJ32:JK32"/>
    <mergeCell ref="JL32:JM32"/>
    <mergeCell ref="JN32:JO32"/>
    <mergeCell ref="JP32:JQ32"/>
    <mergeCell ref="JR32:JS32"/>
    <mergeCell ref="JT32:JU32"/>
    <mergeCell ref="JV32:JW32"/>
    <mergeCell ref="JX32:JY32"/>
    <mergeCell ref="JZ32:KA32"/>
    <mergeCell ref="KB32:KC32"/>
    <mergeCell ref="KD32:KE32"/>
    <mergeCell ref="KF32:KG32"/>
    <mergeCell ref="KH32:KI32"/>
    <mergeCell ref="KJ32:KK32"/>
    <mergeCell ref="KL32:KM32"/>
    <mergeCell ref="KN32:KO32"/>
    <mergeCell ref="KP32:KQ32"/>
    <mergeCell ref="KR32:KS32"/>
    <mergeCell ref="KT32:KU32"/>
    <mergeCell ref="KV32:KW32"/>
    <mergeCell ref="KX32:KY32"/>
    <mergeCell ref="KZ32:LA32"/>
    <mergeCell ref="LB32:LC32"/>
    <mergeCell ref="LD32:LE32"/>
    <mergeCell ref="LF32:LG32"/>
    <mergeCell ref="LH32:LI32"/>
    <mergeCell ref="LJ32:LK32"/>
    <mergeCell ref="LL32:LM32"/>
    <mergeCell ref="LN32:LO32"/>
    <mergeCell ref="LR32:LS32"/>
    <mergeCell ref="LV32:LW32"/>
    <mergeCell ref="LX32:LY32"/>
    <mergeCell ref="LZ32:MA32"/>
    <mergeCell ref="MB32:MC32"/>
    <mergeCell ref="MD32:ME32"/>
    <mergeCell ref="MF32:MG32"/>
    <mergeCell ref="MH32:MI32"/>
    <mergeCell ref="MJ32:MK32"/>
    <mergeCell ref="ML32:MM32"/>
    <mergeCell ref="MN32:MO32"/>
    <mergeCell ref="MP32:MQ32"/>
    <mergeCell ref="MR32:MS32"/>
    <mergeCell ref="MT32:MU32"/>
    <mergeCell ref="MV32:MW32"/>
    <mergeCell ref="MX32:MY32"/>
    <mergeCell ref="MZ32:NA32"/>
    <mergeCell ref="NB32:NC32"/>
    <mergeCell ref="ND32:NE32"/>
    <mergeCell ref="NF32:NG32"/>
    <mergeCell ref="NH32:NI32"/>
    <mergeCell ref="NJ32:NK32"/>
    <mergeCell ref="NL32:NM32"/>
    <mergeCell ref="NN32:NO32"/>
    <mergeCell ref="NP32:NQ32"/>
    <mergeCell ref="NR32:NS32"/>
    <mergeCell ref="NT32:NU32"/>
    <mergeCell ref="NV32:NW32"/>
    <mergeCell ref="D33:E33"/>
    <mergeCell ref="F33:G33"/>
    <mergeCell ref="H33:I33"/>
    <mergeCell ref="J33:K33"/>
    <mergeCell ref="L33:M33"/>
    <mergeCell ref="N33:O33"/>
    <mergeCell ref="P33:Q33"/>
    <mergeCell ref="R33:S33"/>
    <mergeCell ref="T33:U33"/>
    <mergeCell ref="V33:W33"/>
    <mergeCell ref="X33:Y33"/>
    <mergeCell ref="Z33:AA33"/>
    <mergeCell ref="AB33:AC33"/>
    <mergeCell ref="AD33:AE33"/>
    <mergeCell ref="AF33:AG33"/>
    <mergeCell ref="AH33:AI33"/>
    <mergeCell ref="AJ33:AK33"/>
    <mergeCell ref="AL33:AM33"/>
    <mergeCell ref="AN33:AO33"/>
    <mergeCell ref="AP33:AQ33"/>
    <mergeCell ref="AR33:AS33"/>
    <mergeCell ref="AT33:AU33"/>
    <mergeCell ref="AV33:AW33"/>
    <mergeCell ref="AX33:AY33"/>
    <mergeCell ref="AZ33:BA33"/>
    <mergeCell ref="BB33:BC33"/>
    <mergeCell ref="BD33:BE33"/>
    <mergeCell ref="BF33:BG33"/>
    <mergeCell ref="BH33:BI33"/>
    <mergeCell ref="BJ33:BK33"/>
    <mergeCell ref="BL33:BM33"/>
    <mergeCell ref="BN33:BO33"/>
    <mergeCell ref="BP33:BQ33"/>
    <mergeCell ref="BR33:BS33"/>
    <mergeCell ref="BT33:BU33"/>
    <mergeCell ref="BV33:BW33"/>
    <mergeCell ref="BX33:BY33"/>
    <mergeCell ref="BZ33:CA33"/>
    <mergeCell ref="CB33:CC33"/>
    <mergeCell ref="CD33:CE33"/>
    <mergeCell ref="CF33:CG33"/>
    <mergeCell ref="CH33:CI33"/>
    <mergeCell ref="CJ33:CK33"/>
    <mergeCell ref="CL33:CM33"/>
    <mergeCell ref="CN33:CO33"/>
    <mergeCell ref="CP33:CQ33"/>
    <mergeCell ref="CR33:CS33"/>
    <mergeCell ref="CT33:CU33"/>
    <mergeCell ref="CV33:CW33"/>
    <mergeCell ref="CX33:CY33"/>
    <mergeCell ref="CZ33:DA33"/>
    <mergeCell ref="DB33:DC33"/>
    <mergeCell ref="DD33:DE33"/>
    <mergeCell ref="DF33:DG33"/>
    <mergeCell ref="DH33:DI33"/>
    <mergeCell ref="DJ33:DK33"/>
    <mergeCell ref="DL33:DM33"/>
    <mergeCell ref="DN33:DO33"/>
    <mergeCell ref="DP33:DQ33"/>
    <mergeCell ref="DR33:DS33"/>
    <mergeCell ref="DT33:DU33"/>
    <mergeCell ref="DV33:DW33"/>
    <mergeCell ref="DX33:DY33"/>
    <mergeCell ref="DZ33:EA33"/>
    <mergeCell ref="EB33:EC33"/>
    <mergeCell ref="ED33:EE33"/>
    <mergeCell ref="EF33:EG33"/>
    <mergeCell ref="EH33:EI33"/>
    <mergeCell ref="EJ33:EK33"/>
    <mergeCell ref="EL33:EM33"/>
    <mergeCell ref="EN33:EO33"/>
    <mergeCell ref="EP33:EQ33"/>
    <mergeCell ref="ER33:ES33"/>
    <mergeCell ref="ET33:EU33"/>
    <mergeCell ref="EV33:EW33"/>
    <mergeCell ref="EX33:EY33"/>
    <mergeCell ref="EZ33:FA33"/>
    <mergeCell ref="FB33:FC33"/>
    <mergeCell ref="FD33:FE33"/>
    <mergeCell ref="FF33:FG33"/>
    <mergeCell ref="FH33:FI33"/>
    <mergeCell ref="FJ33:FK33"/>
    <mergeCell ref="FL33:FM33"/>
    <mergeCell ref="FN33:FO33"/>
    <mergeCell ref="FP33:FQ33"/>
    <mergeCell ref="FR33:FS33"/>
    <mergeCell ref="FT33:FU33"/>
    <mergeCell ref="FV33:FW33"/>
    <mergeCell ref="FX33:FY33"/>
    <mergeCell ref="FZ33:GA33"/>
    <mergeCell ref="GB33:GC33"/>
    <mergeCell ref="GD33:GE33"/>
    <mergeCell ref="GF33:GG33"/>
    <mergeCell ref="GH33:GI33"/>
    <mergeCell ref="GJ33:GK33"/>
    <mergeCell ref="GL33:GM33"/>
    <mergeCell ref="GN33:GO33"/>
    <mergeCell ref="GP33:GQ33"/>
    <mergeCell ref="GR33:GS33"/>
    <mergeCell ref="GT33:GU33"/>
    <mergeCell ref="GV33:GW33"/>
    <mergeCell ref="GX33:GY33"/>
    <mergeCell ref="GZ33:HA33"/>
    <mergeCell ref="HB33:HC33"/>
    <mergeCell ref="HD33:HE33"/>
    <mergeCell ref="HF33:HG33"/>
    <mergeCell ref="HH33:HI33"/>
    <mergeCell ref="HJ33:HK33"/>
    <mergeCell ref="HL33:HM33"/>
    <mergeCell ref="HN33:HO33"/>
    <mergeCell ref="HP33:HQ33"/>
    <mergeCell ref="HR33:HS33"/>
    <mergeCell ref="HT33:HU33"/>
    <mergeCell ref="HV33:HW33"/>
    <mergeCell ref="HX33:HY33"/>
    <mergeCell ref="HZ33:IA33"/>
    <mergeCell ref="IB33:IC33"/>
    <mergeCell ref="ID33:IE33"/>
    <mergeCell ref="IF33:IG33"/>
    <mergeCell ref="IH33:II33"/>
    <mergeCell ref="IJ33:IK33"/>
    <mergeCell ref="IL33:IM33"/>
    <mergeCell ref="IN33:IO33"/>
    <mergeCell ref="IP33:IQ33"/>
    <mergeCell ref="IR33:IS33"/>
    <mergeCell ref="IT33:IU33"/>
    <mergeCell ref="IV33:IW33"/>
    <mergeCell ref="IX33:IY33"/>
    <mergeCell ref="IZ33:JA33"/>
    <mergeCell ref="JB33:JC33"/>
    <mergeCell ref="JD33:JE33"/>
    <mergeCell ref="JF33:JG33"/>
    <mergeCell ref="JH33:JI33"/>
    <mergeCell ref="JJ33:JK33"/>
    <mergeCell ref="JL33:JM33"/>
    <mergeCell ref="JN33:JO33"/>
    <mergeCell ref="JP33:JQ33"/>
    <mergeCell ref="JR33:JS33"/>
    <mergeCell ref="JT33:JU33"/>
    <mergeCell ref="JV33:JW33"/>
    <mergeCell ref="JX33:JY33"/>
    <mergeCell ref="JZ33:KA33"/>
    <mergeCell ref="KB33:KC33"/>
    <mergeCell ref="KD33:KE33"/>
    <mergeCell ref="KF33:KG33"/>
    <mergeCell ref="KH33:KI33"/>
    <mergeCell ref="KJ33:KK33"/>
    <mergeCell ref="KL33:KM33"/>
    <mergeCell ref="KN33:KO33"/>
    <mergeCell ref="KP33:KQ33"/>
    <mergeCell ref="KR33:KS33"/>
    <mergeCell ref="KT33:KU33"/>
    <mergeCell ref="KV33:KW33"/>
    <mergeCell ref="KX33:KY33"/>
    <mergeCell ref="KZ33:LA33"/>
    <mergeCell ref="LB33:LC33"/>
    <mergeCell ref="LD33:LE33"/>
    <mergeCell ref="LF33:LG33"/>
    <mergeCell ref="LH33:LI33"/>
    <mergeCell ref="LJ33:LK33"/>
    <mergeCell ref="LL33:LM33"/>
    <mergeCell ref="LN33:LO33"/>
    <mergeCell ref="LR33:LS33"/>
    <mergeCell ref="LV33:LW33"/>
    <mergeCell ref="LX33:LY33"/>
    <mergeCell ref="LZ33:MA33"/>
    <mergeCell ref="MB33:MC33"/>
    <mergeCell ref="MD33:ME33"/>
    <mergeCell ref="MF33:MG33"/>
    <mergeCell ref="MH33:MI33"/>
    <mergeCell ref="MJ33:MK33"/>
    <mergeCell ref="ML33:MM33"/>
    <mergeCell ref="MN33:MO33"/>
    <mergeCell ref="MP33:MQ33"/>
    <mergeCell ref="MR33:MS33"/>
    <mergeCell ref="MT33:MU33"/>
    <mergeCell ref="MV33:MW33"/>
    <mergeCell ref="MX33:MY33"/>
    <mergeCell ref="MZ33:NA33"/>
    <mergeCell ref="NB33:NC33"/>
    <mergeCell ref="ND33:NE33"/>
    <mergeCell ref="NF33:NG33"/>
    <mergeCell ref="NH33:NI33"/>
    <mergeCell ref="NJ33:NK33"/>
    <mergeCell ref="NL33:NM33"/>
    <mergeCell ref="NN33:NO33"/>
    <mergeCell ref="NP33:NQ33"/>
    <mergeCell ref="NR33:NS33"/>
    <mergeCell ref="NT33:NU33"/>
    <mergeCell ref="NV33:NW33"/>
    <mergeCell ref="D34:E34"/>
    <mergeCell ref="F34:G34"/>
    <mergeCell ref="H34:I34"/>
    <mergeCell ref="J34:K34"/>
    <mergeCell ref="L34:M34"/>
    <mergeCell ref="N34:O34"/>
    <mergeCell ref="P34:Q34"/>
    <mergeCell ref="R34:S34"/>
    <mergeCell ref="T34:U34"/>
    <mergeCell ref="V34:W34"/>
    <mergeCell ref="X34:Y34"/>
    <mergeCell ref="Z34:AA34"/>
    <mergeCell ref="AB34:AC34"/>
    <mergeCell ref="AD34:AE34"/>
    <mergeCell ref="AF34:AG34"/>
    <mergeCell ref="AH34:AI34"/>
    <mergeCell ref="AJ34:AK34"/>
    <mergeCell ref="AL34:AM34"/>
    <mergeCell ref="AN34:AO34"/>
    <mergeCell ref="AP34:AQ34"/>
    <mergeCell ref="AR34:AS34"/>
    <mergeCell ref="AT34:AU34"/>
    <mergeCell ref="AV34:AW34"/>
    <mergeCell ref="AX34:AY34"/>
    <mergeCell ref="AZ34:BA34"/>
    <mergeCell ref="BB34:BC34"/>
    <mergeCell ref="BD34:BE34"/>
    <mergeCell ref="BF34:BG34"/>
    <mergeCell ref="BH34:BI34"/>
    <mergeCell ref="BJ34:BK34"/>
    <mergeCell ref="BL34:BM34"/>
    <mergeCell ref="BN34:BO34"/>
    <mergeCell ref="BP34:BQ34"/>
    <mergeCell ref="BR34:BS34"/>
    <mergeCell ref="BT34:BU34"/>
    <mergeCell ref="BV34:BW34"/>
    <mergeCell ref="BX34:BY34"/>
    <mergeCell ref="BZ34:CA34"/>
    <mergeCell ref="CB34:CC34"/>
    <mergeCell ref="CD34:CE34"/>
    <mergeCell ref="CF34:CG34"/>
    <mergeCell ref="CH34:CI34"/>
    <mergeCell ref="CJ34:CK34"/>
    <mergeCell ref="CL34:CM34"/>
    <mergeCell ref="CN34:CO34"/>
    <mergeCell ref="CP34:CQ34"/>
    <mergeCell ref="CR34:CS34"/>
    <mergeCell ref="CT34:CU34"/>
    <mergeCell ref="CV34:CW34"/>
    <mergeCell ref="CX34:CY34"/>
    <mergeCell ref="CZ34:DA34"/>
    <mergeCell ref="DB34:DC34"/>
    <mergeCell ref="DD34:DE34"/>
    <mergeCell ref="DF34:DG34"/>
    <mergeCell ref="DH34:DI34"/>
    <mergeCell ref="DJ34:DK34"/>
    <mergeCell ref="DL34:DM34"/>
    <mergeCell ref="DN34:DO34"/>
    <mergeCell ref="DP34:DQ34"/>
    <mergeCell ref="DR34:DS34"/>
    <mergeCell ref="DT34:DU34"/>
    <mergeCell ref="DV34:DW34"/>
    <mergeCell ref="DX34:DY34"/>
    <mergeCell ref="DZ34:EA34"/>
    <mergeCell ref="EB34:EC34"/>
    <mergeCell ref="ED34:EE34"/>
    <mergeCell ref="EF34:EG34"/>
    <mergeCell ref="EH34:EI34"/>
    <mergeCell ref="EJ34:EK34"/>
    <mergeCell ref="EL34:EM34"/>
    <mergeCell ref="EN34:EO34"/>
    <mergeCell ref="EP34:EQ34"/>
    <mergeCell ref="ER34:ES34"/>
    <mergeCell ref="ET34:EU34"/>
    <mergeCell ref="EV34:EW34"/>
    <mergeCell ref="EX34:EY34"/>
    <mergeCell ref="EZ34:FA34"/>
    <mergeCell ref="FB34:FC34"/>
    <mergeCell ref="FD34:FE34"/>
    <mergeCell ref="FF34:FG34"/>
    <mergeCell ref="FH34:FI34"/>
    <mergeCell ref="FJ34:FK34"/>
    <mergeCell ref="FL34:FM34"/>
    <mergeCell ref="FN34:FO34"/>
    <mergeCell ref="FP34:FQ34"/>
    <mergeCell ref="FR34:FS34"/>
    <mergeCell ref="FT34:FU34"/>
    <mergeCell ref="FV34:FW34"/>
    <mergeCell ref="FX34:FY34"/>
    <mergeCell ref="FZ34:GA34"/>
    <mergeCell ref="GB34:GC34"/>
    <mergeCell ref="GD34:GE34"/>
    <mergeCell ref="GF34:GG34"/>
    <mergeCell ref="GH34:GI34"/>
    <mergeCell ref="GJ34:GK34"/>
    <mergeCell ref="GL34:GM34"/>
    <mergeCell ref="GN34:GO34"/>
    <mergeCell ref="GP34:GQ34"/>
    <mergeCell ref="GR34:GS34"/>
    <mergeCell ref="GT34:GU34"/>
    <mergeCell ref="GV34:GW34"/>
    <mergeCell ref="GX34:GY34"/>
    <mergeCell ref="GZ34:HA34"/>
    <mergeCell ref="HB34:HC34"/>
    <mergeCell ref="HD34:HE34"/>
    <mergeCell ref="HF34:HG34"/>
    <mergeCell ref="HH34:HI34"/>
    <mergeCell ref="HJ34:HK34"/>
    <mergeCell ref="HL34:HM34"/>
    <mergeCell ref="HN34:HO34"/>
    <mergeCell ref="HP34:HQ34"/>
    <mergeCell ref="HR34:HS34"/>
    <mergeCell ref="HT34:HU34"/>
    <mergeCell ref="HV34:HW34"/>
    <mergeCell ref="HX34:HY34"/>
    <mergeCell ref="HZ34:IA34"/>
    <mergeCell ref="IB34:IC34"/>
    <mergeCell ref="ID34:IE34"/>
    <mergeCell ref="IF34:IG34"/>
    <mergeCell ref="IH34:II34"/>
    <mergeCell ref="IJ34:IK34"/>
    <mergeCell ref="IL34:IM34"/>
    <mergeCell ref="IN34:IO34"/>
    <mergeCell ref="IP34:IQ34"/>
    <mergeCell ref="IR34:IS34"/>
    <mergeCell ref="IT34:IU34"/>
    <mergeCell ref="IV34:IW34"/>
    <mergeCell ref="IX34:IY34"/>
    <mergeCell ref="IZ34:JA34"/>
    <mergeCell ref="JB34:JC34"/>
    <mergeCell ref="JD34:JE34"/>
    <mergeCell ref="JF34:JG34"/>
    <mergeCell ref="JH34:JI34"/>
    <mergeCell ref="JJ34:JK34"/>
    <mergeCell ref="JL34:JM34"/>
    <mergeCell ref="JN34:JO34"/>
    <mergeCell ref="JP34:JQ34"/>
    <mergeCell ref="JR34:JS34"/>
    <mergeCell ref="JT34:JU34"/>
    <mergeCell ref="JV34:JW34"/>
    <mergeCell ref="JX34:JY34"/>
    <mergeCell ref="JZ34:KA34"/>
    <mergeCell ref="KB34:KC34"/>
    <mergeCell ref="KD34:KE34"/>
    <mergeCell ref="KF34:KG34"/>
    <mergeCell ref="KH34:KI34"/>
    <mergeCell ref="KJ34:KK34"/>
    <mergeCell ref="KL34:KM34"/>
    <mergeCell ref="KN34:KO34"/>
    <mergeCell ref="KP34:KQ34"/>
    <mergeCell ref="KR34:KS34"/>
    <mergeCell ref="KT34:KU34"/>
    <mergeCell ref="KV34:KW34"/>
    <mergeCell ref="KX34:KY34"/>
    <mergeCell ref="KZ34:LA34"/>
    <mergeCell ref="LB34:LC34"/>
    <mergeCell ref="LD34:LE34"/>
    <mergeCell ref="LF34:LG34"/>
    <mergeCell ref="LH34:LI34"/>
    <mergeCell ref="LJ34:LK34"/>
    <mergeCell ref="LL34:LM34"/>
    <mergeCell ref="LN34:LO34"/>
    <mergeCell ref="LR34:LS34"/>
    <mergeCell ref="LV34:LW34"/>
    <mergeCell ref="LX34:LY34"/>
    <mergeCell ref="LZ34:MA34"/>
    <mergeCell ref="MB34:MC34"/>
    <mergeCell ref="MD34:ME34"/>
    <mergeCell ref="MF34:MG34"/>
    <mergeCell ref="MH34:MI34"/>
    <mergeCell ref="MJ34:MK34"/>
    <mergeCell ref="ML34:MM34"/>
    <mergeCell ref="MN34:MO34"/>
    <mergeCell ref="MP34:MQ34"/>
    <mergeCell ref="MR34:MS34"/>
    <mergeCell ref="MT34:MU34"/>
    <mergeCell ref="MV34:MW34"/>
    <mergeCell ref="MX34:MY34"/>
    <mergeCell ref="MZ34:NA34"/>
    <mergeCell ref="NB34:NC34"/>
    <mergeCell ref="ND34:NE34"/>
    <mergeCell ref="NF34:NG34"/>
    <mergeCell ref="NH34:NI34"/>
    <mergeCell ref="NJ34:NK34"/>
    <mergeCell ref="NL34:NM34"/>
    <mergeCell ref="NN34:NO34"/>
    <mergeCell ref="NP34:NQ34"/>
    <mergeCell ref="NR34:NS34"/>
    <mergeCell ref="NT34:NU34"/>
    <mergeCell ref="NV34:NW34"/>
    <mergeCell ref="D35:E35"/>
    <mergeCell ref="F35:G35"/>
    <mergeCell ref="H35:I35"/>
    <mergeCell ref="J35:K35"/>
    <mergeCell ref="L35:M35"/>
    <mergeCell ref="N35:O35"/>
    <mergeCell ref="P35:Q35"/>
    <mergeCell ref="R35:S35"/>
    <mergeCell ref="T35:U35"/>
    <mergeCell ref="V35:W35"/>
    <mergeCell ref="X35:Y35"/>
    <mergeCell ref="Z35:AA35"/>
    <mergeCell ref="AB35:AC35"/>
    <mergeCell ref="AD35:AE35"/>
    <mergeCell ref="AF35:AG35"/>
    <mergeCell ref="AH35:AI35"/>
    <mergeCell ref="AJ35:AK35"/>
    <mergeCell ref="AL35:AM35"/>
    <mergeCell ref="AN35:AO35"/>
    <mergeCell ref="AP35:AQ35"/>
    <mergeCell ref="AR35:AS35"/>
    <mergeCell ref="AT35:AU35"/>
    <mergeCell ref="AV35:AW35"/>
    <mergeCell ref="AX35:AY35"/>
    <mergeCell ref="AZ35:BA35"/>
    <mergeCell ref="BB35:BC35"/>
    <mergeCell ref="BD35:BE35"/>
    <mergeCell ref="BF35:BG35"/>
    <mergeCell ref="BH35:BI35"/>
    <mergeCell ref="BJ35:BK35"/>
    <mergeCell ref="BL35:BM35"/>
    <mergeCell ref="BN35:BO35"/>
    <mergeCell ref="BP35:BQ35"/>
    <mergeCell ref="BR35:BS35"/>
    <mergeCell ref="BT35:BU35"/>
    <mergeCell ref="BV35:BW35"/>
    <mergeCell ref="BX35:BY35"/>
    <mergeCell ref="BZ35:CA35"/>
    <mergeCell ref="CB35:CC35"/>
    <mergeCell ref="CD35:CE35"/>
    <mergeCell ref="CF35:CG35"/>
    <mergeCell ref="CH35:CI35"/>
    <mergeCell ref="CJ35:CK35"/>
    <mergeCell ref="CL35:CM35"/>
    <mergeCell ref="CN35:CO35"/>
    <mergeCell ref="CP35:CQ35"/>
    <mergeCell ref="CR35:CS35"/>
    <mergeCell ref="CT35:CU35"/>
    <mergeCell ref="CV35:CW35"/>
    <mergeCell ref="CX35:CY35"/>
    <mergeCell ref="CZ35:DA35"/>
    <mergeCell ref="DB35:DC35"/>
    <mergeCell ref="DD35:DE35"/>
    <mergeCell ref="DF35:DG35"/>
    <mergeCell ref="DH35:DI35"/>
    <mergeCell ref="DJ35:DK35"/>
    <mergeCell ref="DL35:DM35"/>
    <mergeCell ref="DN35:DO35"/>
    <mergeCell ref="DP35:DQ35"/>
    <mergeCell ref="DR35:DS35"/>
    <mergeCell ref="DT35:DU35"/>
    <mergeCell ref="DV35:DW35"/>
    <mergeCell ref="DX35:DY35"/>
    <mergeCell ref="DZ35:EA35"/>
    <mergeCell ref="EB35:EC35"/>
    <mergeCell ref="ED35:EE35"/>
    <mergeCell ref="EF35:EG35"/>
    <mergeCell ref="EH35:EI35"/>
    <mergeCell ref="EJ35:EK35"/>
    <mergeCell ref="EL35:EM35"/>
    <mergeCell ref="EN35:EO35"/>
    <mergeCell ref="EP35:EQ35"/>
    <mergeCell ref="ER35:ES35"/>
    <mergeCell ref="ET35:EU35"/>
    <mergeCell ref="EV35:EW35"/>
    <mergeCell ref="EX35:EY35"/>
    <mergeCell ref="EZ35:FA35"/>
    <mergeCell ref="FB35:FC35"/>
    <mergeCell ref="FD35:FE35"/>
    <mergeCell ref="FF35:FG35"/>
    <mergeCell ref="FH35:FI35"/>
    <mergeCell ref="FJ35:FK35"/>
    <mergeCell ref="FL35:FM35"/>
    <mergeCell ref="FN35:FO35"/>
    <mergeCell ref="FP35:FQ35"/>
    <mergeCell ref="FR35:FS35"/>
    <mergeCell ref="FT35:FU35"/>
    <mergeCell ref="FV35:FW35"/>
    <mergeCell ref="FX35:FY35"/>
    <mergeCell ref="FZ35:GA35"/>
    <mergeCell ref="GB35:GC35"/>
    <mergeCell ref="GD35:GE35"/>
    <mergeCell ref="GF35:GG35"/>
    <mergeCell ref="GH35:GI35"/>
    <mergeCell ref="GJ35:GK35"/>
    <mergeCell ref="GL35:GM35"/>
    <mergeCell ref="GN35:GO35"/>
    <mergeCell ref="GP35:GQ35"/>
    <mergeCell ref="GR35:GS35"/>
    <mergeCell ref="GT35:GU35"/>
    <mergeCell ref="GV35:GW35"/>
    <mergeCell ref="GX35:GY35"/>
    <mergeCell ref="GZ35:HA35"/>
    <mergeCell ref="HB35:HC35"/>
    <mergeCell ref="HD35:HE35"/>
    <mergeCell ref="HF35:HG35"/>
    <mergeCell ref="HH35:HI35"/>
    <mergeCell ref="HJ35:HK35"/>
    <mergeCell ref="HL35:HM35"/>
    <mergeCell ref="HN35:HO35"/>
    <mergeCell ref="HP35:HQ35"/>
    <mergeCell ref="HR35:HS35"/>
    <mergeCell ref="HT35:HU35"/>
    <mergeCell ref="HV35:HW35"/>
    <mergeCell ref="HX35:HY35"/>
    <mergeCell ref="HZ35:IA35"/>
    <mergeCell ref="IB35:IC35"/>
    <mergeCell ref="ID35:IE35"/>
    <mergeCell ref="IF35:IG35"/>
    <mergeCell ref="IH35:II35"/>
    <mergeCell ref="IJ35:IK35"/>
    <mergeCell ref="IL35:IM35"/>
    <mergeCell ref="IN35:IO35"/>
    <mergeCell ref="IP35:IQ35"/>
    <mergeCell ref="IR35:IS35"/>
    <mergeCell ref="IT35:IU35"/>
    <mergeCell ref="IV35:IW35"/>
    <mergeCell ref="IX35:IY35"/>
    <mergeCell ref="IZ35:JA35"/>
    <mergeCell ref="JB35:JC35"/>
    <mergeCell ref="JD35:JE35"/>
    <mergeCell ref="JF35:JG35"/>
    <mergeCell ref="JH35:JI35"/>
    <mergeCell ref="JJ35:JK35"/>
    <mergeCell ref="JL35:JM35"/>
    <mergeCell ref="JN35:JO35"/>
    <mergeCell ref="JP35:JQ35"/>
    <mergeCell ref="JR35:JS35"/>
    <mergeCell ref="JT35:JU35"/>
    <mergeCell ref="JV35:JW35"/>
    <mergeCell ref="JX35:JY35"/>
    <mergeCell ref="JZ35:KA35"/>
    <mergeCell ref="KB35:KC35"/>
    <mergeCell ref="KD35:KE35"/>
    <mergeCell ref="KF35:KG35"/>
    <mergeCell ref="KH35:KI35"/>
    <mergeCell ref="KJ35:KK35"/>
    <mergeCell ref="KL35:KM35"/>
    <mergeCell ref="KN35:KO35"/>
    <mergeCell ref="KP35:KQ35"/>
    <mergeCell ref="KR35:KS35"/>
    <mergeCell ref="KT35:KU35"/>
    <mergeCell ref="KV35:KW35"/>
    <mergeCell ref="KX35:KY35"/>
    <mergeCell ref="KZ35:LA35"/>
    <mergeCell ref="LB35:LC35"/>
    <mergeCell ref="LD35:LE35"/>
    <mergeCell ref="LF35:LG35"/>
    <mergeCell ref="LH35:LI35"/>
    <mergeCell ref="LJ35:LK35"/>
    <mergeCell ref="LL35:LM35"/>
    <mergeCell ref="LN35:LO35"/>
    <mergeCell ref="LR35:LS35"/>
    <mergeCell ref="LV35:LW35"/>
    <mergeCell ref="LX35:LY35"/>
    <mergeCell ref="LZ35:MA35"/>
    <mergeCell ref="MB35:MC35"/>
    <mergeCell ref="MD35:ME35"/>
    <mergeCell ref="MF35:MG35"/>
    <mergeCell ref="MH35:MI35"/>
    <mergeCell ref="MJ35:MK35"/>
    <mergeCell ref="ML35:MM35"/>
    <mergeCell ref="MN35:MO35"/>
    <mergeCell ref="MP35:MQ35"/>
    <mergeCell ref="MR35:MS35"/>
    <mergeCell ref="MT35:MU35"/>
    <mergeCell ref="MV35:MW35"/>
    <mergeCell ref="MX35:MY35"/>
    <mergeCell ref="MZ35:NA35"/>
    <mergeCell ref="NB35:NC35"/>
    <mergeCell ref="ND35:NE35"/>
    <mergeCell ref="NF35:NG35"/>
    <mergeCell ref="NH35:NI35"/>
    <mergeCell ref="NJ35:NK35"/>
    <mergeCell ref="NL35:NM35"/>
    <mergeCell ref="NN35:NO35"/>
    <mergeCell ref="NP35:NQ35"/>
    <mergeCell ref="NR35:NS35"/>
    <mergeCell ref="NT35:NU35"/>
    <mergeCell ref="NV35:NW35"/>
    <mergeCell ref="D36:E36"/>
    <mergeCell ref="F36:G36"/>
    <mergeCell ref="H36:I36"/>
    <mergeCell ref="J36:K36"/>
    <mergeCell ref="L36:M36"/>
    <mergeCell ref="N36:O36"/>
    <mergeCell ref="P36:Q36"/>
    <mergeCell ref="R36:S36"/>
    <mergeCell ref="T36:U36"/>
    <mergeCell ref="V36:W36"/>
    <mergeCell ref="X36:Y36"/>
    <mergeCell ref="Z36:AA36"/>
    <mergeCell ref="AB36:AC36"/>
    <mergeCell ref="AD36:AE36"/>
    <mergeCell ref="AF36:AG36"/>
    <mergeCell ref="AH36:AI36"/>
    <mergeCell ref="AJ36:AK36"/>
    <mergeCell ref="AL36:AM36"/>
    <mergeCell ref="AN36:AO36"/>
    <mergeCell ref="AP36:AQ36"/>
    <mergeCell ref="AR36:AS36"/>
    <mergeCell ref="AT36:AU36"/>
    <mergeCell ref="AV36:AW36"/>
    <mergeCell ref="AX36:AY36"/>
    <mergeCell ref="AZ36:BA36"/>
    <mergeCell ref="BB36:BC36"/>
    <mergeCell ref="BD36:BE36"/>
    <mergeCell ref="BF36:BG36"/>
    <mergeCell ref="BH36:BI36"/>
    <mergeCell ref="BJ36:BK36"/>
    <mergeCell ref="BL36:BM36"/>
    <mergeCell ref="BN36:BO36"/>
    <mergeCell ref="BP36:BQ36"/>
    <mergeCell ref="BR36:BS36"/>
    <mergeCell ref="BT36:BU36"/>
    <mergeCell ref="BV36:BW36"/>
    <mergeCell ref="BX36:BY36"/>
    <mergeCell ref="BZ36:CA36"/>
    <mergeCell ref="CB36:CC36"/>
    <mergeCell ref="CD36:CE36"/>
    <mergeCell ref="CF36:CG36"/>
    <mergeCell ref="CH36:CI36"/>
    <mergeCell ref="CJ36:CK36"/>
    <mergeCell ref="CL36:CM36"/>
    <mergeCell ref="CN36:CO36"/>
    <mergeCell ref="CP36:CQ36"/>
    <mergeCell ref="CR36:CS36"/>
    <mergeCell ref="CT36:CU36"/>
    <mergeCell ref="CV36:CW36"/>
    <mergeCell ref="CX36:CY36"/>
    <mergeCell ref="CZ36:DA36"/>
    <mergeCell ref="DB36:DC36"/>
    <mergeCell ref="DD36:DE36"/>
    <mergeCell ref="DF36:DG36"/>
    <mergeCell ref="DH36:DI36"/>
    <mergeCell ref="DJ36:DK36"/>
    <mergeCell ref="DL36:DM36"/>
    <mergeCell ref="DN36:DO36"/>
    <mergeCell ref="DP36:DQ36"/>
    <mergeCell ref="DR36:DS36"/>
    <mergeCell ref="DT36:DU36"/>
    <mergeCell ref="DV36:DW36"/>
    <mergeCell ref="DX36:DY36"/>
    <mergeCell ref="DZ36:EA36"/>
    <mergeCell ref="EB36:EC36"/>
    <mergeCell ref="ED36:EE36"/>
    <mergeCell ref="EF36:EG36"/>
    <mergeCell ref="EH36:EI36"/>
    <mergeCell ref="EJ36:EK36"/>
    <mergeCell ref="EL36:EM36"/>
    <mergeCell ref="EN36:EO36"/>
    <mergeCell ref="EP36:EQ36"/>
    <mergeCell ref="ER36:ES36"/>
    <mergeCell ref="ET36:EU36"/>
    <mergeCell ref="EV36:EW36"/>
    <mergeCell ref="EX36:EY36"/>
    <mergeCell ref="EZ36:FA36"/>
    <mergeCell ref="FB36:FC36"/>
    <mergeCell ref="FD36:FE36"/>
    <mergeCell ref="FF36:FG36"/>
    <mergeCell ref="FH36:FI36"/>
    <mergeCell ref="FJ36:FK36"/>
    <mergeCell ref="FL36:FM36"/>
    <mergeCell ref="FN36:FO36"/>
    <mergeCell ref="FP36:FQ36"/>
    <mergeCell ref="FR36:FS36"/>
    <mergeCell ref="FT36:FU36"/>
    <mergeCell ref="FV36:FW36"/>
    <mergeCell ref="FX36:FY36"/>
    <mergeCell ref="FZ36:GA36"/>
    <mergeCell ref="GB36:GC36"/>
    <mergeCell ref="GD36:GE36"/>
    <mergeCell ref="GF36:GG36"/>
    <mergeCell ref="GH36:GI36"/>
    <mergeCell ref="GJ36:GK36"/>
    <mergeCell ref="GL36:GM36"/>
    <mergeCell ref="GN36:GO36"/>
    <mergeCell ref="GP36:GQ36"/>
    <mergeCell ref="GR36:GS36"/>
    <mergeCell ref="GT36:GU36"/>
    <mergeCell ref="GV36:GW36"/>
    <mergeCell ref="GX36:GY36"/>
    <mergeCell ref="GZ36:HA36"/>
    <mergeCell ref="HB36:HC36"/>
    <mergeCell ref="HD36:HE36"/>
    <mergeCell ref="HF36:HG36"/>
    <mergeCell ref="HH36:HI36"/>
    <mergeCell ref="HJ36:HK36"/>
    <mergeCell ref="HL36:HM36"/>
    <mergeCell ref="HN36:HO36"/>
    <mergeCell ref="HP36:HQ36"/>
    <mergeCell ref="HR36:HS36"/>
    <mergeCell ref="HT36:HU36"/>
    <mergeCell ref="HV36:HW36"/>
    <mergeCell ref="HX36:HY36"/>
    <mergeCell ref="HZ36:IA36"/>
    <mergeCell ref="IB36:IC36"/>
    <mergeCell ref="ID36:IE36"/>
    <mergeCell ref="IF36:IG36"/>
    <mergeCell ref="IH36:II36"/>
    <mergeCell ref="IJ36:IK36"/>
    <mergeCell ref="IL36:IM36"/>
    <mergeCell ref="IN36:IO36"/>
    <mergeCell ref="IP36:IQ36"/>
    <mergeCell ref="IR36:IS36"/>
    <mergeCell ref="IT36:IU36"/>
    <mergeCell ref="IV36:IW36"/>
    <mergeCell ref="IX36:IY36"/>
    <mergeCell ref="IZ36:JA36"/>
    <mergeCell ref="JB36:JC36"/>
    <mergeCell ref="JD36:JE36"/>
    <mergeCell ref="JF36:JG36"/>
    <mergeCell ref="JH36:JI36"/>
    <mergeCell ref="JJ36:JK36"/>
    <mergeCell ref="JL36:JM36"/>
    <mergeCell ref="JN36:JO36"/>
    <mergeCell ref="JP36:JQ36"/>
    <mergeCell ref="JR36:JS36"/>
    <mergeCell ref="JT36:JU36"/>
    <mergeCell ref="JV36:JW36"/>
    <mergeCell ref="JX36:JY36"/>
    <mergeCell ref="JZ36:KA36"/>
    <mergeCell ref="KB36:KC36"/>
    <mergeCell ref="KD36:KE36"/>
    <mergeCell ref="KF36:KG36"/>
    <mergeCell ref="KH36:KI36"/>
    <mergeCell ref="KJ36:KK36"/>
    <mergeCell ref="KL36:KM36"/>
    <mergeCell ref="KN36:KO36"/>
    <mergeCell ref="KP36:KQ36"/>
    <mergeCell ref="KR36:KS36"/>
    <mergeCell ref="KT36:KU36"/>
    <mergeCell ref="KV36:KW36"/>
    <mergeCell ref="KX36:KY36"/>
    <mergeCell ref="KZ36:LA36"/>
    <mergeCell ref="LB36:LC36"/>
    <mergeCell ref="LD36:LE36"/>
    <mergeCell ref="LF36:LG36"/>
    <mergeCell ref="LH36:LI36"/>
    <mergeCell ref="LJ36:LK36"/>
    <mergeCell ref="LL36:LM36"/>
    <mergeCell ref="LN36:LO36"/>
    <mergeCell ref="LR36:LS36"/>
    <mergeCell ref="LV36:LW36"/>
    <mergeCell ref="LX36:LY36"/>
    <mergeCell ref="LZ36:MA36"/>
    <mergeCell ref="MB36:MC36"/>
    <mergeCell ref="MD36:ME36"/>
    <mergeCell ref="MF36:MG36"/>
    <mergeCell ref="MH36:MI36"/>
    <mergeCell ref="MJ36:MK36"/>
    <mergeCell ref="ML36:MM36"/>
    <mergeCell ref="MN36:MO36"/>
    <mergeCell ref="MP36:MQ36"/>
    <mergeCell ref="MR36:MS36"/>
    <mergeCell ref="MT36:MU36"/>
    <mergeCell ref="MV36:MW36"/>
    <mergeCell ref="MX36:MY36"/>
    <mergeCell ref="MZ36:NA36"/>
    <mergeCell ref="NB36:NC36"/>
    <mergeCell ref="ND36:NE36"/>
    <mergeCell ref="NF36:NG36"/>
    <mergeCell ref="NH36:NI36"/>
    <mergeCell ref="NJ36:NK36"/>
    <mergeCell ref="NL36:NM36"/>
    <mergeCell ref="NN36:NO36"/>
    <mergeCell ref="NP36:NQ36"/>
    <mergeCell ref="NR36:NS36"/>
    <mergeCell ref="NT36:NU36"/>
    <mergeCell ref="NV36:NW36"/>
    <mergeCell ref="D37:E37"/>
    <mergeCell ref="F37:G37"/>
    <mergeCell ref="H37:I37"/>
    <mergeCell ref="J37:K37"/>
    <mergeCell ref="L37:M37"/>
    <mergeCell ref="N37:O37"/>
    <mergeCell ref="P37:Q37"/>
    <mergeCell ref="R37:S37"/>
    <mergeCell ref="T37:U37"/>
    <mergeCell ref="V37:W37"/>
    <mergeCell ref="X37:Y37"/>
    <mergeCell ref="Z37:AA37"/>
    <mergeCell ref="AB37:AC37"/>
    <mergeCell ref="AD37:AE37"/>
    <mergeCell ref="AF37:AG37"/>
    <mergeCell ref="AH37:AI37"/>
    <mergeCell ref="AJ37:AK37"/>
    <mergeCell ref="AL37:AM37"/>
    <mergeCell ref="AN37:AO37"/>
    <mergeCell ref="AP37:AQ37"/>
    <mergeCell ref="AR37:AS37"/>
    <mergeCell ref="AT37:AU37"/>
    <mergeCell ref="AV37:AW37"/>
    <mergeCell ref="AX37:AY37"/>
    <mergeCell ref="AZ37:BA37"/>
    <mergeCell ref="BB37:BC37"/>
    <mergeCell ref="BD37:BE37"/>
    <mergeCell ref="BF37:BG37"/>
    <mergeCell ref="BH37:BI37"/>
    <mergeCell ref="BJ37:BK37"/>
    <mergeCell ref="BL37:BM37"/>
    <mergeCell ref="BN37:BO37"/>
    <mergeCell ref="BP37:BQ37"/>
    <mergeCell ref="BR37:BS37"/>
    <mergeCell ref="BT37:BU37"/>
    <mergeCell ref="BV37:BW37"/>
    <mergeCell ref="BX37:BY37"/>
    <mergeCell ref="BZ37:CA37"/>
    <mergeCell ref="CB37:CC37"/>
    <mergeCell ref="CD37:CE37"/>
    <mergeCell ref="CF37:CG37"/>
    <mergeCell ref="CH37:CI37"/>
    <mergeCell ref="CJ37:CK37"/>
    <mergeCell ref="CL37:CM37"/>
    <mergeCell ref="CN37:CO37"/>
    <mergeCell ref="CP37:CQ37"/>
    <mergeCell ref="CR37:CS37"/>
    <mergeCell ref="CT37:CU37"/>
    <mergeCell ref="CV37:CW37"/>
    <mergeCell ref="CX37:CY37"/>
    <mergeCell ref="CZ37:DA37"/>
    <mergeCell ref="DB37:DC37"/>
    <mergeCell ref="DD37:DE37"/>
    <mergeCell ref="DF37:DG37"/>
    <mergeCell ref="DH37:DI37"/>
    <mergeCell ref="DJ37:DK37"/>
    <mergeCell ref="DL37:DM37"/>
    <mergeCell ref="DN37:DO37"/>
    <mergeCell ref="DP37:DQ37"/>
    <mergeCell ref="DR37:DS37"/>
    <mergeCell ref="DT37:DU37"/>
    <mergeCell ref="DV37:DW37"/>
    <mergeCell ref="DX37:DY37"/>
    <mergeCell ref="DZ37:EA37"/>
    <mergeCell ref="EB37:EC37"/>
    <mergeCell ref="ED37:EE37"/>
    <mergeCell ref="EF37:EG37"/>
    <mergeCell ref="EH37:EI37"/>
    <mergeCell ref="EJ37:EK37"/>
    <mergeCell ref="EL37:EM37"/>
    <mergeCell ref="EN37:EO37"/>
    <mergeCell ref="EP37:EQ37"/>
    <mergeCell ref="ER37:ES37"/>
    <mergeCell ref="ET37:EU37"/>
    <mergeCell ref="EV37:EW37"/>
    <mergeCell ref="EX37:EY37"/>
    <mergeCell ref="EZ37:FA37"/>
    <mergeCell ref="FB37:FC37"/>
    <mergeCell ref="FD37:FE37"/>
    <mergeCell ref="FF37:FG37"/>
    <mergeCell ref="FH37:FI37"/>
    <mergeCell ref="FJ37:FK37"/>
    <mergeCell ref="FL37:FM37"/>
    <mergeCell ref="FN37:FO37"/>
    <mergeCell ref="FP37:FQ37"/>
    <mergeCell ref="FR37:FS37"/>
    <mergeCell ref="FT37:FU37"/>
    <mergeCell ref="FV37:FW37"/>
    <mergeCell ref="FX37:FY37"/>
    <mergeCell ref="FZ37:GA37"/>
    <mergeCell ref="GB37:GC37"/>
    <mergeCell ref="GD37:GE37"/>
    <mergeCell ref="GF37:GG37"/>
    <mergeCell ref="GH37:GI37"/>
    <mergeCell ref="GJ37:GK37"/>
    <mergeCell ref="GL37:GM37"/>
    <mergeCell ref="GN37:GO37"/>
    <mergeCell ref="GP37:GQ37"/>
    <mergeCell ref="GR37:GS37"/>
    <mergeCell ref="GT37:GU37"/>
    <mergeCell ref="GV37:GW37"/>
    <mergeCell ref="GX37:GY37"/>
    <mergeCell ref="GZ37:HA37"/>
    <mergeCell ref="HB37:HC37"/>
    <mergeCell ref="HD37:HE37"/>
    <mergeCell ref="HF37:HG37"/>
    <mergeCell ref="HH37:HI37"/>
    <mergeCell ref="HJ37:HK37"/>
    <mergeCell ref="HL37:HM37"/>
    <mergeCell ref="HN37:HO37"/>
    <mergeCell ref="HP37:HQ37"/>
    <mergeCell ref="HR37:HS37"/>
    <mergeCell ref="HT37:HU37"/>
    <mergeCell ref="HV37:HW37"/>
    <mergeCell ref="HX37:HY37"/>
    <mergeCell ref="HZ37:IA37"/>
    <mergeCell ref="IB37:IC37"/>
    <mergeCell ref="ID37:IE37"/>
    <mergeCell ref="IF37:IG37"/>
    <mergeCell ref="IH37:II37"/>
    <mergeCell ref="IJ37:IK37"/>
    <mergeCell ref="IL37:IM37"/>
    <mergeCell ref="IN37:IO37"/>
    <mergeCell ref="IP37:IQ37"/>
    <mergeCell ref="IR37:IS37"/>
    <mergeCell ref="IT37:IU37"/>
    <mergeCell ref="IV37:IW37"/>
    <mergeCell ref="IX37:IY37"/>
    <mergeCell ref="IZ37:JA37"/>
    <mergeCell ref="JB37:JC37"/>
    <mergeCell ref="JD37:JE37"/>
    <mergeCell ref="JF37:JG37"/>
    <mergeCell ref="JH37:JI37"/>
    <mergeCell ref="JJ37:JK37"/>
    <mergeCell ref="JL37:JM37"/>
    <mergeCell ref="JN37:JO37"/>
    <mergeCell ref="JP37:JQ37"/>
    <mergeCell ref="JR37:JS37"/>
    <mergeCell ref="JT37:JU37"/>
    <mergeCell ref="JV37:JW37"/>
    <mergeCell ref="JX37:JY37"/>
    <mergeCell ref="JZ37:KA37"/>
    <mergeCell ref="KB37:KC37"/>
    <mergeCell ref="KD37:KE37"/>
    <mergeCell ref="KF37:KG37"/>
    <mergeCell ref="KH37:KI37"/>
    <mergeCell ref="KJ37:KK37"/>
    <mergeCell ref="KL37:KM37"/>
    <mergeCell ref="KN37:KO37"/>
    <mergeCell ref="KP37:KQ37"/>
    <mergeCell ref="KR37:KS37"/>
    <mergeCell ref="KT37:KU37"/>
    <mergeCell ref="KV37:KW37"/>
    <mergeCell ref="KX37:KY37"/>
    <mergeCell ref="KZ37:LA37"/>
    <mergeCell ref="LB37:LC37"/>
    <mergeCell ref="LD37:LE37"/>
    <mergeCell ref="LF37:LG37"/>
    <mergeCell ref="LH37:LI37"/>
    <mergeCell ref="LJ37:LK37"/>
    <mergeCell ref="LL37:LM37"/>
    <mergeCell ref="LN37:LO37"/>
    <mergeCell ref="LR37:LS37"/>
    <mergeCell ref="LV37:LW37"/>
    <mergeCell ref="LX37:LY37"/>
    <mergeCell ref="LZ37:MA37"/>
    <mergeCell ref="MB37:MC37"/>
    <mergeCell ref="MD37:ME37"/>
    <mergeCell ref="MF37:MG37"/>
    <mergeCell ref="MH37:MI37"/>
    <mergeCell ref="MJ37:MK37"/>
    <mergeCell ref="ML37:MM37"/>
    <mergeCell ref="MN37:MO37"/>
    <mergeCell ref="MP37:MQ37"/>
    <mergeCell ref="MR37:MS37"/>
    <mergeCell ref="MT37:MU37"/>
    <mergeCell ref="MV37:MW37"/>
    <mergeCell ref="MX37:MY37"/>
    <mergeCell ref="MZ37:NA37"/>
    <mergeCell ref="NB37:NC37"/>
    <mergeCell ref="ND37:NE37"/>
    <mergeCell ref="NF37:NG37"/>
    <mergeCell ref="NH37:NI37"/>
    <mergeCell ref="NJ37:NK37"/>
    <mergeCell ref="NL37:NM37"/>
    <mergeCell ref="NN37:NO37"/>
    <mergeCell ref="NP37:NQ37"/>
    <mergeCell ref="NR37:NS37"/>
    <mergeCell ref="NT37:NU37"/>
    <mergeCell ref="NV37:NW37"/>
    <mergeCell ref="D38:E38"/>
    <mergeCell ref="F38:G38"/>
    <mergeCell ref="H38:I38"/>
    <mergeCell ref="J38:K38"/>
    <mergeCell ref="L38:M38"/>
    <mergeCell ref="N38:O38"/>
    <mergeCell ref="P38:Q38"/>
    <mergeCell ref="R38:S38"/>
    <mergeCell ref="T38:U38"/>
    <mergeCell ref="V38:W38"/>
    <mergeCell ref="X38:Y38"/>
    <mergeCell ref="Z38:AA38"/>
    <mergeCell ref="AB38:AC38"/>
    <mergeCell ref="AD38:AE38"/>
    <mergeCell ref="AF38:AG38"/>
    <mergeCell ref="AH38:AI38"/>
    <mergeCell ref="AJ38:AK38"/>
    <mergeCell ref="AL38:AM38"/>
    <mergeCell ref="AN38:AO38"/>
    <mergeCell ref="AP38:AQ38"/>
    <mergeCell ref="AR38:AS38"/>
    <mergeCell ref="AT38:AU38"/>
    <mergeCell ref="AV38:AW38"/>
    <mergeCell ref="AX38:AY38"/>
    <mergeCell ref="AZ38:BA38"/>
    <mergeCell ref="BB38:BC38"/>
    <mergeCell ref="BD38:BE38"/>
    <mergeCell ref="BF38:BG38"/>
    <mergeCell ref="BH38:BI38"/>
    <mergeCell ref="BJ38:BK38"/>
    <mergeCell ref="BL38:BM38"/>
    <mergeCell ref="BN38:BO38"/>
    <mergeCell ref="BP38:BQ38"/>
    <mergeCell ref="BR38:BS38"/>
    <mergeCell ref="BT38:BU38"/>
    <mergeCell ref="BV38:BW38"/>
    <mergeCell ref="BX38:BY38"/>
    <mergeCell ref="BZ38:CA38"/>
    <mergeCell ref="CB38:CC38"/>
    <mergeCell ref="CD38:CE38"/>
    <mergeCell ref="CF38:CG38"/>
    <mergeCell ref="CH38:CI38"/>
    <mergeCell ref="CJ38:CK38"/>
    <mergeCell ref="CL38:CM38"/>
    <mergeCell ref="CN38:CO38"/>
    <mergeCell ref="CP38:CQ38"/>
    <mergeCell ref="CR38:CS38"/>
    <mergeCell ref="CT38:CU38"/>
    <mergeCell ref="CV38:CW38"/>
    <mergeCell ref="CX38:CY38"/>
    <mergeCell ref="CZ38:DA38"/>
    <mergeCell ref="DB38:DC38"/>
    <mergeCell ref="DD38:DE38"/>
    <mergeCell ref="DF38:DG38"/>
    <mergeCell ref="DH38:DI38"/>
    <mergeCell ref="DJ38:DK38"/>
    <mergeCell ref="DL38:DM38"/>
    <mergeCell ref="DN38:DO38"/>
    <mergeCell ref="DP38:DQ38"/>
    <mergeCell ref="DR38:DS38"/>
    <mergeCell ref="DT38:DU38"/>
    <mergeCell ref="DV38:DW38"/>
    <mergeCell ref="DX38:DY38"/>
    <mergeCell ref="DZ38:EA38"/>
    <mergeCell ref="EB38:EC38"/>
    <mergeCell ref="ED38:EE38"/>
    <mergeCell ref="EF38:EG38"/>
    <mergeCell ref="EH38:EI38"/>
    <mergeCell ref="EJ38:EK38"/>
    <mergeCell ref="EL38:EM38"/>
    <mergeCell ref="EN38:EO38"/>
    <mergeCell ref="EP38:EQ38"/>
    <mergeCell ref="ER38:ES38"/>
    <mergeCell ref="ET38:EU38"/>
    <mergeCell ref="EV38:EW38"/>
    <mergeCell ref="EX38:EY38"/>
    <mergeCell ref="EZ38:FA38"/>
    <mergeCell ref="FB38:FC38"/>
    <mergeCell ref="FD38:FE38"/>
    <mergeCell ref="FF38:FG38"/>
    <mergeCell ref="FH38:FI38"/>
    <mergeCell ref="FJ38:FK38"/>
    <mergeCell ref="FL38:FM38"/>
    <mergeCell ref="FN38:FO38"/>
    <mergeCell ref="FP38:FQ38"/>
    <mergeCell ref="FR38:FS38"/>
    <mergeCell ref="FT38:FU38"/>
    <mergeCell ref="FV38:FW38"/>
    <mergeCell ref="FX38:FY38"/>
    <mergeCell ref="FZ38:GA38"/>
    <mergeCell ref="GB38:GC38"/>
    <mergeCell ref="GD38:GE38"/>
    <mergeCell ref="GF38:GG38"/>
    <mergeCell ref="GH38:GI38"/>
    <mergeCell ref="GJ38:GK38"/>
    <mergeCell ref="GL38:GM38"/>
    <mergeCell ref="GN38:GO38"/>
    <mergeCell ref="GP38:GQ38"/>
    <mergeCell ref="GR38:GS38"/>
    <mergeCell ref="GT38:GU38"/>
    <mergeCell ref="GV38:GW38"/>
    <mergeCell ref="GX38:GY38"/>
    <mergeCell ref="GZ38:HA38"/>
    <mergeCell ref="HB38:HC38"/>
    <mergeCell ref="HD38:HE38"/>
    <mergeCell ref="HF38:HG38"/>
    <mergeCell ref="HH38:HI38"/>
    <mergeCell ref="HJ38:HK38"/>
    <mergeCell ref="HL38:HM38"/>
    <mergeCell ref="HN38:HO38"/>
    <mergeCell ref="HP38:HQ38"/>
    <mergeCell ref="HR38:HS38"/>
    <mergeCell ref="HT38:HU38"/>
    <mergeCell ref="HV38:HW38"/>
    <mergeCell ref="HX38:HY38"/>
    <mergeCell ref="HZ38:IA38"/>
    <mergeCell ref="IB38:IC38"/>
    <mergeCell ref="ID38:IE38"/>
    <mergeCell ref="IF38:IG38"/>
    <mergeCell ref="IH38:II38"/>
    <mergeCell ref="IJ38:IK38"/>
    <mergeCell ref="IL38:IM38"/>
    <mergeCell ref="IN38:IO38"/>
    <mergeCell ref="IP38:IQ38"/>
    <mergeCell ref="IR38:IS38"/>
    <mergeCell ref="IT38:IU38"/>
    <mergeCell ref="IV38:IW38"/>
    <mergeCell ref="IX38:IY38"/>
    <mergeCell ref="IZ38:JA38"/>
    <mergeCell ref="JB38:JC38"/>
    <mergeCell ref="JD38:JE38"/>
    <mergeCell ref="JF38:JG38"/>
    <mergeCell ref="JH38:JI38"/>
    <mergeCell ref="JJ38:JK38"/>
    <mergeCell ref="JL38:JM38"/>
    <mergeCell ref="JN38:JO38"/>
    <mergeCell ref="JP38:JQ38"/>
    <mergeCell ref="JR38:JS38"/>
    <mergeCell ref="JT38:JU38"/>
    <mergeCell ref="JV38:JW38"/>
    <mergeCell ref="JX38:JY38"/>
    <mergeCell ref="JZ38:KA38"/>
    <mergeCell ref="KB38:KC38"/>
    <mergeCell ref="KD38:KE38"/>
    <mergeCell ref="KF38:KG38"/>
    <mergeCell ref="KH38:KI38"/>
    <mergeCell ref="KJ38:KK38"/>
    <mergeCell ref="KL38:KM38"/>
    <mergeCell ref="KN38:KO38"/>
    <mergeCell ref="KP38:KQ38"/>
    <mergeCell ref="KR38:KS38"/>
    <mergeCell ref="KT38:KU38"/>
    <mergeCell ref="KV38:KW38"/>
    <mergeCell ref="KX38:KY38"/>
    <mergeCell ref="KZ38:LA38"/>
    <mergeCell ref="LB38:LC38"/>
    <mergeCell ref="LD38:LE38"/>
    <mergeCell ref="LF38:LG38"/>
    <mergeCell ref="LH38:LI38"/>
    <mergeCell ref="LJ38:LK38"/>
    <mergeCell ref="LL38:LM38"/>
    <mergeCell ref="LN38:LO38"/>
    <mergeCell ref="LR38:LS38"/>
    <mergeCell ref="LV38:LW38"/>
    <mergeCell ref="LX38:LY38"/>
    <mergeCell ref="LZ38:MA38"/>
    <mergeCell ref="MB38:MC38"/>
    <mergeCell ref="MD38:ME38"/>
    <mergeCell ref="MF38:MG38"/>
    <mergeCell ref="MH38:MI38"/>
    <mergeCell ref="MJ38:MK38"/>
    <mergeCell ref="ML38:MM38"/>
    <mergeCell ref="MN38:MO38"/>
    <mergeCell ref="MP38:MQ38"/>
    <mergeCell ref="MR38:MS38"/>
    <mergeCell ref="MT38:MU38"/>
    <mergeCell ref="MV38:MW38"/>
    <mergeCell ref="MX38:MY38"/>
    <mergeCell ref="MZ38:NA38"/>
    <mergeCell ref="NB38:NC38"/>
    <mergeCell ref="ND38:NE38"/>
    <mergeCell ref="NF38:NG38"/>
    <mergeCell ref="NH38:NI38"/>
    <mergeCell ref="NJ38:NK38"/>
    <mergeCell ref="NL38:NM38"/>
    <mergeCell ref="NN38:NO38"/>
    <mergeCell ref="NP38:NQ38"/>
    <mergeCell ref="NR38:NS38"/>
    <mergeCell ref="NT38:NU38"/>
    <mergeCell ref="NV38:NW38"/>
    <mergeCell ref="D39:E39"/>
    <mergeCell ref="F39:G39"/>
    <mergeCell ref="H39:I39"/>
    <mergeCell ref="J39:K39"/>
    <mergeCell ref="L39:M39"/>
    <mergeCell ref="N39:O39"/>
    <mergeCell ref="P39:Q39"/>
    <mergeCell ref="R39:S39"/>
    <mergeCell ref="T39:U39"/>
    <mergeCell ref="V39:W39"/>
    <mergeCell ref="X39:Y39"/>
    <mergeCell ref="Z39:AA39"/>
    <mergeCell ref="AB39:AC39"/>
    <mergeCell ref="AD39:AE39"/>
    <mergeCell ref="AF39:AG39"/>
    <mergeCell ref="AH39:AI39"/>
    <mergeCell ref="AJ39:AK39"/>
    <mergeCell ref="AL39:AM39"/>
    <mergeCell ref="AN39:AO39"/>
    <mergeCell ref="AP39:AQ39"/>
    <mergeCell ref="AR39:AS39"/>
    <mergeCell ref="AT39:AU39"/>
    <mergeCell ref="AV39:AW39"/>
    <mergeCell ref="AX39:AY39"/>
    <mergeCell ref="AZ39:BA39"/>
    <mergeCell ref="BB39:BC39"/>
    <mergeCell ref="BD39:BE39"/>
    <mergeCell ref="BF39:BG39"/>
    <mergeCell ref="BH39:BI39"/>
    <mergeCell ref="BJ39:BK39"/>
    <mergeCell ref="BL39:BM39"/>
    <mergeCell ref="BN39:BO39"/>
    <mergeCell ref="BP39:BQ39"/>
    <mergeCell ref="BR39:BS39"/>
    <mergeCell ref="BT39:BU39"/>
    <mergeCell ref="BV39:BW39"/>
    <mergeCell ref="BX39:BY39"/>
    <mergeCell ref="BZ39:CA39"/>
    <mergeCell ref="CB39:CC39"/>
    <mergeCell ref="CD39:CE39"/>
    <mergeCell ref="CF39:CG39"/>
    <mergeCell ref="CH39:CI39"/>
    <mergeCell ref="CJ39:CK39"/>
    <mergeCell ref="CL39:CM39"/>
    <mergeCell ref="CN39:CO39"/>
    <mergeCell ref="CP39:CQ39"/>
    <mergeCell ref="CR39:CS39"/>
    <mergeCell ref="CT39:CU39"/>
    <mergeCell ref="CV39:CW39"/>
    <mergeCell ref="CX39:CY39"/>
    <mergeCell ref="CZ39:DA39"/>
    <mergeCell ref="DB39:DC39"/>
    <mergeCell ref="DD39:DE39"/>
    <mergeCell ref="DF39:DG39"/>
    <mergeCell ref="DH39:DI39"/>
    <mergeCell ref="DJ39:DK39"/>
    <mergeCell ref="DL39:DM39"/>
    <mergeCell ref="DN39:DO39"/>
    <mergeCell ref="DP39:DQ39"/>
    <mergeCell ref="DR39:DS39"/>
    <mergeCell ref="DT39:DU39"/>
    <mergeCell ref="DV39:DW39"/>
    <mergeCell ref="DX39:DY39"/>
    <mergeCell ref="DZ39:EA39"/>
    <mergeCell ref="EB39:EC39"/>
    <mergeCell ref="ED39:EE39"/>
    <mergeCell ref="EF39:EG39"/>
    <mergeCell ref="EH39:EI39"/>
    <mergeCell ref="EJ39:EK39"/>
    <mergeCell ref="EL39:EM39"/>
    <mergeCell ref="EN39:EO39"/>
    <mergeCell ref="EP39:EQ39"/>
    <mergeCell ref="ER39:ES39"/>
    <mergeCell ref="ET39:EU39"/>
    <mergeCell ref="EV39:EW39"/>
    <mergeCell ref="EX39:EY39"/>
    <mergeCell ref="EZ39:FA39"/>
    <mergeCell ref="FB39:FC39"/>
    <mergeCell ref="FD39:FE39"/>
    <mergeCell ref="FF39:FG39"/>
    <mergeCell ref="FH39:FI39"/>
    <mergeCell ref="FJ39:FK39"/>
    <mergeCell ref="FL39:FM39"/>
    <mergeCell ref="FN39:FO39"/>
    <mergeCell ref="FP39:FQ39"/>
    <mergeCell ref="FR39:FS39"/>
    <mergeCell ref="FT39:FU39"/>
    <mergeCell ref="FV39:FW39"/>
    <mergeCell ref="FX39:FY39"/>
    <mergeCell ref="FZ39:GA39"/>
    <mergeCell ref="GB39:GC39"/>
    <mergeCell ref="GD39:GE39"/>
    <mergeCell ref="GF39:GG39"/>
    <mergeCell ref="GH39:GI39"/>
    <mergeCell ref="GJ39:GK39"/>
    <mergeCell ref="GL39:GM39"/>
    <mergeCell ref="GN39:GO39"/>
    <mergeCell ref="GP39:GQ39"/>
    <mergeCell ref="GR39:GS39"/>
    <mergeCell ref="GT39:GU39"/>
    <mergeCell ref="GV39:GW39"/>
    <mergeCell ref="GX39:GY39"/>
    <mergeCell ref="GZ39:HA39"/>
    <mergeCell ref="HB39:HC39"/>
    <mergeCell ref="HD39:HE39"/>
    <mergeCell ref="HF39:HG39"/>
    <mergeCell ref="HH39:HI39"/>
    <mergeCell ref="HJ39:HK39"/>
    <mergeCell ref="HL39:HM39"/>
    <mergeCell ref="HN39:HO39"/>
    <mergeCell ref="HP39:HQ39"/>
    <mergeCell ref="HR39:HS39"/>
    <mergeCell ref="HT39:HU39"/>
    <mergeCell ref="HV39:HW39"/>
    <mergeCell ref="HX39:HY39"/>
    <mergeCell ref="HZ39:IA39"/>
    <mergeCell ref="IB39:IC39"/>
    <mergeCell ref="ID39:IE39"/>
    <mergeCell ref="IF39:IG39"/>
    <mergeCell ref="IH39:II39"/>
    <mergeCell ref="IJ39:IK39"/>
    <mergeCell ref="IL39:IM39"/>
    <mergeCell ref="IN39:IO39"/>
    <mergeCell ref="IP39:IQ39"/>
    <mergeCell ref="IR39:IS39"/>
    <mergeCell ref="IT39:IU39"/>
    <mergeCell ref="IV39:IW39"/>
    <mergeCell ref="IX39:IY39"/>
    <mergeCell ref="IZ39:JA39"/>
    <mergeCell ref="JB39:JC39"/>
    <mergeCell ref="JD39:JE39"/>
    <mergeCell ref="JF39:JG39"/>
    <mergeCell ref="JH39:JI39"/>
    <mergeCell ref="JJ39:JK39"/>
    <mergeCell ref="JL39:JM39"/>
    <mergeCell ref="JN39:JO39"/>
    <mergeCell ref="JP39:JQ39"/>
    <mergeCell ref="JR39:JS39"/>
    <mergeCell ref="JT39:JU39"/>
    <mergeCell ref="JV39:JW39"/>
    <mergeCell ref="JX39:JY39"/>
    <mergeCell ref="JZ39:KA39"/>
    <mergeCell ref="KB39:KC39"/>
    <mergeCell ref="KD39:KE39"/>
    <mergeCell ref="KF39:KG39"/>
    <mergeCell ref="KH39:KI39"/>
    <mergeCell ref="KJ39:KK39"/>
    <mergeCell ref="KL39:KM39"/>
    <mergeCell ref="KN39:KO39"/>
    <mergeCell ref="KP39:KQ39"/>
    <mergeCell ref="KR39:KS39"/>
    <mergeCell ref="KT39:KU39"/>
    <mergeCell ref="KV39:KW39"/>
    <mergeCell ref="KX39:KY39"/>
    <mergeCell ref="KZ39:LA39"/>
    <mergeCell ref="LB39:LC39"/>
    <mergeCell ref="LD39:LE39"/>
    <mergeCell ref="LF39:LG39"/>
    <mergeCell ref="LH39:LI39"/>
    <mergeCell ref="LJ39:LK39"/>
    <mergeCell ref="LL39:LM39"/>
    <mergeCell ref="LN39:LO39"/>
    <mergeCell ref="LR39:LS39"/>
    <mergeCell ref="LV39:LW39"/>
    <mergeCell ref="LX39:LY39"/>
    <mergeCell ref="LZ39:MA39"/>
    <mergeCell ref="MB39:MC39"/>
    <mergeCell ref="MD39:ME39"/>
    <mergeCell ref="MF39:MG39"/>
    <mergeCell ref="MH39:MI39"/>
    <mergeCell ref="MJ39:MK39"/>
    <mergeCell ref="ML39:MM39"/>
    <mergeCell ref="MN39:MO39"/>
    <mergeCell ref="MP39:MQ39"/>
    <mergeCell ref="MR39:MS39"/>
    <mergeCell ref="MT39:MU39"/>
    <mergeCell ref="MV39:MW39"/>
    <mergeCell ref="MX39:MY39"/>
    <mergeCell ref="MZ39:NA39"/>
    <mergeCell ref="NB39:NC39"/>
    <mergeCell ref="ND39:NE39"/>
    <mergeCell ref="NF39:NG39"/>
    <mergeCell ref="NH39:NI39"/>
    <mergeCell ref="NJ39:NK39"/>
    <mergeCell ref="NL39:NM39"/>
    <mergeCell ref="NN39:NO39"/>
    <mergeCell ref="NP39:NQ39"/>
    <mergeCell ref="NR39:NS39"/>
    <mergeCell ref="NT39:NU39"/>
    <mergeCell ref="NV39:NW39"/>
    <mergeCell ref="D40:E40"/>
    <mergeCell ref="F40:G40"/>
    <mergeCell ref="H40:I40"/>
    <mergeCell ref="J40:K40"/>
    <mergeCell ref="L40:M40"/>
    <mergeCell ref="N40:O40"/>
    <mergeCell ref="P40:Q40"/>
    <mergeCell ref="R40:S40"/>
    <mergeCell ref="T40:U40"/>
    <mergeCell ref="V40:W40"/>
    <mergeCell ref="X40:Y40"/>
    <mergeCell ref="Z40:AA40"/>
    <mergeCell ref="AB40:AC40"/>
    <mergeCell ref="AD40:AE40"/>
    <mergeCell ref="AF40:AG40"/>
    <mergeCell ref="AH40:AI40"/>
    <mergeCell ref="AJ40:AK40"/>
    <mergeCell ref="AL40:AM40"/>
    <mergeCell ref="AN40:AO40"/>
    <mergeCell ref="AP40:AQ40"/>
    <mergeCell ref="AR40:AS40"/>
    <mergeCell ref="AT40:AU40"/>
    <mergeCell ref="AV40:AW40"/>
    <mergeCell ref="AX40:AY40"/>
    <mergeCell ref="AZ40:BA40"/>
    <mergeCell ref="BB40:BC40"/>
    <mergeCell ref="BD40:BE40"/>
    <mergeCell ref="BF40:BG40"/>
    <mergeCell ref="BH40:BI40"/>
    <mergeCell ref="BJ40:BK40"/>
    <mergeCell ref="BL40:BM40"/>
    <mergeCell ref="BN40:BO40"/>
    <mergeCell ref="BP40:BQ40"/>
    <mergeCell ref="BR40:BS40"/>
    <mergeCell ref="BT40:BU40"/>
    <mergeCell ref="BV40:BW40"/>
    <mergeCell ref="BX40:BY40"/>
    <mergeCell ref="BZ40:CA40"/>
    <mergeCell ref="CB40:CC40"/>
    <mergeCell ref="CD40:CE40"/>
    <mergeCell ref="CF40:CG40"/>
    <mergeCell ref="CH40:CI40"/>
    <mergeCell ref="CJ40:CK40"/>
    <mergeCell ref="CL40:CM40"/>
    <mergeCell ref="CN40:CO40"/>
    <mergeCell ref="CP40:CQ40"/>
    <mergeCell ref="CR40:CS40"/>
    <mergeCell ref="CT40:CU40"/>
    <mergeCell ref="CV40:CW40"/>
    <mergeCell ref="CX40:CY40"/>
    <mergeCell ref="CZ40:DA40"/>
    <mergeCell ref="DB40:DC40"/>
    <mergeCell ref="DD40:DE40"/>
    <mergeCell ref="DF40:DG40"/>
    <mergeCell ref="DH40:DI40"/>
    <mergeCell ref="DJ40:DK40"/>
    <mergeCell ref="DL40:DM40"/>
    <mergeCell ref="DN40:DO40"/>
    <mergeCell ref="DP40:DQ40"/>
    <mergeCell ref="DR40:DS40"/>
    <mergeCell ref="DT40:DU40"/>
    <mergeCell ref="DV40:DW40"/>
    <mergeCell ref="DX40:DY40"/>
    <mergeCell ref="DZ40:EA40"/>
    <mergeCell ref="EB40:EC40"/>
    <mergeCell ref="ED40:EE40"/>
    <mergeCell ref="EF40:EG40"/>
    <mergeCell ref="EH40:EI40"/>
    <mergeCell ref="EJ40:EK40"/>
    <mergeCell ref="EL40:EM40"/>
    <mergeCell ref="EN40:EO40"/>
    <mergeCell ref="EP40:EQ40"/>
    <mergeCell ref="ER40:ES40"/>
    <mergeCell ref="ET40:EU40"/>
    <mergeCell ref="EV40:EW40"/>
    <mergeCell ref="EX40:EY40"/>
    <mergeCell ref="EZ40:FA40"/>
    <mergeCell ref="FB40:FC40"/>
    <mergeCell ref="FD40:FE40"/>
    <mergeCell ref="FF40:FG40"/>
    <mergeCell ref="FH40:FI40"/>
    <mergeCell ref="FJ40:FK40"/>
    <mergeCell ref="FL40:FM40"/>
    <mergeCell ref="FN40:FO40"/>
    <mergeCell ref="FP40:FQ40"/>
    <mergeCell ref="FR40:FS40"/>
    <mergeCell ref="FT40:FU40"/>
    <mergeCell ref="FV40:FW40"/>
    <mergeCell ref="FX40:FY40"/>
    <mergeCell ref="FZ40:GA40"/>
    <mergeCell ref="GB40:GC40"/>
    <mergeCell ref="GD40:GE40"/>
    <mergeCell ref="GF40:GG40"/>
    <mergeCell ref="GH40:GI40"/>
    <mergeCell ref="GJ40:GK40"/>
    <mergeCell ref="GL40:GM40"/>
    <mergeCell ref="GN40:GO40"/>
    <mergeCell ref="GP40:GQ40"/>
    <mergeCell ref="GR40:GS40"/>
    <mergeCell ref="GT40:GU40"/>
    <mergeCell ref="GV40:GW40"/>
    <mergeCell ref="GX40:GY40"/>
    <mergeCell ref="GZ40:HA40"/>
    <mergeCell ref="HB40:HC40"/>
    <mergeCell ref="HD40:HE40"/>
    <mergeCell ref="HF40:HG40"/>
    <mergeCell ref="HH40:HI40"/>
    <mergeCell ref="HJ40:HK40"/>
    <mergeCell ref="HL40:HM40"/>
    <mergeCell ref="HN40:HO40"/>
    <mergeCell ref="HP40:HQ40"/>
    <mergeCell ref="HR40:HS40"/>
    <mergeCell ref="HT40:HU40"/>
    <mergeCell ref="HV40:HW40"/>
    <mergeCell ref="HX40:HY40"/>
    <mergeCell ref="HZ40:IA40"/>
    <mergeCell ref="IB40:IC40"/>
    <mergeCell ref="ID40:IE40"/>
    <mergeCell ref="IF40:IG40"/>
    <mergeCell ref="IH40:II40"/>
    <mergeCell ref="IJ40:IK40"/>
    <mergeCell ref="IL40:IM40"/>
    <mergeCell ref="IN40:IO40"/>
    <mergeCell ref="IP40:IQ40"/>
    <mergeCell ref="IR40:IS40"/>
    <mergeCell ref="IT40:IU40"/>
    <mergeCell ref="IV40:IW40"/>
    <mergeCell ref="IX40:IY40"/>
    <mergeCell ref="IZ40:JA40"/>
    <mergeCell ref="JB40:JC40"/>
    <mergeCell ref="JD40:JE40"/>
    <mergeCell ref="JF40:JG40"/>
    <mergeCell ref="JH40:JI40"/>
    <mergeCell ref="JJ40:JK40"/>
    <mergeCell ref="JL40:JM40"/>
    <mergeCell ref="JN40:JO40"/>
    <mergeCell ref="JP40:JQ40"/>
    <mergeCell ref="JR40:JS40"/>
    <mergeCell ref="JT40:JU40"/>
    <mergeCell ref="JV40:JW40"/>
    <mergeCell ref="JX40:JY40"/>
    <mergeCell ref="JZ40:KA40"/>
    <mergeCell ref="KB40:KC40"/>
    <mergeCell ref="KD40:KE40"/>
    <mergeCell ref="KF40:KG40"/>
    <mergeCell ref="KH40:KI40"/>
    <mergeCell ref="KJ40:KK40"/>
    <mergeCell ref="KL40:KM40"/>
    <mergeCell ref="KN40:KO40"/>
    <mergeCell ref="KP40:KQ40"/>
    <mergeCell ref="KR40:KS40"/>
    <mergeCell ref="KT40:KU40"/>
    <mergeCell ref="KV40:KW40"/>
    <mergeCell ref="KX40:KY40"/>
    <mergeCell ref="KZ40:LA40"/>
    <mergeCell ref="LB40:LC40"/>
    <mergeCell ref="LD40:LE40"/>
    <mergeCell ref="LF40:LG40"/>
    <mergeCell ref="LH40:LI40"/>
    <mergeCell ref="LJ40:LK40"/>
    <mergeCell ref="LL40:LM40"/>
    <mergeCell ref="LN40:LO40"/>
    <mergeCell ref="LR40:LS40"/>
    <mergeCell ref="LV40:LW40"/>
    <mergeCell ref="LX40:LY40"/>
    <mergeCell ref="LZ40:MA40"/>
    <mergeCell ref="MB40:MC40"/>
    <mergeCell ref="MD40:ME40"/>
    <mergeCell ref="MF40:MG40"/>
    <mergeCell ref="MH40:MI40"/>
    <mergeCell ref="MJ40:MK40"/>
    <mergeCell ref="ML40:MM40"/>
    <mergeCell ref="MN40:MO40"/>
    <mergeCell ref="MP40:MQ40"/>
    <mergeCell ref="MR40:MS40"/>
    <mergeCell ref="MT40:MU40"/>
    <mergeCell ref="MV40:MW40"/>
    <mergeCell ref="MX40:MY40"/>
    <mergeCell ref="MZ40:NA40"/>
    <mergeCell ref="NB40:NC40"/>
    <mergeCell ref="ND40:NE40"/>
    <mergeCell ref="NF40:NG40"/>
    <mergeCell ref="NH40:NI40"/>
    <mergeCell ref="NJ40:NK40"/>
    <mergeCell ref="NL40:NM40"/>
    <mergeCell ref="NN40:NO40"/>
    <mergeCell ref="NP40:NQ40"/>
    <mergeCell ref="NR40:NS40"/>
    <mergeCell ref="NT40:NU40"/>
    <mergeCell ref="NV40:NW40"/>
    <mergeCell ref="D41:E41"/>
    <mergeCell ref="F41:G41"/>
    <mergeCell ref="H41:I41"/>
    <mergeCell ref="J41:K41"/>
    <mergeCell ref="L41:M41"/>
    <mergeCell ref="N41:O41"/>
    <mergeCell ref="P41:Q41"/>
    <mergeCell ref="R41:S41"/>
    <mergeCell ref="T41:U41"/>
    <mergeCell ref="V41:W41"/>
    <mergeCell ref="X41:Y41"/>
    <mergeCell ref="Z41:AA41"/>
    <mergeCell ref="AB41:AC41"/>
    <mergeCell ref="AD41:AE41"/>
    <mergeCell ref="AF41:AG41"/>
    <mergeCell ref="AH41:AI41"/>
    <mergeCell ref="AJ41:AK41"/>
    <mergeCell ref="AL41:AM41"/>
    <mergeCell ref="AN41:AO41"/>
    <mergeCell ref="AP41:AQ41"/>
    <mergeCell ref="AR41:AS41"/>
    <mergeCell ref="AT41:AU41"/>
    <mergeCell ref="AV41:AW41"/>
    <mergeCell ref="AX41:AY41"/>
    <mergeCell ref="AZ41:BA41"/>
    <mergeCell ref="BB41:BC41"/>
    <mergeCell ref="BD41:BE41"/>
    <mergeCell ref="BF41:BG41"/>
    <mergeCell ref="BH41:BI41"/>
    <mergeCell ref="BJ41:BK41"/>
    <mergeCell ref="BL41:BM41"/>
    <mergeCell ref="BN41:BO41"/>
    <mergeCell ref="BP41:BQ41"/>
    <mergeCell ref="BR41:BS41"/>
    <mergeCell ref="BT41:BU41"/>
    <mergeCell ref="BV41:BW41"/>
    <mergeCell ref="BX41:BY41"/>
    <mergeCell ref="BZ41:CA41"/>
    <mergeCell ref="CB41:CC41"/>
    <mergeCell ref="CD41:CE41"/>
    <mergeCell ref="CF41:CG41"/>
    <mergeCell ref="CH41:CI41"/>
    <mergeCell ref="CJ41:CK41"/>
    <mergeCell ref="CL41:CM41"/>
    <mergeCell ref="CN41:CO41"/>
    <mergeCell ref="CP41:CQ41"/>
    <mergeCell ref="CR41:CS41"/>
    <mergeCell ref="CT41:CU41"/>
    <mergeCell ref="CV41:CW41"/>
    <mergeCell ref="CX41:CY41"/>
    <mergeCell ref="CZ41:DA41"/>
    <mergeCell ref="DB41:DC41"/>
    <mergeCell ref="DD41:DE41"/>
    <mergeCell ref="DF41:DG41"/>
    <mergeCell ref="DH41:DI41"/>
    <mergeCell ref="DJ41:DK41"/>
    <mergeCell ref="DL41:DM41"/>
    <mergeCell ref="DN41:DO41"/>
    <mergeCell ref="DP41:DQ41"/>
    <mergeCell ref="DR41:DS41"/>
    <mergeCell ref="DT41:DU41"/>
    <mergeCell ref="DV41:DW41"/>
    <mergeCell ref="DX41:DY41"/>
    <mergeCell ref="DZ41:EA41"/>
    <mergeCell ref="EB41:EC41"/>
    <mergeCell ref="ED41:EE41"/>
    <mergeCell ref="EF41:EG41"/>
    <mergeCell ref="EH41:EI41"/>
    <mergeCell ref="EJ41:EK41"/>
    <mergeCell ref="EL41:EM41"/>
    <mergeCell ref="EN41:EO41"/>
    <mergeCell ref="EP41:EQ41"/>
    <mergeCell ref="ER41:ES41"/>
    <mergeCell ref="ET41:EU41"/>
    <mergeCell ref="EV41:EW41"/>
    <mergeCell ref="EX41:EY41"/>
    <mergeCell ref="EZ41:FA41"/>
    <mergeCell ref="FB41:FC41"/>
    <mergeCell ref="FD41:FE41"/>
    <mergeCell ref="FF41:FG41"/>
    <mergeCell ref="FH41:FI41"/>
    <mergeCell ref="FJ41:FK41"/>
    <mergeCell ref="FL41:FM41"/>
    <mergeCell ref="FN41:FO41"/>
    <mergeCell ref="FP41:FQ41"/>
    <mergeCell ref="FR41:FS41"/>
    <mergeCell ref="FT41:FU41"/>
    <mergeCell ref="FV41:FW41"/>
    <mergeCell ref="FX41:FY41"/>
    <mergeCell ref="FZ41:GA41"/>
    <mergeCell ref="GB41:GC41"/>
    <mergeCell ref="GD41:GE41"/>
    <mergeCell ref="GF41:GG41"/>
    <mergeCell ref="GH41:GI41"/>
    <mergeCell ref="GJ41:GK41"/>
    <mergeCell ref="GL41:GM41"/>
    <mergeCell ref="GN41:GO41"/>
    <mergeCell ref="GP41:GQ41"/>
    <mergeCell ref="GR41:GS41"/>
    <mergeCell ref="GT41:GU41"/>
    <mergeCell ref="GV41:GW41"/>
    <mergeCell ref="GX41:GY41"/>
    <mergeCell ref="GZ41:HA41"/>
    <mergeCell ref="HB41:HC41"/>
    <mergeCell ref="HD41:HE41"/>
    <mergeCell ref="HF41:HG41"/>
    <mergeCell ref="HH41:HI41"/>
    <mergeCell ref="HJ41:HK41"/>
    <mergeCell ref="HL41:HM41"/>
    <mergeCell ref="HN41:HO41"/>
    <mergeCell ref="HP41:HQ41"/>
    <mergeCell ref="HR41:HS41"/>
    <mergeCell ref="HT41:HU41"/>
    <mergeCell ref="HV41:HW41"/>
    <mergeCell ref="HX41:HY41"/>
    <mergeCell ref="HZ41:IA41"/>
    <mergeCell ref="IB41:IC41"/>
    <mergeCell ref="ID41:IE41"/>
    <mergeCell ref="IF41:IG41"/>
    <mergeCell ref="IH41:II41"/>
    <mergeCell ref="IJ41:IK41"/>
    <mergeCell ref="IL41:IM41"/>
    <mergeCell ref="IN41:IO41"/>
    <mergeCell ref="IP41:IQ41"/>
    <mergeCell ref="IR41:IS41"/>
    <mergeCell ref="IT41:IU41"/>
    <mergeCell ref="IV41:IW41"/>
    <mergeCell ref="IX41:IY41"/>
    <mergeCell ref="IZ41:JA41"/>
    <mergeCell ref="JB41:JC41"/>
    <mergeCell ref="JD41:JE41"/>
    <mergeCell ref="JF41:JG41"/>
    <mergeCell ref="JH41:JI41"/>
    <mergeCell ref="JJ41:JK41"/>
    <mergeCell ref="JL41:JM41"/>
    <mergeCell ref="JN41:JO41"/>
    <mergeCell ref="JP41:JQ41"/>
    <mergeCell ref="JR41:JS41"/>
    <mergeCell ref="JT41:JU41"/>
    <mergeCell ref="JV41:JW41"/>
    <mergeCell ref="JX41:JY41"/>
    <mergeCell ref="JZ41:KA41"/>
    <mergeCell ref="KB41:KC41"/>
    <mergeCell ref="KD41:KE41"/>
    <mergeCell ref="KF41:KG41"/>
    <mergeCell ref="KH41:KI41"/>
    <mergeCell ref="KJ41:KK41"/>
    <mergeCell ref="KL41:KM41"/>
    <mergeCell ref="KN41:KO41"/>
    <mergeCell ref="KP41:KQ41"/>
    <mergeCell ref="KR41:KS41"/>
    <mergeCell ref="KT41:KU41"/>
    <mergeCell ref="KV41:KW41"/>
    <mergeCell ref="KX41:KY41"/>
    <mergeCell ref="KZ41:LA41"/>
    <mergeCell ref="LB41:LC41"/>
    <mergeCell ref="LD41:LE41"/>
    <mergeCell ref="LF41:LG41"/>
    <mergeCell ref="LH41:LI41"/>
    <mergeCell ref="LJ41:LK41"/>
    <mergeCell ref="LL41:LM41"/>
    <mergeCell ref="LN41:LO41"/>
    <mergeCell ref="LR41:LS41"/>
    <mergeCell ref="LV41:LW41"/>
    <mergeCell ref="LX41:LY41"/>
    <mergeCell ref="LZ41:MA41"/>
    <mergeCell ref="MB41:MC41"/>
    <mergeCell ref="MD41:ME41"/>
    <mergeCell ref="MF41:MG41"/>
    <mergeCell ref="MH41:MI41"/>
    <mergeCell ref="MJ41:MK41"/>
    <mergeCell ref="ML41:MM41"/>
    <mergeCell ref="MN41:MO41"/>
    <mergeCell ref="MP41:MQ41"/>
    <mergeCell ref="MR41:MS41"/>
    <mergeCell ref="MT41:MU41"/>
    <mergeCell ref="MV41:MW41"/>
    <mergeCell ref="MX41:MY41"/>
    <mergeCell ref="MZ41:NA41"/>
    <mergeCell ref="NB41:NC41"/>
    <mergeCell ref="ND41:NE41"/>
    <mergeCell ref="NF41:NG41"/>
    <mergeCell ref="NH41:NI41"/>
    <mergeCell ref="NJ41:NK41"/>
    <mergeCell ref="NL41:NM41"/>
    <mergeCell ref="NN41:NO41"/>
    <mergeCell ref="NP41:NQ41"/>
    <mergeCell ref="NR41:NS41"/>
    <mergeCell ref="NT41:NU41"/>
    <mergeCell ref="NV41:NW41"/>
    <mergeCell ref="D42:E42"/>
    <mergeCell ref="F42:G42"/>
    <mergeCell ref="H42:I42"/>
    <mergeCell ref="J42:K42"/>
    <mergeCell ref="L42:M42"/>
    <mergeCell ref="N42:O42"/>
    <mergeCell ref="P42:Q42"/>
    <mergeCell ref="R42:S42"/>
    <mergeCell ref="T42:U42"/>
    <mergeCell ref="V42:W42"/>
    <mergeCell ref="X42:Y42"/>
    <mergeCell ref="Z42:AA42"/>
    <mergeCell ref="AB42:AC42"/>
    <mergeCell ref="AD42:AE42"/>
    <mergeCell ref="AF42:AG42"/>
    <mergeCell ref="AH42:AI42"/>
    <mergeCell ref="AJ42:AK42"/>
    <mergeCell ref="AL42:AM42"/>
    <mergeCell ref="AN42:AO42"/>
    <mergeCell ref="AP42:AQ42"/>
    <mergeCell ref="AR42:AS42"/>
    <mergeCell ref="AT42:AU42"/>
    <mergeCell ref="AV42:AW42"/>
    <mergeCell ref="AX42:AY42"/>
    <mergeCell ref="AZ42:BA42"/>
    <mergeCell ref="BB42:BC42"/>
    <mergeCell ref="BD42:BE42"/>
    <mergeCell ref="BF42:BG42"/>
    <mergeCell ref="BH42:BI42"/>
    <mergeCell ref="BJ42:BK42"/>
    <mergeCell ref="BL42:BM42"/>
    <mergeCell ref="BN42:BO42"/>
    <mergeCell ref="BP42:BQ42"/>
    <mergeCell ref="BR42:BS42"/>
    <mergeCell ref="BT42:BU42"/>
    <mergeCell ref="BV42:BW42"/>
    <mergeCell ref="BX42:BY42"/>
    <mergeCell ref="BZ42:CA42"/>
    <mergeCell ref="CB42:CC42"/>
    <mergeCell ref="CD42:CE42"/>
    <mergeCell ref="CF42:CG42"/>
    <mergeCell ref="CH42:CI42"/>
    <mergeCell ref="CJ42:CK42"/>
    <mergeCell ref="CL42:CM42"/>
    <mergeCell ref="CN42:CO42"/>
    <mergeCell ref="CP42:CQ42"/>
    <mergeCell ref="CR42:CS42"/>
    <mergeCell ref="CT42:CU42"/>
    <mergeCell ref="CV42:CW42"/>
    <mergeCell ref="CX42:CY42"/>
    <mergeCell ref="CZ42:DA42"/>
    <mergeCell ref="DB42:DC42"/>
    <mergeCell ref="DD42:DE42"/>
    <mergeCell ref="DF42:DG42"/>
    <mergeCell ref="DH42:DI42"/>
    <mergeCell ref="DJ42:DK42"/>
    <mergeCell ref="DL42:DM42"/>
    <mergeCell ref="DN42:DO42"/>
    <mergeCell ref="DP42:DQ42"/>
    <mergeCell ref="DR42:DS42"/>
    <mergeCell ref="DT42:DU42"/>
    <mergeCell ref="DV42:DW42"/>
    <mergeCell ref="DX42:DY42"/>
    <mergeCell ref="DZ42:EA42"/>
    <mergeCell ref="EB42:EC42"/>
    <mergeCell ref="ED42:EE42"/>
    <mergeCell ref="EF42:EG42"/>
    <mergeCell ref="EH42:EI42"/>
    <mergeCell ref="EJ42:EK42"/>
    <mergeCell ref="EL42:EM42"/>
    <mergeCell ref="EN42:EO42"/>
    <mergeCell ref="EP42:EQ42"/>
    <mergeCell ref="ER42:ES42"/>
    <mergeCell ref="ET42:EU42"/>
    <mergeCell ref="EV42:EW42"/>
    <mergeCell ref="EX42:EY42"/>
    <mergeCell ref="EZ42:FA42"/>
    <mergeCell ref="FB42:FC42"/>
    <mergeCell ref="FD42:FE42"/>
    <mergeCell ref="FF42:FG42"/>
    <mergeCell ref="FH42:FI42"/>
    <mergeCell ref="FJ42:FK42"/>
    <mergeCell ref="FL42:FM42"/>
    <mergeCell ref="FN42:FO42"/>
    <mergeCell ref="FP42:FQ42"/>
    <mergeCell ref="FR42:FS42"/>
    <mergeCell ref="FT42:FU42"/>
    <mergeCell ref="FV42:FW42"/>
    <mergeCell ref="FX42:FY42"/>
    <mergeCell ref="FZ42:GA42"/>
    <mergeCell ref="GB42:GC42"/>
    <mergeCell ref="GD42:GE42"/>
    <mergeCell ref="GF42:GG42"/>
    <mergeCell ref="GH42:GI42"/>
    <mergeCell ref="GJ42:GK42"/>
    <mergeCell ref="GL42:GM42"/>
    <mergeCell ref="GN42:GO42"/>
    <mergeCell ref="GP42:GQ42"/>
    <mergeCell ref="GR42:GS42"/>
    <mergeCell ref="GT42:GU42"/>
    <mergeCell ref="GV42:GW42"/>
    <mergeCell ref="GX42:GY42"/>
    <mergeCell ref="GZ42:HA42"/>
    <mergeCell ref="HB42:HC42"/>
    <mergeCell ref="HD42:HE42"/>
    <mergeCell ref="HF42:HG42"/>
    <mergeCell ref="HH42:HI42"/>
    <mergeCell ref="HJ42:HK42"/>
    <mergeCell ref="HL42:HM42"/>
    <mergeCell ref="HN42:HO42"/>
    <mergeCell ref="HP42:HQ42"/>
    <mergeCell ref="HR42:HS42"/>
    <mergeCell ref="HT42:HU42"/>
    <mergeCell ref="HV42:HW42"/>
    <mergeCell ref="HX42:HY42"/>
    <mergeCell ref="HZ42:IA42"/>
    <mergeCell ref="IB42:IC42"/>
    <mergeCell ref="ID42:IE42"/>
    <mergeCell ref="IF42:IG42"/>
    <mergeCell ref="IH42:II42"/>
    <mergeCell ref="IJ42:IK42"/>
    <mergeCell ref="IL42:IM42"/>
    <mergeCell ref="IN42:IO42"/>
    <mergeCell ref="IP42:IQ42"/>
    <mergeCell ref="IR42:IS42"/>
    <mergeCell ref="IT42:IU42"/>
    <mergeCell ref="IV42:IW42"/>
    <mergeCell ref="IX42:IY42"/>
    <mergeCell ref="IZ42:JA42"/>
    <mergeCell ref="JB42:JC42"/>
    <mergeCell ref="JD42:JE42"/>
    <mergeCell ref="JF42:JG42"/>
    <mergeCell ref="JH42:JI42"/>
    <mergeCell ref="JJ42:JK42"/>
    <mergeCell ref="JL42:JM42"/>
    <mergeCell ref="JN42:JO42"/>
    <mergeCell ref="JP42:JQ42"/>
    <mergeCell ref="JR42:JS42"/>
    <mergeCell ref="JT42:JU42"/>
    <mergeCell ref="JV42:JW42"/>
    <mergeCell ref="JX42:JY42"/>
    <mergeCell ref="JZ42:KA42"/>
    <mergeCell ref="KB42:KC42"/>
    <mergeCell ref="KD42:KE42"/>
    <mergeCell ref="KF42:KG42"/>
    <mergeCell ref="KH42:KI42"/>
    <mergeCell ref="KJ42:KK42"/>
    <mergeCell ref="KL42:KM42"/>
    <mergeCell ref="KN42:KO42"/>
    <mergeCell ref="KP42:KQ42"/>
    <mergeCell ref="KR42:KS42"/>
    <mergeCell ref="KT42:KU42"/>
    <mergeCell ref="KV42:KW42"/>
    <mergeCell ref="KX42:KY42"/>
    <mergeCell ref="KZ42:LA42"/>
    <mergeCell ref="LB42:LC42"/>
    <mergeCell ref="LD42:LE42"/>
    <mergeCell ref="LF42:LG42"/>
    <mergeCell ref="LH42:LI42"/>
    <mergeCell ref="LJ42:LK42"/>
    <mergeCell ref="LL42:LM42"/>
    <mergeCell ref="LN42:LO42"/>
    <mergeCell ref="LR42:LS42"/>
    <mergeCell ref="LV42:LW42"/>
    <mergeCell ref="LX42:LY42"/>
    <mergeCell ref="LZ42:MA42"/>
    <mergeCell ref="MB42:MC42"/>
    <mergeCell ref="MD42:ME42"/>
    <mergeCell ref="MF42:MG42"/>
    <mergeCell ref="MH42:MI42"/>
    <mergeCell ref="MJ42:MK42"/>
    <mergeCell ref="ML42:MM42"/>
    <mergeCell ref="MN42:MO42"/>
    <mergeCell ref="MP42:MQ42"/>
    <mergeCell ref="MR42:MS42"/>
    <mergeCell ref="MT42:MU42"/>
    <mergeCell ref="MV42:MW42"/>
    <mergeCell ref="MX42:MY42"/>
    <mergeCell ref="MZ42:NA42"/>
    <mergeCell ref="NB42:NC42"/>
    <mergeCell ref="ND42:NE42"/>
    <mergeCell ref="NF42:NG42"/>
    <mergeCell ref="NH42:NI42"/>
    <mergeCell ref="NJ42:NK42"/>
    <mergeCell ref="NL42:NM42"/>
    <mergeCell ref="NN42:NO42"/>
    <mergeCell ref="NP42:NQ42"/>
    <mergeCell ref="NR42:NS42"/>
    <mergeCell ref="NT42:NU42"/>
    <mergeCell ref="NV42:NW42"/>
    <mergeCell ref="D43:E43"/>
    <mergeCell ref="F43:G43"/>
    <mergeCell ref="H43:I43"/>
    <mergeCell ref="J43:K43"/>
    <mergeCell ref="L43:M43"/>
    <mergeCell ref="N43:O43"/>
    <mergeCell ref="P43:Q43"/>
    <mergeCell ref="R43:S43"/>
    <mergeCell ref="T43:U43"/>
    <mergeCell ref="V43:W43"/>
    <mergeCell ref="X43:Y43"/>
    <mergeCell ref="Z43:AA43"/>
    <mergeCell ref="AB43:AC43"/>
    <mergeCell ref="AD43:AE43"/>
    <mergeCell ref="AF43:AG43"/>
    <mergeCell ref="AH43:AI43"/>
    <mergeCell ref="AJ43:AK43"/>
    <mergeCell ref="AL43:AM43"/>
    <mergeCell ref="AN43:AO43"/>
    <mergeCell ref="AP43:AQ43"/>
    <mergeCell ref="AR43:AS43"/>
    <mergeCell ref="AT43:AU43"/>
    <mergeCell ref="AV43:AW43"/>
    <mergeCell ref="AX43:AY43"/>
    <mergeCell ref="AZ43:BA43"/>
    <mergeCell ref="BB43:BC43"/>
    <mergeCell ref="BD43:BE43"/>
    <mergeCell ref="BF43:BG43"/>
    <mergeCell ref="BH43:BI43"/>
    <mergeCell ref="BJ43:BK43"/>
    <mergeCell ref="BL43:BM43"/>
    <mergeCell ref="BN43:BO43"/>
    <mergeCell ref="BP43:BQ43"/>
    <mergeCell ref="BR43:BS43"/>
    <mergeCell ref="BT43:BU43"/>
    <mergeCell ref="BV43:BW43"/>
    <mergeCell ref="BX43:BY43"/>
    <mergeCell ref="BZ43:CA43"/>
    <mergeCell ref="CB43:CC43"/>
    <mergeCell ref="CD43:CE43"/>
    <mergeCell ref="CF43:CG43"/>
    <mergeCell ref="CH43:CI43"/>
    <mergeCell ref="CJ43:CK43"/>
    <mergeCell ref="CL43:CM43"/>
    <mergeCell ref="CN43:CO43"/>
    <mergeCell ref="CP43:CQ43"/>
    <mergeCell ref="CR43:CS43"/>
    <mergeCell ref="CT43:CU43"/>
    <mergeCell ref="CV43:CW43"/>
    <mergeCell ref="CX43:CY43"/>
    <mergeCell ref="CZ43:DA43"/>
    <mergeCell ref="DB43:DC43"/>
    <mergeCell ref="DD43:DE43"/>
    <mergeCell ref="DF43:DG43"/>
    <mergeCell ref="DH43:DI43"/>
    <mergeCell ref="DJ43:DK43"/>
    <mergeCell ref="DL43:DM43"/>
    <mergeCell ref="DN43:DO43"/>
    <mergeCell ref="DP43:DQ43"/>
    <mergeCell ref="DR43:DS43"/>
    <mergeCell ref="DT43:DU43"/>
    <mergeCell ref="DV43:DW43"/>
    <mergeCell ref="DX43:DY43"/>
    <mergeCell ref="DZ43:EA43"/>
    <mergeCell ref="EB43:EC43"/>
    <mergeCell ref="ED43:EE43"/>
    <mergeCell ref="EF43:EG43"/>
    <mergeCell ref="EH43:EI43"/>
    <mergeCell ref="EJ43:EK43"/>
    <mergeCell ref="EL43:EM43"/>
    <mergeCell ref="EN43:EO43"/>
    <mergeCell ref="EP43:EQ43"/>
    <mergeCell ref="ER43:ES43"/>
    <mergeCell ref="ET43:EU43"/>
    <mergeCell ref="EV43:EW43"/>
    <mergeCell ref="EX43:EY43"/>
    <mergeCell ref="EZ43:FA43"/>
    <mergeCell ref="FB43:FC43"/>
    <mergeCell ref="FD43:FE43"/>
    <mergeCell ref="FF43:FG43"/>
    <mergeCell ref="FH43:FI43"/>
    <mergeCell ref="FJ43:FK43"/>
    <mergeCell ref="FL43:FM43"/>
    <mergeCell ref="FN43:FO43"/>
    <mergeCell ref="FP43:FQ43"/>
    <mergeCell ref="FR43:FS43"/>
    <mergeCell ref="FT43:FU43"/>
    <mergeCell ref="FV43:FW43"/>
    <mergeCell ref="FX43:FY43"/>
    <mergeCell ref="FZ43:GA43"/>
    <mergeCell ref="GB43:GC43"/>
    <mergeCell ref="GD43:GE43"/>
    <mergeCell ref="GF43:GG43"/>
    <mergeCell ref="GH43:GI43"/>
    <mergeCell ref="GJ43:GK43"/>
    <mergeCell ref="GL43:GM43"/>
    <mergeCell ref="GN43:GO43"/>
    <mergeCell ref="GP43:GQ43"/>
    <mergeCell ref="GR43:GS43"/>
    <mergeCell ref="GT43:GU43"/>
    <mergeCell ref="GV43:GW43"/>
    <mergeCell ref="GX43:GY43"/>
    <mergeCell ref="GZ43:HA43"/>
    <mergeCell ref="HB43:HC43"/>
    <mergeCell ref="HD43:HE43"/>
    <mergeCell ref="HF43:HG43"/>
    <mergeCell ref="HH43:HI43"/>
    <mergeCell ref="HJ43:HK43"/>
    <mergeCell ref="HL43:HM43"/>
    <mergeCell ref="HN43:HO43"/>
    <mergeCell ref="HP43:HQ43"/>
    <mergeCell ref="HR43:HS43"/>
    <mergeCell ref="HT43:HU43"/>
    <mergeCell ref="HV43:HW43"/>
    <mergeCell ref="HX43:HY43"/>
    <mergeCell ref="HZ43:IA43"/>
    <mergeCell ref="IB43:IC43"/>
    <mergeCell ref="ID43:IE43"/>
    <mergeCell ref="IF43:IG43"/>
    <mergeCell ref="IH43:II43"/>
    <mergeCell ref="IJ43:IK43"/>
    <mergeCell ref="IL43:IM43"/>
    <mergeCell ref="IN43:IO43"/>
    <mergeCell ref="IP43:IQ43"/>
    <mergeCell ref="IR43:IS43"/>
    <mergeCell ref="IT43:IU43"/>
    <mergeCell ref="IV43:IW43"/>
    <mergeCell ref="IX43:IY43"/>
    <mergeCell ref="IZ43:JA43"/>
    <mergeCell ref="JB43:JC43"/>
    <mergeCell ref="JD43:JE43"/>
    <mergeCell ref="JF43:JG43"/>
    <mergeCell ref="JH43:JI43"/>
    <mergeCell ref="JJ43:JK43"/>
    <mergeCell ref="JL43:JM43"/>
    <mergeCell ref="JN43:JO43"/>
    <mergeCell ref="JP43:JQ43"/>
    <mergeCell ref="JR43:JS43"/>
    <mergeCell ref="JT43:JU43"/>
    <mergeCell ref="JV43:JW43"/>
    <mergeCell ref="JX43:JY43"/>
    <mergeCell ref="JZ43:KA43"/>
    <mergeCell ref="KB43:KC43"/>
    <mergeCell ref="KD43:KE43"/>
    <mergeCell ref="KF43:KG43"/>
    <mergeCell ref="KH43:KI43"/>
    <mergeCell ref="KJ43:KK43"/>
    <mergeCell ref="KL43:KM43"/>
    <mergeCell ref="KN43:KO43"/>
    <mergeCell ref="KP43:KQ43"/>
    <mergeCell ref="KR43:KS43"/>
    <mergeCell ref="KT43:KU43"/>
    <mergeCell ref="KV43:KW43"/>
    <mergeCell ref="KX43:KY43"/>
    <mergeCell ref="KZ43:LA43"/>
    <mergeCell ref="LB43:LC43"/>
    <mergeCell ref="LD43:LE43"/>
    <mergeCell ref="LF43:LG43"/>
    <mergeCell ref="LH43:LI43"/>
    <mergeCell ref="LJ43:LK43"/>
    <mergeCell ref="LL43:LM43"/>
    <mergeCell ref="LN43:LO43"/>
    <mergeCell ref="LR43:LS43"/>
    <mergeCell ref="LV43:LW43"/>
    <mergeCell ref="LX43:LY43"/>
    <mergeCell ref="LZ43:MA43"/>
    <mergeCell ref="MB43:MC43"/>
    <mergeCell ref="MD43:ME43"/>
    <mergeCell ref="MF43:MG43"/>
    <mergeCell ref="MH43:MI43"/>
    <mergeCell ref="MJ43:MK43"/>
    <mergeCell ref="ML43:MM43"/>
    <mergeCell ref="MN43:MO43"/>
    <mergeCell ref="MP43:MQ43"/>
    <mergeCell ref="MR43:MS43"/>
    <mergeCell ref="MT43:MU43"/>
    <mergeCell ref="MV43:MW43"/>
    <mergeCell ref="MX43:MY43"/>
    <mergeCell ref="MZ43:NA43"/>
    <mergeCell ref="NB43:NC43"/>
    <mergeCell ref="ND43:NE43"/>
    <mergeCell ref="NF43:NG43"/>
    <mergeCell ref="NH43:NI43"/>
    <mergeCell ref="NJ43:NK43"/>
    <mergeCell ref="NL43:NM43"/>
    <mergeCell ref="NN43:NO43"/>
    <mergeCell ref="NP43:NQ43"/>
    <mergeCell ref="NR43:NS43"/>
    <mergeCell ref="NT43:NU43"/>
    <mergeCell ref="NV43:NW43"/>
    <mergeCell ref="D44:E44"/>
    <mergeCell ref="F44:G44"/>
    <mergeCell ref="H44:I44"/>
    <mergeCell ref="J44:K44"/>
    <mergeCell ref="L44:M44"/>
    <mergeCell ref="N44:O44"/>
    <mergeCell ref="P44:Q44"/>
    <mergeCell ref="R44:S44"/>
    <mergeCell ref="T44:U44"/>
    <mergeCell ref="V44:W44"/>
    <mergeCell ref="X44:Y44"/>
    <mergeCell ref="Z44:AA44"/>
    <mergeCell ref="AB44:AC44"/>
    <mergeCell ref="AD44:AE44"/>
    <mergeCell ref="AF44:AG44"/>
    <mergeCell ref="AH44:AI44"/>
    <mergeCell ref="AJ44:AK44"/>
    <mergeCell ref="AL44:AM44"/>
    <mergeCell ref="AN44:AO44"/>
    <mergeCell ref="AP44:AQ44"/>
    <mergeCell ref="AR44:AS44"/>
    <mergeCell ref="AT44:AU44"/>
    <mergeCell ref="AV44:AW44"/>
    <mergeCell ref="AX44:AY44"/>
    <mergeCell ref="AZ44:BA44"/>
    <mergeCell ref="BB44:BC44"/>
    <mergeCell ref="BD44:BE44"/>
    <mergeCell ref="BF44:BG44"/>
    <mergeCell ref="BH44:BI44"/>
    <mergeCell ref="BJ44:BK44"/>
    <mergeCell ref="BL44:BM44"/>
    <mergeCell ref="BN44:BO44"/>
    <mergeCell ref="BP44:BQ44"/>
    <mergeCell ref="BR44:BS44"/>
    <mergeCell ref="BT44:BU44"/>
    <mergeCell ref="BV44:BW44"/>
    <mergeCell ref="BX44:BY44"/>
    <mergeCell ref="BZ44:CA44"/>
    <mergeCell ref="CB44:CC44"/>
    <mergeCell ref="CD44:CE44"/>
    <mergeCell ref="CF44:CG44"/>
    <mergeCell ref="CH44:CI44"/>
    <mergeCell ref="CJ44:CK44"/>
    <mergeCell ref="CL44:CM44"/>
    <mergeCell ref="CN44:CO44"/>
    <mergeCell ref="CP44:CQ44"/>
    <mergeCell ref="CR44:CS44"/>
    <mergeCell ref="CT44:CU44"/>
    <mergeCell ref="CV44:CW44"/>
    <mergeCell ref="CX44:CY44"/>
    <mergeCell ref="CZ44:DA44"/>
    <mergeCell ref="DB44:DC44"/>
    <mergeCell ref="DD44:DE44"/>
    <mergeCell ref="DF44:DG44"/>
    <mergeCell ref="DH44:DI44"/>
    <mergeCell ref="DJ44:DK44"/>
    <mergeCell ref="DL44:DM44"/>
    <mergeCell ref="DN44:DO44"/>
    <mergeCell ref="DP44:DQ44"/>
    <mergeCell ref="DR44:DS44"/>
    <mergeCell ref="DT44:DU44"/>
    <mergeCell ref="DV44:DW44"/>
    <mergeCell ref="DX44:DY44"/>
    <mergeCell ref="DZ44:EA44"/>
    <mergeCell ref="EB44:EC44"/>
    <mergeCell ref="ED44:EE44"/>
    <mergeCell ref="EF44:EG44"/>
    <mergeCell ref="EH44:EI44"/>
    <mergeCell ref="EJ44:EK44"/>
    <mergeCell ref="EL44:EM44"/>
    <mergeCell ref="EN44:EO44"/>
    <mergeCell ref="EP44:EQ44"/>
    <mergeCell ref="ER44:ES44"/>
    <mergeCell ref="ET44:EU44"/>
    <mergeCell ref="EV44:EW44"/>
    <mergeCell ref="EX44:EY44"/>
    <mergeCell ref="EZ44:FA44"/>
    <mergeCell ref="FB44:FC44"/>
    <mergeCell ref="FD44:FE44"/>
    <mergeCell ref="FF44:FG44"/>
    <mergeCell ref="FH44:FI44"/>
    <mergeCell ref="FJ44:FK44"/>
    <mergeCell ref="FL44:FM44"/>
    <mergeCell ref="FN44:FO44"/>
    <mergeCell ref="FP44:FQ44"/>
    <mergeCell ref="FR44:FS44"/>
    <mergeCell ref="FT44:FU44"/>
    <mergeCell ref="FV44:FW44"/>
    <mergeCell ref="FX44:FY44"/>
    <mergeCell ref="FZ44:GA44"/>
    <mergeCell ref="GB44:GC44"/>
    <mergeCell ref="GD44:GE44"/>
    <mergeCell ref="GF44:GG44"/>
    <mergeCell ref="GH44:GI44"/>
    <mergeCell ref="GJ44:GK44"/>
    <mergeCell ref="GL44:GM44"/>
    <mergeCell ref="GN44:GO44"/>
    <mergeCell ref="GP44:GQ44"/>
    <mergeCell ref="GR44:GS44"/>
    <mergeCell ref="GT44:GU44"/>
    <mergeCell ref="GV44:GW44"/>
    <mergeCell ref="GX44:GY44"/>
    <mergeCell ref="GZ44:HA44"/>
    <mergeCell ref="HB44:HC44"/>
    <mergeCell ref="HD44:HE44"/>
    <mergeCell ref="HF44:HG44"/>
    <mergeCell ref="HH44:HI44"/>
    <mergeCell ref="HJ44:HK44"/>
    <mergeCell ref="HL44:HM44"/>
    <mergeCell ref="HN44:HO44"/>
    <mergeCell ref="HP44:HQ44"/>
    <mergeCell ref="HR44:HS44"/>
    <mergeCell ref="HT44:HU44"/>
    <mergeCell ref="HV44:HW44"/>
    <mergeCell ref="HX44:HY44"/>
    <mergeCell ref="HZ44:IA44"/>
    <mergeCell ref="IB44:IC44"/>
    <mergeCell ref="ID44:IE44"/>
    <mergeCell ref="IF44:IG44"/>
    <mergeCell ref="IH44:II44"/>
    <mergeCell ref="IJ44:IK44"/>
    <mergeCell ref="IL44:IM44"/>
    <mergeCell ref="IN44:IO44"/>
    <mergeCell ref="IP44:IQ44"/>
    <mergeCell ref="IR44:IS44"/>
    <mergeCell ref="IT44:IU44"/>
    <mergeCell ref="IV44:IW44"/>
    <mergeCell ref="IX44:IY44"/>
    <mergeCell ref="IZ44:JA44"/>
    <mergeCell ref="JB44:JC44"/>
    <mergeCell ref="JD44:JE44"/>
    <mergeCell ref="JF44:JG44"/>
    <mergeCell ref="JH44:JI44"/>
    <mergeCell ref="JJ44:JK44"/>
    <mergeCell ref="JL44:JM44"/>
    <mergeCell ref="JN44:JO44"/>
    <mergeCell ref="JP44:JQ44"/>
    <mergeCell ref="JR44:JS44"/>
    <mergeCell ref="JT44:JU44"/>
    <mergeCell ref="JV44:JW44"/>
    <mergeCell ref="JX44:JY44"/>
    <mergeCell ref="JZ44:KA44"/>
    <mergeCell ref="KB44:KC44"/>
    <mergeCell ref="KD44:KE44"/>
    <mergeCell ref="KF44:KG44"/>
    <mergeCell ref="KH44:KI44"/>
    <mergeCell ref="KJ44:KK44"/>
    <mergeCell ref="KL44:KM44"/>
    <mergeCell ref="KN44:KO44"/>
    <mergeCell ref="KP44:KQ44"/>
    <mergeCell ref="KR44:KS44"/>
    <mergeCell ref="KT44:KU44"/>
    <mergeCell ref="KV44:KW44"/>
    <mergeCell ref="KX44:KY44"/>
    <mergeCell ref="KZ44:LA44"/>
    <mergeCell ref="LB44:LC44"/>
    <mergeCell ref="LD44:LE44"/>
    <mergeCell ref="LF44:LG44"/>
    <mergeCell ref="LH44:LI44"/>
    <mergeCell ref="LJ44:LK44"/>
    <mergeCell ref="LL44:LM44"/>
    <mergeCell ref="LN44:LO44"/>
    <mergeCell ref="LR44:LS44"/>
    <mergeCell ref="LV44:LW44"/>
    <mergeCell ref="LX44:LY44"/>
    <mergeCell ref="LZ44:MA44"/>
    <mergeCell ref="MB44:MC44"/>
    <mergeCell ref="MD44:ME44"/>
    <mergeCell ref="MF44:MG44"/>
    <mergeCell ref="MH44:MI44"/>
    <mergeCell ref="MJ44:MK44"/>
    <mergeCell ref="ML44:MM44"/>
    <mergeCell ref="MN44:MO44"/>
    <mergeCell ref="MP44:MQ44"/>
    <mergeCell ref="MR44:MS44"/>
    <mergeCell ref="MT44:MU44"/>
    <mergeCell ref="MV44:MW44"/>
    <mergeCell ref="MX44:MY44"/>
    <mergeCell ref="MZ44:NA44"/>
    <mergeCell ref="NB44:NC44"/>
    <mergeCell ref="ND44:NE44"/>
    <mergeCell ref="NF44:NG44"/>
    <mergeCell ref="NH44:NI44"/>
    <mergeCell ref="NJ44:NK44"/>
    <mergeCell ref="NL44:NM44"/>
    <mergeCell ref="NN44:NO44"/>
    <mergeCell ref="NP44:NQ44"/>
    <mergeCell ref="NR44:NS44"/>
    <mergeCell ref="NT44:NU44"/>
    <mergeCell ref="NV44:NW44"/>
    <mergeCell ref="D45:E45"/>
    <mergeCell ref="F45:G45"/>
    <mergeCell ref="H45:I45"/>
    <mergeCell ref="J45:K45"/>
    <mergeCell ref="L45:M45"/>
    <mergeCell ref="N45:O45"/>
    <mergeCell ref="P45:Q45"/>
    <mergeCell ref="R45:S45"/>
    <mergeCell ref="T45:U45"/>
    <mergeCell ref="V45:W45"/>
    <mergeCell ref="X45:Y45"/>
    <mergeCell ref="Z45:AA45"/>
    <mergeCell ref="AB45:AC45"/>
    <mergeCell ref="AD45:AE45"/>
    <mergeCell ref="AF45:AG45"/>
    <mergeCell ref="AH45:AI45"/>
    <mergeCell ref="AJ45:AK45"/>
    <mergeCell ref="AL45:AM45"/>
    <mergeCell ref="AN45:AO45"/>
    <mergeCell ref="AP45:AQ45"/>
    <mergeCell ref="AR45:AS45"/>
    <mergeCell ref="AT45:AU45"/>
    <mergeCell ref="AV45:AW45"/>
    <mergeCell ref="AX45:AY45"/>
    <mergeCell ref="AZ45:BA45"/>
    <mergeCell ref="BB45:BC45"/>
    <mergeCell ref="BD45:BE45"/>
    <mergeCell ref="BF45:BG45"/>
    <mergeCell ref="BH45:BI45"/>
    <mergeCell ref="BJ45:BK45"/>
    <mergeCell ref="BL45:BM45"/>
    <mergeCell ref="BN45:BO45"/>
    <mergeCell ref="BP45:BQ45"/>
    <mergeCell ref="BR45:BS45"/>
    <mergeCell ref="BT45:BU45"/>
    <mergeCell ref="BV45:BW45"/>
    <mergeCell ref="BX45:BY45"/>
    <mergeCell ref="BZ45:CA45"/>
    <mergeCell ref="CB45:CC45"/>
    <mergeCell ref="CD45:CE45"/>
    <mergeCell ref="CF45:CG45"/>
    <mergeCell ref="CH45:CI45"/>
    <mergeCell ref="CJ45:CK45"/>
    <mergeCell ref="CL45:CM45"/>
    <mergeCell ref="CN45:CO45"/>
    <mergeCell ref="CP45:CQ45"/>
    <mergeCell ref="CR45:CS45"/>
    <mergeCell ref="CT45:CU45"/>
    <mergeCell ref="CV45:CW45"/>
    <mergeCell ref="CX45:CY45"/>
    <mergeCell ref="CZ45:DA45"/>
    <mergeCell ref="DB45:DC45"/>
    <mergeCell ref="DD45:DE45"/>
    <mergeCell ref="DF45:DG45"/>
    <mergeCell ref="DH45:DI45"/>
    <mergeCell ref="DJ45:DK45"/>
    <mergeCell ref="DL45:DM45"/>
    <mergeCell ref="DN45:DO45"/>
    <mergeCell ref="DP45:DQ45"/>
    <mergeCell ref="DR45:DS45"/>
    <mergeCell ref="DT45:DU45"/>
    <mergeCell ref="DV45:DW45"/>
    <mergeCell ref="DX45:DY45"/>
    <mergeCell ref="DZ45:EA45"/>
    <mergeCell ref="EB45:EC45"/>
    <mergeCell ref="ED45:EE45"/>
    <mergeCell ref="EF45:EG45"/>
    <mergeCell ref="EH45:EI45"/>
    <mergeCell ref="EJ45:EK45"/>
    <mergeCell ref="EL45:EM45"/>
    <mergeCell ref="EN45:EO45"/>
    <mergeCell ref="EP45:EQ45"/>
    <mergeCell ref="ER45:ES45"/>
    <mergeCell ref="ET45:EU45"/>
    <mergeCell ref="EV45:EW45"/>
    <mergeCell ref="EX45:EY45"/>
    <mergeCell ref="EZ45:FA45"/>
    <mergeCell ref="FB45:FC45"/>
    <mergeCell ref="FD45:FE45"/>
    <mergeCell ref="FF45:FG45"/>
    <mergeCell ref="FH45:FI45"/>
    <mergeCell ref="FJ45:FK45"/>
    <mergeCell ref="FL45:FM45"/>
    <mergeCell ref="FN45:FO45"/>
    <mergeCell ref="FP45:FQ45"/>
    <mergeCell ref="FR45:FS45"/>
    <mergeCell ref="FT45:FU45"/>
    <mergeCell ref="FV45:FW45"/>
    <mergeCell ref="FX45:FY45"/>
    <mergeCell ref="FZ45:GA45"/>
    <mergeCell ref="GB45:GC45"/>
    <mergeCell ref="GD45:GE45"/>
    <mergeCell ref="GF45:GG45"/>
    <mergeCell ref="GH45:GI45"/>
    <mergeCell ref="GJ45:GK45"/>
    <mergeCell ref="GL45:GM45"/>
    <mergeCell ref="GN45:GO45"/>
    <mergeCell ref="GP45:GQ45"/>
    <mergeCell ref="GR45:GS45"/>
    <mergeCell ref="GT45:GU45"/>
    <mergeCell ref="GV45:GW45"/>
    <mergeCell ref="GX45:GY45"/>
    <mergeCell ref="GZ45:HA45"/>
    <mergeCell ref="HB45:HC45"/>
    <mergeCell ref="HD45:HE45"/>
    <mergeCell ref="HF45:HG45"/>
    <mergeCell ref="HH45:HI45"/>
    <mergeCell ref="HJ45:HK45"/>
    <mergeCell ref="HL45:HM45"/>
    <mergeCell ref="HN45:HO45"/>
    <mergeCell ref="HP45:HQ45"/>
    <mergeCell ref="HR45:HS45"/>
    <mergeCell ref="HT45:HU45"/>
    <mergeCell ref="HV45:HW45"/>
    <mergeCell ref="HX45:HY45"/>
    <mergeCell ref="HZ45:IA45"/>
    <mergeCell ref="IB45:IC45"/>
    <mergeCell ref="ID45:IE45"/>
    <mergeCell ref="IF45:IG45"/>
    <mergeCell ref="IH45:II45"/>
    <mergeCell ref="IJ45:IK45"/>
    <mergeCell ref="IL45:IM45"/>
    <mergeCell ref="IN45:IO45"/>
    <mergeCell ref="IP45:IQ45"/>
    <mergeCell ref="IR45:IS45"/>
    <mergeCell ref="IT45:IU45"/>
    <mergeCell ref="IV45:IW45"/>
    <mergeCell ref="IX45:IY45"/>
    <mergeCell ref="IZ45:JA45"/>
    <mergeCell ref="JB45:JC45"/>
    <mergeCell ref="JD45:JE45"/>
    <mergeCell ref="JF45:JG45"/>
    <mergeCell ref="JH45:JI45"/>
    <mergeCell ref="JJ45:JK45"/>
    <mergeCell ref="JL45:JM45"/>
    <mergeCell ref="JN45:JO45"/>
    <mergeCell ref="JP45:JQ45"/>
    <mergeCell ref="JR45:JS45"/>
    <mergeCell ref="JT45:JU45"/>
    <mergeCell ref="JV45:JW45"/>
    <mergeCell ref="JX45:JY45"/>
    <mergeCell ref="JZ45:KA45"/>
    <mergeCell ref="KB45:KC45"/>
    <mergeCell ref="KD45:KE45"/>
    <mergeCell ref="KF45:KG45"/>
    <mergeCell ref="KH45:KI45"/>
    <mergeCell ref="KJ45:KK45"/>
    <mergeCell ref="KL45:KM45"/>
    <mergeCell ref="KN45:KO45"/>
    <mergeCell ref="KP45:KQ45"/>
    <mergeCell ref="KR45:KS45"/>
    <mergeCell ref="KT45:KU45"/>
    <mergeCell ref="KV45:KW45"/>
    <mergeCell ref="KX45:KY45"/>
    <mergeCell ref="KZ45:LA45"/>
    <mergeCell ref="LB45:LC45"/>
    <mergeCell ref="LD45:LE45"/>
    <mergeCell ref="LF45:LG45"/>
    <mergeCell ref="LH45:LI45"/>
    <mergeCell ref="LJ45:LK45"/>
    <mergeCell ref="LL45:LM45"/>
    <mergeCell ref="LN45:LO45"/>
    <mergeCell ref="LR45:LS45"/>
    <mergeCell ref="LV45:LW45"/>
    <mergeCell ref="LX45:LY45"/>
    <mergeCell ref="LZ45:MA45"/>
    <mergeCell ref="MB45:MC45"/>
    <mergeCell ref="MD45:ME45"/>
    <mergeCell ref="MF45:MG45"/>
    <mergeCell ref="MH45:MI45"/>
    <mergeCell ref="MJ45:MK45"/>
    <mergeCell ref="ML45:MM45"/>
    <mergeCell ref="MN45:MO45"/>
    <mergeCell ref="MP45:MQ45"/>
    <mergeCell ref="MR45:MS45"/>
    <mergeCell ref="MT45:MU45"/>
    <mergeCell ref="MV45:MW45"/>
    <mergeCell ref="MX45:MY45"/>
    <mergeCell ref="MZ45:NA45"/>
    <mergeCell ref="NB45:NC45"/>
    <mergeCell ref="ND45:NE45"/>
    <mergeCell ref="NF45:NG45"/>
    <mergeCell ref="NH45:NI45"/>
    <mergeCell ref="NJ45:NK45"/>
    <mergeCell ref="NL45:NM45"/>
    <mergeCell ref="NN45:NO45"/>
    <mergeCell ref="NP45:NQ45"/>
    <mergeCell ref="NR45:NS45"/>
    <mergeCell ref="NT45:NU45"/>
    <mergeCell ref="NV45:NW45"/>
    <mergeCell ref="D46:E46"/>
    <mergeCell ref="F46:G46"/>
    <mergeCell ref="H46:I46"/>
    <mergeCell ref="J46:K46"/>
    <mergeCell ref="L46:M46"/>
    <mergeCell ref="N46:O46"/>
    <mergeCell ref="P46:Q46"/>
    <mergeCell ref="R46:S46"/>
    <mergeCell ref="T46:U46"/>
    <mergeCell ref="V46:W46"/>
    <mergeCell ref="X46:Y46"/>
    <mergeCell ref="Z46:AA46"/>
    <mergeCell ref="AB46:AC46"/>
    <mergeCell ref="AD46:AE46"/>
    <mergeCell ref="AF46:AG46"/>
    <mergeCell ref="AH46:AI46"/>
    <mergeCell ref="AJ46:AK46"/>
    <mergeCell ref="AL46:AM46"/>
    <mergeCell ref="AN46:AO46"/>
    <mergeCell ref="AP46:AQ46"/>
    <mergeCell ref="AR46:AS46"/>
    <mergeCell ref="AT46:AU46"/>
    <mergeCell ref="AV46:AW46"/>
    <mergeCell ref="AX46:AY46"/>
    <mergeCell ref="AZ46:BA46"/>
    <mergeCell ref="BB46:BC46"/>
    <mergeCell ref="BD46:BE46"/>
    <mergeCell ref="BF46:BG46"/>
    <mergeCell ref="BH46:BI46"/>
    <mergeCell ref="BJ46:BK46"/>
    <mergeCell ref="BL46:BM46"/>
    <mergeCell ref="BN46:BO46"/>
    <mergeCell ref="BP46:BQ46"/>
    <mergeCell ref="BR46:BS46"/>
    <mergeCell ref="BT46:BU46"/>
    <mergeCell ref="BV46:BW46"/>
    <mergeCell ref="BX46:BY46"/>
    <mergeCell ref="BZ46:CA46"/>
    <mergeCell ref="CB46:CC46"/>
    <mergeCell ref="CD46:CE46"/>
    <mergeCell ref="CF46:CG46"/>
    <mergeCell ref="CH46:CI46"/>
    <mergeCell ref="CJ46:CK46"/>
    <mergeCell ref="CL46:CM46"/>
    <mergeCell ref="CN46:CO46"/>
    <mergeCell ref="CP46:CQ46"/>
    <mergeCell ref="CR46:CS46"/>
    <mergeCell ref="CT46:CU46"/>
    <mergeCell ref="CV46:CW46"/>
    <mergeCell ref="CX46:CY46"/>
    <mergeCell ref="CZ46:DA46"/>
    <mergeCell ref="DB46:DC46"/>
    <mergeCell ref="DD46:DE46"/>
    <mergeCell ref="DF46:DG46"/>
    <mergeCell ref="DH46:DI46"/>
    <mergeCell ref="DJ46:DK46"/>
    <mergeCell ref="DL46:DM46"/>
    <mergeCell ref="DN46:DO46"/>
    <mergeCell ref="DP46:DQ46"/>
    <mergeCell ref="DR46:DS46"/>
    <mergeCell ref="DT46:DU46"/>
    <mergeCell ref="DV46:DW46"/>
    <mergeCell ref="DX46:DY46"/>
    <mergeCell ref="DZ46:EA46"/>
    <mergeCell ref="EB46:EC46"/>
    <mergeCell ref="ED46:EE46"/>
    <mergeCell ref="EF46:EG46"/>
    <mergeCell ref="EH46:EI46"/>
    <mergeCell ref="EJ46:EK46"/>
    <mergeCell ref="EL46:EM46"/>
    <mergeCell ref="EN46:EO46"/>
    <mergeCell ref="EP46:EQ46"/>
    <mergeCell ref="ER46:ES46"/>
    <mergeCell ref="ET46:EU46"/>
    <mergeCell ref="EV46:EW46"/>
    <mergeCell ref="EX46:EY46"/>
    <mergeCell ref="EZ46:FA46"/>
    <mergeCell ref="FB46:FC46"/>
    <mergeCell ref="FD46:FE46"/>
    <mergeCell ref="FF46:FG46"/>
    <mergeCell ref="FH46:FI46"/>
    <mergeCell ref="FJ46:FK46"/>
    <mergeCell ref="FL46:FM46"/>
    <mergeCell ref="FN46:FO46"/>
    <mergeCell ref="FP46:FQ46"/>
    <mergeCell ref="FR46:FS46"/>
    <mergeCell ref="FT46:FU46"/>
    <mergeCell ref="FV46:FW46"/>
    <mergeCell ref="FX46:FY46"/>
    <mergeCell ref="FZ46:GA46"/>
    <mergeCell ref="GB46:GC46"/>
    <mergeCell ref="GD46:GE46"/>
    <mergeCell ref="GF46:GG46"/>
    <mergeCell ref="GH46:GI46"/>
    <mergeCell ref="GJ46:GK46"/>
    <mergeCell ref="GL46:GM46"/>
    <mergeCell ref="GN46:GO46"/>
    <mergeCell ref="GP46:GQ46"/>
    <mergeCell ref="GR46:GS46"/>
    <mergeCell ref="GT46:GU46"/>
    <mergeCell ref="GV46:GW46"/>
    <mergeCell ref="GX46:GY46"/>
    <mergeCell ref="GZ46:HA46"/>
    <mergeCell ref="HB46:HC46"/>
    <mergeCell ref="HD46:HE46"/>
    <mergeCell ref="HF46:HG46"/>
    <mergeCell ref="HH46:HI46"/>
    <mergeCell ref="HJ46:HK46"/>
    <mergeCell ref="HL46:HM46"/>
    <mergeCell ref="HN46:HO46"/>
    <mergeCell ref="HP46:HQ46"/>
    <mergeCell ref="HR46:HS46"/>
    <mergeCell ref="HT46:HU46"/>
    <mergeCell ref="HV46:HW46"/>
    <mergeCell ref="HX46:HY46"/>
    <mergeCell ref="HZ46:IA46"/>
    <mergeCell ref="IB46:IC46"/>
    <mergeCell ref="ID46:IE46"/>
    <mergeCell ref="IF46:IG46"/>
    <mergeCell ref="IH46:II46"/>
    <mergeCell ref="IJ46:IK46"/>
    <mergeCell ref="IL46:IM46"/>
    <mergeCell ref="IN46:IO46"/>
    <mergeCell ref="IP46:IQ46"/>
    <mergeCell ref="IR46:IS46"/>
    <mergeCell ref="IT46:IU46"/>
    <mergeCell ref="IV46:IW46"/>
    <mergeCell ref="IX46:IY46"/>
    <mergeCell ref="IZ46:JA46"/>
    <mergeCell ref="JB46:JC46"/>
    <mergeCell ref="JD46:JE46"/>
    <mergeCell ref="JF46:JG46"/>
    <mergeCell ref="JH46:JI46"/>
    <mergeCell ref="JJ46:JK46"/>
    <mergeCell ref="JL46:JM46"/>
    <mergeCell ref="JN46:JO46"/>
    <mergeCell ref="JP46:JQ46"/>
    <mergeCell ref="JR46:JS46"/>
    <mergeCell ref="JT46:JU46"/>
    <mergeCell ref="JV46:JW46"/>
    <mergeCell ref="JX46:JY46"/>
    <mergeCell ref="JZ46:KA46"/>
    <mergeCell ref="KB46:KC46"/>
    <mergeCell ref="KD46:KE46"/>
    <mergeCell ref="KF46:KG46"/>
    <mergeCell ref="KH46:KI46"/>
    <mergeCell ref="KJ46:KK46"/>
    <mergeCell ref="KL46:KM46"/>
    <mergeCell ref="KN46:KO46"/>
    <mergeCell ref="KP46:KQ46"/>
    <mergeCell ref="KR46:KS46"/>
    <mergeCell ref="KT46:KU46"/>
    <mergeCell ref="KV46:KW46"/>
    <mergeCell ref="KX46:KY46"/>
    <mergeCell ref="KZ46:LA46"/>
    <mergeCell ref="LB46:LC46"/>
    <mergeCell ref="LD46:LE46"/>
    <mergeCell ref="LF46:LG46"/>
    <mergeCell ref="LH46:LI46"/>
    <mergeCell ref="LJ46:LK46"/>
    <mergeCell ref="LL46:LM46"/>
    <mergeCell ref="LN46:LO46"/>
    <mergeCell ref="LR46:LS46"/>
    <mergeCell ref="LV46:LW46"/>
    <mergeCell ref="LX46:LY46"/>
    <mergeCell ref="LZ46:MA46"/>
    <mergeCell ref="MB46:MC46"/>
    <mergeCell ref="MD46:ME46"/>
    <mergeCell ref="MF46:MG46"/>
    <mergeCell ref="MH46:MI46"/>
    <mergeCell ref="MJ46:MK46"/>
    <mergeCell ref="ML46:MM46"/>
    <mergeCell ref="MN46:MO46"/>
    <mergeCell ref="MP46:MQ46"/>
    <mergeCell ref="MR46:MS46"/>
    <mergeCell ref="MT46:MU46"/>
    <mergeCell ref="MV46:MW46"/>
    <mergeCell ref="MX46:MY46"/>
    <mergeCell ref="MZ46:NA46"/>
    <mergeCell ref="NB46:NC46"/>
    <mergeCell ref="ND46:NE46"/>
    <mergeCell ref="NF46:NG46"/>
    <mergeCell ref="NH46:NI46"/>
    <mergeCell ref="NJ46:NK46"/>
    <mergeCell ref="NL46:NM46"/>
    <mergeCell ref="NN46:NO46"/>
    <mergeCell ref="NP46:NQ46"/>
    <mergeCell ref="NR46:NS46"/>
    <mergeCell ref="NT46:NU46"/>
    <mergeCell ref="NV46:NW46"/>
    <mergeCell ref="D47:E47"/>
    <mergeCell ref="F47:G47"/>
    <mergeCell ref="H47:I47"/>
    <mergeCell ref="J47:K47"/>
    <mergeCell ref="L47:M47"/>
    <mergeCell ref="N47:O47"/>
    <mergeCell ref="P47:Q47"/>
    <mergeCell ref="R47:S47"/>
    <mergeCell ref="T47:U47"/>
    <mergeCell ref="V47:W47"/>
    <mergeCell ref="X47:Y47"/>
    <mergeCell ref="Z47:AA47"/>
    <mergeCell ref="AB47:AC47"/>
    <mergeCell ref="AD47:AE47"/>
    <mergeCell ref="AF47:AG47"/>
    <mergeCell ref="AH47:AI47"/>
    <mergeCell ref="AJ47:AK47"/>
    <mergeCell ref="AL47:AM47"/>
    <mergeCell ref="AN47:AO47"/>
    <mergeCell ref="AP47:AQ47"/>
    <mergeCell ref="AR47:AS47"/>
    <mergeCell ref="AT47:AU47"/>
    <mergeCell ref="AV47:AW47"/>
    <mergeCell ref="AX47:AY47"/>
    <mergeCell ref="AZ47:BA47"/>
    <mergeCell ref="BB47:BC47"/>
    <mergeCell ref="BD47:BE47"/>
    <mergeCell ref="BF47:BG47"/>
    <mergeCell ref="BH47:BI47"/>
    <mergeCell ref="BJ47:BK47"/>
    <mergeCell ref="BL47:BM47"/>
    <mergeCell ref="BN47:BO47"/>
    <mergeCell ref="BP47:BQ47"/>
    <mergeCell ref="BR47:BS47"/>
    <mergeCell ref="BT47:BU47"/>
    <mergeCell ref="BV47:BW47"/>
    <mergeCell ref="BX47:BY47"/>
    <mergeCell ref="BZ47:CA47"/>
    <mergeCell ref="CB47:CC47"/>
    <mergeCell ref="CD47:CE47"/>
    <mergeCell ref="CF47:CG47"/>
    <mergeCell ref="CH47:CI47"/>
    <mergeCell ref="CJ47:CK47"/>
    <mergeCell ref="CL47:CM47"/>
    <mergeCell ref="CN47:CO47"/>
    <mergeCell ref="CP47:CQ47"/>
    <mergeCell ref="CR47:CS47"/>
    <mergeCell ref="CT47:CU47"/>
    <mergeCell ref="CV47:CW47"/>
    <mergeCell ref="CX47:CY47"/>
    <mergeCell ref="CZ47:DA47"/>
    <mergeCell ref="DB47:DC47"/>
    <mergeCell ref="DD47:DE47"/>
    <mergeCell ref="DF47:DG47"/>
    <mergeCell ref="DH47:DI47"/>
    <mergeCell ref="DJ47:DK47"/>
    <mergeCell ref="DL47:DM47"/>
    <mergeCell ref="DN47:DO47"/>
    <mergeCell ref="DP47:DQ47"/>
    <mergeCell ref="DR47:DS47"/>
    <mergeCell ref="DT47:DU47"/>
    <mergeCell ref="DV47:DW47"/>
    <mergeCell ref="DX47:DY47"/>
    <mergeCell ref="DZ47:EA47"/>
    <mergeCell ref="EB47:EC47"/>
    <mergeCell ref="ED47:EE47"/>
    <mergeCell ref="EF47:EG47"/>
    <mergeCell ref="EH47:EI47"/>
    <mergeCell ref="EJ47:EK47"/>
    <mergeCell ref="EL47:EM47"/>
    <mergeCell ref="EN47:EO47"/>
    <mergeCell ref="EP47:EQ47"/>
    <mergeCell ref="ER47:ES47"/>
    <mergeCell ref="ET47:EU47"/>
    <mergeCell ref="EV47:EW47"/>
    <mergeCell ref="EX47:EY47"/>
    <mergeCell ref="EZ47:FA47"/>
    <mergeCell ref="FB47:FC47"/>
    <mergeCell ref="FD47:FE47"/>
    <mergeCell ref="FF47:FG47"/>
    <mergeCell ref="FH47:FI47"/>
    <mergeCell ref="FJ47:FK47"/>
    <mergeCell ref="FL47:FM47"/>
    <mergeCell ref="FN47:FO47"/>
    <mergeCell ref="FP47:FQ47"/>
    <mergeCell ref="FR47:FS47"/>
    <mergeCell ref="FT47:FU47"/>
    <mergeCell ref="FV47:FW47"/>
    <mergeCell ref="FX47:FY47"/>
    <mergeCell ref="FZ47:GA47"/>
    <mergeCell ref="GB47:GC47"/>
    <mergeCell ref="GD47:GE47"/>
    <mergeCell ref="GF47:GG47"/>
    <mergeCell ref="GH47:GI47"/>
    <mergeCell ref="GJ47:GK47"/>
    <mergeCell ref="GL47:GM47"/>
    <mergeCell ref="GN47:GO47"/>
    <mergeCell ref="GP47:GQ47"/>
    <mergeCell ref="GR47:GS47"/>
    <mergeCell ref="GT47:GU47"/>
    <mergeCell ref="GV47:GW47"/>
    <mergeCell ref="GX47:GY47"/>
    <mergeCell ref="GZ47:HA47"/>
    <mergeCell ref="HB47:HC47"/>
    <mergeCell ref="HD47:HE47"/>
    <mergeCell ref="HF47:HG47"/>
    <mergeCell ref="HH47:HI47"/>
    <mergeCell ref="HJ47:HK47"/>
    <mergeCell ref="HL47:HM47"/>
    <mergeCell ref="HN47:HO47"/>
    <mergeCell ref="HP47:HQ47"/>
    <mergeCell ref="HR47:HS47"/>
    <mergeCell ref="HT47:HU47"/>
    <mergeCell ref="HV47:HW47"/>
    <mergeCell ref="HX47:HY47"/>
    <mergeCell ref="HZ47:IA47"/>
    <mergeCell ref="IB47:IC47"/>
    <mergeCell ref="ID47:IE47"/>
    <mergeCell ref="IF47:IG47"/>
    <mergeCell ref="IH47:II47"/>
    <mergeCell ref="IJ47:IK47"/>
    <mergeCell ref="IL47:IM47"/>
    <mergeCell ref="IN47:IO47"/>
    <mergeCell ref="IP47:IQ47"/>
    <mergeCell ref="IR47:IS47"/>
    <mergeCell ref="IT47:IU47"/>
    <mergeCell ref="IV47:IW47"/>
    <mergeCell ref="IX47:IY47"/>
    <mergeCell ref="IZ47:JA47"/>
    <mergeCell ref="JB47:JC47"/>
    <mergeCell ref="JD47:JE47"/>
    <mergeCell ref="JF47:JG47"/>
    <mergeCell ref="JH47:JI47"/>
    <mergeCell ref="JJ47:JK47"/>
    <mergeCell ref="JL47:JM47"/>
    <mergeCell ref="JN47:JO47"/>
    <mergeCell ref="JP47:JQ47"/>
    <mergeCell ref="JR47:JS47"/>
    <mergeCell ref="JT47:JU47"/>
    <mergeCell ref="JV47:JW47"/>
    <mergeCell ref="JX47:JY47"/>
    <mergeCell ref="JZ47:KA47"/>
    <mergeCell ref="KB47:KC47"/>
    <mergeCell ref="KD47:KE47"/>
    <mergeCell ref="KF47:KG47"/>
    <mergeCell ref="KH47:KI47"/>
    <mergeCell ref="KJ47:KK47"/>
    <mergeCell ref="KL47:KM47"/>
    <mergeCell ref="KN47:KO47"/>
    <mergeCell ref="KP47:KQ47"/>
    <mergeCell ref="KR47:KS47"/>
    <mergeCell ref="KT47:KU47"/>
    <mergeCell ref="KV47:KW47"/>
    <mergeCell ref="KX47:KY47"/>
    <mergeCell ref="KZ47:LA47"/>
    <mergeCell ref="LB47:LC47"/>
    <mergeCell ref="LD47:LE47"/>
    <mergeCell ref="LF47:LG47"/>
    <mergeCell ref="LH47:LI47"/>
    <mergeCell ref="LJ47:LK47"/>
    <mergeCell ref="LL47:LM47"/>
    <mergeCell ref="LN47:LO47"/>
    <mergeCell ref="LR47:LS47"/>
    <mergeCell ref="LV47:LW47"/>
    <mergeCell ref="LX47:LY47"/>
    <mergeCell ref="LZ47:MA47"/>
    <mergeCell ref="MB47:MC47"/>
    <mergeCell ref="MD47:ME47"/>
    <mergeCell ref="MF47:MG47"/>
    <mergeCell ref="MH47:MI47"/>
    <mergeCell ref="MJ47:MK47"/>
    <mergeCell ref="ML47:MM47"/>
    <mergeCell ref="MN47:MO47"/>
    <mergeCell ref="MP47:MQ47"/>
    <mergeCell ref="MR47:MS47"/>
    <mergeCell ref="MT47:MU47"/>
    <mergeCell ref="MV47:MW47"/>
    <mergeCell ref="MX47:MY47"/>
    <mergeCell ref="MZ47:NA47"/>
    <mergeCell ref="NB47:NC47"/>
    <mergeCell ref="ND47:NE47"/>
    <mergeCell ref="NF47:NG47"/>
    <mergeCell ref="NH47:NI47"/>
    <mergeCell ref="NJ47:NK47"/>
    <mergeCell ref="NL47:NM47"/>
    <mergeCell ref="NN47:NO47"/>
    <mergeCell ref="NP47:NQ47"/>
    <mergeCell ref="NR47:NS47"/>
    <mergeCell ref="NT47:NU47"/>
    <mergeCell ref="NV47:NW47"/>
    <mergeCell ref="D48:E48"/>
    <mergeCell ref="F48:G48"/>
    <mergeCell ref="H48:I48"/>
    <mergeCell ref="J48:K48"/>
    <mergeCell ref="L48:M48"/>
    <mergeCell ref="N48:O48"/>
    <mergeCell ref="P48:Q48"/>
    <mergeCell ref="R48:S48"/>
    <mergeCell ref="T48:U48"/>
    <mergeCell ref="V48:W48"/>
    <mergeCell ref="X48:Y48"/>
    <mergeCell ref="Z48:AA48"/>
    <mergeCell ref="AB48:AC48"/>
    <mergeCell ref="AD48:AE48"/>
    <mergeCell ref="AF48:AG48"/>
    <mergeCell ref="AH48:AI48"/>
    <mergeCell ref="AJ48:AK48"/>
    <mergeCell ref="AL48:AM48"/>
    <mergeCell ref="AN48:AO48"/>
    <mergeCell ref="AP48:AQ48"/>
    <mergeCell ref="AR48:AS48"/>
    <mergeCell ref="AT48:AU48"/>
    <mergeCell ref="AV48:AW48"/>
    <mergeCell ref="AX48:AY48"/>
    <mergeCell ref="AZ48:BA48"/>
    <mergeCell ref="BB48:BC48"/>
    <mergeCell ref="BD48:BE48"/>
    <mergeCell ref="BF48:BG48"/>
    <mergeCell ref="BH48:BI48"/>
    <mergeCell ref="BJ48:BK48"/>
    <mergeCell ref="BL48:BM48"/>
    <mergeCell ref="BN48:BO48"/>
    <mergeCell ref="BP48:BQ48"/>
    <mergeCell ref="BR48:BS48"/>
    <mergeCell ref="BT48:BU48"/>
    <mergeCell ref="BV48:BW48"/>
    <mergeCell ref="BX48:BY48"/>
    <mergeCell ref="BZ48:CA48"/>
    <mergeCell ref="CB48:CC48"/>
    <mergeCell ref="CD48:CE48"/>
    <mergeCell ref="CF48:CG48"/>
    <mergeCell ref="CH48:CI48"/>
    <mergeCell ref="CJ48:CK48"/>
    <mergeCell ref="CL48:CM48"/>
    <mergeCell ref="CN48:CO48"/>
    <mergeCell ref="CP48:CQ48"/>
    <mergeCell ref="CR48:CS48"/>
    <mergeCell ref="CT48:CU48"/>
    <mergeCell ref="CV48:CW48"/>
    <mergeCell ref="CX48:CY48"/>
    <mergeCell ref="CZ48:DA48"/>
    <mergeCell ref="DB48:DC48"/>
    <mergeCell ref="DD48:DE48"/>
    <mergeCell ref="DF48:DG48"/>
    <mergeCell ref="DH48:DI48"/>
    <mergeCell ref="DJ48:DK48"/>
    <mergeCell ref="DL48:DM48"/>
    <mergeCell ref="DN48:DO48"/>
    <mergeCell ref="DP48:DQ48"/>
    <mergeCell ref="DR48:DS48"/>
    <mergeCell ref="DT48:DU48"/>
    <mergeCell ref="DV48:DW48"/>
    <mergeCell ref="DX48:DY48"/>
    <mergeCell ref="DZ48:EA48"/>
    <mergeCell ref="EB48:EC48"/>
    <mergeCell ref="ED48:EE48"/>
    <mergeCell ref="EF48:EG48"/>
    <mergeCell ref="EH48:EI48"/>
    <mergeCell ref="EJ48:EK48"/>
    <mergeCell ref="EL48:EM48"/>
    <mergeCell ref="EN48:EO48"/>
    <mergeCell ref="EP48:EQ48"/>
    <mergeCell ref="ER48:ES48"/>
    <mergeCell ref="ET48:EU48"/>
    <mergeCell ref="EV48:EW48"/>
    <mergeCell ref="EX48:EY48"/>
    <mergeCell ref="EZ48:FA48"/>
    <mergeCell ref="FB48:FC48"/>
    <mergeCell ref="FD48:FE48"/>
    <mergeCell ref="FF48:FG48"/>
    <mergeCell ref="FH48:FI48"/>
    <mergeCell ref="FJ48:FK48"/>
    <mergeCell ref="FL48:FM48"/>
    <mergeCell ref="FN48:FO48"/>
    <mergeCell ref="FP48:FQ48"/>
    <mergeCell ref="FR48:FS48"/>
    <mergeCell ref="FT48:FU48"/>
    <mergeCell ref="FV48:FW48"/>
    <mergeCell ref="FX48:FY48"/>
    <mergeCell ref="FZ48:GA48"/>
    <mergeCell ref="GB48:GC48"/>
    <mergeCell ref="GD48:GE48"/>
    <mergeCell ref="GF48:GG48"/>
    <mergeCell ref="GH48:GI48"/>
    <mergeCell ref="GJ48:GK48"/>
    <mergeCell ref="GL48:GM48"/>
    <mergeCell ref="GN48:GO48"/>
    <mergeCell ref="GP48:GQ48"/>
    <mergeCell ref="GR48:GS48"/>
    <mergeCell ref="GT48:GU48"/>
    <mergeCell ref="GV48:GW48"/>
    <mergeCell ref="GX48:GY48"/>
    <mergeCell ref="GZ48:HA48"/>
    <mergeCell ref="HB48:HC48"/>
    <mergeCell ref="HD48:HE48"/>
    <mergeCell ref="HF48:HG48"/>
    <mergeCell ref="HH48:HI48"/>
    <mergeCell ref="HJ48:HK48"/>
    <mergeCell ref="HL48:HM48"/>
    <mergeCell ref="HN48:HO48"/>
    <mergeCell ref="HP48:HQ48"/>
    <mergeCell ref="HR48:HS48"/>
    <mergeCell ref="HT48:HU48"/>
    <mergeCell ref="HV48:HW48"/>
    <mergeCell ref="HX48:HY48"/>
    <mergeCell ref="HZ48:IA48"/>
    <mergeCell ref="IB48:IC48"/>
    <mergeCell ref="ID48:IE48"/>
    <mergeCell ref="IF48:IG48"/>
    <mergeCell ref="IH48:II48"/>
    <mergeCell ref="IJ48:IK48"/>
    <mergeCell ref="IL48:IM48"/>
    <mergeCell ref="IN48:IO48"/>
    <mergeCell ref="IP48:IQ48"/>
    <mergeCell ref="IR48:IS48"/>
    <mergeCell ref="IT48:IU48"/>
    <mergeCell ref="IV48:IW48"/>
    <mergeCell ref="IX48:IY48"/>
    <mergeCell ref="IZ48:JA48"/>
    <mergeCell ref="JB48:JC48"/>
    <mergeCell ref="JD48:JE48"/>
    <mergeCell ref="JF48:JG48"/>
    <mergeCell ref="JH48:JI48"/>
    <mergeCell ref="JJ48:JK48"/>
    <mergeCell ref="JL48:JM48"/>
    <mergeCell ref="JN48:JO48"/>
    <mergeCell ref="JP48:JQ48"/>
    <mergeCell ref="JR48:JS48"/>
    <mergeCell ref="JT48:JU48"/>
    <mergeCell ref="JV48:JW48"/>
    <mergeCell ref="JX48:JY48"/>
    <mergeCell ref="JZ48:KA48"/>
    <mergeCell ref="KB48:KC48"/>
    <mergeCell ref="KD48:KE48"/>
    <mergeCell ref="KF48:KG48"/>
    <mergeCell ref="KH48:KI48"/>
    <mergeCell ref="KJ48:KK48"/>
    <mergeCell ref="KL48:KM48"/>
    <mergeCell ref="KN48:KO48"/>
    <mergeCell ref="KP48:KQ48"/>
    <mergeCell ref="KR48:KS48"/>
    <mergeCell ref="KT48:KU48"/>
    <mergeCell ref="KV48:KW48"/>
    <mergeCell ref="KX48:KY48"/>
    <mergeCell ref="KZ48:LA48"/>
    <mergeCell ref="LB48:LC48"/>
    <mergeCell ref="LD48:LE48"/>
    <mergeCell ref="LF48:LG48"/>
    <mergeCell ref="LH48:LI48"/>
    <mergeCell ref="LJ48:LK48"/>
    <mergeCell ref="LL48:LM48"/>
    <mergeCell ref="LN48:LO48"/>
    <mergeCell ref="LR48:LS48"/>
    <mergeCell ref="LV48:LW48"/>
    <mergeCell ref="LX48:LY48"/>
    <mergeCell ref="LZ48:MA48"/>
    <mergeCell ref="MB48:MC48"/>
    <mergeCell ref="MD48:ME48"/>
    <mergeCell ref="MF48:MG48"/>
    <mergeCell ref="MH48:MI48"/>
    <mergeCell ref="MJ48:MK48"/>
    <mergeCell ref="ML48:MM48"/>
    <mergeCell ref="MN48:MO48"/>
    <mergeCell ref="MP48:MQ48"/>
    <mergeCell ref="MR48:MS48"/>
    <mergeCell ref="MT48:MU48"/>
    <mergeCell ref="MV48:MW48"/>
    <mergeCell ref="MX48:MY48"/>
    <mergeCell ref="MZ48:NA48"/>
    <mergeCell ref="NB48:NC48"/>
    <mergeCell ref="ND48:NE48"/>
    <mergeCell ref="NF48:NG48"/>
    <mergeCell ref="NH48:NI48"/>
    <mergeCell ref="NJ48:NK48"/>
    <mergeCell ref="NL48:NM48"/>
    <mergeCell ref="NN48:NO48"/>
    <mergeCell ref="NP48:NQ48"/>
    <mergeCell ref="NR48:NS48"/>
    <mergeCell ref="NT48:NU48"/>
    <mergeCell ref="NV48:NW48"/>
    <mergeCell ref="D49:E49"/>
    <mergeCell ref="F49:G49"/>
    <mergeCell ref="H49:I49"/>
    <mergeCell ref="J49:K49"/>
    <mergeCell ref="L49:M49"/>
    <mergeCell ref="N49:O49"/>
    <mergeCell ref="P49:Q49"/>
    <mergeCell ref="R49:S49"/>
    <mergeCell ref="T49:U49"/>
    <mergeCell ref="V49:W49"/>
    <mergeCell ref="X49:Y49"/>
    <mergeCell ref="Z49:AA49"/>
    <mergeCell ref="AB49:AC49"/>
    <mergeCell ref="AD49:AE49"/>
    <mergeCell ref="AF49:AG49"/>
    <mergeCell ref="AH49:AI49"/>
    <mergeCell ref="AJ49:AK49"/>
    <mergeCell ref="AL49:AM49"/>
    <mergeCell ref="AN49:AO49"/>
    <mergeCell ref="AP49:AQ49"/>
    <mergeCell ref="AR49:AS49"/>
    <mergeCell ref="AT49:AU49"/>
    <mergeCell ref="AV49:AW49"/>
    <mergeCell ref="AX49:AY49"/>
    <mergeCell ref="AZ49:BA49"/>
    <mergeCell ref="BB49:BC49"/>
    <mergeCell ref="BD49:BE49"/>
    <mergeCell ref="BF49:BG49"/>
    <mergeCell ref="BH49:BI49"/>
    <mergeCell ref="BJ49:BK49"/>
    <mergeCell ref="BL49:BM49"/>
    <mergeCell ref="BN49:BO49"/>
    <mergeCell ref="BP49:BQ49"/>
    <mergeCell ref="BR49:BS49"/>
    <mergeCell ref="BT49:BU49"/>
    <mergeCell ref="BV49:BW49"/>
    <mergeCell ref="BX49:BY49"/>
    <mergeCell ref="BZ49:CA49"/>
    <mergeCell ref="CB49:CC49"/>
    <mergeCell ref="CD49:CE49"/>
    <mergeCell ref="CF49:CG49"/>
    <mergeCell ref="CH49:CI49"/>
    <mergeCell ref="CJ49:CK49"/>
    <mergeCell ref="CL49:CM49"/>
    <mergeCell ref="CN49:CO49"/>
    <mergeCell ref="CP49:CQ49"/>
    <mergeCell ref="CR49:CS49"/>
    <mergeCell ref="CT49:CU49"/>
    <mergeCell ref="CV49:CW49"/>
    <mergeCell ref="CX49:CY49"/>
    <mergeCell ref="CZ49:DA49"/>
    <mergeCell ref="DB49:DC49"/>
    <mergeCell ref="DD49:DE49"/>
    <mergeCell ref="DF49:DG49"/>
    <mergeCell ref="DH49:DI49"/>
    <mergeCell ref="DJ49:DK49"/>
    <mergeCell ref="DL49:DM49"/>
    <mergeCell ref="DN49:DO49"/>
    <mergeCell ref="DP49:DQ49"/>
    <mergeCell ref="DR49:DS49"/>
    <mergeCell ref="DT49:DU49"/>
    <mergeCell ref="DV49:DW49"/>
    <mergeCell ref="DX49:DY49"/>
    <mergeCell ref="DZ49:EA49"/>
    <mergeCell ref="EB49:EC49"/>
    <mergeCell ref="ED49:EE49"/>
    <mergeCell ref="EF49:EG49"/>
    <mergeCell ref="EH49:EI49"/>
    <mergeCell ref="EJ49:EK49"/>
    <mergeCell ref="EL49:EM49"/>
    <mergeCell ref="EN49:EO49"/>
    <mergeCell ref="EP49:EQ49"/>
    <mergeCell ref="ER49:ES49"/>
    <mergeCell ref="ET49:EU49"/>
    <mergeCell ref="EV49:EW49"/>
    <mergeCell ref="EX49:EY49"/>
    <mergeCell ref="EZ49:FA49"/>
    <mergeCell ref="FB49:FC49"/>
    <mergeCell ref="FD49:FE49"/>
    <mergeCell ref="FF49:FG49"/>
    <mergeCell ref="FH49:FI49"/>
    <mergeCell ref="FJ49:FK49"/>
    <mergeCell ref="FL49:FM49"/>
    <mergeCell ref="FN49:FO49"/>
    <mergeCell ref="FP49:FQ49"/>
    <mergeCell ref="FR49:FS49"/>
    <mergeCell ref="FT49:FU49"/>
    <mergeCell ref="FV49:FW49"/>
    <mergeCell ref="FX49:FY49"/>
    <mergeCell ref="FZ49:GA49"/>
    <mergeCell ref="GB49:GC49"/>
    <mergeCell ref="GD49:GE49"/>
    <mergeCell ref="GF49:GG49"/>
    <mergeCell ref="GH49:GI49"/>
    <mergeCell ref="GJ49:GK49"/>
    <mergeCell ref="GL49:GM49"/>
    <mergeCell ref="GN49:GO49"/>
    <mergeCell ref="GP49:GQ49"/>
    <mergeCell ref="GR49:GS49"/>
    <mergeCell ref="GT49:GU49"/>
    <mergeCell ref="GV49:GW49"/>
    <mergeCell ref="GX49:GY49"/>
    <mergeCell ref="GZ49:HA49"/>
    <mergeCell ref="HB49:HC49"/>
    <mergeCell ref="HD49:HE49"/>
    <mergeCell ref="HF49:HG49"/>
    <mergeCell ref="HH49:HI49"/>
    <mergeCell ref="HJ49:HK49"/>
    <mergeCell ref="HL49:HM49"/>
    <mergeCell ref="HN49:HO49"/>
    <mergeCell ref="HP49:HQ49"/>
    <mergeCell ref="HR49:HS49"/>
    <mergeCell ref="HT49:HU49"/>
    <mergeCell ref="HV49:HW49"/>
    <mergeCell ref="HX49:HY49"/>
    <mergeCell ref="HZ49:IA49"/>
    <mergeCell ref="IB49:IC49"/>
    <mergeCell ref="ID49:IE49"/>
    <mergeCell ref="IF49:IG49"/>
    <mergeCell ref="IH49:II49"/>
    <mergeCell ref="IJ49:IK49"/>
    <mergeCell ref="IL49:IM49"/>
    <mergeCell ref="IN49:IO49"/>
    <mergeCell ref="IP49:IQ49"/>
    <mergeCell ref="IR49:IS49"/>
    <mergeCell ref="IT49:IU49"/>
    <mergeCell ref="IV49:IW49"/>
    <mergeCell ref="IX49:IY49"/>
    <mergeCell ref="IZ49:JA49"/>
    <mergeCell ref="JB49:JC49"/>
    <mergeCell ref="JD49:JE49"/>
    <mergeCell ref="JF49:JG49"/>
    <mergeCell ref="JH49:JI49"/>
    <mergeCell ref="JJ49:JK49"/>
    <mergeCell ref="JL49:JM49"/>
    <mergeCell ref="JN49:JO49"/>
    <mergeCell ref="JP49:JQ49"/>
    <mergeCell ref="JR49:JS49"/>
    <mergeCell ref="JT49:JU49"/>
    <mergeCell ref="JV49:JW49"/>
    <mergeCell ref="JX49:JY49"/>
    <mergeCell ref="JZ49:KA49"/>
    <mergeCell ref="KB49:KC49"/>
    <mergeCell ref="KD49:KE49"/>
    <mergeCell ref="KF49:KG49"/>
    <mergeCell ref="KH49:KI49"/>
    <mergeCell ref="KJ49:KK49"/>
    <mergeCell ref="KL49:KM49"/>
    <mergeCell ref="KN49:KO49"/>
    <mergeCell ref="KP49:KQ49"/>
    <mergeCell ref="KR49:KS49"/>
    <mergeCell ref="KT49:KU49"/>
    <mergeCell ref="KV49:KW49"/>
    <mergeCell ref="KX49:KY49"/>
    <mergeCell ref="KZ49:LA49"/>
    <mergeCell ref="LB49:LC49"/>
    <mergeCell ref="LD49:LE49"/>
    <mergeCell ref="LF49:LG49"/>
    <mergeCell ref="LH49:LI49"/>
    <mergeCell ref="LJ49:LK49"/>
    <mergeCell ref="LL49:LM49"/>
    <mergeCell ref="LN49:LO49"/>
    <mergeCell ref="LR49:LS49"/>
    <mergeCell ref="LV49:LW49"/>
    <mergeCell ref="LX49:LY49"/>
    <mergeCell ref="LZ49:MA49"/>
    <mergeCell ref="MB49:MC49"/>
    <mergeCell ref="MD49:ME49"/>
    <mergeCell ref="MF49:MG49"/>
    <mergeCell ref="MH49:MI49"/>
    <mergeCell ref="MJ49:MK49"/>
    <mergeCell ref="ML49:MM49"/>
    <mergeCell ref="MN49:MO49"/>
    <mergeCell ref="MP49:MQ49"/>
    <mergeCell ref="MR49:MS49"/>
    <mergeCell ref="MT49:MU49"/>
    <mergeCell ref="MV49:MW49"/>
    <mergeCell ref="MX49:MY49"/>
    <mergeCell ref="MZ49:NA49"/>
    <mergeCell ref="NB49:NC49"/>
    <mergeCell ref="ND49:NE49"/>
    <mergeCell ref="NF49:NG49"/>
    <mergeCell ref="NH49:NI49"/>
    <mergeCell ref="NJ49:NK49"/>
    <mergeCell ref="NL49:NM49"/>
    <mergeCell ref="NN49:NO49"/>
    <mergeCell ref="NP49:NQ49"/>
    <mergeCell ref="NR49:NS49"/>
    <mergeCell ref="NT49:NU49"/>
    <mergeCell ref="NV49:NW49"/>
    <mergeCell ref="D50:E50"/>
    <mergeCell ref="F50:G50"/>
    <mergeCell ref="H50:I50"/>
    <mergeCell ref="J50:K50"/>
    <mergeCell ref="L50:M50"/>
    <mergeCell ref="N50:O50"/>
    <mergeCell ref="P50:Q50"/>
    <mergeCell ref="R50:S50"/>
    <mergeCell ref="T50:U50"/>
    <mergeCell ref="V50:W50"/>
    <mergeCell ref="X50:Y50"/>
    <mergeCell ref="Z50:AA50"/>
    <mergeCell ref="AB50:AC50"/>
    <mergeCell ref="AD50:AE50"/>
    <mergeCell ref="AF50:AG50"/>
    <mergeCell ref="AH50:AI50"/>
    <mergeCell ref="AJ50:AK50"/>
    <mergeCell ref="AL50:AM50"/>
    <mergeCell ref="AN50:AO50"/>
    <mergeCell ref="AP50:AQ50"/>
    <mergeCell ref="AR50:AS50"/>
    <mergeCell ref="AT50:AU50"/>
    <mergeCell ref="AV50:AW50"/>
    <mergeCell ref="AX50:AY50"/>
    <mergeCell ref="AZ50:BA50"/>
    <mergeCell ref="BB50:BC50"/>
    <mergeCell ref="BD50:BE50"/>
    <mergeCell ref="BF50:BG50"/>
    <mergeCell ref="BH50:BI50"/>
    <mergeCell ref="BJ50:BK50"/>
    <mergeCell ref="BL50:BM50"/>
    <mergeCell ref="BN50:BO50"/>
    <mergeCell ref="BP50:BQ50"/>
    <mergeCell ref="BR50:BS50"/>
    <mergeCell ref="BT50:BU50"/>
    <mergeCell ref="BV50:BW50"/>
    <mergeCell ref="BX50:BY50"/>
    <mergeCell ref="BZ50:CA50"/>
    <mergeCell ref="CB50:CC50"/>
    <mergeCell ref="CD50:CE50"/>
    <mergeCell ref="CF50:CG50"/>
    <mergeCell ref="CH50:CI50"/>
    <mergeCell ref="CJ50:CK50"/>
    <mergeCell ref="CL50:CM50"/>
    <mergeCell ref="CN50:CO50"/>
    <mergeCell ref="CP50:CQ50"/>
    <mergeCell ref="CR50:CS50"/>
    <mergeCell ref="CT50:CU50"/>
    <mergeCell ref="CV50:CW50"/>
    <mergeCell ref="CX50:CY50"/>
    <mergeCell ref="CZ50:DA50"/>
    <mergeCell ref="DB50:DC50"/>
    <mergeCell ref="DD50:DE50"/>
    <mergeCell ref="DF50:DG50"/>
    <mergeCell ref="DH50:DI50"/>
    <mergeCell ref="DJ50:DK50"/>
    <mergeCell ref="DL50:DM50"/>
    <mergeCell ref="DN50:DO50"/>
    <mergeCell ref="DP50:DQ50"/>
    <mergeCell ref="DR50:DS50"/>
    <mergeCell ref="DT50:DU50"/>
    <mergeCell ref="DV50:DW50"/>
    <mergeCell ref="DX50:DY50"/>
    <mergeCell ref="DZ50:EA50"/>
    <mergeCell ref="EB50:EC50"/>
    <mergeCell ref="ED50:EE50"/>
    <mergeCell ref="EF50:EG50"/>
    <mergeCell ref="EH50:EI50"/>
    <mergeCell ref="EJ50:EK50"/>
    <mergeCell ref="EL50:EM50"/>
    <mergeCell ref="EN50:EO50"/>
    <mergeCell ref="EP50:EQ50"/>
    <mergeCell ref="ER50:ES50"/>
    <mergeCell ref="ET50:EU50"/>
    <mergeCell ref="EV50:EW50"/>
    <mergeCell ref="EX50:EY50"/>
    <mergeCell ref="EZ50:FA50"/>
    <mergeCell ref="FB50:FC50"/>
    <mergeCell ref="FD50:FE50"/>
    <mergeCell ref="FF50:FG50"/>
    <mergeCell ref="FH50:FI50"/>
    <mergeCell ref="FJ50:FK50"/>
    <mergeCell ref="FL50:FM50"/>
    <mergeCell ref="FN50:FO50"/>
    <mergeCell ref="FP50:FQ50"/>
    <mergeCell ref="FR50:FS50"/>
    <mergeCell ref="FT50:FU50"/>
    <mergeCell ref="FV50:FW50"/>
    <mergeCell ref="FX50:FY50"/>
    <mergeCell ref="FZ50:GA50"/>
    <mergeCell ref="GB50:GC50"/>
    <mergeCell ref="GD50:GE50"/>
    <mergeCell ref="GF50:GG50"/>
    <mergeCell ref="GH50:GI50"/>
    <mergeCell ref="GJ50:GK50"/>
    <mergeCell ref="GL50:GM50"/>
    <mergeCell ref="GN50:GO50"/>
    <mergeCell ref="GP50:GQ50"/>
    <mergeCell ref="GR50:GS50"/>
    <mergeCell ref="GT50:GU50"/>
    <mergeCell ref="GV50:GW50"/>
    <mergeCell ref="GX50:GY50"/>
    <mergeCell ref="GZ50:HA50"/>
    <mergeCell ref="HB50:HC50"/>
    <mergeCell ref="HD50:HE50"/>
    <mergeCell ref="HF50:HG50"/>
    <mergeCell ref="HH50:HI50"/>
    <mergeCell ref="HJ50:HK50"/>
    <mergeCell ref="HL50:HM50"/>
    <mergeCell ref="HN50:HO50"/>
    <mergeCell ref="HP50:HQ50"/>
    <mergeCell ref="HR50:HS50"/>
    <mergeCell ref="HT50:HU50"/>
    <mergeCell ref="HV50:HW50"/>
    <mergeCell ref="HX50:HY50"/>
    <mergeCell ref="HZ50:IA50"/>
    <mergeCell ref="IB50:IC50"/>
    <mergeCell ref="ID50:IE50"/>
    <mergeCell ref="IF50:IG50"/>
    <mergeCell ref="IH50:II50"/>
    <mergeCell ref="IJ50:IK50"/>
    <mergeCell ref="IL50:IM50"/>
    <mergeCell ref="IN50:IO50"/>
    <mergeCell ref="IP50:IQ50"/>
    <mergeCell ref="IR50:IS50"/>
    <mergeCell ref="IT50:IU50"/>
    <mergeCell ref="IV50:IW50"/>
    <mergeCell ref="IX50:IY50"/>
    <mergeCell ref="IZ50:JA50"/>
    <mergeCell ref="JB50:JC50"/>
    <mergeCell ref="JD50:JE50"/>
    <mergeCell ref="JF50:JG50"/>
    <mergeCell ref="JH50:JI50"/>
    <mergeCell ref="JJ50:JK50"/>
    <mergeCell ref="JL50:JM50"/>
    <mergeCell ref="JN50:JO50"/>
    <mergeCell ref="JP50:JQ50"/>
    <mergeCell ref="JR50:JS50"/>
    <mergeCell ref="JT50:JU50"/>
    <mergeCell ref="JV50:JW50"/>
    <mergeCell ref="JX50:JY50"/>
    <mergeCell ref="JZ50:KA50"/>
    <mergeCell ref="KB50:KC50"/>
    <mergeCell ref="KD50:KE50"/>
    <mergeCell ref="KF50:KG50"/>
    <mergeCell ref="KH50:KI50"/>
    <mergeCell ref="KJ50:KK50"/>
    <mergeCell ref="KL50:KM50"/>
    <mergeCell ref="KN50:KO50"/>
    <mergeCell ref="KP50:KQ50"/>
    <mergeCell ref="KR50:KS50"/>
    <mergeCell ref="KT50:KU50"/>
    <mergeCell ref="KV50:KW50"/>
    <mergeCell ref="KX50:KY50"/>
    <mergeCell ref="KZ50:LA50"/>
    <mergeCell ref="LB50:LC50"/>
    <mergeCell ref="LD50:LE50"/>
    <mergeCell ref="LF50:LG50"/>
    <mergeCell ref="LH50:LI50"/>
    <mergeCell ref="LJ50:LK50"/>
    <mergeCell ref="LL50:LM50"/>
    <mergeCell ref="LN50:LO50"/>
    <mergeCell ref="LR50:LS50"/>
    <mergeCell ref="LV50:LW50"/>
    <mergeCell ref="LX50:LY50"/>
    <mergeCell ref="LZ50:MA50"/>
    <mergeCell ref="MB50:MC50"/>
    <mergeCell ref="MD50:ME50"/>
    <mergeCell ref="MF50:MG50"/>
    <mergeCell ref="MH50:MI50"/>
    <mergeCell ref="MJ50:MK50"/>
    <mergeCell ref="ML50:MM50"/>
    <mergeCell ref="MN50:MO50"/>
    <mergeCell ref="MP50:MQ50"/>
    <mergeCell ref="MR50:MS50"/>
    <mergeCell ref="MT50:MU50"/>
    <mergeCell ref="MV50:MW50"/>
    <mergeCell ref="MX50:MY50"/>
    <mergeCell ref="MZ50:NA50"/>
    <mergeCell ref="NB50:NC50"/>
    <mergeCell ref="ND50:NE50"/>
    <mergeCell ref="NF50:NG50"/>
    <mergeCell ref="NH50:NI50"/>
    <mergeCell ref="NJ50:NK50"/>
    <mergeCell ref="NL50:NM50"/>
    <mergeCell ref="NN50:NO50"/>
    <mergeCell ref="NP50:NQ50"/>
    <mergeCell ref="NR50:NS50"/>
    <mergeCell ref="NT50:NU50"/>
    <mergeCell ref="NV50:NW50"/>
    <mergeCell ref="D51:E51"/>
    <mergeCell ref="F51:G51"/>
    <mergeCell ref="H51:I51"/>
    <mergeCell ref="J51:K51"/>
    <mergeCell ref="L51:M51"/>
    <mergeCell ref="N51:O51"/>
    <mergeCell ref="P51:Q51"/>
    <mergeCell ref="R51:S51"/>
    <mergeCell ref="T51:U51"/>
    <mergeCell ref="V51:W51"/>
    <mergeCell ref="X51:Y51"/>
    <mergeCell ref="Z51:AA51"/>
    <mergeCell ref="AB51:AC51"/>
    <mergeCell ref="AD51:AE51"/>
    <mergeCell ref="AF51:AG51"/>
    <mergeCell ref="AH51:AI51"/>
    <mergeCell ref="AJ51:AK51"/>
    <mergeCell ref="AL51:AM51"/>
    <mergeCell ref="AN51:AO51"/>
    <mergeCell ref="AP51:AQ51"/>
    <mergeCell ref="AR51:AS51"/>
    <mergeCell ref="AT51:AU51"/>
    <mergeCell ref="AV51:AW51"/>
    <mergeCell ref="AX51:AY51"/>
    <mergeCell ref="AZ51:BA51"/>
    <mergeCell ref="BB51:BC51"/>
    <mergeCell ref="BD51:BE51"/>
    <mergeCell ref="BF51:BG51"/>
    <mergeCell ref="BH51:BI51"/>
    <mergeCell ref="BJ51:BK51"/>
    <mergeCell ref="BL51:BM51"/>
    <mergeCell ref="BN51:BO51"/>
    <mergeCell ref="BP51:BQ51"/>
    <mergeCell ref="BR51:BS51"/>
    <mergeCell ref="BT51:BU51"/>
    <mergeCell ref="BV51:BW51"/>
    <mergeCell ref="BX51:BY51"/>
    <mergeCell ref="BZ51:CA51"/>
    <mergeCell ref="CB51:CC51"/>
    <mergeCell ref="CD51:CE51"/>
    <mergeCell ref="CF51:CG51"/>
    <mergeCell ref="CH51:CI51"/>
    <mergeCell ref="CJ51:CK51"/>
    <mergeCell ref="CL51:CM51"/>
    <mergeCell ref="CN51:CO51"/>
    <mergeCell ref="CP51:CQ51"/>
    <mergeCell ref="CR51:CS51"/>
    <mergeCell ref="CT51:CU51"/>
    <mergeCell ref="CV51:CW51"/>
    <mergeCell ref="CX51:CY51"/>
    <mergeCell ref="CZ51:DA51"/>
    <mergeCell ref="DB51:DC51"/>
    <mergeCell ref="DD51:DE51"/>
    <mergeCell ref="DF51:DG51"/>
    <mergeCell ref="DH51:DI51"/>
    <mergeCell ref="DJ51:DK51"/>
    <mergeCell ref="DL51:DM51"/>
    <mergeCell ref="DN51:DO51"/>
    <mergeCell ref="DP51:DQ51"/>
    <mergeCell ref="DR51:DS51"/>
    <mergeCell ref="DT51:DU51"/>
    <mergeCell ref="DV51:DW51"/>
    <mergeCell ref="DX51:DY51"/>
    <mergeCell ref="DZ51:EA51"/>
    <mergeCell ref="EB51:EC51"/>
    <mergeCell ref="ED51:EE51"/>
    <mergeCell ref="EF51:EG51"/>
    <mergeCell ref="EH51:EI51"/>
    <mergeCell ref="EJ51:EK51"/>
    <mergeCell ref="EL51:EM51"/>
    <mergeCell ref="EN51:EO51"/>
    <mergeCell ref="EP51:EQ51"/>
    <mergeCell ref="ER51:ES51"/>
    <mergeCell ref="ET51:EU51"/>
    <mergeCell ref="EV51:EW51"/>
    <mergeCell ref="EX51:EY51"/>
    <mergeCell ref="EZ51:FA51"/>
    <mergeCell ref="FB51:FC51"/>
    <mergeCell ref="FD51:FE51"/>
    <mergeCell ref="FF51:FG51"/>
    <mergeCell ref="FH51:FI51"/>
    <mergeCell ref="FJ51:FK51"/>
    <mergeCell ref="FL51:FM51"/>
    <mergeCell ref="FN51:FO51"/>
    <mergeCell ref="FP51:FQ51"/>
    <mergeCell ref="FR51:FS51"/>
    <mergeCell ref="FT51:FU51"/>
    <mergeCell ref="FV51:FW51"/>
    <mergeCell ref="FX51:FY51"/>
    <mergeCell ref="FZ51:GA51"/>
    <mergeCell ref="GB51:GC51"/>
    <mergeCell ref="GD51:GE51"/>
    <mergeCell ref="GF51:GG51"/>
    <mergeCell ref="GH51:GI51"/>
    <mergeCell ref="GJ51:GK51"/>
    <mergeCell ref="GL51:GM51"/>
    <mergeCell ref="GN51:GO51"/>
    <mergeCell ref="GP51:GQ51"/>
    <mergeCell ref="GR51:GS51"/>
    <mergeCell ref="GT51:GU51"/>
    <mergeCell ref="GV51:GW51"/>
    <mergeCell ref="GX51:GY51"/>
    <mergeCell ref="GZ51:HA51"/>
    <mergeCell ref="HB51:HC51"/>
    <mergeCell ref="HD51:HE51"/>
    <mergeCell ref="HF51:HG51"/>
    <mergeCell ref="HH51:HI51"/>
    <mergeCell ref="HJ51:HK51"/>
    <mergeCell ref="HL51:HM51"/>
    <mergeCell ref="HN51:HO51"/>
    <mergeCell ref="HP51:HQ51"/>
    <mergeCell ref="HR51:HS51"/>
    <mergeCell ref="HT51:HU51"/>
    <mergeCell ref="HV51:HW51"/>
    <mergeCell ref="HX51:HY51"/>
    <mergeCell ref="HZ51:IA51"/>
    <mergeCell ref="IB51:IC51"/>
    <mergeCell ref="ID51:IE51"/>
    <mergeCell ref="IF51:IG51"/>
    <mergeCell ref="IH51:II51"/>
    <mergeCell ref="IJ51:IK51"/>
    <mergeCell ref="IL51:IM51"/>
    <mergeCell ref="IN51:IO51"/>
    <mergeCell ref="IP51:IQ51"/>
    <mergeCell ref="IR51:IS51"/>
    <mergeCell ref="IT51:IU51"/>
    <mergeCell ref="IV51:IW51"/>
    <mergeCell ref="IX51:IY51"/>
    <mergeCell ref="IZ51:JA51"/>
    <mergeCell ref="JB51:JC51"/>
    <mergeCell ref="JD51:JE51"/>
    <mergeCell ref="JF51:JG51"/>
    <mergeCell ref="JH51:JI51"/>
    <mergeCell ref="JJ51:JK51"/>
    <mergeCell ref="JL51:JM51"/>
    <mergeCell ref="JN51:JO51"/>
    <mergeCell ref="JP51:JQ51"/>
    <mergeCell ref="JR51:JS51"/>
    <mergeCell ref="JT51:JU51"/>
    <mergeCell ref="JV51:JW51"/>
    <mergeCell ref="JX51:JY51"/>
    <mergeCell ref="JZ51:KA51"/>
    <mergeCell ref="KB51:KC51"/>
    <mergeCell ref="KD51:KE51"/>
    <mergeCell ref="KF51:KG51"/>
    <mergeCell ref="KH51:KI51"/>
    <mergeCell ref="KJ51:KK51"/>
    <mergeCell ref="KL51:KM51"/>
    <mergeCell ref="KN51:KO51"/>
    <mergeCell ref="KP51:KQ51"/>
    <mergeCell ref="KR51:KS51"/>
    <mergeCell ref="KT51:KU51"/>
    <mergeCell ref="KV51:KW51"/>
    <mergeCell ref="KX51:KY51"/>
    <mergeCell ref="KZ51:LA51"/>
    <mergeCell ref="LB51:LC51"/>
    <mergeCell ref="LD51:LE51"/>
    <mergeCell ref="LF51:LG51"/>
    <mergeCell ref="LH51:LI51"/>
    <mergeCell ref="LJ51:LK51"/>
    <mergeCell ref="LL51:LM51"/>
    <mergeCell ref="LN51:LO51"/>
    <mergeCell ref="LR51:LS51"/>
    <mergeCell ref="LV51:LW51"/>
    <mergeCell ref="LX51:LY51"/>
    <mergeCell ref="LZ51:MA51"/>
    <mergeCell ref="MB51:MC51"/>
    <mergeCell ref="MD51:ME51"/>
    <mergeCell ref="MF51:MG51"/>
    <mergeCell ref="MH51:MI51"/>
    <mergeCell ref="MJ51:MK51"/>
    <mergeCell ref="ML51:MM51"/>
    <mergeCell ref="MN51:MO51"/>
    <mergeCell ref="MP51:MQ51"/>
    <mergeCell ref="MR51:MS51"/>
    <mergeCell ref="MT51:MU51"/>
    <mergeCell ref="MV51:MW51"/>
    <mergeCell ref="MX51:MY51"/>
    <mergeCell ref="MZ51:NA51"/>
    <mergeCell ref="NB51:NC51"/>
    <mergeCell ref="ND51:NE51"/>
    <mergeCell ref="NF51:NG51"/>
    <mergeCell ref="NH51:NI51"/>
    <mergeCell ref="NJ51:NK51"/>
    <mergeCell ref="NL51:NM51"/>
    <mergeCell ref="NN51:NO51"/>
    <mergeCell ref="NP51:NQ51"/>
    <mergeCell ref="NR51:NS51"/>
    <mergeCell ref="NT51:NU51"/>
    <mergeCell ref="NV51:NW51"/>
    <mergeCell ref="D52:E52"/>
    <mergeCell ref="F52:G52"/>
    <mergeCell ref="H52:I52"/>
    <mergeCell ref="J52:K52"/>
    <mergeCell ref="L52:M52"/>
    <mergeCell ref="N52:O52"/>
    <mergeCell ref="P52:Q52"/>
    <mergeCell ref="R52:S52"/>
    <mergeCell ref="T52:U52"/>
    <mergeCell ref="V52:W52"/>
    <mergeCell ref="X52:Y52"/>
    <mergeCell ref="Z52:AA52"/>
    <mergeCell ref="AB52:AC52"/>
    <mergeCell ref="AD52:AE52"/>
    <mergeCell ref="AF52:AG52"/>
    <mergeCell ref="AH52:AI52"/>
    <mergeCell ref="AJ52:AK52"/>
    <mergeCell ref="AL52:AM52"/>
    <mergeCell ref="AN52:AO52"/>
    <mergeCell ref="AP52:AQ52"/>
    <mergeCell ref="AR52:AS52"/>
    <mergeCell ref="AT52:AU52"/>
    <mergeCell ref="AV52:AW52"/>
    <mergeCell ref="AX52:AY52"/>
    <mergeCell ref="AZ52:BA52"/>
    <mergeCell ref="BB52:BC52"/>
    <mergeCell ref="BD52:BE52"/>
    <mergeCell ref="BF52:BG52"/>
    <mergeCell ref="BH52:BI52"/>
    <mergeCell ref="BJ52:BK52"/>
    <mergeCell ref="BL52:BM52"/>
    <mergeCell ref="BN52:BO52"/>
    <mergeCell ref="BP52:BQ52"/>
    <mergeCell ref="BR52:BS52"/>
    <mergeCell ref="BT52:BU52"/>
    <mergeCell ref="BV52:BW52"/>
    <mergeCell ref="BX52:BY52"/>
    <mergeCell ref="BZ52:CA52"/>
    <mergeCell ref="CB52:CC52"/>
    <mergeCell ref="CD52:CE52"/>
    <mergeCell ref="CF52:CG52"/>
    <mergeCell ref="CH52:CI52"/>
    <mergeCell ref="CJ52:CK52"/>
    <mergeCell ref="CL52:CM52"/>
    <mergeCell ref="CN52:CO52"/>
    <mergeCell ref="CP52:CQ52"/>
    <mergeCell ref="CR52:CS52"/>
    <mergeCell ref="CT52:CU52"/>
    <mergeCell ref="CV52:CW52"/>
    <mergeCell ref="CX52:CY52"/>
    <mergeCell ref="CZ52:DA52"/>
    <mergeCell ref="DB52:DC52"/>
    <mergeCell ref="DD52:DE52"/>
    <mergeCell ref="DF52:DG52"/>
    <mergeCell ref="DH52:DI52"/>
    <mergeCell ref="DJ52:DK52"/>
    <mergeCell ref="DL52:DM52"/>
    <mergeCell ref="DN52:DO52"/>
    <mergeCell ref="DP52:DQ52"/>
    <mergeCell ref="DR52:DS52"/>
    <mergeCell ref="DT52:DU52"/>
    <mergeCell ref="DV52:DW52"/>
    <mergeCell ref="DX52:DY52"/>
    <mergeCell ref="DZ52:EA52"/>
    <mergeCell ref="EB52:EC52"/>
    <mergeCell ref="ED52:EE52"/>
    <mergeCell ref="EF52:EG52"/>
    <mergeCell ref="EH52:EI52"/>
    <mergeCell ref="EJ52:EK52"/>
    <mergeCell ref="EL52:EM52"/>
    <mergeCell ref="EN52:EO52"/>
    <mergeCell ref="EP52:EQ52"/>
    <mergeCell ref="ER52:ES52"/>
    <mergeCell ref="ET52:EU52"/>
    <mergeCell ref="EV52:EW52"/>
    <mergeCell ref="EX52:EY52"/>
    <mergeCell ref="EZ52:FA52"/>
    <mergeCell ref="FB52:FC52"/>
    <mergeCell ref="FD52:FE52"/>
    <mergeCell ref="FF52:FG52"/>
    <mergeCell ref="FH52:FI52"/>
    <mergeCell ref="FJ52:FK52"/>
    <mergeCell ref="FL52:FM52"/>
    <mergeCell ref="FN52:FO52"/>
    <mergeCell ref="FP52:FQ52"/>
    <mergeCell ref="FR52:FS52"/>
    <mergeCell ref="FT52:FU52"/>
    <mergeCell ref="FV52:FW52"/>
    <mergeCell ref="FX52:FY52"/>
    <mergeCell ref="FZ52:GA52"/>
    <mergeCell ref="GB52:GC52"/>
    <mergeCell ref="GD52:GE52"/>
    <mergeCell ref="GF52:GG52"/>
    <mergeCell ref="GH52:GI52"/>
    <mergeCell ref="GJ52:GK52"/>
    <mergeCell ref="GL52:GM52"/>
    <mergeCell ref="GN52:GO52"/>
    <mergeCell ref="GP52:GQ52"/>
    <mergeCell ref="GR52:GS52"/>
    <mergeCell ref="GT52:GU52"/>
    <mergeCell ref="GV52:GW52"/>
    <mergeCell ref="GX52:GY52"/>
    <mergeCell ref="GZ52:HA52"/>
    <mergeCell ref="HB52:HC52"/>
    <mergeCell ref="HD52:HE52"/>
    <mergeCell ref="HF52:HG52"/>
    <mergeCell ref="HH52:HI52"/>
    <mergeCell ref="HJ52:HK52"/>
    <mergeCell ref="HL52:HM52"/>
    <mergeCell ref="HN52:HO52"/>
    <mergeCell ref="HP52:HQ52"/>
    <mergeCell ref="HR52:HS52"/>
    <mergeCell ref="HT52:HU52"/>
    <mergeCell ref="HV52:HW52"/>
    <mergeCell ref="HX52:HY52"/>
    <mergeCell ref="HZ52:IA52"/>
    <mergeCell ref="IB52:IC52"/>
    <mergeCell ref="ID52:IE52"/>
    <mergeCell ref="IF52:IG52"/>
    <mergeCell ref="IH52:II52"/>
    <mergeCell ref="IJ52:IK52"/>
    <mergeCell ref="IL52:IM52"/>
    <mergeCell ref="IN52:IO52"/>
    <mergeCell ref="IP52:IQ52"/>
    <mergeCell ref="IR52:IS52"/>
    <mergeCell ref="IT52:IU52"/>
    <mergeCell ref="IV52:IW52"/>
    <mergeCell ref="IX52:IY52"/>
    <mergeCell ref="IZ52:JA52"/>
    <mergeCell ref="JB52:JC52"/>
    <mergeCell ref="JD52:JE52"/>
    <mergeCell ref="JF52:JG52"/>
    <mergeCell ref="JH52:JI52"/>
    <mergeCell ref="JJ52:JK52"/>
    <mergeCell ref="JL52:JM52"/>
    <mergeCell ref="JN52:JO52"/>
    <mergeCell ref="JP52:JQ52"/>
    <mergeCell ref="JR52:JS52"/>
    <mergeCell ref="JT52:JU52"/>
    <mergeCell ref="JV52:JW52"/>
    <mergeCell ref="JX52:JY52"/>
    <mergeCell ref="JZ52:KA52"/>
    <mergeCell ref="KB52:KC52"/>
    <mergeCell ref="KD52:KE52"/>
    <mergeCell ref="KF52:KG52"/>
    <mergeCell ref="KH52:KI52"/>
    <mergeCell ref="KJ52:KK52"/>
    <mergeCell ref="KL52:KM52"/>
    <mergeCell ref="KN52:KO52"/>
    <mergeCell ref="KP52:KQ52"/>
    <mergeCell ref="KR52:KS52"/>
    <mergeCell ref="KT52:KU52"/>
    <mergeCell ref="KV52:KW52"/>
    <mergeCell ref="KX52:KY52"/>
    <mergeCell ref="KZ52:LA52"/>
    <mergeCell ref="LB52:LC52"/>
    <mergeCell ref="LD52:LE52"/>
    <mergeCell ref="LF52:LG52"/>
    <mergeCell ref="LH52:LI52"/>
    <mergeCell ref="LJ52:LK52"/>
    <mergeCell ref="LL52:LM52"/>
    <mergeCell ref="LN52:LO52"/>
    <mergeCell ref="LR52:LS52"/>
    <mergeCell ref="LV52:LW52"/>
    <mergeCell ref="LX52:LY52"/>
    <mergeCell ref="LZ52:MA52"/>
    <mergeCell ref="MB52:MC52"/>
    <mergeCell ref="MD52:ME52"/>
    <mergeCell ref="MF52:MG52"/>
    <mergeCell ref="MH52:MI52"/>
    <mergeCell ref="MJ52:MK52"/>
    <mergeCell ref="ML52:MM52"/>
    <mergeCell ref="MN52:MO52"/>
    <mergeCell ref="MP52:MQ52"/>
    <mergeCell ref="MR52:MS52"/>
    <mergeCell ref="MT52:MU52"/>
    <mergeCell ref="MV52:MW52"/>
    <mergeCell ref="MX52:MY52"/>
    <mergeCell ref="MZ52:NA52"/>
    <mergeCell ref="NB52:NC52"/>
    <mergeCell ref="ND52:NE52"/>
    <mergeCell ref="NF52:NG52"/>
    <mergeCell ref="NH52:NI52"/>
    <mergeCell ref="NJ52:NK52"/>
    <mergeCell ref="NL52:NM52"/>
    <mergeCell ref="NN52:NO52"/>
    <mergeCell ref="NP52:NQ52"/>
    <mergeCell ref="NR52:NS52"/>
    <mergeCell ref="NT52:NU52"/>
    <mergeCell ref="NV52:NW52"/>
    <mergeCell ref="D53:E53"/>
    <mergeCell ref="F53:G53"/>
    <mergeCell ref="H53:I53"/>
    <mergeCell ref="J53:K53"/>
    <mergeCell ref="L53:M53"/>
    <mergeCell ref="N53:O53"/>
    <mergeCell ref="P53:Q53"/>
    <mergeCell ref="R53:S53"/>
    <mergeCell ref="T53:U53"/>
    <mergeCell ref="V53:W53"/>
    <mergeCell ref="X53:Y53"/>
    <mergeCell ref="Z53:AA53"/>
    <mergeCell ref="AB53:AC53"/>
    <mergeCell ref="AD53:AE53"/>
    <mergeCell ref="AF53:AG53"/>
    <mergeCell ref="AH53:AI53"/>
    <mergeCell ref="AJ53:AK53"/>
    <mergeCell ref="AL53:AM53"/>
    <mergeCell ref="AN53:AO53"/>
    <mergeCell ref="AP53:AQ53"/>
    <mergeCell ref="AR53:AS53"/>
    <mergeCell ref="AT53:AU53"/>
    <mergeCell ref="AV53:AW53"/>
    <mergeCell ref="AX53:AY53"/>
    <mergeCell ref="AZ53:BA53"/>
    <mergeCell ref="BB53:BC53"/>
    <mergeCell ref="BD53:BE53"/>
    <mergeCell ref="BF53:BG53"/>
    <mergeCell ref="BH53:BI53"/>
    <mergeCell ref="BJ53:BK53"/>
    <mergeCell ref="BL53:BM53"/>
    <mergeCell ref="BN53:BO53"/>
    <mergeCell ref="BP53:BQ53"/>
    <mergeCell ref="BR53:BS53"/>
    <mergeCell ref="BT53:BU53"/>
    <mergeCell ref="BV53:BW53"/>
    <mergeCell ref="BX53:BY53"/>
    <mergeCell ref="BZ53:CA53"/>
    <mergeCell ref="CB53:CC53"/>
    <mergeCell ref="CD53:CE53"/>
    <mergeCell ref="CF53:CG53"/>
    <mergeCell ref="CH53:CI53"/>
    <mergeCell ref="CJ53:CK53"/>
    <mergeCell ref="CL53:CM53"/>
    <mergeCell ref="CN53:CO53"/>
    <mergeCell ref="CP53:CQ53"/>
    <mergeCell ref="CR53:CS53"/>
    <mergeCell ref="CT53:CU53"/>
    <mergeCell ref="CV53:CW53"/>
    <mergeCell ref="CX53:CY53"/>
    <mergeCell ref="CZ53:DA53"/>
    <mergeCell ref="DB53:DC53"/>
    <mergeCell ref="DD53:DE53"/>
    <mergeCell ref="DF53:DG53"/>
    <mergeCell ref="DH53:DI53"/>
    <mergeCell ref="DJ53:DK53"/>
    <mergeCell ref="DL53:DM53"/>
    <mergeCell ref="DN53:DO53"/>
    <mergeCell ref="DP53:DQ53"/>
    <mergeCell ref="DR53:DS53"/>
    <mergeCell ref="DT53:DU53"/>
    <mergeCell ref="DV53:DW53"/>
    <mergeCell ref="DX53:DY53"/>
    <mergeCell ref="DZ53:EA53"/>
    <mergeCell ref="EB53:EC53"/>
    <mergeCell ref="ED53:EE53"/>
    <mergeCell ref="EF53:EG53"/>
    <mergeCell ref="EH53:EI53"/>
    <mergeCell ref="EJ53:EK53"/>
    <mergeCell ref="EL53:EM53"/>
    <mergeCell ref="EN53:EO53"/>
    <mergeCell ref="EP53:EQ53"/>
    <mergeCell ref="ER53:ES53"/>
    <mergeCell ref="ET53:EU53"/>
    <mergeCell ref="EV53:EW53"/>
    <mergeCell ref="EX53:EY53"/>
    <mergeCell ref="EZ53:FA53"/>
    <mergeCell ref="FB53:FC53"/>
    <mergeCell ref="FD53:FE53"/>
    <mergeCell ref="FF53:FG53"/>
    <mergeCell ref="FH53:FI53"/>
    <mergeCell ref="FJ53:FK53"/>
    <mergeCell ref="FL53:FM53"/>
    <mergeCell ref="FN53:FO53"/>
    <mergeCell ref="FP53:FQ53"/>
    <mergeCell ref="FR53:FS53"/>
    <mergeCell ref="FT53:FU53"/>
    <mergeCell ref="FV53:FW53"/>
    <mergeCell ref="FX53:FY53"/>
    <mergeCell ref="FZ53:GA53"/>
    <mergeCell ref="GB53:GC53"/>
    <mergeCell ref="GD53:GE53"/>
    <mergeCell ref="GF53:GG53"/>
    <mergeCell ref="GH53:GI53"/>
    <mergeCell ref="GJ53:GK53"/>
    <mergeCell ref="GL53:GM53"/>
    <mergeCell ref="GN53:GO53"/>
    <mergeCell ref="GP53:GQ53"/>
    <mergeCell ref="GR53:GS53"/>
    <mergeCell ref="GT53:GU53"/>
    <mergeCell ref="GV53:GW53"/>
    <mergeCell ref="GX53:GY53"/>
    <mergeCell ref="GZ53:HA53"/>
    <mergeCell ref="HB53:HC53"/>
    <mergeCell ref="HD53:HE53"/>
    <mergeCell ref="HF53:HG53"/>
    <mergeCell ref="HH53:HI53"/>
    <mergeCell ref="HJ53:HK53"/>
    <mergeCell ref="HL53:HM53"/>
    <mergeCell ref="HN53:HO53"/>
    <mergeCell ref="HP53:HQ53"/>
    <mergeCell ref="HR53:HS53"/>
    <mergeCell ref="HT53:HU53"/>
    <mergeCell ref="HV53:HW53"/>
    <mergeCell ref="HX53:HY53"/>
    <mergeCell ref="HZ53:IA53"/>
    <mergeCell ref="IB53:IC53"/>
    <mergeCell ref="ID53:IE53"/>
    <mergeCell ref="IF53:IG53"/>
    <mergeCell ref="IH53:II53"/>
    <mergeCell ref="IJ53:IK53"/>
    <mergeCell ref="IL53:IM53"/>
    <mergeCell ref="IN53:IO53"/>
    <mergeCell ref="IP53:IQ53"/>
    <mergeCell ref="IR53:IS53"/>
    <mergeCell ref="IT53:IU53"/>
    <mergeCell ref="IV53:IW53"/>
    <mergeCell ref="IX53:IY53"/>
    <mergeCell ref="IZ53:JA53"/>
    <mergeCell ref="JB53:JC53"/>
    <mergeCell ref="JD53:JE53"/>
    <mergeCell ref="JF53:JG53"/>
    <mergeCell ref="JH53:JI53"/>
    <mergeCell ref="JJ53:JK53"/>
    <mergeCell ref="JL53:JM53"/>
    <mergeCell ref="JN53:JO53"/>
    <mergeCell ref="JP53:JQ53"/>
    <mergeCell ref="JR53:JS53"/>
    <mergeCell ref="JT53:JU53"/>
    <mergeCell ref="JV53:JW53"/>
    <mergeCell ref="JX53:JY53"/>
    <mergeCell ref="JZ53:KA53"/>
    <mergeCell ref="KB53:KC53"/>
    <mergeCell ref="KD53:KE53"/>
    <mergeCell ref="KF53:KG53"/>
    <mergeCell ref="KH53:KI53"/>
    <mergeCell ref="KJ53:KK53"/>
    <mergeCell ref="KL53:KM53"/>
    <mergeCell ref="KN53:KO53"/>
    <mergeCell ref="KP53:KQ53"/>
    <mergeCell ref="KR53:KS53"/>
    <mergeCell ref="KT53:KU53"/>
    <mergeCell ref="KV53:KW53"/>
    <mergeCell ref="KX53:KY53"/>
    <mergeCell ref="KZ53:LA53"/>
    <mergeCell ref="LB53:LC53"/>
    <mergeCell ref="LD53:LE53"/>
    <mergeCell ref="LF53:LG53"/>
    <mergeCell ref="LH53:LI53"/>
    <mergeCell ref="LJ53:LK53"/>
    <mergeCell ref="LL53:LM53"/>
    <mergeCell ref="LN53:LO53"/>
    <mergeCell ref="LR53:LS53"/>
    <mergeCell ref="LT53:LU53"/>
    <mergeCell ref="LV53:LW53"/>
    <mergeCell ref="LX53:LY53"/>
    <mergeCell ref="LZ53:MA53"/>
    <mergeCell ref="MB53:MC53"/>
    <mergeCell ref="MD53:ME53"/>
    <mergeCell ref="MF53:MG53"/>
    <mergeCell ref="MH53:MI53"/>
    <mergeCell ref="MJ53:MK53"/>
    <mergeCell ref="ML53:MM53"/>
    <mergeCell ref="MN53:MO53"/>
    <mergeCell ref="MP53:MQ53"/>
    <mergeCell ref="MR53:MS53"/>
    <mergeCell ref="MT53:MU53"/>
    <mergeCell ref="MV53:MW53"/>
    <mergeCell ref="MX53:MY53"/>
    <mergeCell ref="MZ53:NA53"/>
    <mergeCell ref="NB53:NC53"/>
    <mergeCell ref="ND53:NE53"/>
    <mergeCell ref="NF53:NG53"/>
    <mergeCell ref="NH53:NI53"/>
    <mergeCell ref="NJ53:NK53"/>
    <mergeCell ref="NL53:NM53"/>
    <mergeCell ref="NN53:NO53"/>
    <mergeCell ref="NP53:NQ53"/>
    <mergeCell ref="NR53:NS53"/>
    <mergeCell ref="NT53:NU53"/>
    <mergeCell ref="NV53:NW53"/>
    <mergeCell ref="D54:E54"/>
    <mergeCell ref="F54:G54"/>
    <mergeCell ref="H54:I54"/>
    <mergeCell ref="J54:K54"/>
    <mergeCell ref="L54:M54"/>
    <mergeCell ref="N54:O54"/>
    <mergeCell ref="P54:Q54"/>
    <mergeCell ref="R54:S54"/>
    <mergeCell ref="T54:U54"/>
    <mergeCell ref="V54:W54"/>
    <mergeCell ref="X54:Y54"/>
    <mergeCell ref="Z54:AA54"/>
    <mergeCell ref="AB54:AC54"/>
    <mergeCell ref="AD54:AE54"/>
    <mergeCell ref="AF54:AG54"/>
    <mergeCell ref="AH54:AI54"/>
    <mergeCell ref="AJ54:AK54"/>
    <mergeCell ref="AL54:AM54"/>
    <mergeCell ref="AN54:AO54"/>
    <mergeCell ref="AP54:AQ54"/>
    <mergeCell ref="AR54:AS54"/>
    <mergeCell ref="AT54:AU54"/>
    <mergeCell ref="AV54:AW54"/>
    <mergeCell ref="AX54:AY54"/>
    <mergeCell ref="AZ54:BA54"/>
    <mergeCell ref="BB54:BC54"/>
    <mergeCell ref="BD54:BE54"/>
    <mergeCell ref="BF54:BG54"/>
    <mergeCell ref="BH54:BI54"/>
    <mergeCell ref="BJ54:BK54"/>
    <mergeCell ref="BL54:BM54"/>
    <mergeCell ref="BN54:BO54"/>
    <mergeCell ref="BP54:BQ54"/>
    <mergeCell ref="BR54:BS54"/>
    <mergeCell ref="BT54:BU54"/>
    <mergeCell ref="BV54:BW54"/>
    <mergeCell ref="BX54:BY54"/>
    <mergeCell ref="BZ54:CA54"/>
    <mergeCell ref="CB54:CC54"/>
    <mergeCell ref="CD54:CE54"/>
    <mergeCell ref="CF54:CG54"/>
    <mergeCell ref="CH54:CI54"/>
    <mergeCell ref="CJ54:CK54"/>
    <mergeCell ref="CL54:CM54"/>
    <mergeCell ref="CN54:CO54"/>
    <mergeCell ref="CP54:CQ54"/>
    <mergeCell ref="CR54:CS54"/>
    <mergeCell ref="CT54:CU54"/>
    <mergeCell ref="CV54:CW54"/>
    <mergeCell ref="CX54:CY54"/>
    <mergeCell ref="CZ54:DA54"/>
    <mergeCell ref="DB54:DC54"/>
    <mergeCell ref="DD54:DE54"/>
    <mergeCell ref="DF54:DG54"/>
    <mergeCell ref="DH54:DI54"/>
    <mergeCell ref="DJ54:DK54"/>
    <mergeCell ref="DL54:DM54"/>
    <mergeCell ref="DN54:DO54"/>
    <mergeCell ref="DP54:DQ54"/>
    <mergeCell ref="DR54:DS54"/>
    <mergeCell ref="DT54:DU54"/>
    <mergeCell ref="DV54:DW54"/>
    <mergeCell ref="DX54:DY54"/>
    <mergeCell ref="DZ54:EA54"/>
    <mergeCell ref="EB54:EC54"/>
    <mergeCell ref="ED54:EE54"/>
    <mergeCell ref="EF54:EG54"/>
    <mergeCell ref="EH54:EI54"/>
    <mergeCell ref="EJ54:EK54"/>
    <mergeCell ref="EL54:EM54"/>
    <mergeCell ref="EN54:EO54"/>
    <mergeCell ref="EP54:EQ54"/>
    <mergeCell ref="ER54:ES54"/>
    <mergeCell ref="ET54:EU54"/>
    <mergeCell ref="EV54:EW54"/>
    <mergeCell ref="EX54:EY54"/>
    <mergeCell ref="EZ54:FA54"/>
    <mergeCell ref="FB54:FC54"/>
    <mergeCell ref="FD54:FE54"/>
    <mergeCell ref="FF54:FG54"/>
    <mergeCell ref="FH54:FI54"/>
    <mergeCell ref="FJ54:FK54"/>
    <mergeCell ref="FL54:FM54"/>
    <mergeCell ref="FN54:FO54"/>
    <mergeCell ref="FP54:FQ54"/>
    <mergeCell ref="FR54:FS54"/>
    <mergeCell ref="FT54:FU54"/>
    <mergeCell ref="FV54:FW54"/>
    <mergeCell ref="FX54:FY54"/>
    <mergeCell ref="FZ54:GA54"/>
    <mergeCell ref="GB54:GC54"/>
    <mergeCell ref="GD54:GE54"/>
    <mergeCell ref="GF54:GG54"/>
    <mergeCell ref="GH54:GI54"/>
    <mergeCell ref="GJ54:GK54"/>
    <mergeCell ref="GL54:GM54"/>
    <mergeCell ref="GN54:GO54"/>
    <mergeCell ref="GP54:GQ54"/>
    <mergeCell ref="GR54:GS54"/>
    <mergeCell ref="GT54:GU54"/>
    <mergeCell ref="GV54:GW54"/>
    <mergeCell ref="GX54:GY54"/>
    <mergeCell ref="GZ54:HA54"/>
    <mergeCell ref="HB54:HC54"/>
    <mergeCell ref="HD54:HE54"/>
    <mergeCell ref="HF54:HG54"/>
    <mergeCell ref="HH54:HI54"/>
    <mergeCell ref="HJ54:HK54"/>
    <mergeCell ref="HL54:HM54"/>
    <mergeCell ref="HN54:HO54"/>
    <mergeCell ref="HP54:HQ54"/>
    <mergeCell ref="HR54:HS54"/>
    <mergeCell ref="HT54:HU54"/>
    <mergeCell ref="HV54:HW54"/>
    <mergeCell ref="HX54:HY54"/>
    <mergeCell ref="HZ54:IA54"/>
    <mergeCell ref="IB54:IC54"/>
    <mergeCell ref="ID54:IE54"/>
    <mergeCell ref="IF54:IG54"/>
    <mergeCell ref="IH54:II54"/>
    <mergeCell ref="IJ54:IK54"/>
    <mergeCell ref="IL54:IM54"/>
    <mergeCell ref="IN54:IO54"/>
    <mergeCell ref="IP54:IQ54"/>
    <mergeCell ref="IR54:IS54"/>
    <mergeCell ref="IT54:IU54"/>
    <mergeCell ref="IV54:IW54"/>
    <mergeCell ref="IX54:IY54"/>
    <mergeCell ref="IZ54:JA54"/>
    <mergeCell ref="JB54:JC54"/>
    <mergeCell ref="JD54:JE54"/>
    <mergeCell ref="JF54:JG54"/>
    <mergeCell ref="JH54:JI54"/>
    <mergeCell ref="JJ54:JK54"/>
    <mergeCell ref="JL54:JM54"/>
    <mergeCell ref="JN54:JO54"/>
    <mergeCell ref="JP54:JQ54"/>
    <mergeCell ref="JR54:JS54"/>
    <mergeCell ref="JT54:JU54"/>
    <mergeCell ref="JV54:JW54"/>
    <mergeCell ref="JX54:JY54"/>
    <mergeCell ref="JZ54:KA54"/>
    <mergeCell ref="KB54:KC54"/>
    <mergeCell ref="KD54:KE54"/>
    <mergeCell ref="KF54:KG54"/>
    <mergeCell ref="KH54:KI54"/>
    <mergeCell ref="KJ54:KK54"/>
    <mergeCell ref="KL54:KM54"/>
    <mergeCell ref="KN54:KO54"/>
    <mergeCell ref="KP54:KQ54"/>
    <mergeCell ref="KR54:KS54"/>
    <mergeCell ref="KT54:KU54"/>
    <mergeCell ref="KV54:KW54"/>
    <mergeCell ref="KX54:KY54"/>
    <mergeCell ref="KZ54:LA54"/>
    <mergeCell ref="LB54:LC54"/>
    <mergeCell ref="LD54:LE54"/>
    <mergeCell ref="LF54:LG54"/>
    <mergeCell ref="LH54:LI54"/>
    <mergeCell ref="LJ54:LK54"/>
    <mergeCell ref="LL54:LM54"/>
    <mergeCell ref="LN54:LO54"/>
    <mergeCell ref="LR54:LS54"/>
    <mergeCell ref="LT54:LU54"/>
    <mergeCell ref="LV54:LW54"/>
    <mergeCell ref="LX54:LY54"/>
    <mergeCell ref="LZ54:MA54"/>
    <mergeCell ref="MB54:MC54"/>
    <mergeCell ref="MD54:ME54"/>
    <mergeCell ref="MF54:MG54"/>
    <mergeCell ref="MH54:MI54"/>
    <mergeCell ref="MJ54:MK54"/>
    <mergeCell ref="ML54:MM54"/>
    <mergeCell ref="MN54:MO54"/>
    <mergeCell ref="MP54:MQ54"/>
    <mergeCell ref="MR54:MS54"/>
    <mergeCell ref="MT54:MU54"/>
    <mergeCell ref="MV54:MW54"/>
    <mergeCell ref="MX54:MY54"/>
    <mergeCell ref="MZ54:NA54"/>
    <mergeCell ref="NB54:NC54"/>
    <mergeCell ref="ND54:NE54"/>
    <mergeCell ref="NF54:NG54"/>
    <mergeCell ref="NH54:NI54"/>
    <mergeCell ref="NJ54:NK54"/>
    <mergeCell ref="NL54:NM54"/>
    <mergeCell ref="NN54:NO54"/>
    <mergeCell ref="NP54:NQ54"/>
    <mergeCell ref="NR54:NS54"/>
    <mergeCell ref="NT54:NU54"/>
    <mergeCell ref="NV54:NW54"/>
    <mergeCell ref="D55:E55"/>
    <mergeCell ref="F55:G55"/>
    <mergeCell ref="H55:I55"/>
    <mergeCell ref="J55:K55"/>
    <mergeCell ref="L55:M55"/>
    <mergeCell ref="N55:O55"/>
    <mergeCell ref="P55:Q55"/>
    <mergeCell ref="R55:S55"/>
    <mergeCell ref="T55:U55"/>
    <mergeCell ref="V55:W55"/>
    <mergeCell ref="X55:Y55"/>
    <mergeCell ref="Z55:AA55"/>
    <mergeCell ref="AB55:AC55"/>
    <mergeCell ref="AD55:AE55"/>
    <mergeCell ref="AF55:AG55"/>
    <mergeCell ref="AH55:AI55"/>
    <mergeCell ref="AJ55:AK55"/>
    <mergeCell ref="AL55:AM55"/>
    <mergeCell ref="AN55:AO55"/>
    <mergeCell ref="AP55:AQ55"/>
    <mergeCell ref="AR55:AS55"/>
    <mergeCell ref="AT55:AU55"/>
    <mergeCell ref="AV55:AW55"/>
    <mergeCell ref="AX55:AY55"/>
    <mergeCell ref="AZ55:BA55"/>
    <mergeCell ref="BB55:BC55"/>
    <mergeCell ref="BD55:BE55"/>
    <mergeCell ref="BF55:BG55"/>
    <mergeCell ref="BH55:BI55"/>
    <mergeCell ref="BJ55:BK55"/>
    <mergeCell ref="BL55:BM55"/>
    <mergeCell ref="BN55:BO55"/>
    <mergeCell ref="BP55:BQ55"/>
    <mergeCell ref="BR55:BS55"/>
    <mergeCell ref="BT55:BU55"/>
    <mergeCell ref="BV55:BW55"/>
    <mergeCell ref="BX55:BY55"/>
    <mergeCell ref="BZ55:CA55"/>
    <mergeCell ref="CB55:CC55"/>
    <mergeCell ref="CD55:CE55"/>
    <mergeCell ref="CF55:CG55"/>
    <mergeCell ref="CH55:CI55"/>
    <mergeCell ref="CJ55:CK55"/>
    <mergeCell ref="CL55:CM55"/>
    <mergeCell ref="CN55:CO55"/>
    <mergeCell ref="CP55:CQ55"/>
    <mergeCell ref="CR55:CS55"/>
    <mergeCell ref="CT55:CU55"/>
    <mergeCell ref="CV55:CW55"/>
    <mergeCell ref="CX55:CY55"/>
    <mergeCell ref="CZ55:DA55"/>
    <mergeCell ref="DB55:DC55"/>
    <mergeCell ref="DD55:DE55"/>
    <mergeCell ref="DF55:DG55"/>
    <mergeCell ref="DH55:DI55"/>
    <mergeCell ref="DJ55:DK55"/>
    <mergeCell ref="DL55:DM55"/>
    <mergeCell ref="DN55:DO55"/>
    <mergeCell ref="DP55:DQ55"/>
    <mergeCell ref="DR55:DS55"/>
    <mergeCell ref="DT55:DU55"/>
    <mergeCell ref="DV55:DW55"/>
    <mergeCell ref="DX55:DY55"/>
    <mergeCell ref="DZ55:EA55"/>
    <mergeCell ref="EB55:EC55"/>
    <mergeCell ref="ED55:EE55"/>
    <mergeCell ref="EF55:EG55"/>
    <mergeCell ref="EH55:EI55"/>
    <mergeCell ref="EJ55:EK55"/>
    <mergeCell ref="EL55:EM55"/>
    <mergeCell ref="EN55:EO55"/>
    <mergeCell ref="EP55:EQ55"/>
    <mergeCell ref="ER55:ES55"/>
    <mergeCell ref="ET55:EU55"/>
    <mergeCell ref="EV55:EW55"/>
    <mergeCell ref="EX55:EY55"/>
    <mergeCell ref="EZ55:FA55"/>
    <mergeCell ref="FB55:FC55"/>
    <mergeCell ref="FD55:FE55"/>
    <mergeCell ref="FF55:FG55"/>
    <mergeCell ref="FH55:FI55"/>
    <mergeCell ref="FJ55:FK55"/>
    <mergeCell ref="FL55:FM55"/>
    <mergeCell ref="FN55:FO55"/>
    <mergeCell ref="FP55:FQ55"/>
    <mergeCell ref="FR55:FS55"/>
    <mergeCell ref="FT55:FU55"/>
    <mergeCell ref="FV55:FW55"/>
    <mergeCell ref="FX55:FY55"/>
    <mergeCell ref="FZ55:GA55"/>
    <mergeCell ref="GB55:GC55"/>
    <mergeCell ref="GD55:GE55"/>
    <mergeCell ref="GF55:GG55"/>
    <mergeCell ref="GH55:GI55"/>
    <mergeCell ref="GJ55:GK55"/>
    <mergeCell ref="GL55:GM55"/>
    <mergeCell ref="GN55:GO55"/>
    <mergeCell ref="GP55:GQ55"/>
    <mergeCell ref="GR55:GS55"/>
    <mergeCell ref="GT55:GU55"/>
    <mergeCell ref="GV55:GW55"/>
    <mergeCell ref="GX55:GY55"/>
    <mergeCell ref="GZ55:HA55"/>
    <mergeCell ref="HB55:HC55"/>
    <mergeCell ref="HD55:HE55"/>
    <mergeCell ref="HF55:HG55"/>
    <mergeCell ref="HH55:HI55"/>
    <mergeCell ref="HJ55:HK55"/>
    <mergeCell ref="HL55:HM55"/>
    <mergeCell ref="HN55:HO55"/>
    <mergeCell ref="HP55:HQ55"/>
    <mergeCell ref="HR55:HS55"/>
    <mergeCell ref="HT55:HU55"/>
    <mergeCell ref="HV55:HW55"/>
    <mergeCell ref="HX55:HY55"/>
    <mergeCell ref="HZ55:IA55"/>
    <mergeCell ref="IB55:IC55"/>
    <mergeCell ref="ID55:IE55"/>
    <mergeCell ref="IF55:IG55"/>
    <mergeCell ref="IH55:II55"/>
    <mergeCell ref="IJ55:IK55"/>
    <mergeCell ref="IL55:IM55"/>
    <mergeCell ref="IN55:IO55"/>
    <mergeCell ref="IP55:IQ55"/>
    <mergeCell ref="IR55:IS55"/>
    <mergeCell ref="IT55:IU55"/>
    <mergeCell ref="IV55:IW55"/>
    <mergeCell ref="IX55:IY55"/>
    <mergeCell ref="IZ55:JA55"/>
    <mergeCell ref="JB55:JC55"/>
    <mergeCell ref="JD55:JE55"/>
    <mergeCell ref="JF55:JG55"/>
    <mergeCell ref="JH55:JI55"/>
    <mergeCell ref="JJ55:JK55"/>
    <mergeCell ref="JL55:JM55"/>
    <mergeCell ref="JN55:JO55"/>
    <mergeCell ref="JP55:JQ55"/>
    <mergeCell ref="JR55:JS55"/>
    <mergeCell ref="JT55:JU55"/>
    <mergeCell ref="JV55:JW55"/>
    <mergeCell ref="JX55:JY55"/>
    <mergeCell ref="JZ55:KA55"/>
    <mergeCell ref="KB55:KC55"/>
    <mergeCell ref="KD55:KE55"/>
    <mergeCell ref="KF55:KG55"/>
    <mergeCell ref="KH55:KI55"/>
    <mergeCell ref="KJ55:KK55"/>
    <mergeCell ref="KL55:KM55"/>
    <mergeCell ref="KN55:KO55"/>
    <mergeCell ref="KP55:KQ55"/>
    <mergeCell ref="KR55:KS55"/>
    <mergeCell ref="KT55:KU55"/>
    <mergeCell ref="KV55:KW55"/>
    <mergeCell ref="KX55:KY55"/>
    <mergeCell ref="KZ55:LA55"/>
    <mergeCell ref="LB55:LC55"/>
    <mergeCell ref="LD55:LE55"/>
    <mergeCell ref="LF55:LG55"/>
    <mergeCell ref="LH55:LI55"/>
    <mergeCell ref="LJ55:LK55"/>
    <mergeCell ref="LL55:LM55"/>
    <mergeCell ref="LN55:LO55"/>
    <mergeCell ref="LR55:LS55"/>
    <mergeCell ref="LT55:LU55"/>
    <mergeCell ref="LV55:LW55"/>
    <mergeCell ref="LX55:LY55"/>
    <mergeCell ref="LZ55:MA55"/>
    <mergeCell ref="MB55:MC55"/>
    <mergeCell ref="MD55:ME55"/>
    <mergeCell ref="MF55:MG55"/>
    <mergeCell ref="MH55:MI55"/>
    <mergeCell ref="MJ55:MK55"/>
    <mergeCell ref="ML55:MM55"/>
    <mergeCell ref="MN55:MO55"/>
    <mergeCell ref="MP55:MQ55"/>
    <mergeCell ref="MR55:MS55"/>
    <mergeCell ref="MT55:MU55"/>
    <mergeCell ref="MV55:MW55"/>
    <mergeCell ref="MX55:MY55"/>
    <mergeCell ref="MZ55:NA55"/>
    <mergeCell ref="NB55:NC55"/>
    <mergeCell ref="ND55:NE55"/>
    <mergeCell ref="NF55:NG55"/>
    <mergeCell ref="NH55:NI55"/>
    <mergeCell ref="NJ55:NK55"/>
    <mergeCell ref="NL55:NM55"/>
    <mergeCell ref="NN55:NO55"/>
    <mergeCell ref="NP55:NQ55"/>
    <mergeCell ref="NR55:NS55"/>
    <mergeCell ref="NT55:NU55"/>
    <mergeCell ref="NV55:NW55"/>
    <mergeCell ref="D56:E56"/>
    <mergeCell ref="F56:G56"/>
    <mergeCell ref="H56:I56"/>
    <mergeCell ref="J56:K56"/>
    <mergeCell ref="L56:M56"/>
    <mergeCell ref="N56:O56"/>
    <mergeCell ref="P56:Q56"/>
    <mergeCell ref="R56:S56"/>
    <mergeCell ref="T56:U56"/>
    <mergeCell ref="V56:W56"/>
    <mergeCell ref="X56:Y56"/>
    <mergeCell ref="Z56:AA56"/>
    <mergeCell ref="AB56:AC56"/>
    <mergeCell ref="AD56:AE56"/>
    <mergeCell ref="AF56:AG56"/>
    <mergeCell ref="AH56:AI56"/>
    <mergeCell ref="AJ56:AK56"/>
    <mergeCell ref="AL56:AM56"/>
    <mergeCell ref="AN56:AO56"/>
    <mergeCell ref="AP56:AQ56"/>
    <mergeCell ref="AR56:AS56"/>
    <mergeCell ref="AT56:AU56"/>
    <mergeCell ref="AV56:AW56"/>
    <mergeCell ref="AX56:AY56"/>
    <mergeCell ref="AZ56:BA56"/>
    <mergeCell ref="BB56:BC56"/>
    <mergeCell ref="BD56:BE56"/>
    <mergeCell ref="BF56:BG56"/>
    <mergeCell ref="BH56:BI56"/>
    <mergeCell ref="BJ56:BK56"/>
    <mergeCell ref="BL56:BM56"/>
    <mergeCell ref="BN56:BO56"/>
    <mergeCell ref="BP56:BQ56"/>
    <mergeCell ref="BR56:BS56"/>
    <mergeCell ref="BT56:BU56"/>
    <mergeCell ref="BV56:BW56"/>
    <mergeCell ref="BX56:BY56"/>
    <mergeCell ref="BZ56:CA56"/>
    <mergeCell ref="CB56:CC56"/>
    <mergeCell ref="CD56:CE56"/>
    <mergeCell ref="CF56:CG56"/>
    <mergeCell ref="CH56:CI56"/>
    <mergeCell ref="CJ56:CK56"/>
    <mergeCell ref="CL56:CM56"/>
    <mergeCell ref="CN56:CO56"/>
    <mergeCell ref="CP56:CQ56"/>
    <mergeCell ref="CR56:CS56"/>
    <mergeCell ref="CT56:CU56"/>
    <mergeCell ref="CV56:CW56"/>
    <mergeCell ref="CX56:CY56"/>
    <mergeCell ref="CZ56:DA56"/>
    <mergeCell ref="DB56:DC56"/>
    <mergeCell ref="DD56:DE56"/>
    <mergeCell ref="DF56:DG56"/>
    <mergeCell ref="DH56:DI56"/>
    <mergeCell ref="DJ56:DK56"/>
    <mergeCell ref="DL56:DM56"/>
    <mergeCell ref="DN56:DO56"/>
    <mergeCell ref="DP56:DQ56"/>
    <mergeCell ref="DR56:DS56"/>
    <mergeCell ref="DT56:DU56"/>
    <mergeCell ref="DV56:DW56"/>
    <mergeCell ref="DX56:DY56"/>
    <mergeCell ref="DZ56:EA56"/>
    <mergeCell ref="EB56:EC56"/>
    <mergeCell ref="ED56:EE56"/>
    <mergeCell ref="EF56:EG56"/>
    <mergeCell ref="EH56:EI56"/>
    <mergeCell ref="EJ56:EK56"/>
    <mergeCell ref="EL56:EM56"/>
    <mergeCell ref="EN56:EO56"/>
    <mergeCell ref="EP56:EQ56"/>
    <mergeCell ref="ER56:ES56"/>
    <mergeCell ref="ET56:EU56"/>
    <mergeCell ref="EV56:EW56"/>
    <mergeCell ref="EX56:EY56"/>
    <mergeCell ref="EZ56:FA56"/>
    <mergeCell ref="FB56:FC56"/>
    <mergeCell ref="FD56:FE56"/>
    <mergeCell ref="FF56:FG56"/>
    <mergeCell ref="FH56:FI56"/>
    <mergeCell ref="FJ56:FK56"/>
    <mergeCell ref="FL56:FM56"/>
    <mergeCell ref="FN56:FO56"/>
    <mergeCell ref="FP56:FQ56"/>
    <mergeCell ref="FR56:FS56"/>
    <mergeCell ref="FT56:FU56"/>
    <mergeCell ref="FV56:FW56"/>
    <mergeCell ref="FX56:FY56"/>
    <mergeCell ref="FZ56:GA56"/>
    <mergeCell ref="GB56:GC56"/>
    <mergeCell ref="GD56:GE56"/>
    <mergeCell ref="GF56:GG56"/>
    <mergeCell ref="GH56:GI56"/>
    <mergeCell ref="GJ56:GK56"/>
    <mergeCell ref="GL56:GM56"/>
    <mergeCell ref="GN56:GO56"/>
    <mergeCell ref="GP56:GQ56"/>
    <mergeCell ref="GR56:GS56"/>
    <mergeCell ref="GT56:GU56"/>
    <mergeCell ref="GV56:GW56"/>
    <mergeCell ref="GX56:GY56"/>
    <mergeCell ref="GZ56:HA56"/>
    <mergeCell ref="HB56:HC56"/>
    <mergeCell ref="HD56:HE56"/>
    <mergeCell ref="HF56:HG56"/>
    <mergeCell ref="HH56:HI56"/>
    <mergeCell ref="HJ56:HK56"/>
    <mergeCell ref="HL56:HM56"/>
    <mergeCell ref="HN56:HO56"/>
    <mergeCell ref="HP56:HQ56"/>
    <mergeCell ref="HR56:HS56"/>
    <mergeCell ref="HT56:HU56"/>
    <mergeCell ref="HV56:HW56"/>
    <mergeCell ref="HX56:HY56"/>
    <mergeCell ref="HZ56:IA56"/>
    <mergeCell ref="IB56:IC56"/>
    <mergeCell ref="ID56:IE56"/>
    <mergeCell ref="IF56:IG56"/>
    <mergeCell ref="IH56:II56"/>
    <mergeCell ref="IJ56:IK56"/>
    <mergeCell ref="IL56:IM56"/>
    <mergeCell ref="IN56:IO56"/>
    <mergeCell ref="IP56:IQ56"/>
    <mergeCell ref="IR56:IS56"/>
    <mergeCell ref="IT56:IU56"/>
    <mergeCell ref="IV56:IW56"/>
    <mergeCell ref="IX56:IY56"/>
    <mergeCell ref="IZ56:JA56"/>
    <mergeCell ref="JB56:JC56"/>
    <mergeCell ref="JD56:JE56"/>
    <mergeCell ref="JF56:JG56"/>
    <mergeCell ref="JH56:JI56"/>
    <mergeCell ref="JJ56:JK56"/>
    <mergeCell ref="JL56:JM56"/>
    <mergeCell ref="JN56:JO56"/>
    <mergeCell ref="JP56:JQ56"/>
    <mergeCell ref="JR56:JS56"/>
    <mergeCell ref="JT56:JU56"/>
    <mergeCell ref="JV56:JW56"/>
    <mergeCell ref="JX56:JY56"/>
    <mergeCell ref="JZ56:KA56"/>
    <mergeCell ref="KB56:KC56"/>
    <mergeCell ref="KD56:KE56"/>
    <mergeCell ref="KF56:KG56"/>
    <mergeCell ref="KH56:KI56"/>
    <mergeCell ref="KJ56:KK56"/>
    <mergeCell ref="KL56:KM56"/>
    <mergeCell ref="KN56:KO56"/>
    <mergeCell ref="KP56:KQ56"/>
    <mergeCell ref="KR56:KS56"/>
    <mergeCell ref="KT56:KU56"/>
    <mergeCell ref="KV56:KW56"/>
    <mergeCell ref="KX56:KY56"/>
    <mergeCell ref="KZ56:LA56"/>
    <mergeCell ref="LB56:LC56"/>
    <mergeCell ref="LD56:LE56"/>
    <mergeCell ref="LF56:LG56"/>
    <mergeCell ref="LH56:LI56"/>
    <mergeCell ref="LJ56:LK56"/>
    <mergeCell ref="LL56:LM56"/>
    <mergeCell ref="LN56:LO56"/>
    <mergeCell ref="LR56:LS56"/>
    <mergeCell ref="LT56:LU56"/>
    <mergeCell ref="LV56:LW56"/>
    <mergeCell ref="LX56:LY56"/>
    <mergeCell ref="LZ56:MA56"/>
    <mergeCell ref="MB56:MC56"/>
    <mergeCell ref="MD56:ME56"/>
    <mergeCell ref="MF56:MG56"/>
    <mergeCell ref="MH56:MI56"/>
    <mergeCell ref="MJ56:MK56"/>
    <mergeCell ref="ML56:MM56"/>
    <mergeCell ref="MN56:MO56"/>
    <mergeCell ref="MP56:MQ56"/>
    <mergeCell ref="MR56:MS56"/>
    <mergeCell ref="MT56:MU56"/>
    <mergeCell ref="MV56:MW56"/>
    <mergeCell ref="MX56:MY56"/>
    <mergeCell ref="MZ56:NA56"/>
    <mergeCell ref="NB56:NC56"/>
    <mergeCell ref="ND56:NE56"/>
    <mergeCell ref="NF56:NG56"/>
    <mergeCell ref="NH56:NI56"/>
    <mergeCell ref="NJ56:NK56"/>
    <mergeCell ref="NL56:NM56"/>
    <mergeCell ref="NN56:NO56"/>
    <mergeCell ref="NP56:NQ56"/>
    <mergeCell ref="NR56:NS56"/>
    <mergeCell ref="NT56:NU56"/>
    <mergeCell ref="NV56:NW56"/>
    <mergeCell ref="D57:E57"/>
    <mergeCell ref="F57:G57"/>
    <mergeCell ref="H57:I57"/>
    <mergeCell ref="J57:K57"/>
    <mergeCell ref="L57:M57"/>
    <mergeCell ref="N57:O57"/>
    <mergeCell ref="P57:Q57"/>
    <mergeCell ref="R57:S57"/>
    <mergeCell ref="T57:U57"/>
    <mergeCell ref="V57:W57"/>
    <mergeCell ref="X57:Y57"/>
    <mergeCell ref="Z57:AA57"/>
    <mergeCell ref="AB57:AC57"/>
    <mergeCell ref="AD57:AE57"/>
    <mergeCell ref="AF57:AG57"/>
    <mergeCell ref="AH57:AI57"/>
    <mergeCell ref="AJ57:AK57"/>
    <mergeCell ref="AL57:AM57"/>
    <mergeCell ref="AN57:AO57"/>
    <mergeCell ref="AP57:AQ57"/>
    <mergeCell ref="AR57:AS57"/>
    <mergeCell ref="AT57:AU57"/>
    <mergeCell ref="AV57:AW57"/>
    <mergeCell ref="AX57:AY57"/>
    <mergeCell ref="AZ57:BA57"/>
    <mergeCell ref="BB57:BC57"/>
    <mergeCell ref="BD57:BE57"/>
    <mergeCell ref="BF57:BG57"/>
    <mergeCell ref="BH57:BI57"/>
    <mergeCell ref="BJ57:BK57"/>
    <mergeCell ref="BL57:BM57"/>
    <mergeCell ref="BN57:BO57"/>
    <mergeCell ref="BP57:BQ57"/>
    <mergeCell ref="BR57:BS57"/>
    <mergeCell ref="BT57:BU57"/>
    <mergeCell ref="BV57:BW57"/>
    <mergeCell ref="BX57:BY57"/>
    <mergeCell ref="BZ57:CA57"/>
    <mergeCell ref="CB57:CC57"/>
    <mergeCell ref="CD57:CE57"/>
    <mergeCell ref="CF57:CG57"/>
    <mergeCell ref="CH57:CI57"/>
    <mergeCell ref="CJ57:CK57"/>
    <mergeCell ref="CL57:CM57"/>
    <mergeCell ref="CN57:CO57"/>
    <mergeCell ref="CP57:CQ57"/>
    <mergeCell ref="CR57:CS57"/>
    <mergeCell ref="CT57:CU57"/>
    <mergeCell ref="CV57:CW57"/>
    <mergeCell ref="CX57:CY57"/>
    <mergeCell ref="CZ57:DA57"/>
    <mergeCell ref="DB57:DC57"/>
    <mergeCell ref="DD57:DE57"/>
    <mergeCell ref="DF57:DG57"/>
    <mergeCell ref="DH57:DI57"/>
    <mergeCell ref="DJ57:DK57"/>
    <mergeCell ref="DL57:DM57"/>
    <mergeCell ref="DN57:DO57"/>
    <mergeCell ref="DP57:DQ57"/>
    <mergeCell ref="DR57:DS57"/>
    <mergeCell ref="DT57:DU57"/>
    <mergeCell ref="DV57:DW57"/>
    <mergeCell ref="DX57:DY57"/>
    <mergeCell ref="DZ57:EA57"/>
    <mergeCell ref="EB57:EC57"/>
    <mergeCell ref="ED57:EE57"/>
    <mergeCell ref="EF57:EG57"/>
    <mergeCell ref="EH57:EI57"/>
    <mergeCell ref="EJ57:EK57"/>
    <mergeCell ref="EL57:EM57"/>
    <mergeCell ref="EN57:EO57"/>
    <mergeCell ref="EP57:EQ57"/>
    <mergeCell ref="ER57:ES57"/>
    <mergeCell ref="ET57:EU57"/>
    <mergeCell ref="EV57:EW57"/>
    <mergeCell ref="EX57:EY57"/>
    <mergeCell ref="EZ57:FA57"/>
    <mergeCell ref="FB57:FC57"/>
    <mergeCell ref="FD57:FE57"/>
    <mergeCell ref="FF57:FG57"/>
    <mergeCell ref="FH57:FI57"/>
    <mergeCell ref="FJ57:FK57"/>
    <mergeCell ref="FL57:FM57"/>
    <mergeCell ref="FN57:FO57"/>
    <mergeCell ref="FP57:FQ57"/>
    <mergeCell ref="FR57:FS57"/>
    <mergeCell ref="FT57:FU57"/>
    <mergeCell ref="FV57:FW57"/>
    <mergeCell ref="FX57:FY57"/>
    <mergeCell ref="FZ57:GA57"/>
    <mergeCell ref="GB57:GC57"/>
    <mergeCell ref="GD57:GE57"/>
    <mergeCell ref="GF57:GG57"/>
    <mergeCell ref="GH57:GI57"/>
    <mergeCell ref="GJ57:GK57"/>
    <mergeCell ref="GL57:GM57"/>
    <mergeCell ref="GN57:GO57"/>
    <mergeCell ref="GP57:GQ57"/>
    <mergeCell ref="GR57:GS57"/>
    <mergeCell ref="GT57:GU57"/>
    <mergeCell ref="GV57:GW57"/>
    <mergeCell ref="GX57:GY57"/>
    <mergeCell ref="GZ57:HA57"/>
    <mergeCell ref="HB57:HC57"/>
    <mergeCell ref="HD57:HE57"/>
    <mergeCell ref="HF57:HG57"/>
    <mergeCell ref="HH57:HI57"/>
    <mergeCell ref="HJ57:HK57"/>
    <mergeCell ref="HL57:HM57"/>
    <mergeCell ref="HN57:HO57"/>
    <mergeCell ref="HP57:HQ57"/>
    <mergeCell ref="HR57:HS57"/>
    <mergeCell ref="HT57:HU57"/>
    <mergeCell ref="HV57:HW57"/>
    <mergeCell ref="HX57:HY57"/>
    <mergeCell ref="HZ57:IA57"/>
    <mergeCell ref="IB57:IC57"/>
    <mergeCell ref="ID57:IE57"/>
    <mergeCell ref="IF57:IG57"/>
    <mergeCell ref="IH57:II57"/>
    <mergeCell ref="IJ57:IK57"/>
    <mergeCell ref="IL57:IM57"/>
    <mergeCell ref="IN57:IO57"/>
    <mergeCell ref="IP57:IQ57"/>
    <mergeCell ref="IR57:IS57"/>
    <mergeCell ref="IT57:IU57"/>
    <mergeCell ref="IV57:IW57"/>
    <mergeCell ref="IX57:IY57"/>
    <mergeCell ref="IZ57:JA57"/>
    <mergeCell ref="JB57:JC57"/>
    <mergeCell ref="JD57:JE57"/>
    <mergeCell ref="JF57:JG57"/>
    <mergeCell ref="JH57:JI57"/>
    <mergeCell ref="JJ57:JK57"/>
    <mergeCell ref="JL57:JM57"/>
    <mergeCell ref="JN57:JO57"/>
    <mergeCell ref="JP57:JQ57"/>
    <mergeCell ref="JR57:JS57"/>
    <mergeCell ref="JT57:JU57"/>
    <mergeCell ref="JV57:JW57"/>
    <mergeCell ref="JX57:JY57"/>
    <mergeCell ref="JZ57:KA57"/>
    <mergeCell ref="KB57:KC57"/>
    <mergeCell ref="KD57:KE57"/>
    <mergeCell ref="KF57:KG57"/>
    <mergeCell ref="KH57:KI57"/>
    <mergeCell ref="KJ57:KK57"/>
    <mergeCell ref="KL57:KM57"/>
    <mergeCell ref="KN57:KO57"/>
    <mergeCell ref="KP57:KQ57"/>
    <mergeCell ref="KR57:KS57"/>
    <mergeCell ref="KT57:KU57"/>
    <mergeCell ref="KV57:KW57"/>
    <mergeCell ref="KX57:KY57"/>
    <mergeCell ref="KZ57:LA57"/>
    <mergeCell ref="LB57:LC57"/>
    <mergeCell ref="LD57:LE57"/>
    <mergeCell ref="LF57:LG57"/>
    <mergeCell ref="LH57:LI57"/>
    <mergeCell ref="LJ57:LK57"/>
    <mergeCell ref="LL57:LM57"/>
    <mergeCell ref="LN57:LO57"/>
    <mergeCell ref="LR57:LS57"/>
    <mergeCell ref="LT57:LU57"/>
    <mergeCell ref="LV57:LW57"/>
    <mergeCell ref="LX57:LY57"/>
    <mergeCell ref="LZ57:MA57"/>
    <mergeCell ref="MB57:MC57"/>
    <mergeCell ref="MD57:ME57"/>
    <mergeCell ref="MF57:MG57"/>
    <mergeCell ref="MH57:MI57"/>
    <mergeCell ref="MJ57:MK57"/>
    <mergeCell ref="ML57:MM57"/>
    <mergeCell ref="MN57:MO57"/>
    <mergeCell ref="MP57:MQ57"/>
    <mergeCell ref="MR57:MS57"/>
    <mergeCell ref="MT57:MU57"/>
    <mergeCell ref="MV57:MW57"/>
    <mergeCell ref="MX57:MY57"/>
    <mergeCell ref="MZ57:NA57"/>
    <mergeCell ref="NB57:NC57"/>
    <mergeCell ref="ND57:NE57"/>
    <mergeCell ref="NF57:NG57"/>
    <mergeCell ref="NH57:NI57"/>
    <mergeCell ref="NJ57:NK57"/>
    <mergeCell ref="NL57:NM57"/>
    <mergeCell ref="NN57:NO57"/>
    <mergeCell ref="NP57:NQ57"/>
    <mergeCell ref="NR57:NS57"/>
    <mergeCell ref="NT57:NU57"/>
    <mergeCell ref="NV57:NW57"/>
    <mergeCell ref="D58:E58"/>
    <mergeCell ref="F58:G58"/>
    <mergeCell ref="H58:I58"/>
    <mergeCell ref="J58:K58"/>
    <mergeCell ref="L58:M58"/>
    <mergeCell ref="N58:O58"/>
    <mergeCell ref="P58:Q58"/>
    <mergeCell ref="R58:S58"/>
    <mergeCell ref="T58:U58"/>
    <mergeCell ref="V58:W58"/>
    <mergeCell ref="X58:Y58"/>
    <mergeCell ref="Z58:AA58"/>
    <mergeCell ref="AB58:AC58"/>
    <mergeCell ref="AD58:AE58"/>
    <mergeCell ref="AF58:AG58"/>
    <mergeCell ref="AH58:AI58"/>
    <mergeCell ref="AJ58:AK58"/>
    <mergeCell ref="AL58:AM58"/>
    <mergeCell ref="AN58:AO58"/>
    <mergeCell ref="AP58:AQ58"/>
    <mergeCell ref="AR58:AS58"/>
    <mergeCell ref="AT58:AU58"/>
    <mergeCell ref="AV58:AW58"/>
    <mergeCell ref="AX58:AY58"/>
    <mergeCell ref="AZ58:BA58"/>
    <mergeCell ref="BB58:BC58"/>
    <mergeCell ref="BD58:BE58"/>
    <mergeCell ref="BF58:BG58"/>
    <mergeCell ref="BH58:BI58"/>
    <mergeCell ref="BJ58:BK58"/>
    <mergeCell ref="BL58:BM58"/>
    <mergeCell ref="BN58:BO58"/>
    <mergeCell ref="BP58:BQ58"/>
    <mergeCell ref="BR58:BS58"/>
    <mergeCell ref="BT58:BU58"/>
    <mergeCell ref="BV58:BW58"/>
    <mergeCell ref="BX58:BY58"/>
    <mergeCell ref="BZ58:CA58"/>
    <mergeCell ref="CB58:CC58"/>
    <mergeCell ref="CD58:CE58"/>
    <mergeCell ref="CF58:CG58"/>
    <mergeCell ref="CH58:CI58"/>
    <mergeCell ref="CJ58:CK58"/>
    <mergeCell ref="CL58:CM58"/>
    <mergeCell ref="CN58:CO58"/>
    <mergeCell ref="CP58:CQ58"/>
    <mergeCell ref="CR58:CS58"/>
    <mergeCell ref="CT58:CU58"/>
    <mergeCell ref="CV58:CW58"/>
    <mergeCell ref="CX58:CY58"/>
    <mergeCell ref="CZ58:DA58"/>
    <mergeCell ref="DB58:DC58"/>
    <mergeCell ref="DD58:DE58"/>
    <mergeCell ref="DF58:DG58"/>
    <mergeCell ref="DH58:DI58"/>
    <mergeCell ref="DJ58:DK58"/>
    <mergeCell ref="DL58:DM58"/>
    <mergeCell ref="DN58:DO58"/>
    <mergeCell ref="DP58:DQ58"/>
    <mergeCell ref="DR58:DS58"/>
    <mergeCell ref="DT58:DU58"/>
    <mergeCell ref="DV58:DW58"/>
    <mergeCell ref="DX58:DY58"/>
    <mergeCell ref="DZ58:EA58"/>
    <mergeCell ref="EB58:EC58"/>
    <mergeCell ref="ED58:EE58"/>
    <mergeCell ref="EF58:EG58"/>
    <mergeCell ref="EH58:EI58"/>
    <mergeCell ref="EJ58:EK58"/>
    <mergeCell ref="EL58:EM58"/>
    <mergeCell ref="EN58:EO58"/>
    <mergeCell ref="EP58:EQ58"/>
    <mergeCell ref="ER58:ES58"/>
    <mergeCell ref="ET58:EU58"/>
    <mergeCell ref="EV58:EW58"/>
    <mergeCell ref="EX58:EY58"/>
    <mergeCell ref="EZ58:FA58"/>
    <mergeCell ref="FB58:FC58"/>
    <mergeCell ref="FD58:FE58"/>
    <mergeCell ref="FF58:FG58"/>
    <mergeCell ref="FH58:FI58"/>
    <mergeCell ref="FJ58:FK58"/>
    <mergeCell ref="FL58:FM58"/>
    <mergeCell ref="FN58:FO58"/>
    <mergeCell ref="FP58:FQ58"/>
    <mergeCell ref="FR58:FS58"/>
    <mergeCell ref="FT58:FU58"/>
    <mergeCell ref="FV58:FW58"/>
    <mergeCell ref="FX58:FY58"/>
    <mergeCell ref="FZ58:GA58"/>
    <mergeCell ref="GB58:GC58"/>
    <mergeCell ref="GD58:GE58"/>
    <mergeCell ref="GF58:GG58"/>
    <mergeCell ref="GH58:GI58"/>
    <mergeCell ref="GJ58:GK58"/>
    <mergeCell ref="GL58:GM58"/>
    <mergeCell ref="GN58:GO58"/>
    <mergeCell ref="GP58:GQ58"/>
    <mergeCell ref="GR58:GS58"/>
    <mergeCell ref="GT58:GU58"/>
    <mergeCell ref="GV58:GW58"/>
    <mergeCell ref="GX58:GY58"/>
    <mergeCell ref="GZ58:HA58"/>
    <mergeCell ref="HB58:HC58"/>
    <mergeCell ref="HD58:HE58"/>
    <mergeCell ref="HF58:HG58"/>
    <mergeCell ref="HH58:HI58"/>
    <mergeCell ref="HJ58:HK58"/>
    <mergeCell ref="HL58:HM58"/>
    <mergeCell ref="HN58:HO58"/>
    <mergeCell ref="HP58:HQ58"/>
    <mergeCell ref="HR58:HS58"/>
    <mergeCell ref="HT58:HU58"/>
    <mergeCell ref="HV58:HW58"/>
    <mergeCell ref="HX58:HY58"/>
    <mergeCell ref="HZ58:IA58"/>
    <mergeCell ref="IB58:IC58"/>
    <mergeCell ref="ID58:IE58"/>
    <mergeCell ref="IF58:IG58"/>
    <mergeCell ref="IH58:II58"/>
    <mergeCell ref="IJ58:IK58"/>
    <mergeCell ref="IL58:IM58"/>
    <mergeCell ref="IN58:IO58"/>
    <mergeCell ref="IP58:IQ58"/>
    <mergeCell ref="IR58:IS58"/>
    <mergeCell ref="IT58:IU58"/>
    <mergeCell ref="IV58:IW58"/>
    <mergeCell ref="IX58:IY58"/>
    <mergeCell ref="IZ58:JA58"/>
    <mergeCell ref="JB58:JC58"/>
    <mergeCell ref="JD58:JE58"/>
    <mergeCell ref="JF58:JG58"/>
    <mergeCell ref="JH58:JI58"/>
    <mergeCell ref="JJ58:JK58"/>
    <mergeCell ref="JL58:JM58"/>
    <mergeCell ref="JN58:JO58"/>
    <mergeCell ref="JP58:JQ58"/>
    <mergeCell ref="JR58:JS58"/>
    <mergeCell ref="JT58:JU58"/>
    <mergeCell ref="JV58:JW58"/>
    <mergeCell ref="JX58:JY58"/>
    <mergeCell ref="JZ58:KA58"/>
    <mergeCell ref="KB58:KC58"/>
    <mergeCell ref="KD58:KE58"/>
    <mergeCell ref="KF58:KG58"/>
    <mergeCell ref="KH58:KI58"/>
    <mergeCell ref="KJ58:KK58"/>
    <mergeCell ref="KL58:KM58"/>
    <mergeCell ref="KN58:KO58"/>
    <mergeCell ref="KP58:KQ58"/>
    <mergeCell ref="KR58:KS58"/>
    <mergeCell ref="KT58:KU58"/>
    <mergeCell ref="KV58:KW58"/>
    <mergeCell ref="KX58:KY58"/>
    <mergeCell ref="KZ58:LA58"/>
    <mergeCell ref="LB58:LC58"/>
    <mergeCell ref="LD58:LE58"/>
    <mergeCell ref="LF58:LG58"/>
    <mergeCell ref="LH58:LI58"/>
    <mergeCell ref="LJ58:LK58"/>
    <mergeCell ref="LL58:LM58"/>
    <mergeCell ref="LN58:LO58"/>
    <mergeCell ref="LR58:LS58"/>
    <mergeCell ref="LT58:LU58"/>
    <mergeCell ref="LV58:LW58"/>
    <mergeCell ref="LX58:LY58"/>
    <mergeCell ref="LZ58:MA58"/>
    <mergeCell ref="MB58:MC58"/>
    <mergeCell ref="MD58:ME58"/>
    <mergeCell ref="MF58:MG58"/>
    <mergeCell ref="MH58:MI58"/>
    <mergeCell ref="MJ58:MK58"/>
    <mergeCell ref="ML58:MM58"/>
    <mergeCell ref="MN58:MO58"/>
    <mergeCell ref="MP58:MQ58"/>
    <mergeCell ref="MR58:MS58"/>
    <mergeCell ref="MT58:MU58"/>
    <mergeCell ref="MV58:MW58"/>
    <mergeCell ref="MX58:MY58"/>
    <mergeCell ref="MZ58:NA58"/>
    <mergeCell ref="NB58:NC58"/>
    <mergeCell ref="ND58:NE58"/>
    <mergeCell ref="NF58:NG58"/>
    <mergeCell ref="NH58:NI58"/>
    <mergeCell ref="NJ58:NK58"/>
    <mergeCell ref="NL58:NM58"/>
    <mergeCell ref="NN58:NO58"/>
    <mergeCell ref="NP58:NQ58"/>
    <mergeCell ref="NR58:NS58"/>
    <mergeCell ref="NT58:NU58"/>
    <mergeCell ref="NV58:NW58"/>
    <mergeCell ref="D59:E59"/>
    <mergeCell ref="F59:G59"/>
    <mergeCell ref="H59:I59"/>
    <mergeCell ref="J59:K59"/>
    <mergeCell ref="L59:M59"/>
    <mergeCell ref="N59:O59"/>
    <mergeCell ref="P59:Q59"/>
    <mergeCell ref="R59:S59"/>
    <mergeCell ref="T59:U59"/>
    <mergeCell ref="V59:W59"/>
    <mergeCell ref="X59:Y59"/>
    <mergeCell ref="Z59:AA59"/>
    <mergeCell ref="AB59:AC59"/>
    <mergeCell ref="AD59:AE59"/>
    <mergeCell ref="AF59:AG59"/>
    <mergeCell ref="AH59:AI59"/>
    <mergeCell ref="AJ59:AK59"/>
    <mergeCell ref="AL59:AM59"/>
    <mergeCell ref="AN59:AO59"/>
    <mergeCell ref="AP59:AQ59"/>
    <mergeCell ref="AR59:AS59"/>
    <mergeCell ref="AT59:AU59"/>
    <mergeCell ref="AV59:AW59"/>
    <mergeCell ref="AX59:AY59"/>
    <mergeCell ref="AZ59:BA59"/>
    <mergeCell ref="BB59:BC59"/>
    <mergeCell ref="BD59:BE59"/>
    <mergeCell ref="BF59:BG59"/>
    <mergeCell ref="BH59:BI59"/>
    <mergeCell ref="BJ59:BK59"/>
    <mergeCell ref="BL59:BM59"/>
    <mergeCell ref="BN59:BO59"/>
    <mergeCell ref="BP59:BQ59"/>
    <mergeCell ref="BR59:BS59"/>
    <mergeCell ref="BT59:BU59"/>
    <mergeCell ref="BV59:BW59"/>
    <mergeCell ref="BX59:BY59"/>
    <mergeCell ref="BZ59:CA59"/>
    <mergeCell ref="CB59:CC59"/>
    <mergeCell ref="CD59:CE59"/>
    <mergeCell ref="CF59:CG59"/>
    <mergeCell ref="CH59:CI59"/>
    <mergeCell ref="CJ59:CK59"/>
    <mergeCell ref="CL59:CM59"/>
    <mergeCell ref="CN59:CO59"/>
    <mergeCell ref="CP59:CQ59"/>
    <mergeCell ref="CR59:CS59"/>
    <mergeCell ref="CT59:CU59"/>
    <mergeCell ref="CV59:CW59"/>
    <mergeCell ref="CX59:CY59"/>
    <mergeCell ref="CZ59:DA59"/>
    <mergeCell ref="DB59:DC59"/>
    <mergeCell ref="DD59:DE59"/>
    <mergeCell ref="DF59:DG59"/>
    <mergeCell ref="DH59:DI59"/>
    <mergeCell ref="DJ59:DK59"/>
    <mergeCell ref="DL59:DM59"/>
    <mergeCell ref="DN59:DO59"/>
    <mergeCell ref="DP59:DQ59"/>
    <mergeCell ref="DR59:DS59"/>
    <mergeCell ref="DT59:DU59"/>
    <mergeCell ref="DV59:DW59"/>
    <mergeCell ref="DX59:DY59"/>
    <mergeCell ref="DZ59:EA59"/>
    <mergeCell ref="EB59:EC59"/>
    <mergeCell ref="ED59:EE59"/>
    <mergeCell ref="EF59:EG59"/>
    <mergeCell ref="EH59:EI59"/>
    <mergeCell ref="EJ59:EK59"/>
    <mergeCell ref="EL59:EM59"/>
    <mergeCell ref="EN59:EO59"/>
    <mergeCell ref="EP59:EQ59"/>
    <mergeCell ref="ER59:ES59"/>
    <mergeCell ref="ET59:EU59"/>
    <mergeCell ref="EV59:EW59"/>
    <mergeCell ref="EX59:EY59"/>
    <mergeCell ref="EZ59:FA59"/>
    <mergeCell ref="FB59:FC59"/>
    <mergeCell ref="FD59:FE59"/>
    <mergeCell ref="FF59:FG59"/>
    <mergeCell ref="FH59:FI59"/>
    <mergeCell ref="FJ59:FK59"/>
    <mergeCell ref="FL59:FM59"/>
    <mergeCell ref="FN59:FO59"/>
    <mergeCell ref="FP59:FQ59"/>
    <mergeCell ref="FR59:FS59"/>
    <mergeCell ref="FT59:FU59"/>
    <mergeCell ref="FV59:FW59"/>
    <mergeCell ref="FX59:FY59"/>
    <mergeCell ref="FZ59:GA59"/>
    <mergeCell ref="GB59:GC59"/>
    <mergeCell ref="GD59:GE59"/>
    <mergeCell ref="GF59:GG59"/>
    <mergeCell ref="GH59:GI59"/>
    <mergeCell ref="GJ59:GK59"/>
    <mergeCell ref="GL59:GM59"/>
    <mergeCell ref="GN59:GO59"/>
    <mergeCell ref="GP59:GQ59"/>
    <mergeCell ref="GR59:GS59"/>
    <mergeCell ref="GT59:GU59"/>
    <mergeCell ref="GV59:GW59"/>
    <mergeCell ref="GX59:GY59"/>
    <mergeCell ref="GZ59:HA59"/>
    <mergeCell ref="HB59:HC59"/>
    <mergeCell ref="HD59:HE59"/>
    <mergeCell ref="HF59:HG59"/>
    <mergeCell ref="HH59:HI59"/>
    <mergeCell ref="HJ59:HK59"/>
    <mergeCell ref="HL59:HM59"/>
    <mergeCell ref="HN59:HO59"/>
    <mergeCell ref="HP59:HQ59"/>
    <mergeCell ref="HR59:HS59"/>
    <mergeCell ref="HT59:HU59"/>
    <mergeCell ref="HV59:HW59"/>
    <mergeCell ref="HX59:HY59"/>
    <mergeCell ref="HZ59:IA59"/>
    <mergeCell ref="IB59:IC59"/>
    <mergeCell ref="ID59:IE59"/>
    <mergeCell ref="IF59:IG59"/>
    <mergeCell ref="IH59:II59"/>
    <mergeCell ref="IJ59:IK59"/>
    <mergeCell ref="IL59:IM59"/>
    <mergeCell ref="IN59:IO59"/>
    <mergeCell ref="IP59:IQ59"/>
    <mergeCell ref="IR59:IS59"/>
    <mergeCell ref="IT59:IU59"/>
    <mergeCell ref="IV59:IW59"/>
    <mergeCell ref="IX59:IY59"/>
    <mergeCell ref="IZ59:JA59"/>
    <mergeCell ref="JB59:JC59"/>
    <mergeCell ref="JD59:JE59"/>
    <mergeCell ref="JF59:JG59"/>
    <mergeCell ref="JH59:JI59"/>
    <mergeCell ref="JJ59:JK59"/>
    <mergeCell ref="JL59:JM59"/>
    <mergeCell ref="JN59:JO59"/>
    <mergeCell ref="JP59:JQ59"/>
    <mergeCell ref="JR59:JS59"/>
    <mergeCell ref="JT59:JU59"/>
    <mergeCell ref="JV59:JW59"/>
    <mergeCell ref="JX59:JY59"/>
    <mergeCell ref="JZ59:KA59"/>
    <mergeCell ref="KB59:KC59"/>
    <mergeCell ref="KD59:KE59"/>
    <mergeCell ref="KF59:KG59"/>
    <mergeCell ref="KH59:KI59"/>
    <mergeCell ref="KJ59:KK59"/>
    <mergeCell ref="KL59:KM59"/>
    <mergeCell ref="KN59:KO59"/>
    <mergeCell ref="KP59:KQ59"/>
    <mergeCell ref="KR59:KS59"/>
    <mergeCell ref="KT59:KU59"/>
    <mergeCell ref="KV59:KW59"/>
    <mergeCell ref="KX59:KY59"/>
    <mergeCell ref="KZ59:LA59"/>
    <mergeCell ref="LB59:LC59"/>
    <mergeCell ref="LD59:LE59"/>
    <mergeCell ref="LF59:LG59"/>
    <mergeCell ref="LH59:LI59"/>
    <mergeCell ref="LJ59:LK59"/>
    <mergeCell ref="LL59:LM59"/>
    <mergeCell ref="LN59:LO59"/>
    <mergeCell ref="LT59:LU59"/>
    <mergeCell ref="LV59:LW59"/>
    <mergeCell ref="LX59:LY59"/>
    <mergeCell ref="LZ59:MA59"/>
    <mergeCell ref="MB59:MC59"/>
    <mergeCell ref="MD59:ME59"/>
    <mergeCell ref="MF59:MG59"/>
    <mergeCell ref="MH59:MI59"/>
    <mergeCell ref="MJ59:MK59"/>
    <mergeCell ref="ML59:MM59"/>
    <mergeCell ref="MN59:MO59"/>
    <mergeCell ref="MP59:MQ59"/>
    <mergeCell ref="MR59:MS59"/>
    <mergeCell ref="MT59:MU59"/>
    <mergeCell ref="MV59:MW59"/>
    <mergeCell ref="MX59:MY59"/>
    <mergeCell ref="MZ59:NA59"/>
    <mergeCell ref="NB59:NC59"/>
    <mergeCell ref="ND59:NE59"/>
    <mergeCell ref="NF59:NG59"/>
    <mergeCell ref="NH59:NI59"/>
    <mergeCell ref="NJ59:NK59"/>
    <mergeCell ref="NL59:NM59"/>
    <mergeCell ref="NN59:NO59"/>
    <mergeCell ref="NP59:NQ59"/>
    <mergeCell ref="NR59:NS59"/>
    <mergeCell ref="NT59:NU59"/>
    <mergeCell ref="NV59:NW59"/>
    <mergeCell ref="D60:E60"/>
    <mergeCell ref="F60:G60"/>
    <mergeCell ref="H60:I60"/>
    <mergeCell ref="J60:K60"/>
    <mergeCell ref="L60:M60"/>
    <mergeCell ref="N60:O60"/>
    <mergeCell ref="P60:Q60"/>
    <mergeCell ref="R60:S60"/>
    <mergeCell ref="T60:U60"/>
    <mergeCell ref="V60:W60"/>
    <mergeCell ref="X60:Y60"/>
    <mergeCell ref="Z60:AA60"/>
    <mergeCell ref="AB60:AC60"/>
    <mergeCell ref="AD60:AE60"/>
    <mergeCell ref="AF60:AG60"/>
    <mergeCell ref="AH60:AI60"/>
    <mergeCell ref="AJ60:AK60"/>
    <mergeCell ref="AL60:AM60"/>
    <mergeCell ref="AN60:AO60"/>
    <mergeCell ref="AP60:AQ60"/>
    <mergeCell ref="AR60:AS60"/>
    <mergeCell ref="AT60:AU60"/>
    <mergeCell ref="AV60:AW60"/>
    <mergeCell ref="AX60:AY60"/>
    <mergeCell ref="AZ60:BA60"/>
    <mergeCell ref="BB60:BC60"/>
    <mergeCell ref="BD60:BE60"/>
    <mergeCell ref="BF60:BG60"/>
    <mergeCell ref="BH60:BI60"/>
    <mergeCell ref="BJ60:BK60"/>
    <mergeCell ref="BL60:BM60"/>
    <mergeCell ref="BN60:BO60"/>
    <mergeCell ref="BP60:BQ60"/>
    <mergeCell ref="BR60:BS60"/>
    <mergeCell ref="BT60:BU60"/>
    <mergeCell ref="BV60:BW60"/>
    <mergeCell ref="BX60:BY60"/>
    <mergeCell ref="BZ60:CA60"/>
    <mergeCell ref="CB60:CC60"/>
    <mergeCell ref="CD60:CE60"/>
    <mergeCell ref="CF60:CG60"/>
    <mergeCell ref="CH60:CI60"/>
    <mergeCell ref="CJ60:CK60"/>
    <mergeCell ref="CL60:CM60"/>
    <mergeCell ref="CN60:CO60"/>
    <mergeCell ref="CP60:CQ60"/>
    <mergeCell ref="CR60:CS60"/>
    <mergeCell ref="CT60:CU60"/>
    <mergeCell ref="CV60:CW60"/>
    <mergeCell ref="CX60:CY60"/>
    <mergeCell ref="CZ60:DA60"/>
    <mergeCell ref="DB60:DC60"/>
    <mergeCell ref="DD60:DE60"/>
    <mergeCell ref="DF60:DG60"/>
    <mergeCell ref="DH60:DI60"/>
    <mergeCell ref="DJ60:DK60"/>
    <mergeCell ref="DL60:DM60"/>
    <mergeCell ref="DN60:DO60"/>
    <mergeCell ref="DP60:DQ60"/>
    <mergeCell ref="DR60:DS60"/>
    <mergeCell ref="DT60:DU60"/>
    <mergeCell ref="DV60:DW60"/>
    <mergeCell ref="DX60:DY60"/>
    <mergeCell ref="DZ60:EA60"/>
    <mergeCell ref="EB60:EC60"/>
    <mergeCell ref="ED60:EE60"/>
    <mergeCell ref="EF60:EG60"/>
    <mergeCell ref="EH60:EI60"/>
    <mergeCell ref="EJ60:EK60"/>
    <mergeCell ref="EL60:EM60"/>
    <mergeCell ref="EN60:EO60"/>
    <mergeCell ref="EP60:EQ60"/>
    <mergeCell ref="ER60:ES60"/>
    <mergeCell ref="ET60:EU60"/>
    <mergeCell ref="EV60:EW60"/>
    <mergeCell ref="EX60:EY60"/>
    <mergeCell ref="EZ60:FA60"/>
    <mergeCell ref="FB60:FC60"/>
    <mergeCell ref="FD60:FE60"/>
    <mergeCell ref="FF60:FG60"/>
    <mergeCell ref="FH60:FI60"/>
    <mergeCell ref="FJ60:FK60"/>
    <mergeCell ref="FL60:FM60"/>
    <mergeCell ref="FN60:FO60"/>
    <mergeCell ref="FP60:FQ60"/>
    <mergeCell ref="FR60:FS60"/>
    <mergeCell ref="FT60:FU60"/>
    <mergeCell ref="FV60:FW60"/>
    <mergeCell ref="FX60:FY60"/>
    <mergeCell ref="FZ60:GA60"/>
    <mergeCell ref="GB60:GC60"/>
    <mergeCell ref="GD60:GE60"/>
    <mergeCell ref="GF60:GG60"/>
    <mergeCell ref="GH60:GI60"/>
    <mergeCell ref="GJ60:GK60"/>
    <mergeCell ref="GL60:GM60"/>
    <mergeCell ref="GN60:GO60"/>
    <mergeCell ref="GP60:GQ60"/>
    <mergeCell ref="GR60:GS60"/>
    <mergeCell ref="GT60:GU60"/>
    <mergeCell ref="GV60:GW60"/>
    <mergeCell ref="GX60:GY60"/>
    <mergeCell ref="GZ60:HA60"/>
    <mergeCell ref="HB60:HC60"/>
    <mergeCell ref="HD60:HE60"/>
    <mergeCell ref="HF60:HG60"/>
    <mergeCell ref="HH60:HI60"/>
    <mergeCell ref="HJ60:HK60"/>
    <mergeCell ref="HL60:HM60"/>
    <mergeCell ref="HN60:HO60"/>
    <mergeCell ref="HP60:HQ60"/>
    <mergeCell ref="HR60:HS60"/>
    <mergeCell ref="HT60:HU60"/>
    <mergeCell ref="HV60:HW60"/>
    <mergeCell ref="HX60:HY60"/>
    <mergeCell ref="HZ60:IA60"/>
    <mergeCell ref="IB60:IC60"/>
    <mergeCell ref="ID60:IE60"/>
    <mergeCell ref="IF60:IG60"/>
    <mergeCell ref="IH60:II60"/>
    <mergeCell ref="IJ60:IK60"/>
    <mergeCell ref="IL60:IM60"/>
    <mergeCell ref="IN60:IO60"/>
    <mergeCell ref="IP60:IQ60"/>
    <mergeCell ref="IR60:IS60"/>
    <mergeCell ref="IT60:IU60"/>
    <mergeCell ref="IV60:IW60"/>
    <mergeCell ref="IX60:IY60"/>
    <mergeCell ref="IZ60:JA60"/>
    <mergeCell ref="JB60:JC60"/>
    <mergeCell ref="JD60:JE60"/>
    <mergeCell ref="JF60:JG60"/>
    <mergeCell ref="JH60:JI60"/>
    <mergeCell ref="JJ60:JK60"/>
    <mergeCell ref="JL60:JM60"/>
    <mergeCell ref="JN60:JO60"/>
    <mergeCell ref="JP60:JQ60"/>
    <mergeCell ref="JR60:JS60"/>
    <mergeCell ref="JT60:JU60"/>
    <mergeCell ref="JV60:JW60"/>
    <mergeCell ref="JX60:JY60"/>
    <mergeCell ref="JZ60:KA60"/>
    <mergeCell ref="KB60:KC60"/>
    <mergeCell ref="KD60:KE60"/>
    <mergeCell ref="KF60:KG60"/>
    <mergeCell ref="KH60:KI60"/>
    <mergeCell ref="KJ60:KK60"/>
    <mergeCell ref="KL60:KM60"/>
    <mergeCell ref="KN60:KO60"/>
    <mergeCell ref="KP60:KQ60"/>
    <mergeCell ref="KR60:KS60"/>
    <mergeCell ref="KT60:KU60"/>
    <mergeCell ref="KV60:KW60"/>
    <mergeCell ref="KX60:KY60"/>
    <mergeCell ref="KZ60:LA60"/>
    <mergeCell ref="LB60:LC60"/>
    <mergeCell ref="LD60:LE60"/>
    <mergeCell ref="LF60:LG60"/>
    <mergeCell ref="LH60:LI60"/>
    <mergeCell ref="LJ60:LK60"/>
    <mergeCell ref="LL60:LM60"/>
    <mergeCell ref="LN60:LO60"/>
    <mergeCell ref="LT60:LU60"/>
    <mergeCell ref="LV60:LW60"/>
    <mergeCell ref="LX60:LY60"/>
    <mergeCell ref="LZ60:MA60"/>
    <mergeCell ref="MB60:MC60"/>
    <mergeCell ref="MD60:ME60"/>
    <mergeCell ref="MF60:MG60"/>
    <mergeCell ref="MH60:MI60"/>
    <mergeCell ref="MJ60:MK60"/>
    <mergeCell ref="ML60:MM60"/>
    <mergeCell ref="MN60:MO60"/>
    <mergeCell ref="MP60:MQ60"/>
    <mergeCell ref="MR60:MS60"/>
    <mergeCell ref="MT60:MU60"/>
    <mergeCell ref="MV60:MW60"/>
    <mergeCell ref="MX60:MY60"/>
    <mergeCell ref="MZ60:NA60"/>
    <mergeCell ref="NB60:NC60"/>
    <mergeCell ref="ND60:NE60"/>
    <mergeCell ref="NF60:NG60"/>
    <mergeCell ref="NH60:NI60"/>
    <mergeCell ref="NJ60:NK60"/>
    <mergeCell ref="NL60:NM60"/>
    <mergeCell ref="NN60:NO60"/>
    <mergeCell ref="NP60:NQ60"/>
    <mergeCell ref="NR60:NS60"/>
    <mergeCell ref="NT60:NU60"/>
    <mergeCell ref="NV60:NW60"/>
    <mergeCell ref="D61:E61"/>
    <mergeCell ref="F61:G61"/>
    <mergeCell ref="H61:I61"/>
    <mergeCell ref="J61:K61"/>
    <mergeCell ref="L61:M61"/>
    <mergeCell ref="N61:O61"/>
    <mergeCell ref="P61:Q61"/>
    <mergeCell ref="R61:S61"/>
    <mergeCell ref="T61:U61"/>
    <mergeCell ref="V61:W61"/>
    <mergeCell ref="X61:Y61"/>
    <mergeCell ref="Z61:AA61"/>
    <mergeCell ref="AB61:AC61"/>
    <mergeCell ref="AD61:AE61"/>
    <mergeCell ref="AF61:AG61"/>
    <mergeCell ref="AH61:AI61"/>
    <mergeCell ref="AJ61:AK61"/>
    <mergeCell ref="AL61:AM61"/>
    <mergeCell ref="AN61:AO61"/>
    <mergeCell ref="AP61:AQ61"/>
    <mergeCell ref="AR61:AS61"/>
    <mergeCell ref="AT61:AU61"/>
    <mergeCell ref="AV61:AW61"/>
    <mergeCell ref="AX61:AY61"/>
    <mergeCell ref="AZ61:BA61"/>
    <mergeCell ref="BB61:BC61"/>
    <mergeCell ref="BD61:BE61"/>
    <mergeCell ref="BF61:BG61"/>
    <mergeCell ref="BH61:BI61"/>
    <mergeCell ref="BJ61:BK61"/>
    <mergeCell ref="BL61:BM61"/>
    <mergeCell ref="BN61:BO61"/>
    <mergeCell ref="BP61:BQ61"/>
    <mergeCell ref="BR61:BS61"/>
    <mergeCell ref="BT61:BU61"/>
    <mergeCell ref="BV61:BW61"/>
    <mergeCell ref="BX61:BY61"/>
    <mergeCell ref="BZ61:CA61"/>
    <mergeCell ref="CB61:CC61"/>
    <mergeCell ref="CD61:CE61"/>
    <mergeCell ref="CF61:CG61"/>
    <mergeCell ref="CH61:CI61"/>
    <mergeCell ref="CJ61:CK61"/>
    <mergeCell ref="CL61:CM61"/>
    <mergeCell ref="CN61:CO61"/>
    <mergeCell ref="CP61:CQ61"/>
    <mergeCell ref="CR61:CS61"/>
    <mergeCell ref="CT61:CU61"/>
    <mergeCell ref="CV61:CW61"/>
    <mergeCell ref="CX61:CY61"/>
    <mergeCell ref="CZ61:DA61"/>
    <mergeCell ref="DB61:DC61"/>
    <mergeCell ref="DD61:DE61"/>
    <mergeCell ref="DF61:DG61"/>
    <mergeCell ref="DH61:DI61"/>
    <mergeCell ref="DJ61:DK61"/>
    <mergeCell ref="DL61:DM61"/>
    <mergeCell ref="DN61:DO61"/>
    <mergeCell ref="DP61:DQ61"/>
    <mergeCell ref="DR61:DS61"/>
    <mergeCell ref="DT61:DU61"/>
    <mergeCell ref="DV61:DW61"/>
    <mergeCell ref="DX61:DY61"/>
    <mergeCell ref="DZ61:EA61"/>
    <mergeCell ref="EB61:EC61"/>
    <mergeCell ref="ED61:EE61"/>
    <mergeCell ref="EF61:EG61"/>
    <mergeCell ref="EH61:EI61"/>
    <mergeCell ref="EJ61:EK61"/>
    <mergeCell ref="EL61:EM61"/>
    <mergeCell ref="EN61:EO61"/>
    <mergeCell ref="EP61:EQ61"/>
    <mergeCell ref="ER61:ES61"/>
    <mergeCell ref="ET61:EU61"/>
    <mergeCell ref="EV61:EW61"/>
    <mergeCell ref="EX61:EY61"/>
    <mergeCell ref="EZ61:FA61"/>
    <mergeCell ref="FB61:FC61"/>
    <mergeCell ref="FD61:FE61"/>
    <mergeCell ref="FF61:FG61"/>
    <mergeCell ref="FH61:FI61"/>
    <mergeCell ref="FJ61:FK61"/>
    <mergeCell ref="FL61:FM61"/>
    <mergeCell ref="FN61:FO61"/>
    <mergeCell ref="FP61:FQ61"/>
    <mergeCell ref="FR61:FS61"/>
    <mergeCell ref="FT61:FU61"/>
    <mergeCell ref="FV61:FW61"/>
    <mergeCell ref="FX61:FY61"/>
    <mergeCell ref="FZ61:GA61"/>
    <mergeCell ref="GB61:GC61"/>
    <mergeCell ref="GD61:GE61"/>
    <mergeCell ref="GF61:GG61"/>
    <mergeCell ref="GH61:GI61"/>
    <mergeCell ref="GJ61:GK61"/>
    <mergeCell ref="GL61:GM61"/>
    <mergeCell ref="GN61:GO61"/>
    <mergeCell ref="GP61:GQ61"/>
    <mergeCell ref="GR61:GS61"/>
    <mergeCell ref="GT61:GU61"/>
    <mergeCell ref="GV61:GW61"/>
    <mergeCell ref="GX61:GY61"/>
    <mergeCell ref="GZ61:HA61"/>
    <mergeCell ref="HB61:HC61"/>
    <mergeCell ref="HD61:HE61"/>
    <mergeCell ref="HF61:HG61"/>
    <mergeCell ref="HH61:HI61"/>
    <mergeCell ref="HJ61:HK61"/>
    <mergeCell ref="HL61:HM61"/>
    <mergeCell ref="HN61:HO61"/>
    <mergeCell ref="HP61:HQ61"/>
    <mergeCell ref="HR61:HS61"/>
    <mergeCell ref="HT61:HU61"/>
    <mergeCell ref="HV61:HW61"/>
    <mergeCell ref="HX61:HY61"/>
    <mergeCell ref="HZ61:IA61"/>
    <mergeCell ref="IB61:IC61"/>
    <mergeCell ref="ID61:IE61"/>
    <mergeCell ref="IF61:IG61"/>
    <mergeCell ref="IH61:II61"/>
    <mergeCell ref="IJ61:IK61"/>
    <mergeCell ref="IL61:IM61"/>
    <mergeCell ref="IN61:IO61"/>
    <mergeCell ref="IP61:IQ61"/>
    <mergeCell ref="IR61:IS61"/>
    <mergeCell ref="IT61:IU61"/>
    <mergeCell ref="IV61:IW61"/>
    <mergeCell ref="IX61:IY61"/>
    <mergeCell ref="IZ61:JA61"/>
    <mergeCell ref="JB61:JC61"/>
    <mergeCell ref="JD61:JE61"/>
    <mergeCell ref="JF61:JG61"/>
    <mergeCell ref="JH61:JI61"/>
    <mergeCell ref="JJ61:JK61"/>
    <mergeCell ref="JL61:JM61"/>
    <mergeCell ref="JN61:JO61"/>
    <mergeCell ref="JP61:JQ61"/>
    <mergeCell ref="JR61:JS61"/>
    <mergeCell ref="JT61:JU61"/>
    <mergeCell ref="JV61:JW61"/>
    <mergeCell ref="JX61:JY61"/>
    <mergeCell ref="JZ61:KA61"/>
    <mergeCell ref="KB61:KC61"/>
    <mergeCell ref="KD61:KE61"/>
    <mergeCell ref="KF61:KG61"/>
    <mergeCell ref="KH61:KI61"/>
    <mergeCell ref="KJ61:KK61"/>
    <mergeCell ref="KL61:KM61"/>
    <mergeCell ref="KN61:KO61"/>
    <mergeCell ref="KP61:KQ61"/>
    <mergeCell ref="KR61:KS61"/>
    <mergeCell ref="KT61:KU61"/>
    <mergeCell ref="KV61:KW61"/>
    <mergeCell ref="KX61:KY61"/>
    <mergeCell ref="KZ61:LA61"/>
    <mergeCell ref="LB61:LC61"/>
    <mergeCell ref="LD61:LE61"/>
    <mergeCell ref="LF61:LG61"/>
    <mergeCell ref="LH61:LI61"/>
    <mergeCell ref="LJ61:LK61"/>
    <mergeCell ref="LL61:LM61"/>
    <mergeCell ref="LN61:LO61"/>
    <mergeCell ref="LT61:LU61"/>
    <mergeCell ref="LV61:LW61"/>
    <mergeCell ref="LX61:LY61"/>
    <mergeCell ref="LZ61:MA61"/>
    <mergeCell ref="MB61:MC61"/>
    <mergeCell ref="MD61:ME61"/>
    <mergeCell ref="MF61:MG61"/>
    <mergeCell ref="MH61:MI61"/>
    <mergeCell ref="MJ61:MK61"/>
    <mergeCell ref="ML61:MM61"/>
    <mergeCell ref="MN61:MO61"/>
    <mergeCell ref="MP61:MQ61"/>
    <mergeCell ref="MR61:MS61"/>
    <mergeCell ref="MT61:MU61"/>
    <mergeCell ref="MV61:MW61"/>
    <mergeCell ref="MX61:MY61"/>
    <mergeCell ref="MZ61:NA61"/>
    <mergeCell ref="NB61:NC61"/>
    <mergeCell ref="ND61:NE61"/>
    <mergeCell ref="NF61:NG61"/>
    <mergeCell ref="NH61:NI61"/>
    <mergeCell ref="NJ61:NK61"/>
    <mergeCell ref="NL61:NM61"/>
    <mergeCell ref="NN61:NO61"/>
    <mergeCell ref="NP61:NQ61"/>
    <mergeCell ref="NR61:NS61"/>
    <mergeCell ref="NT61:NU61"/>
    <mergeCell ref="NV61:NW61"/>
    <mergeCell ref="D62:E62"/>
    <mergeCell ref="F62:G62"/>
    <mergeCell ref="H62:I62"/>
    <mergeCell ref="J62:K62"/>
    <mergeCell ref="L62:M62"/>
    <mergeCell ref="N62:O62"/>
    <mergeCell ref="P62:Q62"/>
    <mergeCell ref="R62:S62"/>
    <mergeCell ref="T62:U62"/>
    <mergeCell ref="V62:W62"/>
    <mergeCell ref="X62:Y62"/>
    <mergeCell ref="Z62:AA62"/>
    <mergeCell ref="AB62:AC62"/>
    <mergeCell ref="AD62:AE62"/>
    <mergeCell ref="AF62:AG62"/>
    <mergeCell ref="AH62:AI62"/>
    <mergeCell ref="AJ62:AK62"/>
    <mergeCell ref="AL62:AM62"/>
    <mergeCell ref="AN62:AO62"/>
    <mergeCell ref="AP62:AQ62"/>
    <mergeCell ref="AR62:AS62"/>
    <mergeCell ref="AT62:AU62"/>
    <mergeCell ref="AV62:AW62"/>
    <mergeCell ref="AX62:AY62"/>
    <mergeCell ref="AZ62:BA62"/>
    <mergeCell ref="BB62:BC62"/>
    <mergeCell ref="BD62:BE62"/>
    <mergeCell ref="BF62:BG62"/>
    <mergeCell ref="BH62:BI62"/>
    <mergeCell ref="BJ62:BK62"/>
    <mergeCell ref="BL62:BM62"/>
    <mergeCell ref="BN62:BO62"/>
    <mergeCell ref="BP62:BQ62"/>
    <mergeCell ref="BR62:BS62"/>
    <mergeCell ref="BT62:BU62"/>
    <mergeCell ref="BV62:BW62"/>
    <mergeCell ref="BX62:BY62"/>
    <mergeCell ref="BZ62:CA62"/>
    <mergeCell ref="CB62:CC62"/>
    <mergeCell ref="CD62:CE62"/>
    <mergeCell ref="CF62:CG62"/>
    <mergeCell ref="CH62:CI62"/>
    <mergeCell ref="CJ62:CK62"/>
    <mergeCell ref="CL62:CM62"/>
    <mergeCell ref="CN62:CO62"/>
    <mergeCell ref="CP62:CQ62"/>
    <mergeCell ref="CR62:CS62"/>
    <mergeCell ref="CT62:CU62"/>
    <mergeCell ref="CV62:CW62"/>
    <mergeCell ref="CX62:CY62"/>
    <mergeCell ref="CZ62:DA62"/>
    <mergeCell ref="DB62:DC62"/>
    <mergeCell ref="DD62:DE62"/>
    <mergeCell ref="DF62:DG62"/>
    <mergeCell ref="DH62:DI62"/>
    <mergeCell ref="DJ62:DK62"/>
    <mergeCell ref="DL62:DM62"/>
    <mergeCell ref="DN62:DO62"/>
    <mergeCell ref="DP62:DQ62"/>
    <mergeCell ref="DR62:DS62"/>
    <mergeCell ref="DT62:DU62"/>
    <mergeCell ref="DV62:DW62"/>
    <mergeCell ref="DX62:DY62"/>
    <mergeCell ref="DZ62:EA62"/>
    <mergeCell ref="EB62:EC62"/>
    <mergeCell ref="ED62:EE62"/>
    <mergeCell ref="EF62:EG62"/>
    <mergeCell ref="EH62:EI62"/>
    <mergeCell ref="EJ62:EK62"/>
    <mergeCell ref="EL62:EM62"/>
    <mergeCell ref="EN62:EO62"/>
    <mergeCell ref="EP62:EQ62"/>
    <mergeCell ref="ER62:ES62"/>
    <mergeCell ref="ET62:EU62"/>
    <mergeCell ref="EV62:EW62"/>
    <mergeCell ref="EX62:EY62"/>
    <mergeCell ref="EZ62:FA62"/>
    <mergeCell ref="FB62:FC62"/>
    <mergeCell ref="FD62:FE62"/>
    <mergeCell ref="FF62:FG62"/>
    <mergeCell ref="FH62:FI62"/>
    <mergeCell ref="FJ62:FK62"/>
    <mergeCell ref="FL62:FM62"/>
    <mergeCell ref="FN62:FO62"/>
    <mergeCell ref="FP62:FQ62"/>
    <mergeCell ref="FR62:FS62"/>
    <mergeCell ref="FT62:FU62"/>
    <mergeCell ref="FV62:FW62"/>
    <mergeCell ref="FX62:FY62"/>
    <mergeCell ref="FZ62:GA62"/>
    <mergeCell ref="GB62:GC62"/>
    <mergeCell ref="GD62:GE62"/>
    <mergeCell ref="GF62:GG62"/>
    <mergeCell ref="GH62:GI62"/>
    <mergeCell ref="GJ62:GK62"/>
    <mergeCell ref="GL62:GM62"/>
    <mergeCell ref="GN62:GO62"/>
    <mergeCell ref="GP62:GQ62"/>
    <mergeCell ref="GR62:GS62"/>
    <mergeCell ref="GT62:GU62"/>
    <mergeCell ref="GV62:GW62"/>
    <mergeCell ref="GX62:GY62"/>
    <mergeCell ref="GZ62:HA62"/>
    <mergeCell ref="HB62:HC62"/>
    <mergeCell ref="HD62:HE62"/>
    <mergeCell ref="HF62:HG62"/>
    <mergeCell ref="HH62:HI62"/>
    <mergeCell ref="HJ62:HK62"/>
    <mergeCell ref="HL62:HM62"/>
    <mergeCell ref="HN62:HO62"/>
    <mergeCell ref="HP62:HQ62"/>
    <mergeCell ref="HR62:HS62"/>
    <mergeCell ref="HT62:HU62"/>
    <mergeCell ref="HV62:HW62"/>
    <mergeCell ref="HX62:HY62"/>
    <mergeCell ref="HZ62:IA62"/>
    <mergeCell ref="IB62:IC62"/>
    <mergeCell ref="ID62:IE62"/>
    <mergeCell ref="IF62:IG62"/>
    <mergeCell ref="IH62:II62"/>
    <mergeCell ref="IJ62:IK62"/>
    <mergeCell ref="IL62:IM62"/>
    <mergeCell ref="IN62:IO62"/>
    <mergeCell ref="IP62:IQ62"/>
    <mergeCell ref="IR62:IS62"/>
    <mergeCell ref="IT62:IU62"/>
    <mergeCell ref="IV62:IW62"/>
    <mergeCell ref="IX62:IY62"/>
    <mergeCell ref="IZ62:JA62"/>
    <mergeCell ref="JB62:JC62"/>
    <mergeCell ref="JD62:JE62"/>
    <mergeCell ref="JF62:JG62"/>
    <mergeCell ref="JH62:JI62"/>
    <mergeCell ref="JJ62:JK62"/>
    <mergeCell ref="JL62:JM62"/>
    <mergeCell ref="JN62:JO62"/>
    <mergeCell ref="JP62:JQ62"/>
    <mergeCell ref="JR62:JS62"/>
    <mergeCell ref="JT62:JU62"/>
    <mergeCell ref="JV62:JW62"/>
    <mergeCell ref="JX62:JY62"/>
    <mergeCell ref="JZ62:KA62"/>
    <mergeCell ref="KB62:KC62"/>
    <mergeCell ref="KD62:KE62"/>
    <mergeCell ref="KF62:KG62"/>
    <mergeCell ref="KH62:KI62"/>
    <mergeCell ref="KJ62:KK62"/>
    <mergeCell ref="KL62:KM62"/>
    <mergeCell ref="KN62:KO62"/>
    <mergeCell ref="KP62:KQ62"/>
    <mergeCell ref="KR62:KS62"/>
    <mergeCell ref="KT62:KU62"/>
    <mergeCell ref="KV62:KW62"/>
    <mergeCell ref="KX62:KY62"/>
    <mergeCell ref="KZ62:LA62"/>
    <mergeCell ref="LB62:LC62"/>
    <mergeCell ref="LD62:LE62"/>
    <mergeCell ref="LF62:LG62"/>
    <mergeCell ref="LH62:LI62"/>
    <mergeCell ref="LJ62:LK62"/>
    <mergeCell ref="LL62:LM62"/>
    <mergeCell ref="LN62:LO62"/>
    <mergeCell ref="LT62:LU62"/>
    <mergeCell ref="LV62:LW62"/>
    <mergeCell ref="LX62:LY62"/>
    <mergeCell ref="LZ62:MA62"/>
    <mergeCell ref="MB62:MC62"/>
    <mergeCell ref="MD62:ME62"/>
    <mergeCell ref="MF62:MG62"/>
    <mergeCell ref="MH62:MI62"/>
    <mergeCell ref="MJ62:MK62"/>
    <mergeCell ref="ML62:MM62"/>
    <mergeCell ref="MN62:MO62"/>
    <mergeCell ref="MP62:MQ62"/>
    <mergeCell ref="MR62:MS62"/>
    <mergeCell ref="MT62:MU62"/>
    <mergeCell ref="MV62:MW62"/>
    <mergeCell ref="MX62:MY62"/>
    <mergeCell ref="MZ62:NA62"/>
    <mergeCell ref="NB62:NC62"/>
    <mergeCell ref="ND62:NE62"/>
    <mergeCell ref="NF62:NG62"/>
    <mergeCell ref="NH62:NI62"/>
    <mergeCell ref="NJ62:NK62"/>
    <mergeCell ref="NL62:NM62"/>
    <mergeCell ref="NN62:NO62"/>
    <mergeCell ref="NP62:NQ62"/>
    <mergeCell ref="NR62:NS62"/>
    <mergeCell ref="NT62:NU62"/>
    <mergeCell ref="NV62:NW62"/>
    <mergeCell ref="D63:E63"/>
    <mergeCell ref="F63:G63"/>
    <mergeCell ref="H63:I63"/>
    <mergeCell ref="J63:K63"/>
    <mergeCell ref="L63:M63"/>
    <mergeCell ref="N63:O63"/>
    <mergeCell ref="P63:Q63"/>
    <mergeCell ref="R63:S63"/>
    <mergeCell ref="T63:U63"/>
    <mergeCell ref="V63:W63"/>
    <mergeCell ref="X63:Y63"/>
    <mergeCell ref="Z63:AA63"/>
    <mergeCell ref="AB63:AC63"/>
    <mergeCell ref="AD63:AE63"/>
    <mergeCell ref="AF63:AG63"/>
    <mergeCell ref="AH63:AI63"/>
    <mergeCell ref="AJ63:AK63"/>
    <mergeCell ref="AL63:AM63"/>
    <mergeCell ref="AN63:AO63"/>
    <mergeCell ref="AP63:AQ63"/>
    <mergeCell ref="AR63:AS63"/>
    <mergeCell ref="AT63:AU63"/>
    <mergeCell ref="AV63:AW63"/>
    <mergeCell ref="AX63:AY63"/>
    <mergeCell ref="AZ63:BA63"/>
    <mergeCell ref="BB63:BC63"/>
    <mergeCell ref="BD63:BE63"/>
    <mergeCell ref="BF63:BG63"/>
    <mergeCell ref="BH63:BI63"/>
    <mergeCell ref="BJ63:BK63"/>
    <mergeCell ref="BL63:BM63"/>
    <mergeCell ref="BN63:BO63"/>
    <mergeCell ref="BP63:BQ63"/>
    <mergeCell ref="BR63:BS63"/>
    <mergeCell ref="BT63:BU63"/>
    <mergeCell ref="BV63:BW63"/>
    <mergeCell ref="BX63:BY63"/>
    <mergeCell ref="BZ63:CA63"/>
    <mergeCell ref="CB63:CC63"/>
    <mergeCell ref="CD63:CE63"/>
    <mergeCell ref="CF63:CG63"/>
    <mergeCell ref="CH63:CI63"/>
    <mergeCell ref="CJ63:CK63"/>
    <mergeCell ref="CL63:CM63"/>
    <mergeCell ref="CN63:CO63"/>
    <mergeCell ref="CP63:CQ63"/>
    <mergeCell ref="CR63:CS63"/>
    <mergeCell ref="CT63:CU63"/>
    <mergeCell ref="CV63:CW63"/>
    <mergeCell ref="CX63:CY63"/>
    <mergeCell ref="CZ63:DA63"/>
    <mergeCell ref="DB63:DC63"/>
    <mergeCell ref="DD63:DE63"/>
    <mergeCell ref="DF63:DG63"/>
    <mergeCell ref="DH63:DI63"/>
    <mergeCell ref="DJ63:DK63"/>
    <mergeCell ref="DL63:DM63"/>
    <mergeCell ref="DN63:DO63"/>
    <mergeCell ref="DP63:DQ63"/>
    <mergeCell ref="DR63:DS63"/>
    <mergeCell ref="DT63:DU63"/>
    <mergeCell ref="DV63:DW63"/>
    <mergeCell ref="DX63:DY63"/>
    <mergeCell ref="DZ63:EA63"/>
    <mergeCell ref="EB63:EC63"/>
    <mergeCell ref="ED63:EE63"/>
    <mergeCell ref="EF63:EG63"/>
    <mergeCell ref="EH63:EI63"/>
    <mergeCell ref="EJ63:EK63"/>
    <mergeCell ref="EL63:EM63"/>
    <mergeCell ref="EN63:EO63"/>
    <mergeCell ref="EP63:EQ63"/>
    <mergeCell ref="ER63:ES63"/>
    <mergeCell ref="ET63:EU63"/>
    <mergeCell ref="EV63:EW63"/>
    <mergeCell ref="EX63:EY63"/>
    <mergeCell ref="EZ63:FA63"/>
    <mergeCell ref="FB63:FC63"/>
    <mergeCell ref="FD63:FE63"/>
    <mergeCell ref="FF63:FG63"/>
    <mergeCell ref="FH63:FI63"/>
    <mergeCell ref="FJ63:FK63"/>
    <mergeCell ref="FL63:FM63"/>
    <mergeCell ref="FN63:FO63"/>
    <mergeCell ref="FP63:FQ63"/>
    <mergeCell ref="FR63:FS63"/>
    <mergeCell ref="FT63:FU63"/>
    <mergeCell ref="FV63:FW63"/>
    <mergeCell ref="FX63:FY63"/>
    <mergeCell ref="FZ63:GA63"/>
    <mergeCell ref="GB63:GC63"/>
    <mergeCell ref="GD63:GE63"/>
    <mergeCell ref="GF63:GG63"/>
    <mergeCell ref="GH63:GI63"/>
    <mergeCell ref="GJ63:GK63"/>
    <mergeCell ref="GL63:GM63"/>
    <mergeCell ref="GN63:GO63"/>
    <mergeCell ref="GP63:GQ63"/>
    <mergeCell ref="GR63:GS63"/>
    <mergeCell ref="GT63:GU63"/>
    <mergeCell ref="GV63:GW63"/>
    <mergeCell ref="GX63:GY63"/>
    <mergeCell ref="GZ63:HA63"/>
    <mergeCell ref="HB63:HC63"/>
    <mergeCell ref="HD63:HE63"/>
    <mergeCell ref="HF63:HG63"/>
    <mergeCell ref="HH63:HI63"/>
    <mergeCell ref="HJ63:HK63"/>
    <mergeCell ref="HL63:HM63"/>
    <mergeCell ref="HN63:HO63"/>
    <mergeCell ref="HP63:HQ63"/>
    <mergeCell ref="HR63:HS63"/>
    <mergeCell ref="HT63:HU63"/>
    <mergeCell ref="HV63:HW63"/>
    <mergeCell ref="HX63:HY63"/>
    <mergeCell ref="HZ63:IA63"/>
    <mergeCell ref="IB63:IC63"/>
    <mergeCell ref="ID63:IE63"/>
    <mergeCell ref="IF63:IG63"/>
    <mergeCell ref="IH63:II63"/>
    <mergeCell ref="IJ63:IK63"/>
    <mergeCell ref="IL63:IM63"/>
    <mergeCell ref="IN63:IO63"/>
    <mergeCell ref="IP63:IQ63"/>
    <mergeCell ref="IR63:IS63"/>
    <mergeCell ref="IT63:IU63"/>
    <mergeCell ref="IV63:IW63"/>
    <mergeCell ref="IX63:IY63"/>
    <mergeCell ref="IZ63:JA63"/>
    <mergeCell ref="JB63:JC63"/>
    <mergeCell ref="JD63:JE63"/>
    <mergeCell ref="JF63:JG63"/>
    <mergeCell ref="JH63:JI63"/>
    <mergeCell ref="JJ63:JK63"/>
    <mergeCell ref="JL63:JM63"/>
    <mergeCell ref="JN63:JO63"/>
    <mergeCell ref="JP63:JQ63"/>
    <mergeCell ref="JR63:JS63"/>
    <mergeCell ref="JT63:JU63"/>
    <mergeCell ref="JV63:JW63"/>
    <mergeCell ref="JX63:JY63"/>
    <mergeCell ref="JZ63:KA63"/>
    <mergeCell ref="KB63:KC63"/>
    <mergeCell ref="KD63:KE63"/>
    <mergeCell ref="KF63:KG63"/>
    <mergeCell ref="KH63:KI63"/>
    <mergeCell ref="KJ63:KK63"/>
    <mergeCell ref="KL63:KM63"/>
    <mergeCell ref="KN63:KO63"/>
    <mergeCell ref="KP63:KQ63"/>
    <mergeCell ref="KR63:KS63"/>
    <mergeCell ref="KT63:KU63"/>
    <mergeCell ref="KV63:KW63"/>
    <mergeCell ref="KX63:KY63"/>
    <mergeCell ref="KZ63:LA63"/>
    <mergeCell ref="LB63:LC63"/>
    <mergeCell ref="LD63:LE63"/>
    <mergeCell ref="LF63:LG63"/>
    <mergeCell ref="LH63:LI63"/>
    <mergeCell ref="LJ63:LK63"/>
    <mergeCell ref="LL63:LM63"/>
    <mergeCell ref="LN63:LO63"/>
    <mergeCell ref="LT63:LU63"/>
    <mergeCell ref="LV63:LW63"/>
    <mergeCell ref="LX63:LY63"/>
    <mergeCell ref="MB63:MC63"/>
    <mergeCell ref="MD63:ME63"/>
    <mergeCell ref="MF63:MG63"/>
    <mergeCell ref="MH63:MI63"/>
    <mergeCell ref="MJ63:MK63"/>
    <mergeCell ref="ML63:MM63"/>
    <mergeCell ref="MN63:MO63"/>
    <mergeCell ref="MP63:MQ63"/>
    <mergeCell ref="MR63:MS63"/>
    <mergeCell ref="MT63:MU63"/>
    <mergeCell ref="MV63:MW63"/>
    <mergeCell ref="MX63:MY63"/>
    <mergeCell ref="MZ63:NA63"/>
    <mergeCell ref="NB63:NC63"/>
    <mergeCell ref="ND63:NE63"/>
    <mergeCell ref="NF63:NG63"/>
    <mergeCell ref="NH63:NI63"/>
    <mergeCell ref="NJ63:NK63"/>
    <mergeCell ref="NL63:NM63"/>
    <mergeCell ref="NN63:NO63"/>
    <mergeCell ref="NP63:NQ63"/>
    <mergeCell ref="NR63:NS63"/>
    <mergeCell ref="NT63:NU63"/>
    <mergeCell ref="NV63:NW63"/>
    <mergeCell ref="D64:E64"/>
    <mergeCell ref="F64:G64"/>
    <mergeCell ref="H64:I64"/>
    <mergeCell ref="J64:K64"/>
    <mergeCell ref="L64:M64"/>
    <mergeCell ref="N64:O64"/>
    <mergeCell ref="P64:Q64"/>
    <mergeCell ref="R64:S64"/>
    <mergeCell ref="T64:U64"/>
    <mergeCell ref="V64:W64"/>
    <mergeCell ref="X64:Y64"/>
    <mergeCell ref="Z64:AA64"/>
    <mergeCell ref="AB64:AC64"/>
    <mergeCell ref="AD64:AE64"/>
    <mergeCell ref="AF64:AG64"/>
    <mergeCell ref="AH64:AI64"/>
    <mergeCell ref="AJ64:AK64"/>
    <mergeCell ref="AL64:AM64"/>
    <mergeCell ref="AN64:AO64"/>
    <mergeCell ref="AP64:AQ64"/>
    <mergeCell ref="AR64:AS64"/>
    <mergeCell ref="AT64:AU64"/>
    <mergeCell ref="AV64:AW64"/>
    <mergeCell ref="AX64:AY64"/>
    <mergeCell ref="AZ64:BA64"/>
    <mergeCell ref="BB64:BC64"/>
    <mergeCell ref="BD64:BE64"/>
    <mergeCell ref="BF64:BG64"/>
    <mergeCell ref="BH64:BI64"/>
    <mergeCell ref="BJ64:BK64"/>
    <mergeCell ref="BL64:BM64"/>
    <mergeCell ref="BN64:BO64"/>
    <mergeCell ref="BP64:BQ64"/>
    <mergeCell ref="BR64:BS64"/>
    <mergeCell ref="BT64:BU64"/>
    <mergeCell ref="BV64:BW64"/>
    <mergeCell ref="BX64:BY64"/>
    <mergeCell ref="BZ64:CA64"/>
    <mergeCell ref="CB64:CC64"/>
    <mergeCell ref="CD64:CE64"/>
    <mergeCell ref="CF64:CG64"/>
    <mergeCell ref="CH64:CI64"/>
    <mergeCell ref="CJ64:CK64"/>
    <mergeCell ref="CL64:CM64"/>
    <mergeCell ref="CN64:CO64"/>
    <mergeCell ref="CP64:CQ64"/>
    <mergeCell ref="CR64:CS64"/>
    <mergeCell ref="CT64:CU64"/>
    <mergeCell ref="CV64:CW64"/>
    <mergeCell ref="CX64:CY64"/>
    <mergeCell ref="CZ64:DA64"/>
    <mergeCell ref="DB64:DC64"/>
    <mergeCell ref="DD64:DE64"/>
    <mergeCell ref="DF64:DG64"/>
    <mergeCell ref="DH64:DI64"/>
    <mergeCell ref="DJ64:DK64"/>
    <mergeCell ref="DL64:DM64"/>
    <mergeCell ref="DN64:DO64"/>
    <mergeCell ref="DP64:DQ64"/>
    <mergeCell ref="DR64:DS64"/>
    <mergeCell ref="DT64:DU64"/>
    <mergeCell ref="DV64:DW64"/>
    <mergeCell ref="DX64:DY64"/>
    <mergeCell ref="DZ64:EA64"/>
    <mergeCell ref="EB64:EC64"/>
    <mergeCell ref="ED64:EE64"/>
    <mergeCell ref="EF64:EG64"/>
    <mergeCell ref="EH64:EI64"/>
    <mergeCell ref="EJ64:EK64"/>
    <mergeCell ref="EL64:EM64"/>
    <mergeCell ref="EN64:EO64"/>
    <mergeCell ref="EP64:EQ64"/>
    <mergeCell ref="ER64:ES64"/>
    <mergeCell ref="ET64:EU64"/>
    <mergeCell ref="EV64:EW64"/>
    <mergeCell ref="EX64:EY64"/>
    <mergeCell ref="EZ64:FA64"/>
    <mergeCell ref="FB64:FC64"/>
    <mergeCell ref="FD64:FE64"/>
    <mergeCell ref="FF64:FG64"/>
    <mergeCell ref="FH64:FI64"/>
    <mergeCell ref="FJ64:FK64"/>
    <mergeCell ref="FL64:FM64"/>
    <mergeCell ref="FN64:FO64"/>
    <mergeCell ref="FP64:FQ64"/>
    <mergeCell ref="FR64:FS64"/>
    <mergeCell ref="FT64:FU64"/>
    <mergeCell ref="FV64:FW64"/>
    <mergeCell ref="FX64:FY64"/>
    <mergeCell ref="FZ64:GA64"/>
    <mergeCell ref="GB64:GC64"/>
    <mergeCell ref="GD64:GE64"/>
    <mergeCell ref="GF64:GG64"/>
    <mergeCell ref="GH64:GI64"/>
    <mergeCell ref="GJ64:GK64"/>
    <mergeCell ref="GL64:GM64"/>
    <mergeCell ref="GN64:GO64"/>
    <mergeCell ref="GP64:GQ64"/>
    <mergeCell ref="GR64:GS64"/>
    <mergeCell ref="GT64:GU64"/>
    <mergeCell ref="GV64:GW64"/>
    <mergeCell ref="GX64:GY64"/>
    <mergeCell ref="GZ64:HA64"/>
    <mergeCell ref="HB64:HC64"/>
    <mergeCell ref="HD64:HE64"/>
    <mergeCell ref="HF64:HG64"/>
    <mergeCell ref="HH64:HI64"/>
    <mergeCell ref="HJ64:HK64"/>
    <mergeCell ref="HL64:HM64"/>
    <mergeCell ref="HN64:HO64"/>
    <mergeCell ref="HP64:HQ64"/>
    <mergeCell ref="HR64:HS64"/>
    <mergeCell ref="HT64:HU64"/>
    <mergeCell ref="HV64:HW64"/>
    <mergeCell ref="HX64:HY64"/>
    <mergeCell ref="HZ64:IA64"/>
    <mergeCell ref="IB64:IC64"/>
    <mergeCell ref="ID64:IE64"/>
    <mergeCell ref="IF64:IG64"/>
    <mergeCell ref="IH64:II64"/>
    <mergeCell ref="IJ64:IK64"/>
    <mergeCell ref="IL64:IM64"/>
    <mergeCell ref="IN64:IO64"/>
    <mergeCell ref="IP64:IQ64"/>
    <mergeCell ref="IR64:IS64"/>
    <mergeCell ref="IT64:IU64"/>
    <mergeCell ref="IV64:IW64"/>
    <mergeCell ref="IX64:IY64"/>
    <mergeCell ref="IZ64:JA64"/>
    <mergeCell ref="JB64:JC64"/>
    <mergeCell ref="JD64:JE64"/>
    <mergeCell ref="JF64:JG64"/>
    <mergeCell ref="JH64:JI64"/>
    <mergeCell ref="JJ64:JK64"/>
    <mergeCell ref="JL64:JM64"/>
    <mergeCell ref="JN64:JO64"/>
    <mergeCell ref="JP64:JQ64"/>
    <mergeCell ref="JR64:JS64"/>
    <mergeCell ref="JT64:JU64"/>
    <mergeCell ref="JV64:JW64"/>
    <mergeCell ref="JX64:JY64"/>
    <mergeCell ref="JZ64:KA64"/>
    <mergeCell ref="KB64:KC64"/>
    <mergeCell ref="KD64:KE64"/>
    <mergeCell ref="KF64:KG64"/>
    <mergeCell ref="KH64:KI64"/>
    <mergeCell ref="KJ64:KK64"/>
    <mergeCell ref="KL64:KM64"/>
    <mergeCell ref="KN64:KO64"/>
    <mergeCell ref="KP64:KQ64"/>
    <mergeCell ref="KR64:KS64"/>
    <mergeCell ref="KT64:KU64"/>
    <mergeCell ref="KV64:KW64"/>
    <mergeCell ref="KX64:KY64"/>
    <mergeCell ref="KZ64:LA64"/>
    <mergeCell ref="LB64:LC64"/>
    <mergeCell ref="LD64:LE64"/>
    <mergeCell ref="LF64:LG64"/>
    <mergeCell ref="LH64:LI64"/>
    <mergeCell ref="LJ64:LK64"/>
    <mergeCell ref="LL64:LM64"/>
    <mergeCell ref="LN64:LO64"/>
    <mergeCell ref="LT64:LU64"/>
    <mergeCell ref="LV64:LW64"/>
    <mergeCell ref="LX64:LY64"/>
    <mergeCell ref="MB64:MC64"/>
    <mergeCell ref="MD64:ME64"/>
    <mergeCell ref="MF64:MG64"/>
    <mergeCell ref="MH64:MI64"/>
    <mergeCell ref="MJ64:MK64"/>
    <mergeCell ref="ML64:MM64"/>
    <mergeCell ref="MN64:MO64"/>
    <mergeCell ref="MP64:MQ64"/>
    <mergeCell ref="MR64:MS64"/>
    <mergeCell ref="MT64:MU64"/>
    <mergeCell ref="MV64:MW64"/>
    <mergeCell ref="MX64:MY64"/>
    <mergeCell ref="MZ64:NA64"/>
    <mergeCell ref="NB64:NC64"/>
    <mergeCell ref="ND64:NE64"/>
    <mergeCell ref="NF64:NG64"/>
    <mergeCell ref="NH64:NI64"/>
    <mergeCell ref="NJ64:NK64"/>
    <mergeCell ref="NL64:NM64"/>
    <mergeCell ref="NN64:NO64"/>
    <mergeCell ref="NP64:NQ64"/>
    <mergeCell ref="NR64:NS64"/>
    <mergeCell ref="NT64:NU64"/>
    <mergeCell ref="NV64:NW64"/>
    <mergeCell ref="D65:E65"/>
    <mergeCell ref="F65:G65"/>
    <mergeCell ref="H65:I65"/>
    <mergeCell ref="J65:K65"/>
    <mergeCell ref="L65:M65"/>
    <mergeCell ref="N65:O65"/>
    <mergeCell ref="P65:Q65"/>
    <mergeCell ref="R65:S65"/>
    <mergeCell ref="T65:U65"/>
    <mergeCell ref="V65:W65"/>
    <mergeCell ref="X65:Y65"/>
    <mergeCell ref="Z65:AA65"/>
    <mergeCell ref="AB65:AC65"/>
    <mergeCell ref="AD65:AE65"/>
    <mergeCell ref="AF65:AG65"/>
    <mergeCell ref="AH65:AI65"/>
    <mergeCell ref="AJ65:AK65"/>
    <mergeCell ref="AL65:AM65"/>
    <mergeCell ref="AN65:AO65"/>
    <mergeCell ref="AP65:AQ65"/>
    <mergeCell ref="AR65:AS65"/>
    <mergeCell ref="AT65:AU65"/>
    <mergeCell ref="AV65:AW65"/>
    <mergeCell ref="AX65:AY65"/>
    <mergeCell ref="AZ65:BA65"/>
    <mergeCell ref="BB65:BC65"/>
    <mergeCell ref="BD65:BE65"/>
    <mergeCell ref="BF65:BG65"/>
    <mergeCell ref="BH65:BI65"/>
    <mergeCell ref="BJ65:BK65"/>
    <mergeCell ref="BL65:BM65"/>
    <mergeCell ref="BN65:BO65"/>
    <mergeCell ref="BP65:BQ65"/>
    <mergeCell ref="BR65:BS65"/>
    <mergeCell ref="BT65:BU65"/>
    <mergeCell ref="BV65:BW65"/>
    <mergeCell ref="BX65:BY65"/>
    <mergeCell ref="BZ65:CA65"/>
    <mergeCell ref="CB65:CC65"/>
    <mergeCell ref="CD65:CE65"/>
    <mergeCell ref="CF65:CG65"/>
    <mergeCell ref="CH65:CI65"/>
    <mergeCell ref="CJ65:CK65"/>
    <mergeCell ref="CL65:CM65"/>
    <mergeCell ref="CN65:CO65"/>
    <mergeCell ref="CP65:CQ65"/>
    <mergeCell ref="CR65:CS65"/>
    <mergeCell ref="CT65:CU65"/>
    <mergeCell ref="CV65:CW65"/>
    <mergeCell ref="CX65:CY65"/>
    <mergeCell ref="CZ65:DA65"/>
    <mergeCell ref="DB65:DC65"/>
    <mergeCell ref="DD65:DE65"/>
    <mergeCell ref="DF65:DG65"/>
    <mergeCell ref="DH65:DI65"/>
    <mergeCell ref="DJ65:DK65"/>
    <mergeCell ref="DL65:DM65"/>
    <mergeCell ref="DN65:DO65"/>
    <mergeCell ref="DP65:DQ65"/>
    <mergeCell ref="DR65:DS65"/>
    <mergeCell ref="DT65:DU65"/>
    <mergeCell ref="DV65:DW65"/>
    <mergeCell ref="DX65:DY65"/>
    <mergeCell ref="DZ65:EA65"/>
    <mergeCell ref="EB65:EC65"/>
    <mergeCell ref="ED65:EE65"/>
    <mergeCell ref="EF65:EG65"/>
    <mergeCell ref="EH65:EI65"/>
    <mergeCell ref="EJ65:EK65"/>
    <mergeCell ref="EL65:EM65"/>
    <mergeCell ref="EN65:EO65"/>
    <mergeCell ref="EP65:EQ65"/>
    <mergeCell ref="ER65:ES65"/>
    <mergeCell ref="ET65:EU65"/>
    <mergeCell ref="EV65:EW65"/>
    <mergeCell ref="EX65:EY65"/>
    <mergeCell ref="EZ65:FA65"/>
    <mergeCell ref="FB65:FC65"/>
    <mergeCell ref="FD65:FE65"/>
    <mergeCell ref="FF65:FG65"/>
    <mergeCell ref="FH65:FI65"/>
    <mergeCell ref="FJ65:FK65"/>
    <mergeCell ref="FL65:FM65"/>
    <mergeCell ref="FN65:FO65"/>
    <mergeCell ref="FP65:FQ65"/>
    <mergeCell ref="FR65:FS65"/>
    <mergeCell ref="FT65:FU65"/>
    <mergeCell ref="FV65:FW65"/>
    <mergeCell ref="FX65:FY65"/>
    <mergeCell ref="FZ65:GA65"/>
    <mergeCell ref="GB65:GC65"/>
    <mergeCell ref="GD65:GE65"/>
    <mergeCell ref="GF65:GG65"/>
    <mergeCell ref="GH65:GI65"/>
    <mergeCell ref="GJ65:GK65"/>
    <mergeCell ref="GL65:GM65"/>
    <mergeCell ref="GN65:GO65"/>
    <mergeCell ref="GP65:GQ65"/>
    <mergeCell ref="GR65:GS65"/>
    <mergeCell ref="GT65:GU65"/>
    <mergeCell ref="GV65:GW65"/>
    <mergeCell ref="GX65:GY65"/>
    <mergeCell ref="GZ65:HA65"/>
    <mergeCell ref="HB65:HC65"/>
    <mergeCell ref="HD65:HE65"/>
    <mergeCell ref="HF65:HG65"/>
    <mergeCell ref="HH65:HI65"/>
    <mergeCell ref="HJ65:HK65"/>
    <mergeCell ref="HL65:HM65"/>
    <mergeCell ref="HN65:HO65"/>
    <mergeCell ref="HP65:HQ65"/>
    <mergeCell ref="HR65:HS65"/>
    <mergeCell ref="HT65:HU65"/>
    <mergeCell ref="HV65:HW65"/>
    <mergeCell ref="HX65:HY65"/>
    <mergeCell ref="HZ65:IA65"/>
    <mergeCell ref="IB65:IC65"/>
    <mergeCell ref="ID65:IE65"/>
    <mergeCell ref="IF65:IG65"/>
    <mergeCell ref="IH65:II65"/>
    <mergeCell ref="IJ65:IK65"/>
    <mergeCell ref="IL65:IM65"/>
    <mergeCell ref="IN65:IO65"/>
    <mergeCell ref="IP65:IQ65"/>
    <mergeCell ref="IR65:IS65"/>
    <mergeCell ref="IT65:IU65"/>
    <mergeCell ref="IV65:IW65"/>
    <mergeCell ref="IX65:IY65"/>
    <mergeCell ref="IZ65:JA65"/>
    <mergeCell ref="JB65:JC65"/>
    <mergeCell ref="JD65:JE65"/>
    <mergeCell ref="JF65:JG65"/>
    <mergeCell ref="JH65:JI65"/>
    <mergeCell ref="JJ65:JK65"/>
    <mergeCell ref="JL65:JM65"/>
    <mergeCell ref="JN65:JO65"/>
    <mergeCell ref="JP65:JQ65"/>
    <mergeCell ref="JR65:JS65"/>
    <mergeCell ref="JT65:JU65"/>
    <mergeCell ref="JV65:JW65"/>
    <mergeCell ref="JX65:JY65"/>
    <mergeCell ref="JZ65:KA65"/>
    <mergeCell ref="KB65:KC65"/>
    <mergeCell ref="KD65:KE65"/>
    <mergeCell ref="KF65:KG65"/>
    <mergeCell ref="KH65:KI65"/>
    <mergeCell ref="KJ65:KK65"/>
    <mergeCell ref="KL65:KM65"/>
    <mergeCell ref="KN65:KO65"/>
    <mergeCell ref="KP65:KQ65"/>
    <mergeCell ref="KR65:KS65"/>
    <mergeCell ref="KT65:KU65"/>
    <mergeCell ref="KV65:KW65"/>
    <mergeCell ref="KX65:KY65"/>
    <mergeCell ref="KZ65:LA65"/>
    <mergeCell ref="LB65:LC65"/>
    <mergeCell ref="LD65:LE65"/>
    <mergeCell ref="LF65:LG65"/>
    <mergeCell ref="LH65:LI65"/>
    <mergeCell ref="LJ65:LK65"/>
    <mergeCell ref="LL65:LM65"/>
    <mergeCell ref="LN65:LO65"/>
    <mergeCell ref="LT65:LU65"/>
    <mergeCell ref="LV65:LW65"/>
    <mergeCell ref="LX65:LY65"/>
    <mergeCell ref="MB65:MC65"/>
    <mergeCell ref="MD65:ME65"/>
    <mergeCell ref="MF65:MG65"/>
    <mergeCell ref="MH65:MI65"/>
    <mergeCell ref="MJ65:MK65"/>
    <mergeCell ref="ML65:MM65"/>
    <mergeCell ref="MN65:MO65"/>
    <mergeCell ref="MP65:MQ65"/>
    <mergeCell ref="MR65:MS65"/>
    <mergeCell ref="MT65:MU65"/>
    <mergeCell ref="MV65:MW65"/>
    <mergeCell ref="MX65:MY65"/>
    <mergeCell ref="MZ65:NA65"/>
    <mergeCell ref="NB65:NC65"/>
    <mergeCell ref="ND65:NE65"/>
    <mergeCell ref="NF65:NG65"/>
    <mergeCell ref="NH65:NI65"/>
    <mergeCell ref="NJ65:NK65"/>
    <mergeCell ref="NL65:NM65"/>
    <mergeCell ref="NN65:NO65"/>
    <mergeCell ref="NP65:NQ65"/>
    <mergeCell ref="NR65:NS65"/>
    <mergeCell ref="NT65:NU65"/>
    <mergeCell ref="NV65:NW65"/>
    <mergeCell ref="D66:E66"/>
    <mergeCell ref="F66:G66"/>
    <mergeCell ref="H66:I66"/>
    <mergeCell ref="J66:K66"/>
    <mergeCell ref="L66:M66"/>
    <mergeCell ref="N66:O66"/>
    <mergeCell ref="P66:Q66"/>
    <mergeCell ref="R66:S66"/>
    <mergeCell ref="T66:U66"/>
    <mergeCell ref="V66:W66"/>
    <mergeCell ref="X66:Y66"/>
    <mergeCell ref="Z66:AA66"/>
    <mergeCell ref="AB66:AC66"/>
    <mergeCell ref="AD66:AE66"/>
    <mergeCell ref="AF66:AG66"/>
    <mergeCell ref="AH66:AI66"/>
    <mergeCell ref="AJ66:AK66"/>
    <mergeCell ref="AL66:AM66"/>
    <mergeCell ref="AN66:AO66"/>
    <mergeCell ref="AP66:AQ66"/>
    <mergeCell ref="AR66:AS66"/>
    <mergeCell ref="AT66:AU66"/>
    <mergeCell ref="AV66:AW66"/>
    <mergeCell ref="AX66:AY66"/>
    <mergeCell ref="AZ66:BA66"/>
    <mergeCell ref="BB66:BC66"/>
    <mergeCell ref="BD66:BE66"/>
    <mergeCell ref="BF66:BG66"/>
    <mergeCell ref="BH66:BI66"/>
    <mergeCell ref="BJ66:BK66"/>
    <mergeCell ref="BL66:BM66"/>
    <mergeCell ref="BN66:BO66"/>
    <mergeCell ref="BP66:BQ66"/>
    <mergeCell ref="BR66:BS66"/>
    <mergeCell ref="BT66:BU66"/>
    <mergeCell ref="BV66:BW66"/>
    <mergeCell ref="BX66:BY66"/>
    <mergeCell ref="BZ66:CA66"/>
    <mergeCell ref="CB66:CC66"/>
    <mergeCell ref="CD66:CE66"/>
    <mergeCell ref="CF66:CG66"/>
    <mergeCell ref="CH66:CI66"/>
    <mergeCell ref="CJ66:CK66"/>
    <mergeCell ref="CL66:CM66"/>
    <mergeCell ref="CN66:CO66"/>
    <mergeCell ref="CP66:CQ66"/>
    <mergeCell ref="CR66:CS66"/>
    <mergeCell ref="CT66:CU66"/>
    <mergeCell ref="CV66:CW66"/>
    <mergeCell ref="CX66:CY66"/>
    <mergeCell ref="CZ66:DA66"/>
    <mergeCell ref="DB66:DC66"/>
    <mergeCell ref="DD66:DE66"/>
    <mergeCell ref="DF66:DG66"/>
    <mergeCell ref="DH66:DI66"/>
    <mergeCell ref="DJ66:DK66"/>
    <mergeCell ref="DL66:DM66"/>
    <mergeCell ref="DN66:DO66"/>
    <mergeCell ref="DP66:DQ66"/>
    <mergeCell ref="DR66:DS66"/>
    <mergeCell ref="DT66:DU66"/>
    <mergeCell ref="DV66:DW66"/>
    <mergeCell ref="DX66:DY66"/>
    <mergeCell ref="DZ66:EA66"/>
    <mergeCell ref="EB66:EC66"/>
    <mergeCell ref="ED66:EE66"/>
    <mergeCell ref="EF66:EG66"/>
    <mergeCell ref="EH66:EI66"/>
    <mergeCell ref="EJ66:EK66"/>
    <mergeCell ref="EL66:EM66"/>
    <mergeCell ref="EN66:EO66"/>
    <mergeCell ref="EP66:EQ66"/>
    <mergeCell ref="ER66:ES66"/>
    <mergeCell ref="ET66:EU66"/>
    <mergeCell ref="EV66:EW66"/>
    <mergeCell ref="EX66:EY66"/>
    <mergeCell ref="EZ66:FA66"/>
    <mergeCell ref="FB66:FC66"/>
    <mergeCell ref="FD66:FE66"/>
    <mergeCell ref="FF66:FG66"/>
    <mergeCell ref="FH66:FI66"/>
    <mergeCell ref="FJ66:FK66"/>
    <mergeCell ref="FL66:FM66"/>
    <mergeCell ref="FN66:FO66"/>
    <mergeCell ref="FP66:FQ66"/>
    <mergeCell ref="FR66:FS66"/>
    <mergeCell ref="FT66:FU66"/>
    <mergeCell ref="FV66:FW66"/>
    <mergeCell ref="FX66:FY66"/>
    <mergeCell ref="FZ66:GA66"/>
    <mergeCell ref="GB66:GC66"/>
    <mergeCell ref="GD66:GE66"/>
    <mergeCell ref="GF66:GG66"/>
    <mergeCell ref="GH66:GI66"/>
    <mergeCell ref="GJ66:GK66"/>
    <mergeCell ref="GL66:GM66"/>
    <mergeCell ref="GN66:GO66"/>
    <mergeCell ref="GP66:GQ66"/>
    <mergeCell ref="GR66:GS66"/>
    <mergeCell ref="GT66:GU66"/>
    <mergeCell ref="GV66:GW66"/>
    <mergeCell ref="GX66:GY66"/>
    <mergeCell ref="GZ66:HA66"/>
    <mergeCell ref="HB66:HC66"/>
    <mergeCell ref="HD66:HE66"/>
    <mergeCell ref="HF66:HG66"/>
    <mergeCell ref="HH66:HI66"/>
    <mergeCell ref="HJ66:HK66"/>
    <mergeCell ref="HL66:HM66"/>
    <mergeCell ref="HN66:HO66"/>
    <mergeCell ref="HP66:HQ66"/>
    <mergeCell ref="HR66:HS66"/>
    <mergeCell ref="HT66:HU66"/>
    <mergeCell ref="HV66:HW66"/>
    <mergeCell ref="HX66:HY66"/>
    <mergeCell ref="HZ66:IA66"/>
    <mergeCell ref="IB66:IC66"/>
    <mergeCell ref="ID66:IE66"/>
    <mergeCell ref="IF66:IG66"/>
    <mergeCell ref="IH66:II66"/>
    <mergeCell ref="IJ66:IK66"/>
    <mergeCell ref="IL66:IM66"/>
    <mergeCell ref="IN66:IO66"/>
    <mergeCell ref="IP66:IQ66"/>
    <mergeCell ref="IR66:IS66"/>
    <mergeCell ref="IT66:IU66"/>
    <mergeCell ref="IV66:IW66"/>
    <mergeCell ref="IX66:IY66"/>
    <mergeCell ref="IZ66:JA66"/>
    <mergeCell ref="JB66:JC66"/>
    <mergeCell ref="JD66:JE66"/>
    <mergeCell ref="JF66:JG66"/>
    <mergeCell ref="JH66:JI66"/>
    <mergeCell ref="JJ66:JK66"/>
    <mergeCell ref="JL66:JM66"/>
    <mergeCell ref="JN66:JO66"/>
    <mergeCell ref="JP66:JQ66"/>
    <mergeCell ref="JR66:JS66"/>
    <mergeCell ref="JT66:JU66"/>
    <mergeCell ref="JV66:JW66"/>
    <mergeCell ref="JX66:JY66"/>
    <mergeCell ref="JZ66:KA66"/>
    <mergeCell ref="KB66:KC66"/>
    <mergeCell ref="KD66:KE66"/>
    <mergeCell ref="KF66:KG66"/>
    <mergeCell ref="KH66:KI66"/>
    <mergeCell ref="KJ66:KK66"/>
    <mergeCell ref="KL66:KM66"/>
    <mergeCell ref="KN66:KO66"/>
    <mergeCell ref="KP66:KQ66"/>
    <mergeCell ref="KR66:KS66"/>
    <mergeCell ref="KT66:KU66"/>
    <mergeCell ref="KV66:KW66"/>
    <mergeCell ref="KX66:KY66"/>
    <mergeCell ref="KZ66:LA66"/>
    <mergeCell ref="LB66:LC66"/>
    <mergeCell ref="LD66:LE66"/>
    <mergeCell ref="LF66:LG66"/>
    <mergeCell ref="LH66:LI66"/>
    <mergeCell ref="LJ66:LK66"/>
    <mergeCell ref="LL66:LM66"/>
    <mergeCell ref="LN66:LO66"/>
    <mergeCell ref="LT66:LU66"/>
    <mergeCell ref="LV66:LW66"/>
    <mergeCell ref="LX66:LY66"/>
    <mergeCell ref="MB66:MC66"/>
    <mergeCell ref="MD66:ME66"/>
    <mergeCell ref="MF66:MG66"/>
    <mergeCell ref="MH66:MI66"/>
    <mergeCell ref="MJ66:MK66"/>
    <mergeCell ref="ML66:MM66"/>
    <mergeCell ref="MN66:MO66"/>
    <mergeCell ref="MP66:MQ66"/>
    <mergeCell ref="MR66:MS66"/>
    <mergeCell ref="MT66:MU66"/>
    <mergeCell ref="MV66:MW66"/>
    <mergeCell ref="MX66:MY66"/>
    <mergeCell ref="MZ66:NA66"/>
    <mergeCell ref="NB66:NC66"/>
    <mergeCell ref="ND66:NE66"/>
    <mergeCell ref="NF66:NG66"/>
    <mergeCell ref="NH66:NI66"/>
    <mergeCell ref="NJ66:NK66"/>
    <mergeCell ref="NL66:NM66"/>
    <mergeCell ref="NN66:NO66"/>
    <mergeCell ref="NP66:NQ66"/>
    <mergeCell ref="NR66:NS66"/>
    <mergeCell ref="NT66:NU66"/>
    <mergeCell ref="NV66:NW66"/>
    <mergeCell ref="D67:E67"/>
    <mergeCell ref="F67:G67"/>
    <mergeCell ref="H67:I67"/>
    <mergeCell ref="J67:K67"/>
    <mergeCell ref="L67:M67"/>
    <mergeCell ref="N67:O67"/>
    <mergeCell ref="P67:Q67"/>
    <mergeCell ref="R67:S67"/>
    <mergeCell ref="T67:U67"/>
    <mergeCell ref="V67:W67"/>
    <mergeCell ref="X67:Y67"/>
    <mergeCell ref="Z67:AA67"/>
    <mergeCell ref="AB67:AC67"/>
    <mergeCell ref="AD67:AE67"/>
    <mergeCell ref="AF67:AG67"/>
    <mergeCell ref="AH67:AI67"/>
    <mergeCell ref="AJ67:AK67"/>
    <mergeCell ref="AL67:AM67"/>
    <mergeCell ref="AN67:AO67"/>
    <mergeCell ref="AP67:AQ67"/>
    <mergeCell ref="AR67:AS67"/>
    <mergeCell ref="AT67:AU67"/>
    <mergeCell ref="AV67:AW67"/>
    <mergeCell ref="AX67:AY67"/>
    <mergeCell ref="AZ67:BA67"/>
    <mergeCell ref="BB67:BC67"/>
    <mergeCell ref="BD67:BE67"/>
    <mergeCell ref="BF67:BG67"/>
    <mergeCell ref="BH67:BI67"/>
    <mergeCell ref="BJ67:BK67"/>
    <mergeCell ref="BL67:BM67"/>
    <mergeCell ref="BN67:BO67"/>
    <mergeCell ref="BP67:BQ67"/>
    <mergeCell ref="BR67:BS67"/>
    <mergeCell ref="BT67:BU67"/>
    <mergeCell ref="BV67:BW67"/>
    <mergeCell ref="BX67:BY67"/>
    <mergeCell ref="BZ67:CA67"/>
    <mergeCell ref="CB67:CC67"/>
    <mergeCell ref="CD67:CE67"/>
    <mergeCell ref="CF67:CG67"/>
    <mergeCell ref="CH67:CI67"/>
    <mergeCell ref="CJ67:CK67"/>
    <mergeCell ref="CL67:CM67"/>
    <mergeCell ref="CN67:CO67"/>
    <mergeCell ref="CP67:CQ67"/>
    <mergeCell ref="CR67:CS67"/>
    <mergeCell ref="CT67:CU67"/>
    <mergeCell ref="CV67:CW67"/>
    <mergeCell ref="CX67:CY67"/>
    <mergeCell ref="CZ67:DA67"/>
    <mergeCell ref="DB67:DC67"/>
    <mergeCell ref="DD67:DE67"/>
    <mergeCell ref="DF67:DG67"/>
    <mergeCell ref="DH67:DI67"/>
    <mergeCell ref="DJ67:DK67"/>
    <mergeCell ref="DL67:DM67"/>
    <mergeCell ref="DN67:DO67"/>
    <mergeCell ref="DP67:DQ67"/>
    <mergeCell ref="DR67:DS67"/>
    <mergeCell ref="DT67:DU67"/>
    <mergeCell ref="DV67:DW67"/>
    <mergeCell ref="DX67:DY67"/>
    <mergeCell ref="DZ67:EA67"/>
    <mergeCell ref="EB67:EC67"/>
    <mergeCell ref="ED67:EE67"/>
    <mergeCell ref="EF67:EG67"/>
    <mergeCell ref="EH67:EI67"/>
    <mergeCell ref="EJ67:EK67"/>
    <mergeCell ref="EL67:EM67"/>
    <mergeCell ref="EN67:EO67"/>
    <mergeCell ref="EP67:EQ67"/>
    <mergeCell ref="ER67:ES67"/>
    <mergeCell ref="ET67:EU67"/>
    <mergeCell ref="EV67:EW67"/>
    <mergeCell ref="EX67:EY67"/>
    <mergeCell ref="EZ67:FA67"/>
    <mergeCell ref="FB67:FC67"/>
    <mergeCell ref="FD67:FE67"/>
    <mergeCell ref="FF67:FG67"/>
    <mergeCell ref="FH67:FI67"/>
    <mergeCell ref="FJ67:FK67"/>
    <mergeCell ref="FL67:FM67"/>
    <mergeCell ref="FN67:FO67"/>
    <mergeCell ref="FP67:FQ67"/>
    <mergeCell ref="FR67:FS67"/>
    <mergeCell ref="FT67:FU67"/>
    <mergeCell ref="FV67:FW67"/>
    <mergeCell ref="FX67:FY67"/>
    <mergeCell ref="FZ67:GA67"/>
    <mergeCell ref="GB67:GC67"/>
    <mergeCell ref="GD67:GE67"/>
    <mergeCell ref="GF67:GG67"/>
    <mergeCell ref="GH67:GI67"/>
    <mergeCell ref="GJ67:GK67"/>
    <mergeCell ref="GL67:GM67"/>
    <mergeCell ref="GN67:GO67"/>
    <mergeCell ref="GP67:GQ67"/>
    <mergeCell ref="GR67:GS67"/>
    <mergeCell ref="GT67:GU67"/>
    <mergeCell ref="GV67:GW67"/>
    <mergeCell ref="GX67:GY67"/>
    <mergeCell ref="GZ67:HA67"/>
    <mergeCell ref="HB67:HC67"/>
    <mergeCell ref="HD67:HE67"/>
    <mergeCell ref="HF67:HG67"/>
    <mergeCell ref="HH67:HI67"/>
    <mergeCell ref="HJ67:HK67"/>
    <mergeCell ref="HL67:HM67"/>
    <mergeCell ref="HN67:HO67"/>
    <mergeCell ref="HP67:HQ67"/>
    <mergeCell ref="HR67:HS67"/>
    <mergeCell ref="HT67:HU67"/>
    <mergeCell ref="HV67:HW67"/>
    <mergeCell ref="HX67:HY67"/>
    <mergeCell ref="HZ67:IA67"/>
    <mergeCell ref="IB67:IC67"/>
    <mergeCell ref="ID67:IE67"/>
    <mergeCell ref="IF67:IG67"/>
    <mergeCell ref="IH67:II67"/>
    <mergeCell ref="IJ67:IK67"/>
    <mergeCell ref="IL67:IM67"/>
    <mergeCell ref="IN67:IO67"/>
    <mergeCell ref="IP67:IQ67"/>
    <mergeCell ref="IR67:IS67"/>
    <mergeCell ref="IT67:IU67"/>
    <mergeCell ref="IV67:IW67"/>
    <mergeCell ref="IX67:IY67"/>
    <mergeCell ref="IZ67:JA67"/>
    <mergeCell ref="JB67:JC67"/>
    <mergeCell ref="JD67:JE67"/>
    <mergeCell ref="JF67:JG67"/>
    <mergeCell ref="JH67:JI67"/>
    <mergeCell ref="JJ67:JK67"/>
    <mergeCell ref="JL67:JM67"/>
    <mergeCell ref="JN67:JO67"/>
    <mergeCell ref="JP67:JQ67"/>
    <mergeCell ref="JR67:JS67"/>
    <mergeCell ref="JT67:JU67"/>
    <mergeCell ref="JV67:JW67"/>
    <mergeCell ref="JX67:JY67"/>
    <mergeCell ref="JZ67:KA67"/>
    <mergeCell ref="KB67:KC67"/>
    <mergeCell ref="KD67:KE67"/>
    <mergeCell ref="KF67:KG67"/>
    <mergeCell ref="KH67:KI67"/>
    <mergeCell ref="KJ67:KK67"/>
    <mergeCell ref="KL67:KM67"/>
    <mergeCell ref="KN67:KO67"/>
    <mergeCell ref="KP67:KQ67"/>
    <mergeCell ref="KR67:KS67"/>
    <mergeCell ref="KT67:KU67"/>
    <mergeCell ref="KV67:KW67"/>
    <mergeCell ref="KX67:KY67"/>
    <mergeCell ref="KZ67:LA67"/>
    <mergeCell ref="LB67:LC67"/>
    <mergeCell ref="LD67:LE67"/>
    <mergeCell ref="LF67:LG67"/>
    <mergeCell ref="LH67:LI67"/>
    <mergeCell ref="LJ67:LK67"/>
    <mergeCell ref="LL67:LM67"/>
    <mergeCell ref="LN67:LO67"/>
    <mergeCell ref="LT67:LU67"/>
    <mergeCell ref="LV67:LW67"/>
    <mergeCell ref="LX67:LY67"/>
    <mergeCell ref="MB67:MC67"/>
    <mergeCell ref="MD67:ME67"/>
    <mergeCell ref="MF67:MG67"/>
    <mergeCell ref="MH67:MI67"/>
    <mergeCell ref="MJ67:MK67"/>
    <mergeCell ref="ML67:MM67"/>
    <mergeCell ref="MN67:MO67"/>
    <mergeCell ref="MP67:MQ67"/>
    <mergeCell ref="MR67:MS67"/>
    <mergeCell ref="MT67:MU67"/>
    <mergeCell ref="MV67:MW67"/>
    <mergeCell ref="MX67:MY67"/>
    <mergeCell ref="MZ67:NA67"/>
    <mergeCell ref="NB67:NC67"/>
    <mergeCell ref="ND67:NE67"/>
    <mergeCell ref="NF67:NG67"/>
    <mergeCell ref="NH67:NI67"/>
    <mergeCell ref="NJ67:NK67"/>
    <mergeCell ref="NL67:NM67"/>
    <mergeCell ref="NN67:NO67"/>
    <mergeCell ref="NP67:NQ67"/>
    <mergeCell ref="NR67:NS67"/>
    <mergeCell ref="NT67:NU67"/>
    <mergeCell ref="NV67:NW67"/>
    <mergeCell ref="D68:E68"/>
    <mergeCell ref="F68:G68"/>
    <mergeCell ref="H68:I68"/>
    <mergeCell ref="J68:K68"/>
    <mergeCell ref="L68:M68"/>
    <mergeCell ref="N68:O68"/>
    <mergeCell ref="P68:Q68"/>
    <mergeCell ref="R68:S68"/>
    <mergeCell ref="T68:U68"/>
    <mergeCell ref="V68:W68"/>
    <mergeCell ref="X68:Y68"/>
    <mergeCell ref="Z68:AA68"/>
    <mergeCell ref="AB68:AC68"/>
    <mergeCell ref="AD68:AE68"/>
    <mergeCell ref="AF68:AG68"/>
    <mergeCell ref="AH68:AI68"/>
    <mergeCell ref="AJ68:AK68"/>
    <mergeCell ref="AL68:AM68"/>
    <mergeCell ref="AN68:AO68"/>
    <mergeCell ref="AP68:AQ68"/>
    <mergeCell ref="AR68:AS68"/>
    <mergeCell ref="AT68:AU68"/>
    <mergeCell ref="AV68:AW68"/>
    <mergeCell ref="AX68:AY68"/>
    <mergeCell ref="AZ68:BA68"/>
    <mergeCell ref="BB68:BC68"/>
    <mergeCell ref="BD68:BE68"/>
    <mergeCell ref="BF68:BG68"/>
    <mergeCell ref="BH68:BI68"/>
    <mergeCell ref="BJ68:BK68"/>
    <mergeCell ref="BL68:BM68"/>
    <mergeCell ref="BN68:BO68"/>
    <mergeCell ref="BP68:BQ68"/>
    <mergeCell ref="BR68:BS68"/>
    <mergeCell ref="BT68:BU68"/>
    <mergeCell ref="BV68:BW68"/>
    <mergeCell ref="BX68:BY68"/>
    <mergeCell ref="BZ68:CA68"/>
    <mergeCell ref="CB68:CC68"/>
    <mergeCell ref="CD68:CE68"/>
    <mergeCell ref="CF68:CG68"/>
    <mergeCell ref="CH68:CI68"/>
    <mergeCell ref="CJ68:CK68"/>
    <mergeCell ref="CL68:CM68"/>
    <mergeCell ref="CN68:CO68"/>
    <mergeCell ref="CP68:CQ68"/>
    <mergeCell ref="CR68:CS68"/>
    <mergeCell ref="CT68:CU68"/>
    <mergeCell ref="CV68:CW68"/>
    <mergeCell ref="CX68:CY68"/>
    <mergeCell ref="CZ68:DA68"/>
    <mergeCell ref="DB68:DC68"/>
    <mergeCell ref="DD68:DE68"/>
    <mergeCell ref="DF68:DG68"/>
    <mergeCell ref="DH68:DI68"/>
    <mergeCell ref="DJ68:DK68"/>
    <mergeCell ref="DL68:DM68"/>
    <mergeCell ref="DN68:DO68"/>
    <mergeCell ref="DP68:DQ68"/>
    <mergeCell ref="DR68:DS68"/>
    <mergeCell ref="DT68:DU68"/>
    <mergeCell ref="DV68:DW68"/>
    <mergeCell ref="DX68:DY68"/>
    <mergeCell ref="DZ68:EA68"/>
    <mergeCell ref="EB68:EC68"/>
    <mergeCell ref="ED68:EE68"/>
    <mergeCell ref="EF68:EG68"/>
    <mergeCell ref="EH68:EI68"/>
    <mergeCell ref="EJ68:EK68"/>
    <mergeCell ref="EL68:EM68"/>
    <mergeCell ref="EN68:EO68"/>
    <mergeCell ref="EP68:EQ68"/>
    <mergeCell ref="ER68:ES68"/>
    <mergeCell ref="ET68:EU68"/>
    <mergeCell ref="EV68:EW68"/>
    <mergeCell ref="EX68:EY68"/>
    <mergeCell ref="EZ68:FA68"/>
    <mergeCell ref="FB68:FC68"/>
    <mergeCell ref="FD68:FE68"/>
    <mergeCell ref="FF68:FG68"/>
    <mergeCell ref="FH68:FI68"/>
    <mergeCell ref="FJ68:FK68"/>
    <mergeCell ref="FL68:FM68"/>
    <mergeCell ref="FN68:FO68"/>
    <mergeCell ref="FP68:FQ68"/>
    <mergeCell ref="FR68:FS68"/>
    <mergeCell ref="FT68:FU68"/>
    <mergeCell ref="FV68:FW68"/>
    <mergeCell ref="FX68:FY68"/>
    <mergeCell ref="FZ68:GA68"/>
    <mergeCell ref="GB68:GC68"/>
    <mergeCell ref="GD68:GE68"/>
    <mergeCell ref="GF68:GG68"/>
    <mergeCell ref="GH68:GI68"/>
    <mergeCell ref="GJ68:GK68"/>
    <mergeCell ref="GL68:GM68"/>
    <mergeCell ref="GN68:GO68"/>
    <mergeCell ref="GP68:GQ68"/>
    <mergeCell ref="GR68:GS68"/>
    <mergeCell ref="GT68:GU68"/>
    <mergeCell ref="GV68:GW68"/>
    <mergeCell ref="GX68:GY68"/>
    <mergeCell ref="GZ68:HA68"/>
    <mergeCell ref="HB68:HC68"/>
    <mergeCell ref="HD68:HE68"/>
    <mergeCell ref="HF68:HG68"/>
    <mergeCell ref="HH68:HI68"/>
    <mergeCell ref="HJ68:HK68"/>
    <mergeCell ref="HL68:HM68"/>
    <mergeCell ref="HN68:HO68"/>
    <mergeCell ref="HP68:HQ68"/>
    <mergeCell ref="HR68:HS68"/>
    <mergeCell ref="HT68:HU68"/>
    <mergeCell ref="HV68:HW68"/>
    <mergeCell ref="HX68:HY68"/>
    <mergeCell ref="HZ68:IA68"/>
    <mergeCell ref="IB68:IC68"/>
    <mergeCell ref="ID68:IE68"/>
    <mergeCell ref="IF68:IG68"/>
    <mergeCell ref="IH68:II68"/>
    <mergeCell ref="IJ68:IK68"/>
    <mergeCell ref="IL68:IM68"/>
    <mergeCell ref="IN68:IO68"/>
    <mergeCell ref="IP68:IQ68"/>
    <mergeCell ref="IR68:IS68"/>
    <mergeCell ref="IT68:IU68"/>
    <mergeCell ref="IV68:IW68"/>
    <mergeCell ref="IX68:IY68"/>
    <mergeCell ref="IZ68:JA68"/>
    <mergeCell ref="JB68:JC68"/>
    <mergeCell ref="JD68:JE68"/>
    <mergeCell ref="JF68:JG68"/>
    <mergeCell ref="JH68:JI68"/>
    <mergeCell ref="JJ68:JK68"/>
    <mergeCell ref="JL68:JM68"/>
    <mergeCell ref="JN68:JO68"/>
    <mergeCell ref="JP68:JQ68"/>
    <mergeCell ref="JR68:JS68"/>
    <mergeCell ref="JT68:JU68"/>
    <mergeCell ref="JV68:JW68"/>
    <mergeCell ref="JX68:JY68"/>
    <mergeCell ref="JZ68:KA68"/>
    <mergeCell ref="KB68:KC68"/>
    <mergeCell ref="KD68:KE68"/>
    <mergeCell ref="KF68:KG68"/>
    <mergeCell ref="KH68:KI68"/>
    <mergeCell ref="KJ68:KK68"/>
    <mergeCell ref="KL68:KM68"/>
    <mergeCell ref="KN68:KO68"/>
    <mergeCell ref="KP68:KQ68"/>
    <mergeCell ref="KR68:KS68"/>
    <mergeCell ref="KT68:KU68"/>
    <mergeCell ref="KV68:KW68"/>
    <mergeCell ref="KX68:KY68"/>
    <mergeCell ref="KZ68:LA68"/>
    <mergeCell ref="LB68:LC68"/>
    <mergeCell ref="LD68:LE68"/>
    <mergeCell ref="LF68:LG68"/>
    <mergeCell ref="LH68:LI68"/>
    <mergeCell ref="LJ68:LK68"/>
    <mergeCell ref="LL68:LM68"/>
    <mergeCell ref="LN68:LO68"/>
    <mergeCell ref="LT68:LU68"/>
    <mergeCell ref="LV68:LW68"/>
    <mergeCell ref="LX68:LY68"/>
    <mergeCell ref="MB68:MC68"/>
    <mergeCell ref="MD68:ME68"/>
    <mergeCell ref="MF68:MG68"/>
    <mergeCell ref="MH68:MI68"/>
    <mergeCell ref="MJ68:MK68"/>
    <mergeCell ref="ML68:MM68"/>
    <mergeCell ref="MN68:MO68"/>
    <mergeCell ref="MP68:MQ68"/>
    <mergeCell ref="MR68:MS68"/>
    <mergeCell ref="MT68:MU68"/>
    <mergeCell ref="MV68:MW68"/>
    <mergeCell ref="MX68:MY68"/>
    <mergeCell ref="MZ68:NA68"/>
    <mergeCell ref="NB68:NC68"/>
    <mergeCell ref="ND68:NE68"/>
    <mergeCell ref="NF68:NG68"/>
    <mergeCell ref="NH68:NI68"/>
    <mergeCell ref="NJ68:NK68"/>
    <mergeCell ref="NL68:NM68"/>
    <mergeCell ref="NN68:NO68"/>
    <mergeCell ref="NP68:NQ68"/>
    <mergeCell ref="NR68:NS68"/>
    <mergeCell ref="NT68:NU68"/>
    <mergeCell ref="NV68:NW68"/>
    <mergeCell ref="D69:E69"/>
    <mergeCell ref="F69:G69"/>
    <mergeCell ref="H69:I69"/>
    <mergeCell ref="J69:K69"/>
    <mergeCell ref="L69:M69"/>
    <mergeCell ref="N69:O69"/>
    <mergeCell ref="P69:Q69"/>
    <mergeCell ref="R69:S69"/>
    <mergeCell ref="T69:U69"/>
    <mergeCell ref="V69:W69"/>
    <mergeCell ref="X69:Y69"/>
    <mergeCell ref="Z69:AA69"/>
    <mergeCell ref="AB69:AC69"/>
    <mergeCell ref="AD69:AE69"/>
    <mergeCell ref="AF69:AG69"/>
    <mergeCell ref="AH69:AI69"/>
    <mergeCell ref="AJ69:AK69"/>
    <mergeCell ref="AL69:AM69"/>
    <mergeCell ref="AN69:AO69"/>
    <mergeCell ref="AP69:AQ69"/>
    <mergeCell ref="AR69:AS69"/>
    <mergeCell ref="AT69:AU69"/>
    <mergeCell ref="AV69:AW69"/>
    <mergeCell ref="AX69:AY69"/>
    <mergeCell ref="AZ69:BA69"/>
    <mergeCell ref="BB69:BC69"/>
    <mergeCell ref="BD69:BE69"/>
    <mergeCell ref="BF69:BG69"/>
    <mergeCell ref="BH69:BI69"/>
    <mergeCell ref="BJ69:BK69"/>
    <mergeCell ref="BL69:BM69"/>
    <mergeCell ref="BN69:BO69"/>
    <mergeCell ref="BP69:BQ69"/>
    <mergeCell ref="BR69:BS69"/>
    <mergeCell ref="BT69:BU69"/>
    <mergeCell ref="BV69:BW69"/>
    <mergeCell ref="BX69:BY69"/>
    <mergeCell ref="BZ69:CA69"/>
    <mergeCell ref="CB69:CC69"/>
    <mergeCell ref="CD69:CE69"/>
    <mergeCell ref="CF69:CG69"/>
    <mergeCell ref="CH69:CI69"/>
    <mergeCell ref="CJ69:CK69"/>
    <mergeCell ref="CL69:CM69"/>
    <mergeCell ref="CN69:CO69"/>
    <mergeCell ref="CP69:CQ69"/>
    <mergeCell ref="CR69:CS69"/>
    <mergeCell ref="CT69:CU69"/>
    <mergeCell ref="CV69:CW69"/>
    <mergeCell ref="CX69:CY69"/>
    <mergeCell ref="CZ69:DA69"/>
    <mergeCell ref="DB69:DC69"/>
    <mergeCell ref="DD69:DE69"/>
    <mergeCell ref="DF69:DG69"/>
    <mergeCell ref="DH69:DI69"/>
    <mergeCell ref="DJ69:DK69"/>
    <mergeCell ref="DL69:DM69"/>
    <mergeCell ref="DN69:DO69"/>
    <mergeCell ref="DP69:DQ69"/>
    <mergeCell ref="DR69:DS69"/>
    <mergeCell ref="DT69:DU69"/>
    <mergeCell ref="DV69:DW69"/>
    <mergeCell ref="DX69:DY69"/>
    <mergeCell ref="DZ69:EA69"/>
    <mergeCell ref="EB69:EC69"/>
    <mergeCell ref="ED69:EE69"/>
    <mergeCell ref="EF69:EG69"/>
    <mergeCell ref="EH69:EI69"/>
    <mergeCell ref="EJ69:EK69"/>
    <mergeCell ref="EL69:EM69"/>
    <mergeCell ref="EN69:EO69"/>
    <mergeCell ref="EP69:EQ69"/>
    <mergeCell ref="ER69:ES69"/>
    <mergeCell ref="ET69:EU69"/>
    <mergeCell ref="EV69:EW69"/>
    <mergeCell ref="EX69:EY69"/>
    <mergeCell ref="EZ69:FA69"/>
    <mergeCell ref="FB69:FC69"/>
    <mergeCell ref="FD69:FE69"/>
    <mergeCell ref="FF69:FG69"/>
    <mergeCell ref="FH69:FI69"/>
    <mergeCell ref="FJ69:FK69"/>
    <mergeCell ref="FL69:FM69"/>
    <mergeCell ref="FN69:FO69"/>
    <mergeCell ref="FP69:FQ69"/>
    <mergeCell ref="FR69:FS69"/>
    <mergeCell ref="FT69:FU69"/>
    <mergeCell ref="FV69:FW69"/>
    <mergeCell ref="FX69:FY69"/>
    <mergeCell ref="FZ69:GA69"/>
    <mergeCell ref="GB69:GC69"/>
    <mergeCell ref="GD69:GE69"/>
    <mergeCell ref="GF69:GG69"/>
    <mergeCell ref="GH69:GI69"/>
    <mergeCell ref="GJ69:GK69"/>
    <mergeCell ref="GL69:GM69"/>
    <mergeCell ref="GN69:GO69"/>
    <mergeCell ref="GP69:GQ69"/>
    <mergeCell ref="GR69:GS69"/>
    <mergeCell ref="GT69:GU69"/>
    <mergeCell ref="GV69:GW69"/>
    <mergeCell ref="GX69:GY69"/>
    <mergeCell ref="GZ69:HA69"/>
    <mergeCell ref="HB69:HC69"/>
    <mergeCell ref="HD69:HE69"/>
    <mergeCell ref="HF69:HG69"/>
    <mergeCell ref="HH69:HI69"/>
    <mergeCell ref="HJ69:HK69"/>
    <mergeCell ref="HL69:HM69"/>
    <mergeCell ref="HN69:HO69"/>
    <mergeCell ref="HP69:HQ69"/>
    <mergeCell ref="HR69:HS69"/>
    <mergeCell ref="HT69:HU69"/>
    <mergeCell ref="HV69:HW69"/>
    <mergeCell ref="HX69:HY69"/>
    <mergeCell ref="HZ69:IA69"/>
    <mergeCell ref="IB69:IC69"/>
    <mergeCell ref="ID69:IE69"/>
    <mergeCell ref="IF69:IG69"/>
    <mergeCell ref="IH69:II69"/>
    <mergeCell ref="IJ69:IK69"/>
    <mergeCell ref="IL69:IM69"/>
    <mergeCell ref="IN69:IO69"/>
    <mergeCell ref="IP69:IQ69"/>
    <mergeCell ref="IR69:IS69"/>
    <mergeCell ref="IT69:IU69"/>
    <mergeCell ref="IV69:IW69"/>
    <mergeCell ref="IX69:IY69"/>
    <mergeCell ref="IZ69:JA69"/>
    <mergeCell ref="JB69:JC69"/>
    <mergeCell ref="JD69:JE69"/>
    <mergeCell ref="JF69:JG69"/>
    <mergeCell ref="JH69:JI69"/>
    <mergeCell ref="JJ69:JK69"/>
    <mergeCell ref="JL69:JM69"/>
    <mergeCell ref="JN69:JO69"/>
    <mergeCell ref="JP69:JQ69"/>
    <mergeCell ref="JR69:JS69"/>
    <mergeCell ref="JT69:JU69"/>
    <mergeCell ref="JV69:JW69"/>
    <mergeCell ref="JX69:JY69"/>
    <mergeCell ref="JZ69:KA69"/>
    <mergeCell ref="KB69:KC69"/>
    <mergeCell ref="KD69:KE69"/>
    <mergeCell ref="KF69:KG69"/>
    <mergeCell ref="KH69:KI69"/>
    <mergeCell ref="KJ69:KK69"/>
    <mergeCell ref="KL69:KM69"/>
    <mergeCell ref="KN69:KO69"/>
    <mergeCell ref="KP69:KQ69"/>
    <mergeCell ref="KR69:KS69"/>
    <mergeCell ref="KT69:KU69"/>
    <mergeCell ref="KV69:KW69"/>
    <mergeCell ref="KX69:KY69"/>
    <mergeCell ref="KZ69:LA69"/>
    <mergeCell ref="LB69:LC69"/>
    <mergeCell ref="LD69:LE69"/>
    <mergeCell ref="LF69:LG69"/>
    <mergeCell ref="LH69:LI69"/>
    <mergeCell ref="LJ69:LK69"/>
    <mergeCell ref="LL69:LM69"/>
    <mergeCell ref="LN69:LO69"/>
    <mergeCell ref="LT69:LU69"/>
    <mergeCell ref="LV69:LW69"/>
    <mergeCell ref="LX69:LY69"/>
    <mergeCell ref="MB69:MC69"/>
    <mergeCell ref="MD69:ME69"/>
    <mergeCell ref="MF69:MG69"/>
    <mergeCell ref="MH69:MI69"/>
    <mergeCell ref="MJ69:MK69"/>
    <mergeCell ref="ML69:MM69"/>
    <mergeCell ref="MN69:MO69"/>
    <mergeCell ref="MP69:MQ69"/>
    <mergeCell ref="MR69:MS69"/>
    <mergeCell ref="MT69:MU69"/>
    <mergeCell ref="MV69:MW69"/>
    <mergeCell ref="MX69:MY69"/>
    <mergeCell ref="MZ69:NA69"/>
    <mergeCell ref="NB69:NC69"/>
    <mergeCell ref="ND69:NE69"/>
    <mergeCell ref="NF69:NG69"/>
    <mergeCell ref="NH69:NI69"/>
    <mergeCell ref="NJ69:NK69"/>
    <mergeCell ref="NL69:NM69"/>
    <mergeCell ref="NN69:NO69"/>
    <mergeCell ref="NP69:NQ69"/>
    <mergeCell ref="NR69:NS69"/>
    <mergeCell ref="NT69:NU69"/>
    <mergeCell ref="NV69:NW69"/>
    <mergeCell ref="D70:E70"/>
    <mergeCell ref="F70:G70"/>
    <mergeCell ref="H70:I70"/>
    <mergeCell ref="J70:K70"/>
    <mergeCell ref="L70:M70"/>
    <mergeCell ref="N70:O70"/>
    <mergeCell ref="P70:Q70"/>
    <mergeCell ref="R70:S70"/>
    <mergeCell ref="T70:U70"/>
    <mergeCell ref="V70:W70"/>
    <mergeCell ref="X70:Y70"/>
    <mergeCell ref="Z70:AA70"/>
    <mergeCell ref="AB70:AC70"/>
    <mergeCell ref="AD70:AE70"/>
    <mergeCell ref="AF70:AG70"/>
    <mergeCell ref="AH70:AI70"/>
    <mergeCell ref="AJ70:AK70"/>
    <mergeCell ref="AL70:AM70"/>
    <mergeCell ref="AN70:AO70"/>
    <mergeCell ref="AP70:AQ70"/>
    <mergeCell ref="AR70:AS70"/>
    <mergeCell ref="AT70:AU70"/>
    <mergeCell ref="AV70:AW70"/>
    <mergeCell ref="AX70:AY70"/>
    <mergeCell ref="AZ70:BA70"/>
    <mergeCell ref="BB70:BC70"/>
    <mergeCell ref="BD70:BE70"/>
    <mergeCell ref="BF70:BG70"/>
    <mergeCell ref="BH70:BI70"/>
    <mergeCell ref="BJ70:BK70"/>
    <mergeCell ref="BL70:BM70"/>
    <mergeCell ref="BN70:BO70"/>
    <mergeCell ref="BP70:BQ70"/>
    <mergeCell ref="BR70:BS70"/>
    <mergeCell ref="BT70:BU70"/>
    <mergeCell ref="BV70:BW70"/>
    <mergeCell ref="BX70:BY70"/>
    <mergeCell ref="BZ70:CA70"/>
    <mergeCell ref="CB70:CC70"/>
    <mergeCell ref="CD70:CE70"/>
    <mergeCell ref="CF70:CG70"/>
    <mergeCell ref="CH70:CI70"/>
    <mergeCell ref="CJ70:CK70"/>
    <mergeCell ref="CL70:CM70"/>
    <mergeCell ref="CN70:CO70"/>
    <mergeCell ref="CP70:CQ70"/>
    <mergeCell ref="CR70:CS70"/>
    <mergeCell ref="CT70:CU70"/>
    <mergeCell ref="CV70:CW70"/>
    <mergeCell ref="CX70:CY70"/>
    <mergeCell ref="CZ70:DA70"/>
    <mergeCell ref="DB70:DC70"/>
    <mergeCell ref="DD70:DE70"/>
    <mergeCell ref="DF70:DG70"/>
    <mergeCell ref="DH70:DI70"/>
    <mergeCell ref="DJ70:DK70"/>
    <mergeCell ref="DL70:DM70"/>
    <mergeCell ref="DN70:DO70"/>
    <mergeCell ref="DP70:DQ70"/>
    <mergeCell ref="DR70:DS70"/>
    <mergeCell ref="DT70:DU70"/>
    <mergeCell ref="DV70:DW70"/>
    <mergeCell ref="DX70:DY70"/>
    <mergeCell ref="DZ70:EA70"/>
    <mergeCell ref="EB70:EC70"/>
    <mergeCell ref="ED70:EE70"/>
    <mergeCell ref="EF70:EG70"/>
    <mergeCell ref="EH70:EI70"/>
    <mergeCell ref="EJ70:EK70"/>
    <mergeCell ref="EL70:EM70"/>
    <mergeCell ref="EN70:EO70"/>
    <mergeCell ref="EP70:EQ70"/>
    <mergeCell ref="ER70:ES70"/>
    <mergeCell ref="ET70:EU70"/>
    <mergeCell ref="EV70:EW70"/>
    <mergeCell ref="EX70:EY70"/>
    <mergeCell ref="EZ70:FA70"/>
    <mergeCell ref="FB70:FC70"/>
    <mergeCell ref="FD70:FE70"/>
    <mergeCell ref="FF70:FG70"/>
    <mergeCell ref="FH70:FI70"/>
    <mergeCell ref="FJ70:FK70"/>
    <mergeCell ref="FL70:FM70"/>
    <mergeCell ref="FN70:FO70"/>
    <mergeCell ref="FP70:FQ70"/>
    <mergeCell ref="FR70:FS70"/>
    <mergeCell ref="FT70:FU70"/>
    <mergeCell ref="FV70:FW70"/>
    <mergeCell ref="FX70:FY70"/>
    <mergeCell ref="FZ70:GA70"/>
    <mergeCell ref="GB70:GC70"/>
    <mergeCell ref="GD70:GE70"/>
    <mergeCell ref="GF70:GG70"/>
    <mergeCell ref="GH70:GI70"/>
    <mergeCell ref="GJ70:GK70"/>
    <mergeCell ref="GL70:GM70"/>
    <mergeCell ref="GN70:GO70"/>
    <mergeCell ref="GP70:GQ70"/>
    <mergeCell ref="GR70:GS70"/>
    <mergeCell ref="GT70:GU70"/>
    <mergeCell ref="GV70:GW70"/>
    <mergeCell ref="GX70:GY70"/>
    <mergeCell ref="GZ70:HA70"/>
    <mergeCell ref="HB70:HC70"/>
    <mergeCell ref="HD70:HE70"/>
    <mergeCell ref="HF70:HG70"/>
    <mergeCell ref="HH70:HI70"/>
    <mergeCell ref="HJ70:HK70"/>
    <mergeCell ref="HL70:HM70"/>
    <mergeCell ref="HN70:HO70"/>
    <mergeCell ref="HP70:HQ70"/>
    <mergeCell ref="HR70:HS70"/>
    <mergeCell ref="HT70:HU70"/>
    <mergeCell ref="HV70:HW70"/>
    <mergeCell ref="HX70:HY70"/>
    <mergeCell ref="HZ70:IA70"/>
    <mergeCell ref="IB70:IC70"/>
    <mergeCell ref="ID70:IE70"/>
    <mergeCell ref="IF70:IG70"/>
    <mergeCell ref="IH70:II70"/>
    <mergeCell ref="IJ70:IK70"/>
    <mergeCell ref="IL70:IM70"/>
    <mergeCell ref="IN70:IO70"/>
    <mergeCell ref="IP70:IQ70"/>
    <mergeCell ref="IR70:IS70"/>
    <mergeCell ref="IT70:IU70"/>
    <mergeCell ref="IV70:IW70"/>
    <mergeCell ref="IX70:IY70"/>
    <mergeCell ref="IZ70:JA70"/>
    <mergeCell ref="JB70:JC70"/>
    <mergeCell ref="JD70:JE70"/>
    <mergeCell ref="JF70:JG70"/>
    <mergeCell ref="JH70:JI70"/>
    <mergeCell ref="JJ70:JK70"/>
    <mergeCell ref="JL70:JM70"/>
    <mergeCell ref="JN70:JO70"/>
    <mergeCell ref="JP70:JQ70"/>
    <mergeCell ref="JR70:JS70"/>
    <mergeCell ref="JT70:JU70"/>
    <mergeCell ref="JV70:JW70"/>
    <mergeCell ref="JX70:JY70"/>
    <mergeCell ref="JZ70:KA70"/>
    <mergeCell ref="KB70:KC70"/>
    <mergeCell ref="KD70:KE70"/>
    <mergeCell ref="KF70:KG70"/>
    <mergeCell ref="KH70:KI70"/>
    <mergeCell ref="KJ70:KK70"/>
    <mergeCell ref="KL70:KM70"/>
    <mergeCell ref="KN70:KO70"/>
    <mergeCell ref="KP70:KQ70"/>
    <mergeCell ref="KR70:KS70"/>
    <mergeCell ref="KT70:KU70"/>
    <mergeCell ref="KV70:KW70"/>
    <mergeCell ref="KX70:KY70"/>
    <mergeCell ref="KZ70:LA70"/>
    <mergeCell ref="LB70:LC70"/>
    <mergeCell ref="LD70:LE70"/>
    <mergeCell ref="LF70:LG70"/>
    <mergeCell ref="LH70:LI70"/>
    <mergeCell ref="LJ70:LK70"/>
    <mergeCell ref="LL70:LM70"/>
    <mergeCell ref="LN70:LO70"/>
    <mergeCell ref="LT70:LU70"/>
    <mergeCell ref="LV70:LW70"/>
    <mergeCell ref="LX70:LY70"/>
    <mergeCell ref="MD70:ME70"/>
    <mergeCell ref="MF70:MG70"/>
    <mergeCell ref="MH70:MI70"/>
    <mergeCell ref="MJ70:MK70"/>
    <mergeCell ref="ML70:MM70"/>
    <mergeCell ref="MN70:MO70"/>
    <mergeCell ref="MP70:MQ70"/>
    <mergeCell ref="MR70:MS70"/>
    <mergeCell ref="MT70:MU70"/>
    <mergeCell ref="MV70:MW70"/>
    <mergeCell ref="MX70:MY70"/>
    <mergeCell ref="MZ70:NA70"/>
    <mergeCell ref="NB70:NC70"/>
    <mergeCell ref="ND70:NE70"/>
    <mergeCell ref="NF70:NG70"/>
    <mergeCell ref="NH70:NI70"/>
    <mergeCell ref="NJ70:NK70"/>
    <mergeCell ref="NL70:NM70"/>
    <mergeCell ref="NN70:NO70"/>
    <mergeCell ref="NP70:NQ70"/>
    <mergeCell ref="NR70:NS70"/>
    <mergeCell ref="NT70:NU70"/>
    <mergeCell ref="NV70:NW70"/>
    <mergeCell ref="D71:E71"/>
    <mergeCell ref="F71:G71"/>
    <mergeCell ref="H71:I71"/>
    <mergeCell ref="J71:K71"/>
    <mergeCell ref="L71:M71"/>
    <mergeCell ref="N71:O71"/>
    <mergeCell ref="P71:Q71"/>
    <mergeCell ref="R71:S71"/>
    <mergeCell ref="T71:U71"/>
    <mergeCell ref="V71:W71"/>
    <mergeCell ref="X71:Y71"/>
    <mergeCell ref="Z71:AA71"/>
    <mergeCell ref="AB71:AC71"/>
    <mergeCell ref="AD71:AE71"/>
    <mergeCell ref="AF71:AG71"/>
    <mergeCell ref="AH71:AI71"/>
    <mergeCell ref="AJ71:AK71"/>
    <mergeCell ref="AL71:AM71"/>
    <mergeCell ref="AN71:AO71"/>
    <mergeCell ref="AP71:AQ71"/>
    <mergeCell ref="AR71:AS71"/>
    <mergeCell ref="AT71:AU71"/>
    <mergeCell ref="AV71:AW71"/>
    <mergeCell ref="AX71:AY71"/>
    <mergeCell ref="AZ71:BA71"/>
    <mergeCell ref="BB71:BC71"/>
    <mergeCell ref="BD71:BE71"/>
    <mergeCell ref="BF71:BG71"/>
    <mergeCell ref="BH71:BI71"/>
    <mergeCell ref="BJ71:BK71"/>
    <mergeCell ref="BL71:BM71"/>
    <mergeCell ref="BN71:BO71"/>
    <mergeCell ref="BP71:BQ71"/>
    <mergeCell ref="BR71:BS71"/>
    <mergeCell ref="BT71:BU71"/>
    <mergeCell ref="BV71:BW71"/>
    <mergeCell ref="BX71:BY71"/>
    <mergeCell ref="BZ71:CA71"/>
    <mergeCell ref="CB71:CC71"/>
    <mergeCell ref="CD71:CE71"/>
    <mergeCell ref="CF71:CG71"/>
    <mergeCell ref="CH71:CI71"/>
    <mergeCell ref="CJ71:CK71"/>
    <mergeCell ref="CL71:CM71"/>
    <mergeCell ref="CN71:CO71"/>
    <mergeCell ref="CP71:CQ71"/>
    <mergeCell ref="CR71:CS71"/>
    <mergeCell ref="CT71:CU71"/>
    <mergeCell ref="CV71:CW71"/>
    <mergeCell ref="CX71:CY71"/>
    <mergeCell ref="CZ71:DA71"/>
    <mergeCell ref="DB71:DC71"/>
    <mergeCell ref="DD71:DE71"/>
    <mergeCell ref="DF71:DG71"/>
    <mergeCell ref="DH71:DI71"/>
    <mergeCell ref="DJ71:DK71"/>
    <mergeCell ref="DL71:DM71"/>
    <mergeCell ref="DN71:DO71"/>
    <mergeCell ref="DP71:DQ71"/>
    <mergeCell ref="DR71:DS71"/>
    <mergeCell ref="DT71:DU71"/>
    <mergeCell ref="DV71:DW71"/>
    <mergeCell ref="DX71:DY71"/>
    <mergeCell ref="DZ71:EA71"/>
    <mergeCell ref="EB71:EC71"/>
    <mergeCell ref="ED71:EE71"/>
    <mergeCell ref="EF71:EG71"/>
    <mergeCell ref="EH71:EI71"/>
    <mergeCell ref="EJ71:EK71"/>
    <mergeCell ref="EL71:EM71"/>
    <mergeCell ref="EN71:EO71"/>
    <mergeCell ref="EP71:EQ71"/>
    <mergeCell ref="ER71:ES71"/>
    <mergeCell ref="ET71:EU71"/>
    <mergeCell ref="EV71:EW71"/>
    <mergeCell ref="EX71:EY71"/>
    <mergeCell ref="EZ71:FA71"/>
    <mergeCell ref="FB71:FC71"/>
    <mergeCell ref="FD71:FE71"/>
    <mergeCell ref="FF71:FG71"/>
    <mergeCell ref="FH71:FI71"/>
    <mergeCell ref="FJ71:FK71"/>
    <mergeCell ref="FL71:FM71"/>
    <mergeCell ref="FN71:FO71"/>
    <mergeCell ref="FP71:FQ71"/>
    <mergeCell ref="FR71:FS71"/>
    <mergeCell ref="FT71:FU71"/>
    <mergeCell ref="FV71:FW71"/>
    <mergeCell ref="FX71:FY71"/>
    <mergeCell ref="FZ71:GA71"/>
    <mergeCell ref="GB71:GC71"/>
    <mergeCell ref="GD71:GE71"/>
    <mergeCell ref="GF71:GG71"/>
    <mergeCell ref="GH71:GI71"/>
    <mergeCell ref="GJ71:GK71"/>
    <mergeCell ref="GL71:GM71"/>
    <mergeCell ref="GN71:GO71"/>
    <mergeCell ref="GP71:GQ71"/>
    <mergeCell ref="GR71:GS71"/>
    <mergeCell ref="GT71:GU71"/>
    <mergeCell ref="GV71:GW71"/>
    <mergeCell ref="GX71:GY71"/>
    <mergeCell ref="GZ71:HA71"/>
    <mergeCell ref="HB71:HC71"/>
    <mergeCell ref="HD71:HE71"/>
    <mergeCell ref="HF71:HG71"/>
    <mergeCell ref="HH71:HI71"/>
    <mergeCell ref="HJ71:HK71"/>
    <mergeCell ref="HL71:HM71"/>
    <mergeCell ref="HN71:HO71"/>
    <mergeCell ref="HP71:HQ71"/>
    <mergeCell ref="HR71:HS71"/>
    <mergeCell ref="HT71:HU71"/>
    <mergeCell ref="HV71:HW71"/>
    <mergeCell ref="HX71:HY71"/>
    <mergeCell ref="HZ71:IA71"/>
    <mergeCell ref="IB71:IC71"/>
    <mergeCell ref="ID71:IE71"/>
    <mergeCell ref="IF71:IG71"/>
    <mergeCell ref="IH71:II71"/>
    <mergeCell ref="IJ71:IK71"/>
    <mergeCell ref="IL71:IM71"/>
    <mergeCell ref="IN71:IO71"/>
    <mergeCell ref="IP71:IQ71"/>
    <mergeCell ref="IR71:IS71"/>
    <mergeCell ref="IT71:IU71"/>
    <mergeCell ref="IV71:IW71"/>
    <mergeCell ref="IX71:IY71"/>
    <mergeCell ref="IZ71:JA71"/>
    <mergeCell ref="JB71:JC71"/>
    <mergeCell ref="JD71:JE71"/>
    <mergeCell ref="JF71:JG71"/>
    <mergeCell ref="JH71:JI71"/>
    <mergeCell ref="JJ71:JK71"/>
    <mergeCell ref="JL71:JM71"/>
    <mergeCell ref="JN71:JO71"/>
    <mergeCell ref="JP71:JQ71"/>
    <mergeCell ref="JR71:JS71"/>
    <mergeCell ref="JT71:JU71"/>
    <mergeCell ref="JV71:JW71"/>
    <mergeCell ref="JX71:JY71"/>
    <mergeCell ref="JZ71:KA71"/>
    <mergeCell ref="KB71:KC71"/>
    <mergeCell ref="KD71:KE71"/>
    <mergeCell ref="KF71:KG71"/>
    <mergeCell ref="KH71:KI71"/>
    <mergeCell ref="KJ71:KK71"/>
    <mergeCell ref="KL71:KM71"/>
    <mergeCell ref="KN71:KO71"/>
    <mergeCell ref="KP71:KQ71"/>
    <mergeCell ref="KR71:KS71"/>
    <mergeCell ref="KT71:KU71"/>
    <mergeCell ref="KV71:KW71"/>
    <mergeCell ref="KX71:KY71"/>
    <mergeCell ref="KZ71:LA71"/>
    <mergeCell ref="LB71:LC71"/>
    <mergeCell ref="LD71:LE71"/>
    <mergeCell ref="LF71:LG71"/>
    <mergeCell ref="LH71:LI71"/>
    <mergeCell ref="LJ71:LK71"/>
    <mergeCell ref="LL71:LM71"/>
    <mergeCell ref="LN71:LO71"/>
    <mergeCell ref="LT71:LU71"/>
    <mergeCell ref="LV71:LW71"/>
    <mergeCell ref="LX71:LY71"/>
    <mergeCell ref="MD71:ME71"/>
    <mergeCell ref="MF71:MG71"/>
    <mergeCell ref="MH71:MI71"/>
    <mergeCell ref="MJ71:MK71"/>
    <mergeCell ref="ML71:MM71"/>
    <mergeCell ref="MN71:MO71"/>
    <mergeCell ref="MP71:MQ71"/>
    <mergeCell ref="MR71:MS71"/>
    <mergeCell ref="MT71:MU71"/>
    <mergeCell ref="MV71:MW71"/>
    <mergeCell ref="MX71:MY71"/>
    <mergeCell ref="MZ71:NA71"/>
    <mergeCell ref="NB71:NC71"/>
    <mergeCell ref="ND71:NE71"/>
    <mergeCell ref="NF71:NG71"/>
    <mergeCell ref="NH71:NI71"/>
    <mergeCell ref="NJ71:NK71"/>
    <mergeCell ref="NL71:NM71"/>
    <mergeCell ref="NN71:NO71"/>
    <mergeCell ref="NP71:NQ71"/>
    <mergeCell ref="NR71:NS71"/>
    <mergeCell ref="NT71:NU71"/>
    <mergeCell ref="NV71:NW71"/>
    <mergeCell ref="D72:E72"/>
    <mergeCell ref="F72:G72"/>
    <mergeCell ref="H72:I72"/>
    <mergeCell ref="J72:K72"/>
    <mergeCell ref="L72:M72"/>
    <mergeCell ref="N72:O72"/>
    <mergeCell ref="P72:Q72"/>
    <mergeCell ref="R72:S72"/>
    <mergeCell ref="T72:U72"/>
    <mergeCell ref="V72:W72"/>
    <mergeCell ref="X72:Y72"/>
    <mergeCell ref="Z72:AA72"/>
    <mergeCell ref="AB72:AC72"/>
    <mergeCell ref="AD72:AE72"/>
    <mergeCell ref="AF72:AG72"/>
    <mergeCell ref="AH72:AI72"/>
    <mergeCell ref="AJ72:AK72"/>
    <mergeCell ref="AL72:AM72"/>
    <mergeCell ref="AN72:AO72"/>
    <mergeCell ref="AP72:AQ72"/>
    <mergeCell ref="AR72:AS72"/>
    <mergeCell ref="AT72:AU72"/>
    <mergeCell ref="AV72:AW72"/>
    <mergeCell ref="AX72:AY72"/>
    <mergeCell ref="AZ72:BA72"/>
    <mergeCell ref="BB72:BC72"/>
    <mergeCell ref="BD72:BE72"/>
    <mergeCell ref="BF72:BG72"/>
    <mergeCell ref="BH72:BI72"/>
    <mergeCell ref="BJ72:BK72"/>
    <mergeCell ref="BL72:BM72"/>
    <mergeCell ref="BN72:BO72"/>
    <mergeCell ref="BP72:BQ72"/>
    <mergeCell ref="BR72:BS72"/>
    <mergeCell ref="BT72:BU72"/>
    <mergeCell ref="BV72:BW72"/>
    <mergeCell ref="BX72:BY72"/>
    <mergeCell ref="BZ72:CA72"/>
    <mergeCell ref="CB72:CC72"/>
    <mergeCell ref="CD72:CE72"/>
    <mergeCell ref="CF72:CG72"/>
    <mergeCell ref="CH72:CI72"/>
    <mergeCell ref="CJ72:CK72"/>
    <mergeCell ref="CL72:CM72"/>
    <mergeCell ref="CN72:CO72"/>
    <mergeCell ref="CP72:CQ72"/>
    <mergeCell ref="CR72:CS72"/>
    <mergeCell ref="CT72:CU72"/>
    <mergeCell ref="CV72:CW72"/>
    <mergeCell ref="CX72:CY72"/>
    <mergeCell ref="CZ72:DA72"/>
    <mergeCell ref="DB72:DC72"/>
    <mergeCell ref="DD72:DE72"/>
    <mergeCell ref="DF72:DG72"/>
    <mergeCell ref="DH72:DI72"/>
    <mergeCell ref="DJ72:DK72"/>
    <mergeCell ref="DL72:DM72"/>
    <mergeCell ref="DN72:DO72"/>
    <mergeCell ref="DP72:DQ72"/>
    <mergeCell ref="DR72:DS72"/>
    <mergeCell ref="DT72:DU72"/>
    <mergeCell ref="DV72:DW72"/>
    <mergeCell ref="DX72:DY72"/>
    <mergeCell ref="DZ72:EA72"/>
    <mergeCell ref="EB72:EC72"/>
    <mergeCell ref="ED72:EE72"/>
    <mergeCell ref="EF72:EG72"/>
    <mergeCell ref="EH72:EI72"/>
    <mergeCell ref="EJ72:EK72"/>
    <mergeCell ref="EL72:EM72"/>
    <mergeCell ref="EN72:EO72"/>
    <mergeCell ref="EP72:EQ72"/>
    <mergeCell ref="ER72:ES72"/>
    <mergeCell ref="ET72:EU72"/>
    <mergeCell ref="EV72:EW72"/>
    <mergeCell ref="EX72:EY72"/>
    <mergeCell ref="EZ72:FA72"/>
    <mergeCell ref="FB72:FC72"/>
    <mergeCell ref="FD72:FE72"/>
    <mergeCell ref="FF72:FG72"/>
    <mergeCell ref="FH72:FI72"/>
    <mergeCell ref="FJ72:FK72"/>
    <mergeCell ref="FL72:FM72"/>
    <mergeCell ref="FN72:FO72"/>
    <mergeCell ref="FP72:FQ72"/>
    <mergeCell ref="FR72:FS72"/>
    <mergeCell ref="FT72:FU72"/>
    <mergeCell ref="FV72:FW72"/>
    <mergeCell ref="FX72:FY72"/>
    <mergeCell ref="FZ72:GA72"/>
    <mergeCell ref="GB72:GC72"/>
    <mergeCell ref="GD72:GE72"/>
    <mergeCell ref="GF72:GG72"/>
    <mergeCell ref="GH72:GI72"/>
    <mergeCell ref="GJ72:GK72"/>
    <mergeCell ref="GL72:GM72"/>
    <mergeCell ref="GN72:GO72"/>
    <mergeCell ref="GP72:GQ72"/>
    <mergeCell ref="GR72:GS72"/>
    <mergeCell ref="GT72:GU72"/>
    <mergeCell ref="GV72:GW72"/>
    <mergeCell ref="GX72:GY72"/>
    <mergeCell ref="GZ72:HA72"/>
    <mergeCell ref="HB72:HC72"/>
    <mergeCell ref="HD72:HE72"/>
    <mergeCell ref="HF72:HG72"/>
    <mergeCell ref="HH72:HI72"/>
    <mergeCell ref="HJ72:HK72"/>
    <mergeCell ref="HL72:HM72"/>
    <mergeCell ref="HN72:HO72"/>
    <mergeCell ref="HP72:HQ72"/>
    <mergeCell ref="HR72:HS72"/>
    <mergeCell ref="HT72:HU72"/>
    <mergeCell ref="HV72:HW72"/>
    <mergeCell ref="HX72:HY72"/>
    <mergeCell ref="HZ72:IA72"/>
    <mergeCell ref="IB72:IC72"/>
    <mergeCell ref="ID72:IE72"/>
    <mergeCell ref="IF72:IG72"/>
    <mergeCell ref="IH72:II72"/>
    <mergeCell ref="IJ72:IK72"/>
    <mergeCell ref="IL72:IM72"/>
    <mergeCell ref="IN72:IO72"/>
    <mergeCell ref="IP72:IQ72"/>
    <mergeCell ref="IR72:IS72"/>
    <mergeCell ref="IT72:IU72"/>
    <mergeCell ref="IV72:IW72"/>
    <mergeCell ref="IX72:IY72"/>
    <mergeCell ref="IZ72:JA72"/>
    <mergeCell ref="JB72:JC72"/>
    <mergeCell ref="JD72:JE72"/>
    <mergeCell ref="JF72:JG72"/>
    <mergeCell ref="JH72:JI72"/>
    <mergeCell ref="JJ72:JK72"/>
    <mergeCell ref="JL72:JM72"/>
    <mergeCell ref="JN72:JO72"/>
    <mergeCell ref="JP72:JQ72"/>
    <mergeCell ref="JR72:JS72"/>
    <mergeCell ref="JT72:JU72"/>
    <mergeCell ref="JV72:JW72"/>
    <mergeCell ref="JX72:JY72"/>
    <mergeCell ref="JZ72:KA72"/>
    <mergeCell ref="KB72:KC72"/>
    <mergeCell ref="KD72:KE72"/>
    <mergeCell ref="KF72:KG72"/>
    <mergeCell ref="KH72:KI72"/>
    <mergeCell ref="KJ72:KK72"/>
    <mergeCell ref="KL72:KM72"/>
    <mergeCell ref="KN72:KO72"/>
    <mergeCell ref="KP72:KQ72"/>
    <mergeCell ref="KR72:KS72"/>
    <mergeCell ref="KT72:KU72"/>
    <mergeCell ref="KV72:KW72"/>
    <mergeCell ref="KX72:KY72"/>
    <mergeCell ref="KZ72:LA72"/>
    <mergeCell ref="LB72:LC72"/>
    <mergeCell ref="LD72:LE72"/>
    <mergeCell ref="LF72:LG72"/>
    <mergeCell ref="LH72:LI72"/>
    <mergeCell ref="LJ72:LK72"/>
    <mergeCell ref="LL72:LM72"/>
    <mergeCell ref="LN72:LO72"/>
    <mergeCell ref="LT72:LU72"/>
    <mergeCell ref="LV72:LW72"/>
    <mergeCell ref="LX72:LY72"/>
    <mergeCell ref="MD72:ME72"/>
    <mergeCell ref="MH72:MI72"/>
    <mergeCell ref="MJ72:MK72"/>
    <mergeCell ref="ML72:MM72"/>
    <mergeCell ref="MN72:MO72"/>
    <mergeCell ref="MP72:MQ72"/>
    <mergeCell ref="MR72:MS72"/>
    <mergeCell ref="MT72:MU72"/>
    <mergeCell ref="MV72:MW72"/>
    <mergeCell ref="MX72:MY72"/>
    <mergeCell ref="MZ72:NA72"/>
    <mergeCell ref="NB72:NC72"/>
    <mergeCell ref="ND72:NE72"/>
    <mergeCell ref="NF72:NG72"/>
    <mergeCell ref="NH72:NI72"/>
    <mergeCell ref="NJ72:NK72"/>
    <mergeCell ref="NL72:NM72"/>
    <mergeCell ref="NN72:NO72"/>
    <mergeCell ref="NP72:NQ72"/>
    <mergeCell ref="NR72:NS72"/>
    <mergeCell ref="NT72:NU72"/>
    <mergeCell ref="NV72:NW72"/>
    <mergeCell ref="D73:E73"/>
    <mergeCell ref="F73:G73"/>
    <mergeCell ref="H73:I73"/>
    <mergeCell ref="J73:K73"/>
    <mergeCell ref="L73:M73"/>
    <mergeCell ref="N73:O73"/>
    <mergeCell ref="P73:Q73"/>
    <mergeCell ref="R73:S73"/>
    <mergeCell ref="T73:U73"/>
    <mergeCell ref="V73:W73"/>
    <mergeCell ref="X73:Y73"/>
    <mergeCell ref="Z73:AA73"/>
    <mergeCell ref="AB73:AC73"/>
    <mergeCell ref="AD73:AE73"/>
    <mergeCell ref="AF73:AG73"/>
    <mergeCell ref="AH73:AI73"/>
    <mergeCell ref="AJ73:AK73"/>
    <mergeCell ref="AL73:AM73"/>
    <mergeCell ref="AN73:AO73"/>
    <mergeCell ref="AP73:AQ73"/>
    <mergeCell ref="AR73:AS73"/>
    <mergeCell ref="AT73:AU73"/>
    <mergeCell ref="AV73:AW73"/>
    <mergeCell ref="AX73:AY73"/>
    <mergeCell ref="AZ73:BA73"/>
    <mergeCell ref="BB73:BC73"/>
    <mergeCell ref="BD73:BE73"/>
    <mergeCell ref="BF73:BG73"/>
    <mergeCell ref="BH73:BI73"/>
    <mergeCell ref="BJ73:BK73"/>
    <mergeCell ref="BL73:BM73"/>
    <mergeCell ref="BN73:BO73"/>
    <mergeCell ref="BP73:BQ73"/>
    <mergeCell ref="BR73:BS73"/>
    <mergeCell ref="BT73:BU73"/>
    <mergeCell ref="BV73:BW73"/>
    <mergeCell ref="BX73:BY73"/>
    <mergeCell ref="BZ73:CA73"/>
    <mergeCell ref="CB73:CC73"/>
    <mergeCell ref="CD73:CE73"/>
    <mergeCell ref="CF73:CG73"/>
    <mergeCell ref="CH73:CI73"/>
    <mergeCell ref="CJ73:CK73"/>
    <mergeCell ref="CL73:CM73"/>
    <mergeCell ref="CN73:CO73"/>
    <mergeCell ref="CP73:CQ73"/>
    <mergeCell ref="CR73:CS73"/>
    <mergeCell ref="CT73:CU73"/>
    <mergeCell ref="CV73:CW73"/>
    <mergeCell ref="CX73:CY73"/>
    <mergeCell ref="CZ73:DA73"/>
    <mergeCell ref="DB73:DC73"/>
    <mergeCell ref="DD73:DE73"/>
    <mergeCell ref="DF73:DG73"/>
    <mergeCell ref="DH73:DI73"/>
    <mergeCell ref="DJ73:DK73"/>
    <mergeCell ref="DL73:DM73"/>
    <mergeCell ref="DN73:DO73"/>
    <mergeCell ref="DP73:DQ73"/>
    <mergeCell ref="DR73:DS73"/>
    <mergeCell ref="DT73:DU73"/>
    <mergeCell ref="DV73:DW73"/>
    <mergeCell ref="DX73:DY73"/>
    <mergeCell ref="DZ73:EA73"/>
    <mergeCell ref="EB73:EC73"/>
    <mergeCell ref="ED73:EE73"/>
    <mergeCell ref="EF73:EG73"/>
    <mergeCell ref="EH73:EI73"/>
    <mergeCell ref="EJ73:EK73"/>
    <mergeCell ref="EL73:EM73"/>
    <mergeCell ref="EN73:EO73"/>
    <mergeCell ref="EP73:EQ73"/>
    <mergeCell ref="ER73:ES73"/>
    <mergeCell ref="ET73:EU73"/>
    <mergeCell ref="EV73:EW73"/>
    <mergeCell ref="EX73:EY73"/>
    <mergeCell ref="EZ73:FA73"/>
    <mergeCell ref="FB73:FC73"/>
    <mergeCell ref="FD73:FE73"/>
    <mergeCell ref="FF73:FG73"/>
    <mergeCell ref="FH73:FI73"/>
    <mergeCell ref="FJ73:FK73"/>
    <mergeCell ref="FL73:FM73"/>
    <mergeCell ref="FN73:FO73"/>
    <mergeCell ref="FP73:FQ73"/>
    <mergeCell ref="FR73:FS73"/>
    <mergeCell ref="FT73:FU73"/>
    <mergeCell ref="FV73:FW73"/>
    <mergeCell ref="FX73:FY73"/>
    <mergeCell ref="FZ73:GA73"/>
    <mergeCell ref="GB73:GC73"/>
    <mergeCell ref="GD73:GE73"/>
    <mergeCell ref="GF73:GG73"/>
    <mergeCell ref="GH73:GI73"/>
    <mergeCell ref="GJ73:GK73"/>
    <mergeCell ref="GL73:GM73"/>
    <mergeCell ref="GN73:GO73"/>
    <mergeCell ref="GP73:GQ73"/>
    <mergeCell ref="GR73:GS73"/>
    <mergeCell ref="GT73:GU73"/>
    <mergeCell ref="GV73:GW73"/>
    <mergeCell ref="GX73:GY73"/>
    <mergeCell ref="GZ73:HA73"/>
    <mergeCell ref="HB73:HC73"/>
    <mergeCell ref="HD73:HE73"/>
    <mergeCell ref="HF73:HG73"/>
    <mergeCell ref="HH73:HI73"/>
    <mergeCell ref="HJ73:HK73"/>
    <mergeCell ref="HL73:HM73"/>
    <mergeCell ref="HN73:HO73"/>
    <mergeCell ref="HP73:HQ73"/>
    <mergeCell ref="HR73:HS73"/>
    <mergeCell ref="HT73:HU73"/>
    <mergeCell ref="HV73:HW73"/>
    <mergeCell ref="HX73:HY73"/>
    <mergeCell ref="HZ73:IA73"/>
    <mergeCell ref="IB73:IC73"/>
    <mergeCell ref="ID73:IE73"/>
    <mergeCell ref="IF73:IG73"/>
    <mergeCell ref="IH73:II73"/>
    <mergeCell ref="IJ73:IK73"/>
    <mergeCell ref="IL73:IM73"/>
    <mergeCell ref="IN73:IO73"/>
    <mergeCell ref="IP73:IQ73"/>
    <mergeCell ref="IR73:IS73"/>
    <mergeCell ref="IT73:IU73"/>
    <mergeCell ref="IV73:IW73"/>
    <mergeCell ref="IX73:IY73"/>
    <mergeCell ref="IZ73:JA73"/>
    <mergeCell ref="JB73:JC73"/>
    <mergeCell ref="JD73:JE73"/>
    <mergeCell ref="JF73:JG73"/>
    <mergeCell ref="JH73:JI73"/>
    <mergeCell ref="JJ73:JK73"/>
    <mergeCell ref="JL73:JM73"/>
    <mergeCell ref="JN73:JO73"/>
    <mergeCell ref="JP73:JQ73"/>
    <mergeCell ref="JR73:JS73"/>
    <mergeCell ref="JT73:JU73"/>
    <mergeCell ref="JV73:JW73"/>
    <mergeCell ref="JX73:JY73"/>
    <mergeCell ref="JZ73:KA73"/>
    <mergeCell ref="KB73:KC73"/>
    <mergeCell ref="KD73:KE73"/>
    <mergeCell ref="KF73:KG73"/>
    <mergeCell ref="KH73:KI73"/>
    <mergeCell ref="KJ73:KK73"/>
    <mergeCell ref="KL73:KM73"/>
    <mergeCell ref="KN73:KO73"/>
    <mergeCell ref="KP73:KQ73"/>
    <mergeCell ref="KR73:KS73"/>
    <mergeCell ref="KT73:KU73"/>
    <mergeCell ref="KV73:KW73"/>
    <mergeCell ref="KX73:KY73"/>
    <mergeCell ref="KZ73:LA73"/>
    <mergeCell ref="LB73:LC73"/>
    <mergeCell ref="LD73:LE73"/>
    <mergeCell ref="LF73:LG73"/>
    <mergeCell ref="LH73:LI73"/>
    <mergeCell ref="LJ73:LK73"/>
    <mergeCell ref="LL73:LM73"/>
    <mergeCell ref="LN73:LO73"/>
    <mergeCell ref="LT73:LU73"/>
    <mergeCell ref="LV73:LW73"/>
    <mergeCell ref="LX73:LY73"/>
    <mergeCell ref="MD73:ME73"/>
    <mergeCell ref="MH73:MI73"/>
    <mergeCell ref="MJ73:MK73"/>
    <mergeCell ref="ML73:MM73"/>
    <mergeCell ref="MN73:MO73"/>
    <mergeCell ref="MP73:MQ73"/>
    <mergeCell ref="MR73:MS73"/>
    <mergeCell ref="MT73:MU73"/>
    <mergeCell ref="MV73:MW73"/>
    <mergeCell ref="MX73:MY73"/>
    <mergeCell ref="MZ73:NA73"/>
    <mergeCell ref="NB73:NC73"/>
    <mergeCell ref="ND73:NE73"/>
    <mergeCell ref="NF73:NG73"/>
    <mergeCell ref="NH73:NI73"/>
    <mergeCell ref="NJ73:NK73"/>
    <mergeCell ref="NL73:NM73"/>
    <mergeCell ref="NN73:NO73"/>
    <mergeCell ref="NP73:NQ73"/>
    <mergeCell ref="NR73:NS73"/>
    <mergeCell ref="NT73:NU73"/>
    <mergeCell ref="NV73:NW73"/>
    <mergeCell ref="D74:E74"/>
    <mergeCell ref="F74:G74"/>
    <mergeCell ref="H74:I74"/>
    <mergeCell ref="J74:K74"/>
    <mergeCell ref="L74:M74"/>
    <mergeCell ref="N74:O74"/>
    <mergeCell ref="P74:Q74"/>
    <mergeCell ref="R74:S74"/>
    <mergeCell ref="T74:U74"/>
    <mergeCell ref="V74:W74"/>
    <mergeCell ref="X74:Y74"/>
    <mergeCell ref="Z74:AA74"/>
    <mergeCell ref="AB74:AC74"/>
    <mergeCell ref="AD74:AE74"/>
    <mergeCell ref="AF74:AG74"/>
    <mergeCell ref="AH74:AI74"/>
    <mergeCell ref="AJ74:AK74"/>
    <mergeCell ref="AL74:AM74"/>
    <mergeCell ref="AN74:AO74"/>
    <mergeCell ref="AP74:AQ74"/>
    <mergeCell ref="AR74:AS74"/>
    <mergeCell ref="AT74:AU74"/>
    <mergeCell ref="AV74:AW74"/>
    <mergeCell ref="AX74:AY74"/>
    <mergeCell ref="AZ74:BA74"/>
    <mergeCell ref="BB74:BC74"/>
    <mergeCell ref="BD74:BE74"/>
    <mergeCell ref="BF74:BG74"/>
    <mergeCell ref="BH74:BI74"/>
    <mergeCell ref="BJ74:BK74"/>
    <mergeCell ref="BL74:BM74"/>
    <mergeCell ref="BN74:BO74"/>
    <mergeCell ref="BP74:BQ74"/>
    <mergeCell ref="BR74:BS74"/>
    <mergeCell ref="BT74:BU74"/>
    <mergeCell ref="BV74:BW74"/>
    <mergeCell ref="BX74:BY74"/>
    <mergeCell ref="BZ74:CA74"/>
    <mergeCell ref="CB74:CC74"/>
    <mergeCell ref="CD74:CE74"/>
    <mergeCell ref="CF74:CG74"/>
    <mergeCell ref="CH74:CI74"/>
    <mergeCell ref="CJ74:CK74"/>
    <mergeCell ref="CL74:CM74"/>
    <mergeCell ref="CN74:CO74"/>
    <mergeCell ref="CP74:CQ74"/>
    <mergeCell ref="CR74:CS74"/>
    <mergeCell ref="CT74:CU74"/>
    <mergeCell ref="CV74:CW74"/>
    <mergeCell ref="CX74:CY74"/>
    <mergeCell ref="CZ74:DA74"/>
    <mergeCell ref="DB74:DC74"/>
    <mergeCell ref="DD74:DE74"/>
    <mergeCell ref="DF74:DG74"/>
    <mergeCell ref="DH74:DI74"/>
    <mergeCell ref="DJ74:DK74"/>
    <mergeCell ref="DL74:DM74"/>
    <mergeCell ref="DN74:DO74"/>
    <mergeCell ref="DP74:DQ74"/>
    <mergeCell ref="DR74:DS74"/>
    <mergeCell ref="DT74:DU74"/>
    <mergeCell ref="DV74:DW74"/>
    <mergeCell ref="DX74:DY74"/>
    <mergeCell ref="DZ74:EA74"/>
    <mergeCell ref="EB74:EC74"/>
    <mergeCell ref="ED74:EE74"/>
    <mergeCell ref="EF74:EG74"/>
    <mergeCell ref="EH74:EI74"/>
    <mergeCell ref="EJ74:EK74"/>
    <mergeCell ref="EL74:EM74"/>
    <mergeCell ref="EN74:EO74"/>
    <mergeCell ref="EP74:EQ74"/>
    <mergeCell ref="ER74:ES74"/>
    <mergeCell ref="ET74:EU74"/>
    <mergeCell ref="EV74:EW74"/>
    <mergeCell ref="EX74:EY74"/>
    <mergeCell ref="EZ74:FA74"/>
    <mergeCell ref="FB74:FC74"/>
    <mergeCell ref="FD74:FE74"/>
    <mergeCell ref="FF74:FG74"/>
    <mergeCell ref="FH74:FI74"/>
    <mergeCell ref="FJ74:FK74"/>
    <mergeCell ref="FL74:FM74"/>
    <mergeCell ref="FN74:FO74"/>
    <mergeCell ref="FP74:FQ74"/>
    <mergeCell ref="FR74:FS74"/>
    <mergeCell ref="FT74:FU74"/>
    <mergeCell ref="FV74:FW74"/>
    <mergeCell ref="FX74:FY74"/>
    <mergeCell ref="FZ74:GA74"/>
    <mergeCell ref="GB74:GC74"/>
    <mergeCell ref="GD74:GE74"/>
    <mergeCell ref="GF74:GG74"/>
    <mergeCell ref="GH74:GI74"/>
    <mergeCell ref="GJ74:GK74"/>
    <mergeCell ref="GL74:GM74"/>
    <mergeCell ref="GN74:GO74"/>
    <mergeCell ref="GP74:GQ74"/>
    <mergeCell ref="GR74:GS74"/>
    <mergeCell ref="GT74:GU74"/>
    <mergeCell ref="GV74:GW74"/>
    <mergeCell ref="GX74:GY74"/>
    <mergeCell ref="GZ74:HA74"/>
    <mergeCell ref="HB74:HC74"/>
    <mergeCell ref="HD74:HE74"/>
    <mergeCell ref="HF74:HG74"/>
    <mergeCell ref="HH74:HI74"/>
    <mergeCell ref="HJ74:HK74"/>
    <mergeCell ref="HL74:HM74"/>
    <mergeCell ref="HN74:HO74"/>
    <mergeCell ref="HP74:HQ74"/>
    <mergeCell ref="HR74:HS74"/>
    <mergeCell ref="HT74:HU74"/>
    <mergeCell ref="HV74:HW74"/>
    <mergeCell ref="HX74:HY74"/>
    <mergeCell ref="HZ74:IA74"/>
    <mergeCell ref="IB74:IC74"/>
    <mergeCell ref="ID74:IE74"/>
    <mergeCell ref="IF74:IG74"/>
    <mergeCell ref="IH74:II74"/>
    <mergeCell ref="IJ74:IK74"/>
    <mergeCell ref="IL74:IM74"/>
    <mergeCell ref="IN74:IO74"/>
    <mergeCell ref="IP74:IQ74"/>
    <mergeCell ref="IR74:IS74"/>
    <mergeCell ref="IT74:IU74"/>
    <mergeCell ref="IV74:IW74"/>
    <mergeCell ref="IX74:IY74"/>
    <mergeCell ref="IZ74:JA74"/>
    <mergeCell ref="JB74:JC74"/>
    <mergeCell ref="JD74:JE74"/>
    <mergeCell ref="JF74:JG74"/>
    <mergeCell ref="JH74:JI74"/>
    <mergeCell ref="JJ74:JK74"/>
    <mergeCell ref="JL74:JM74"/>
    <mergeCell ref="JN74:JO74"/>
    <mergeCell ref="JP74:JQ74"/>
    <mergeCell ref="JR74:JS74"/>
    <mergeCell ref="JT74:JU74"/>
    <mergeCell ref="JV74:JW74"/>
    <mergeCell ref="JX74:JY74"/>
    <mergeCell ref="JZ74:KA74"/>
    <mergeCell ref="KB74:KC74"/>
    <mergeCell ref="KD74:KE74"/>
    <mergeCell ref="KF74:KG74"/>
    <mergeCell ref="KH74:KI74"/>
    <mergeCell ref="KJ74:KK74"/>
    <mergeCell ref="KL74:KM74"/>
    <mergeCell ref="KN74:KO74"/>
    <mergeCell ref="KP74:KQ74"/>
    <mergeCell ref="KR74:KS74"/>
    <mergeCell ref="KT74:KU74"/>
    <mergeCell ref="KV74:KW74"/>
    <mergeCell ref="KX74:KY74"/>
    <mergeCell ref="KZ74:LA74"/>
    <mergeCell ref="LB74:LC74"/>
    <mergeCell ref="LD74:LE74"/>
    <mergeCell ref="LF74:LG74"/>
    <mergeCell ref="LH74:LI74"/>
    <mergeCell ref="LJ74:LK74"/>
    <mergeCell ref="LL74:LM74"/>
    <mergeCell ref="LN74:LO74"/>
    <mergeCell ref="LT74:LU74"/>
    <mergeCell ref="LV74:LW74"/>
    <mergeCell ref="LX74:LY74"/>
    <mergeCell ref="MD74:ME74"/>
    <mergeCell ref="MH74:MI74"/>
    <mergeCell ref="MJ74:MK74"/>
    <mergeCell ref="ML74:MM74"/>
    <mergeCell ref="MN74:MO74"/>
    <mergeCell ref="MP74:MQ74"/>
    <mergeCell ref="MR74:MS74"/>
    <mergeCell ref="MT74:MU74"/>
    <mergeCell ref="MV74:MW74"/>
    <mergeCell ref="MX74:MY74"/>
    <mergeCell ref="MZ74:NA74"/>
    <mergeCell ref="NB74:NC74"/>
    <mergeCell ref="ND74:NE74"/>
    <mergeCell ref="NF74:NG74"/>
    <mergeCell ref="NH74:NI74"/>
    <mergeCell ref="NJ74:NK74"/>
    <mergeCell ref="NL74:NM74"/>
    <mergeCell ref="NN74:NO74"/>
    <mergeCell ref="NP74:NQ74"/>
    <mergeCell ref="NR74:NS74"/>
    <mergeCell ref="NT74:NU74"/>
    <mergeCell ref="NV74:NW74"/>
    <mergeCell ref="D75:E75"/>
    <mergeCell ref="F75:G75"/>
    <mergeCell ref="H75:I75"/>
    <mergeCell ref="J75:K75"/>
    <mergeCell ref="L75:M75"/>
    <mergeCell ref="N75:O75"/>
    <mergeCell ref="P75:Q75"/>
    <mergeCell ref="R75:S75"/>
    <mergeCell ref="T75:U75"/>
    <mergeCell ref="V75:W75"/>
    <mergeCell ref="X75:Y75"/>
    <mergeCell ref="Z75:AA75"/>
    <mergeCell ref="AB75:AC75"/>
    <mergeCell ref="AD75:AE75"/>
    <mergeCell ref="AF75:AG75"/>
    <mergeCell ref="AH75:AI75"/>
    <mergeCell ref="AJ75:AK75"/>
    <mergeCell ref="AL75:AM75"/>
    <mergeCell ref="AN75:AO75"/>
    <mergeCell ref="AP75:AQ75"/>
    <mergeCell ref="AR75:AS75"/>
    <mergeCell ref="AT75:AU75"/>
    <mergeCell ref="AV75:AW75"/>
    <mergeCell ref="AX75:AY75"/>
    <mergeCell ref="AZ75:BA75"/>
    <mergeCell ref="BB75:BC75"/>
    <mergeCell ref="BD75:BE75"/>
    <mergeCell ref="BF75:BG75"/>
    <mergeCell ref="BH75:BI75"/>
    <mergeCell ref="BJ75:BK75"/>
    <mergeCell ref="BL75:BM75"/>
    <mergeCell ref="BN75:BO75"/>
    <mergeCell ref="BP75:BQ75"/>
    <mergeCell ref="BR75:BS75"/>
    <mergeCell ref="BT75:BU75"/>
    <mergeCell ref="BV75:BW75"/>
    <mergeCell ref="BX75:BY75"/>
    <mergeCell ref="BZ75:CA75"/>
    <mergeCell ref="CB75:CC75"/>
    <mergeCell ref="CD75:CE75"/>
    <mergeCell ref="CF75:CG75"/>
    <mergeCell ref="CH75:CI75"/>
    <mergeCell ref="CJ75:CK75"/>
    <mergeCell ref="CL75:CM75"/>
    <mergeCell ref="CN75:CO75"/>
    <mergeCell ref="CP75:CQ75"/>
    <mergeCell ref="CR75:CS75"/>
    <mergeCell ref="CT75:CU75"/>
    <mergeCell ref="CV75:CW75"/>
    <mergeCell ref="CX75:CY75"/>
    <mergeCell ref="CZ75:DA75"/>
    <mergeCell ref="DB75:DC75"/>
    <mergeCell ref="DD75:DE75"/>
    <mergeCell ref="DF75:DG75"/>
    <mergeCell ref="DH75:DI75"/>
    <mergeCell ref="DJ75:DK75"/>
    <mergeCell ref="DL75:DM75"/>
    <mergeCell ref="DN75:DO75"/>
    <mergeCell ref="DP75:DQ75"/>
    <mergeCell ref="DR75:DS75"/>
    <mergeCell ref="DT75:DU75"/>
    <mergeCell ref="DV75:DW75"/>
    <mergeCell ref="DX75:DY75"/>
    <mergeCell ref="DZ75:EA75"/>
    <mergeCell ref="EB75:EC75"/>
    <mergeCell ref="ED75:EE75"/>
    <mergeCell ref="EF75:EG75"/>
    <mergeCell ref="EH75:EI75"/>
    <mergeCell ref="EJ75:EK75"/>
    <mergeCell ref="EL75:EM75"/>
    <mergeCell ref="EN75:EO75"/>
    <mergeCell ref="EP75:EQ75"/>
    <mergeCell ref="ER75:ES75"/>
    <mergeCell ref="ET75:EU75"/>
    <mergeCell ref="EV75:EW75"/>
    <mergeCell ref="EX75:EY75"/>
    <mergeCell ref="EZ75:FA75"/>
    <mergeCell ref="FB75:FC75"/>
    <mergeCell ref="FD75:FE75"/>
    <mergeCell ref="FF75:FG75"/>
    <mergeCell ref="FH75:FI75"/>
    <mergeCell ref="FJ75:FK75"/>
    <mergeCell ref="FL75:FM75"/>
    <mergeCell ref="FN75:FO75"/>
    <mergeCell ref="FP75:FQ75"/>
    <mergeCell ref="FR75:FS75"/>
    <mergeCell ref="FT75:FU75"/>
    <mergeCell ref="FV75:FW75"/>
    <mergeCell ref="FX75:FY75"/>
    <mergeCell ref="FZ75:GA75"/>
    <mergeCell ref="GB75:GC75"/>
    <mergeCell ref="GD75:GE75"/>
    <mergeCell ref="GF75:GG75"/>
    <mergeCell ref="GH75:GI75"/>
    <mergeCell ref="GJ75:GK75"/>
    <mergeCell ref="GL75:GM75"/>
    <mergeCell ref="GN75:GO75"/>
    <mergeCell ref="GP75:GQ75"/>
    <mergeCell ref="GR75:GS75"/>
    <mergeCell ref="GT75:GU75"/>
    <mergeCell ref="GV75:GW75"/>
    <mergeCell ref="GX75:GY75"/>
    <mergeCell ref="GZ75:HA75"/>
    <mergeCell ref="HB75:HC75"/>
    <mergeCell ref="HD75:HE75"/>
    <mergeCell ref="HF75:HG75"/>
    <mergeCell ref="HH75:HI75"/>
    <mergeCell ref="HJ75:HK75"/>
    <mergeCell ref="HL75:HM75"/>
    <mergeCell ref="HN75:HO75"/>
    <mergeCell ref="HP75:HQ75"/>
    <mergeCell ref="HR75:HS75"/>
    <mergeCell ref="HT75:HU75"/>
    <mergeCell ref="HV75:HW75"/>
    <mergeCell ref="HX75:HY75"/>
    <mergeCell ref="HZ75:IA75"/>
    <mergeCell ref="IB75:IC75"/>
    <mergeCell ref="ID75:IE75"/>
    <mergeCell ref="IF75:IG75"/>
    <mergeCell ref="IH75:II75"/>
    <mergeCell ref="IJ75:IK75"/>
    <mergeCell ref="IL75:IM75"/>
    <mergeCell ref="IN75:IO75"/>
    <mergeCell ref="IP75:IQ75"/>
    <mergeCell ref="IR75:IS75"/>
    <mergeCell ref="IT75:IU75"/>
    <mergeCell ref="IV75:IW75"/>
    <mergeCell ref="IX75:IY75"/>
    <mergeCell ref="IZ75:JA75"/>
    <mergeCell ref="JB75:JC75"/>
    <mergeCell ref="JD75:JE75"/>
    <mergeCell ref="JF75:JG75"/>
    <mergeCell ref="JH75:JI75"/>
    <mergeCell ref="JJ75:JK75"/>
    <mergeCell ref="JL75:JM75"/>
    <mergeCell ref="JN75:JO75"/>
    <mergeCell ref="JP75:JQ75"/>
    <mergeCell ref="JR75:JS75"/>
    <mergeCell ref="JT75:JU75"/>
    <mergeCell ref="JV75:JW75"/>
    <mergeCell ref="JX75:JY75"/>
    <mergeCell ref="JZ75:KA75"/>
    <mergeCell ref="KB75:KC75"/>
    <mergeCell ref="KD75:KE75"/>
    <mergeCell ref="KF75:KG75"/>
    <mergeCell ref="KH75:KI75"/>
    <mergeCell ref="KJ75:KK75"/>
    <mergeCell ref="KL75:KM75"/>
    <mergeCell ref="KN75:KO75"/>
    <mergeCell ref="KP75:KQ75"/>
    <mergeCell ref="KR75:KS75"/>
    <mergeCell ref="KT75:KU75"/>
    <mergeCell ref="KV75:KW75"/>
    <mergeCell ref="KX75:KY75"/>
    <mergeCell ref="KZ75:LA75"/>
    <mergeCell ref="LB75:LC75"/>
    <mergeCell ref="LD75:LE75"/>
    <mergeCell ref="LF75:LG75"/>
    <mergeCell ref="LH75:LI75"/>
    <mergeCell ref="LJ75:LK75"/>
    <mergeCell ref="LL75:LM75"/>
    <mergeCell ref="LN75:LO75"/>
    <mergeCell ref="LT75:LU75"/>
    <mergeCell ref="LV75:LW75"/>
    <mergeCell ref="LX75:LY75"/>
    <mergeCell ref="MD75:ME75"/>
    <mergeCell ref="MH75:MI75"/>
    <mergeCell ref="MJ75:MK75"/>
    <mergeCell ref="ML75:MM75"/>
    <mergeCell ref="MN75:MO75"/>
    <mergeCell ref="MP75:MQ75"/>
    <mergeCell ref="MR75:MS75"/>
    <mergeCell ref="MT75:MU75"/>
    <mergeCell ref="MV75:MW75"/>
    <mergeCell ref="MX75:MY75"/>
    <mergeCell ref="MZ75:NA75"/>
    <mergeCell ref="NB75:NC75"/>
    <mergeCell ref="ND75:NE75"/>
    <mergeCell ref="NF75:NG75"/>
    <mergeCell ref="NH75:NI75"/>
    <mergeCell ref="NJ75:NK75"/>
    <mergeCell ref="NL75:NM75"/>
    <mergeCell ref="NN75:NO75"/>
    <mergeCell ref="NP75:NQ75"/>
    <mergeCell ref="NR75:NS75"/>
    <mergeCell ref="NT75:NU75"/>
    <mergeCell ref="NV75:NW75"/>
    <mergeCell ref="D76:E76"/>
    <mergeCell ref="F76:G76"/>
    <mergeCell ref="H76:I76"/>
    <mergeCell ref="J76:K76"/>
    <mergeCell ref="L76:M76"/>
    <mergeCell ref="N76:O76"/>
    <mergeCell ref="P76:Q76"/>
    <mergeCell ref="R76:S76"/>
    <mergeCell ref="T76:U76"/>
    <mergeCell ref="V76:W76"/>
    <mergeCell ref="X76:Y76"/>
    <mergeCell ref="Z76:AA76"/>
    <mergeCell ref="AB76:AC76"/>
    <mergeCell ref="AD76:AE76"/>
    <mergeCell ref="AF76:AG76"/>
    <mergeCell ref="AH76:AI76"/>
    <mergeCell ref="AJ76:AK76"/>
    <mergeCell ref="AL76:AM76"/>
    <mergeCell ref="AN76:AO76"/>
    <mergeCell ref="AP76:AQ76"/>
    <mergeCell ref="AR76:AS76"/>
    <mergeCell ref="AT76:AU76"/>
    <mergeCell ref="AV76:AW76"/>
    <mergeCell ref="AX76:AY76"/>
    <mergeCell ref="AZ76:BA76"/>
    <mergeCell ref="BB76:BC76"/>
    <mergeCell ref="BD76:BE76"/>
    <mergeCell ref="BF76:BG76"/>
    <mergeCell ref="BH76:BI76"/>
    <mergeCell ref="BJ76:BK76"/>
    <mergeCell ref="BL76:BM76"/>
    <mergeCell ref="BN76:BO76"/>
    <mergeCell ref="BP76:BQ76"/>
    <mergeCell ref="BR76:BS76"/>
    <mergeCell ref="BT76:BU76"/>
    <mergeCell ref="BV76:BW76"/>
    <mergeCell ref="BX76:BY76"/>
    <mergeCell ref="BZ76:CA76"/>
    <mergeCell ref="CB76:CC76"/>
    <mergeCell ref="CD76:CE76"/>
    <mergeCell ref="CF76:CG76"/>
    <mergeCell ref="CH76:CI76"/>
    <mergeCell ref="CJ76:CK76"/>
    <mergeCell ref="CL76:CM76"/>
    <mergeCell ref="CN76:CO76"/>
    <mergeCell ref="CP76:CQ76"/>
    <mergeCell ref="CR76:CS76"/>
    <mergeCell ref="CT76:CU76"/>
    <mergeCell ref="CV76:CW76"/>
    <mergeCell ref="CX76:CY76"/>
    <mergeCell ref="CZ76:DA76"/>
    <mergeCell ref="DB76:DC76"/>
    <mergeCell ref="DD76:DE76"/>
    <mergeCell ref="DF76:DG76"/>
    <mergeCell ref="DH76:DI76"/>
    <mergeCell ref="DJ76:DK76"/>
    <mergeCell ref="DL76:DM76"/>
    <mergeCell ref="DN76:DO76"/>
    <mergeCell ref="DP76:DQ76"/>
    <mergeCell ref="DR76:DS76"/>
    <mergeCell ref="DT76:DU76"/>
    <mergeCell ref="DV76:DW76"/>
    <mergeCell ref="DX76:DY76"/>
    <mergeCell ref="DZ76:EA76"/>
    <mergeCell ref="EB76:EC76"/>
    <mergeCell ref="ED76:EE76"/>
    <mergeCell ref="EF76:EG76"/>
    <mergeCell ref="EH76:EI76"/>
    <mergeCell ref="EJ76:EK76"/>
    <mergeCell ref="EL76:EM76"/>
    <mergeCell ref="EN76:EO76"/>
    <mergeCell ref="EP76:EQ76"/>
    <mergeCell ref="ER76:ES76"/>
    <mergeCell ref="ET76:EU76"/>
    <mergeCell ref="EV76:EW76"/>
    <mergeCell ref="EX76:EY76"/>
    <mergeCell ref="EZ76:FA76"/>
    <mergeCell ref="FB76:FC76"/>
    <mergeCell ref="FD76:FE76"/>
    <mergeCell ref="FF76:FG76"/>
    <mergeCell ref="FH76:FI76"/>
    <mergeCell ref="FJ76:FK76"/>
    <mergeCell ref="FL76:FM76"/>
    <mergeCell ref="FN76:FO76"/>
    <mergeCell ref="FP76:FQ76"/>
    <mergeCell ref="FR76:FS76"/>
    <mergeCell ref="FT76:FU76"/>
    <mergeCell ref="FV76:FW76"/>
    <mergeCell ref="FX76:FY76"/>
    <mergeCell ref="FZ76:GA76"/>
    <mergeCell ref="GB76:GC76"/>
    <mergeCell ref="GD76:GE76"/>
    <mergeCell ref="GF76:GG76"/>
    <mergeCell ref="GH76:GI76"/>
    <mergeCell ref="GJ76:GK76"/>
    <mergeCell ref="GL76:GM76"/>
    <mergeCell ref="GN76:GO76"/>
    <mergeCell ref="GP76:GQ76"/>
    <mergeCell ref="GR76:GS76"/>
    <mergeCell ref="GT76:GU76"/>
    <mergeCell ref="GV76:GW76"/>
    <mergeCell ref="GX76:GY76"/>
    <mergeCell ref="GZ76:HA76"/>
    <mergeCell ref="HB76:HC76"/>
    <mergeCell ref="HD76:HE76"/>
    <mergeCell ref="HF76:HG76"/>
    <mergeCell ref="HH76:HI76"/>
    <mergeCell ref="HJ76:HK76"/>
    <mergeCell ref="HL76:HM76"/>
    <mergeCell ref="HN76:HO76"/>
    <mergeCell ref="HP76:HQ76"/>
    <mergeCell ref="HR76:HS76"/>
    <mergeCell ref="HT76:HU76"/>
    <mergeCell ref="HV76:HW76"/>
    <mergeCell ref="HX76:HY76"/>
    <mergeCell ref="HZ76:IA76"/>
    <mergeCell ref="IB76:IC76"/>
    <mergeCell ref="ID76:IE76"/>
    <mergeCell ref="IF76:IG76"/>
    <mergeCell ref="IH76:II76"/>
    <mergeCell ref="IJ76:IK76"/>
    <mergeCell ref="IL76:IM76"/>
    <mergeCell ref="IN76:IO76"/>
    <mergeCell ref="IP76:IQ76"/>
    <mergeCell ref="IR76:IS76"/>
    <mergeCell ref="IT76:IU76"/>
    <mergeCell ref="IV76:IW76"/>
    <mergeCell ref="IX76:IY76"/>
    <mergeCell ref="IZ76:JA76"/>
    <mergeCell ref="JB76:JC76"/>
    <mergeCell ref="JD76:JE76"/>
    <mergeCell ref="JF76:JG76"/>
    <mergeCell ref="JH76:JI76"/>
    <mergeCell ref="JJ76:JK76"/>
    <mergeCell ref="JL76:JM76"/>
    <mergeCell ref="JN76:JO76"/>
    <mergeCell ref="JP76:JQ76"/>
    <mergeCell ref="JR76:JS76"/>
    <mergeCell ref="JT76:JU76"/>
    <mergeCell ref="JV76:JW76"/>
    <mergeCell ref="JX76:JY76"/>
    <mergeCell ref="JZ76:KA76"/>
    <mergeCell ref="KB76:KC76"/>
    <mergeCell ref="KD76:KE76"/>
    <mergeCell ref="KF76:KG76"/>
    <mergeCell ref="KH76:KI76"/>
    <mergeCell ref="KJ76:KK76"/>
    <mergeCell ref="KL76:KM76"/>
    <mergeCell ref="KN76:KO76"/>
    <mergeCell ref="KP76:KQ76"/>
    <mergeCell ref="KR76:KS76"/>
    <mergeCell ref="KT76:KU76"/>
    <mergeCell ref="KV76:KW76"/>
    <mergeCell ref="KX76:KY76"/>
    <mergeCell ref="KZ76:LA76"/>
    <mergeCell ref="LB76:LC76"/>
    <mergeCell ref="LD76:LE76"/>
    <mergeCell ref="LF76:LG76"/>
    <mergeCell ref="LH76:LI76"/>
    <mergeCell ref="LJ76:LK76"/>
    <mergeCell ref="LL76:LM76"/>
    <mergeCell ref="LN76:LO76"/>
    <mergeCell ref="LT76:LU76"/>
    <mergeCell ref="LV76:LW76"/>
    <mergeCell ref="LX76:LY76"/>
    <mergeCell ref="MD76:ME76"/>
    <mergeCell ref="MH76:MI76"/>
    <mergeCell ref="MJ76:MK76"/>
    <mergeCell ref="ML76:MM76"/>
    <mergeCell ref="MN76:MO76"/>
    <mergeCell ref="MP76:MQ76"/>
    <mergeCell ref="MR76:MS76"/>
    <mergeCell ref="MT76:MU76"/>
    <mergeCell ref="MV76:MW76"/>
    <mergeCell ref="MX76:MY76"/>
    <mergeCell ref="MZ76:NA76"/>
    <mergeCell ref="NB76:NC76"/>
    <mergeCell ref="ND76:NE76"/>
    <mergeCell ref="NF76:NG76"/>
    <mergeCell ref="NH76:NI76"/>
    <mergeCell ref="NJ76:NK76"/>
    <mergeCell ref="NL76:NM76"/>
    <mergeCell ref="NN76:NO76"/>
    <mergeCell ref="NP76:NQ76"/>
    <mergeCell ref="NR76:NS76"/>
    <mergeCell ref="NT76:NU76"/>
    <mergeCell ref="NV76:NW76"/>
    <mergeCell ref="D77:E77"/>
    <mergeCell ref="F77:G77"/>
    <mergeCell ref="H77:I77"/>
    <mergeCell ref="J77:K77"/>
    <mergeCell ref="L77:M77"/>
    <mergeCell ref="N77:O77"/>
    <mergeCell ref="P77:Q77"/>
    <mergeCell ref="R77:S77"/>
    <mergeCell ref="T77:U77"/>
    <mergeCell ref="V77:W77"/>
    <mergeCell ref="X77:Y77"/>
    <mergeCell ref="Z77:AA77"/>
    <mergeCell ref="AB77:AC77"/>
    <mergeCell ref="AD77:AE77"/>
    <mergeCell ref="AF77:AG77"/>
    <mergeCell ref="AH77:AI77"/>
    <mergeCell ref="AJ77:AK77"/>
    <mergeCell ref="AL77:AM77"/>
    <mergeCell ref="AN77:AO77"/>
    <mergeCell ref="AP77:AQ77"/>
    <mergeCell ref="AR77:AS77"/>
    <mergeCell ref="AT77:AU77"/>
    <mergeCell ref="AV77:AW77"/>
    <mergeCell ref="AX77:AY77"/>
    <mergeCell ref="AZ77:BA77"/>
    <mergeCell ref="BB77:BC77"/>
    <mergeCell ref="BD77:BE77"/>
    <mergeCell ref="BF77:BG77"/>
    <mergeCell ref="BH77:BI77"/>
    <mergeCell ref="BJ77:BK77"/>
    <mergeCell ref="BL77:BM77"/>
    <mergeCell ref="BN77:BO77"/>
    <mergeCell ref="BP77:BQ77"/>
    <mergeCell ref="BR77:BS77"/>
    <mergeCell ref="BT77:BU77"/>
    <mergeCell ref="BV77:BW77"/>
    <mergeCell ref="BX77:BY77"/>
    <mergeCell ref="BZ77:CA77"/>
    <mergeCell ref="CB77:CC77"/>
    <mergeCell ref="CD77:CE77"/>
    <mergeCell ref="CF77:CG77"/>
    <mergeCell ref="CH77:CI77"/>
    <mergeCell ref="CJ77:CK77"/>
    <mergeCell ref="CL77:CM77"/>
    <mergeCell ref="CN77:CO77"/>
    <mergeCell ref="CP77:CQ77"/>
    <mergeCell ref="CR77:CS77"/>
    <mergeCell ref="CT77:CU77"/>
    <mergeCell ref="CV77:CW77"/>
    <mergeCell ref="CX77:CY77"/>
    <mergeCell ref="CZ77:DA77"/>
    <mergeCell ref="DB77:DC77"/>
    <mergeCell ref="DD77:DE77"/>
    <mergeCell ref="DF77:DG77"/>
    <mergeCell ref="DH77:DI77"/>
    <mergeCell ref="DJ77:DK77"/>
    <mergeCell ref="DL77:DM77"/>
    <mergeCell ref="DN77:DO77"/>
    <mergeCell ref="DP77:DQ77"/>
    <mergeCell ref="DR77:DS77"/>
    <mergeCell ref="DT77:DU77"/>
    <mergeCell ref="DV77:DW77"/>
    <mergeCell ref="DX77:DY77"/>
    <mergeCell ref="DZ77:EA77"/>
    <mergeCell ref="EB77:EC77"/>
    <mergeCell ref="ED77:EE77"/>
    <mergeCell ref="EF77:EG77"/>
    <mergeCell ref="EH77:EI77"/>
    <mergeCell ref="EJ77:EK77"/>
    <mergeCell ref="EL77:EM77"/>
    <mergeCell ref="EN77:EO77"/>
    <mergeCell ref="EP77:EQ77"/>
    <mergeCell ref="ER77:ES77"/>
    <mergeCell ref="ET77:EU77"/>
    <mergeCell ref="EV77:EW77"/>
    <mergeCell ref="EX77:EY77"/>
    <mergeCell ref="EZ77:FA77"/>
    <mergeCell ref="FB77:FC77"/>
    <mergeCell ref="FD77:FE77"/>
    <mergeCell ref="FF77:FG77"/>
    <mergeCell ref="FH77:FI77"/>
    <mergeCell ref="FJ77:FK77"/>
    <mergeCell ref="FL77:FM77"/>
    <mergeCell ref="FN77:FO77"/>
    <mergeCell ref="FP77:FQ77"/>
    <mergeCell ref="FR77:FS77"/>
    <mergeCell ref="FT77:FU77"/>
    <mergeCell ref="FV77:FW77"/>
    <mergeCell ref="FX77:FY77"/>
    <mergeCell ref="FZ77:GA77"/>
    <mergeCell ref="GB77:GC77"/>
    <mergeCell ref="GD77:GE77"/>
    <mergeCell ref="GF77:GG77"/>
    <mergeCell ref="GH77:GI77"/>
    <mergeCell ref="GJ77:GK77"/>
    <mergeCell ref="GL77:GM77"/>
    <mergeCell ref="GN77:GO77"/>
    <mergeCell ref="GP77:GQ77"/>
    <mergeCell ref="GR77:GS77"/>
    <mergeCell ref="GT77:GU77"/>
    <mergeCell ref="GV77:GW77"/>
    <mergeCell ref="GX77:GY77"/>
    <mergeCell ref="GZ77:HA77"/>
    <mergeCell ref="HB77:HC77"/>
    <mergeCell ref="HD77:HE77"/>
    <mergeCell ref="HF77:HG77"/>
    <mergeCell ref="HH77:HI77"/>
    <mergeCell ref="HJ77:HK77"/>
    <mergeCell ref="HL77:HM77"/>
    <mergeCell ref="HN77:HO77"/>
    <mergeCell ref="HP77:HQ77"/>
    <mergeCell ref="HR77:HS77"/>
    <mergeCell ref="HT77:HU77"/>
    <mergeCell ref="HV77:HW77"/>
    <mergeCell ref="HX77:HY77"/>
    <mergeCell ref="HZ77:IA77"/>
    <mergeCell ref="IB77:IC77"/>
    <mergeCell ref="ID77:IE77"/>
    <mergeCell ref="IF77:IG77"/>
    <mergeCell ref="IH77:II77"/>
    <mergeCell ref="IJ77:IK77"/>
    <mergeCell ref="IL77:IM77"/>
    <mergeCell ref="IN77:IO77"/>
    <mergeCell ref="IP77:IQ77"/>
    <mergeCell ref="IR77:IS77"/>
    <mergeCell ref="IT77:IU77"/>
    <mergeCell ref="IV77:IW77"/>
    <mergeCell ref="IX77:IY77"/>
    <mergeCell ref="IZ77:JA77"/>
    <mergeCell ref="JB77:JC77"/>
    <mergeCell ref="JD77:JE77"/>
    <mergeCell ref="JF77:JG77"/>
    <mergeCell ref="JH77:JI77"/>
    <mergeCell ref="JJ77:JK77"/>
    <mergeCell ref="JL77:JM77"/>
    <mergeCell ref="JN77:JO77"/>
    <mergeCell ref="JP77:JQ77"/>
    <mergeCell ref="JR77:JS77"/>
    <mergeCell ref="JT77:JU77"/>
    <mergeCell ref="JV77:JW77"/>
    <mergeCell ref="JX77:JY77"/>
    <mergeCell ref="JZ77:KA77"/>
    <mergeCell ref="KB77:KC77"/>
    <mergeCell ref="KD77:KE77"/>
    <mergeCell ref="KF77:KG77"/>
    <mergeCell ref="KH77:KI77"/>
    <mergeCell ref="KJ77:KK77"/>
    <mergeCell ref="KL77:KM77"/>
    <mergeCell ref="KN77:KO77"/>
    <mergeCell ref="KP77:KQ77"/>
    <mergeCell ref="KR77:KS77"/>
    <mergeCell ref="KT77:KU77"/>
    <mergeCell ref="KV77:KW77"/>
    <mergeCell ref="KX77:KY77"/>
    <mergeCell ref="KZ77:LA77"/>
    <mergeCell ref="LB77:LC77"/>
    <mergeCell ref="LD77:LE77"/>
    <mergeCell ref="LF77:LG77"/>
    <mergeCell ref="LH77:LI77"/>
    <mergeCell ref="LJ77:LK77"/>
    <mergeCell ref="LL77:LM77"/>
    <mergeCell ref="LN77:LO77"/>
    <mergeCell ref="LT77:LU77"/>
    <mergeCell ref="LV77:LW77"/>
    <mergeCell ref="LX77:LY77"/>
    <mergeCell ref="MD77:ME77"/>
    <mergeCell ref="MH77:MI77"/>
    <mergeCell ref="MJ77:MK77"/>
    <mergeCell ref="ML77:MM77"/>
    <mergeCell ref="MN77:MO77"/>
    <mergeCell ref="MP77:MQ77"/>
    <mergeCell ref="MR77:MS77"/>
    <mergeCell ref="MT77:MU77"/>
    <mergeCell ref="MV77:MW77"/>
    <mergeCell ref="MX77:MY77"/>
    <mergeCell ref="MZ77:NA77"/>
    <mergeCell ref="NB77:NC77"/>
    <mergeCell ref="ND77:NE77"/>
    <mergeCell ref="NF77:NG77"/>
    <mergeCell ref="NH77:NI77"/>
    <mergeCell ref="NJ77:NK77"/>
    <mergeCell ref="NL77:NM77"/>
    <mergeCell ref="NN77:NO77"/>
    <mergeCell ref="NP77:NQ77"/>
    <mergeCell ref="NR77:NS77"/>
    <mergeCell ref="NT77:NU77"/>
    <mergeCell ref="NV77:NW77"/>
    <mergeCell ref="D78:E78"/>
    <mergeCell ref="F78:G78"/>
    <mergeCell ref="H78:I78"/>
    <mergeCell ref="J78:K78"/>
    <mergeCell ref="L78:M78"/>
    <mergeCell ref="N78:O78"/>
    <mergeCell ref="P78:Q78"/>
    <mergeCell ref="R78:S78"/>
    <mergeCell ref="T78:U78"/>
    <mergeCell ref="V78:W78"/>
    <mergeCell ref="X78:Y78"/>
    <mergeCell ref="Z78:AA78"/>
    <mergeCell ref="AB78:AC78"/>
    <mergeCell ref="AD78:AE78"/>
    <mergeCell ref="AF78:AG78"/>
    <mergeCell ref="AH78:AI78"/>
    <mergeCell ref="AJ78:AK78"/>
    <mergeCell ref="AL78:AM78"/>
    <mergeCell ref="AN78:AO78"/>
    <mergeCell ref="AP78:AQ78"/>
    <mergeCell ref="AR78:AS78"/>
    <mergeCell ref="AT78:AU78"/>
    <mergeCell ref="AV78:AW78"/>
    <mergeCell ref="AX78:AY78"/>
    <mergeCell ref="AZ78:BA78"/>
    <mergeCell ref="BB78:BC78"/>
    <mergeCell ref="BD78:BE78"/>
    <mergeCell ref="BF78:BG78"/>
    <mergeCell ref="BH78:BI78"/>
    <mergeCell ref="BJ78:BK78"/>
    <mergeCell ref="BL78:BM78"/>
    <mergeCell ref="BN78:BO78"/>
    <mergeCell ref="BP78:BQ78"/>
    <mergeCell ref="BR78:BS78"/>
    <mergeCell ref="BT78:BU78"/>
    <mergeCell ref="BV78:BW78"/>
    <mergeCell ref="BX78:BY78"/>
    <mergeCell ref="BZ78:CA78"/>
    <mergeCell ref="CB78:CC78"/>
    <mergeCell ref="CD78:CE78"/>
    <mergeCell ref="CF78:CG78"/>
    <mergeCell ref="CH78:CI78"/>
    <mergeCell ref="CJ78:CK78"/>
    <mergeCell ref="CL78:CM78"/>
    <mergeCell ref="CN78:CO78"/>
    <mergeCell ref="CP78:CQ78"/>
    <mergeCell ref="CR78:CS78"/>
    <mergeCell ref="CT78:CU78"/>
    <mergeCell ref="CV78:CW78"/>
    <mergeCell ref="CX78:CY78"/>
    <mergeCell ref="CZ78:DA78"/>
    <mergeCell ref="DB78:DC78"/>
    <mergeCell ref="DD78:DE78"/>
    <mergeCell ref="DF78:DG78"/>
    <mergeCell ref="DH78:DI78"/>
    <mergeCell ref="DJ78:DK78"/>
    <mergeCell ref="DL78:DM78"/>
    <mergeCell ref="DN78:DO78"/>
    <mergeCell ref="DP78:DQ78"/>
    <mergeCell ref="DR78:DS78"/>
    <mergeCell ref="DT78:DU78"/>
    <mergeCell ref="DV78:DW78"/>
    <mergeCell ref="DX78:DY78"/>
    <mergeCell ref="DZ78:EA78"/>
    <mergeCell ref="EB78:EC78"/>
    <mergeCell ref="ED78:EE78"/>
    <mergeCell ref="EF78:EG78"/>
    <mergeCell ref="EH78:EI78"/>
    <mergeCell ref="EJ78:EK78"/>
    <mergeCell ref="EL78:EM78"/>
    <mergeCell ref="EN78:EO78"/>
    <mergeCell ref="EP78:EQ78"/>
    <mergeCell ref="ER78:ES78"/>
    <mergeCell ref="ET78:EU78"/>
    <mergeCell ref="EV78:EW78"/>
    <mergeCell ref="EX78:EY78"/>
    <mergeCell ref="EZ78:FA78"/>
    <mergeCell ref="FB78:FC78"/>
    <mergeCell ref="FD78:FE78"/>
    <mergeCell ref="FF78:FG78"/>
    <mergeCell ref="FH78:FI78"/>
    <mergeCell ref="FJ78:FK78"/>
    <mergeCell ref="FL78:FM78"/>
    <mergeCell ref="FN78:FO78"/>
    <mergeCell ref="FP78:FQ78"/>
    <mergeCell ref="FR78:FS78"/>
    <mergeCell ref="FT78:FU78"/>
    <mergeCell ref="FV78:FW78"/>
    <mergeCell ref="FX78:FY78"/>
    <mergeCell ref="FZ78:GA78"/>
    <mergeCell ref="GB78:GC78"/>
    <mergeCell ref="GD78:GE78"/>
    <mergeCell ref="GF78:GG78"/>
    <mergeCell ref="GH78:GI78"/>
    <mergeCell ref="GJ78:GK78"/>
    <mergeCell ref="GL78:GM78"/>
    <mergeCell ref="GN78:GO78"/>
    <mergeCell ref="GP78:GQ78"/>
    <mergeCell ref="GR78:GS78"/>
    <mergeCell ref="GT78:GU78"/>
    <mergeCell ref="GV78:GW78"/>
    <mergeCell ref="GX78:GY78"/>
    <mergeCell ref="GZ78:HA78"/>
    <mergeCell ref="HB78:HC78"/>
    <mergeCell ref="HD78:HE78"/>
    <mergeCell ref="HF78:HG78"/>
    <mergeCell ref="HH78:HI78"/>
    <mergeCell ref="HJ78:HK78"/>
    <mergeCell ref="HL78:HM78"/>
    <mergeCell ref="HN78:HO78"/>
    <mergeCell ref="HP78:HQ78"/>
    <mergeCell ref="HR78:HS78"/>
    <mergeCell ref="HT78:HU78"/>
    <mergeCell ref="HV78:HW78"/>
    <mergeCell ref="HX78:HY78"/>
    <mergeCell ref="HZ78:IA78"/>
    <mergeCell ref="IB78:IC78"/>
    <mergeCell ref="ID78:IE78"/>
    <mergeCell ref="IF78:IG78"/>
    <mergeCell ref="IH78:II78"/>
    <mergeCell ref="IJ78:IK78"/>
    <mergeCell ref="IL78:IM78"/>
    <mergeCell ref="IN78:IO78"/>
    <mergeCell ref="IP78:IQ78"/>
    <mergeCell ref="IR78:IS78"/>
    <mergeCell ref="IT78:IU78"/>
    <mergeCell ref="IV78:IW78"/>
    <mergeCell ref="IX78:IY78"/>
    <mergeCell ref="IZ78:JA78"/>
    <mergeCell ref="JB78:JC78"/>
    <mergeCell ref="JD78:JE78"/>
    <mergeCell ref="JF78:JG78"/>
    <mergeCell ref="JH78:JI78"/>
    <mergeCell ref="JJ78:JK78"/>
    <mergeCell ref="JL78:JM78"/>
    <mergeCell ref="JN78:JO78"/>
    <mergeCell ref="JP78:JQ78"/>
    <mergeCell ref="JR78:JS78"/>
    <mergeCell ref="JT78:JU78"/>
    <mergeCell ref="JV78:JW78"/>
    <mergeCell ref="JX78:JY78"/>
    <mergeCell ref="JZ78:KA78"/>
    <mergeCell ref="KB78:KC78"/>
    <mergeCell ref="KD78:KE78"/>
    <mergeCell ref="KF78:KG78"/>
    <mergeCell ref="KH78:KI78"/>
    <mergeCell ref="KJ78:KK78"/>
    <mergeCell ref="KL78:KM78"/>
    <mergeCell ref="KN78:KO78"/>
    <mergeCell ref="KP78:KQ78"/>
    <mergeCell ref="KR78:KS78"/>
    <mergeCell ref="KT78:KU78"/>
    <mergeCell ref="KV78:KW78"/>
    <mergeCell ref="KX78:KY78"/>
    <mergeCell ref="KZ78:LA78"/>
    <mergeCell ref="LB78:LC78"/>
    <mergeCell ref="LD78:LE78"/>
    <mergeCell ref="LF78:LG78"/>
    <mergeCell ref="LH78:LI78"/>
    <mergeCell ref="LJ78:LK78"/>
    <mergeCell ref="LL78:LM78"/>
    <mergeCell ref="LN78:LO78"/>
    <mergeCell ref="LT78:LU78"/>
    <mergeCell ref="LV78:LW78"/>
    <mergeCell ref="LX78:LY78"/>
    <mergeCell ref="MD78:ME78"/>
    <mergeCell ref="MH78:MI78"/>
    <mergeCell ref="MJ78:MK78"/>
    <mergeCell ref="ML78:MM78"/>
    <mergeCell ref="MN78:MO78"/>
    <mergeCell ref="MP78:MQ78"/>
    <mergeCell ref="MR78:MS78"/>
    <mergeCell ref="MT78:MU78"/>
    <mergeCell ref="MV78:MW78"/>
    <mergeCell ref="MX78:MY78"/>
    <mergeCell ref="MZ78:NA78"/>
    <mergeCell ref="NB78:NC78"/>
    <mergeCell ref="ND78:NE78"/>
    <mergeCell ref="NF78:NG78"/>
    <mergeCell ref="NH78:NI78"/>
    <mergeCell ref="NJ78:NK78"/>
    <mergeCell ref="NL78:NM78"/>
    <mergeCell ref="NN78:NO78"/>
    <mergeCell ref="NP78:NQ78"/>
    <mergeCell ref="NR78:NS78"/>
    <mergeCell ref="NT78:NU78"/>
    <mergeCell ref="NV78:NW78"/>
    <mergeCell ref="D79:E79"/>
    <mergeCell ref="F79:G79"/>
    <mergeCell ref="H79:I79"/>
    <mergeCell ref="J79:K79"/>
    <mergeCell ref="L79:M79"/>
    <mergeCell ref="N79:O79"/>
    <mergeCell ref="P79:Q79"/>
    <mergeCell ref="R79:S79"/>
    <mergeCell ref="T79:U79"/>
    <mergeCell ref="V79:W79"/>
    <mergeCell ref="X79:Y79"/>
    <mergeCell ref="Z79:AA79"/>
    <mergeCell ref="AB79:AC79"/>
    <mergeCell ref="AD79:AE79"/>
    <mergeCell ref="AF79:AG79"/>
    <mergeCell ref="AH79:AI79"/>
    <mergeCell ref="AJ79:AK79"/>
    <mergeCell ref="AL79:AM79"/>
    <mergeCell ref="AN79:AO79"/>
    <mergeCell ref="AP79:AQ79"/>
    <mergeCell ref="AR79:AS79"/>
    <mergeCell ref="AT79:AU79"/>
    <mergeCell ref="AV79:AW79"/>
    <mergeCell ref="AX79:AY79"/>
    <mergeCell ref="AZ79:BA79"/>
    <mergeCell ref="BB79:BC79"/>
    <mergeCell ref="BD79:BE79"/>
    <mergeCell ref="BF79:BG79"/>
    <mergeCell ref="BH79:BI79"/>
    <mergeCell ref="BJ79:BK79"/>
    <mergeCell ref="BL79:BM79"/>
    <mergeCell ref="BN79:BO79"/>
    <mergeCell ref="BP79:BQ79"/>
    <mergeCell ref="BR79:BS79"/>
    <mergeCell ref="BT79:BU79"/>
    <mergeCell ref="BV79:BW79"/>
    <mergeCell ref="BX79:BY79"/>
    <mergeCell ref="BZ79:CA79"/>
    <mergeCell ref="CB79:CC79"/>
    <mergeCell ref="CD79:CE79"/>
    <mergeCell ref="CF79:CG79"/>
    <mergeCell ref="CH79:CI79"/>
    <mergeCell ref="CJ79:CK79"/>
    <mergeCell ref="CL79:CM79"/>
    <mergeCell ref="CN79:CO79"/>
    <mergeCell ref="CP79:CQ79"/>
    <mergeCell ref="CR79:CS79"/>
    <mergeCell ref="CT79:CU79"/>
    <mergeCell ref="CV79:CW79"/>
    <mergeCell ref="CX79:CY79"/>
    <mergeCell ref="CZ79:DA79"/>
    <mergeCell ref="DB79:DC79"/>
    <mergeCell ref="DD79:DE79"/>
    <mergeCell ref="DF79:DG79"/>
    <mergeCell ref="DH79:DI79"/>
    <mergeCell ref="DJ79:DK79"/>
    <mergeCell ref="DL79:DM79"/>
    <mergeCell ref="DN79:DO79"/>
    <mergeCell ref="DP79:DQ79"/>
    <mergeCell ref="DR79:DS79"/>
    <mergeCell ref="DT79:DU79"/>
    <mergeCell ref="DV79:DW79"/>
    <mergeCell ref="DX79:DY79"/>
    <mergeCell ref="DZ79:EA79"/>
    <mergeCell ref="EB79:EC79"/>
    <mergeCell ref="ED79:EE79"/>
    <mergeCell ref="EF79:EG79"/>
    <mergeCell ref="EH79:EI79"/>
    <mergeCell ref="EJ79:EK79"/>
    <mergeCell ref="EL79:EM79"/>
    <mergeCell ref="EN79:EO79"/>
    <mergeCell ref="EP79:EQ79"/>
    <mergeCell ref="ER79:ES79"/>
    <mergeCell ref="ET79:EU79"/>
    <mergeCell ref="EV79:EW79"/>
    <mergeCell ref="EX79:EY79"/>
    <mergeCell ref="EZ79:FA79"/>
    <mergeCell ref="FB79:FC79"/>
    <mergeCell ref="FD79:FE79"/>
    <mergeCell ref="FF79:FG79"/>
    <mergeCell ref="FH79:FI79"/>
    <mergeCell ref="FJ79:FK79"/>
    <mergeCell ref="FL79:FM79"/>
    <mergeCell ref="FN79:FO79"/>
    <mergeCell ref="FP79:FQ79"/>
    <mergeCell ref="FR79:FS79"/>
    <mergeCell ref="FT79:FU79"/>
    <mergeCell ref="FV79:FW79"/>
    <mergeCell ref="FX79:FY79"/>
    <mergeCell ref="FZ79:GA79"/>
    <mergeCell ref="GB79:GC79"/>
    <mergeCell ref="GD79:GE79"/>
    <mergeCell ref="GF79:GG79"/>
    <mergeCell ref="GH79:GI79"/>
    <mergeCell ref="GJ79:GK79"/>
    <mergeCell ref="GL79:GM79"/>
    <mergeCell ref="GN79:GO79"/>
    <mergeCell ref="GP79:GQ79"/>
    <mergeCell ref="GR79:GS79"/>
    <mergeCell ref="GT79:GU79"/>
    <mergeCell ref="GV79:GW79"/>
    <mergeCell ref="GX79:GY79"/>
    <mergeCell ref="GZ79:HA79"/>
    <mergeCell ref="HB79:HC79"/>
    <mergeCell ref="HD79:HE79"/>
    <mergeCell ref="HF79:HG79"/>
    <mergeCell ref="HH79:HI79"/>
    <mergeCell ref="HJ79:HK79"/>
    <mergeCell ref="HL79:HM79"/>
    <mergeCell ref="HN79:HO79"/>
    <mergeCell ref="HP79:HQ79"/>
    <mergeCell ref="HR79:HS79"/>
    <mergeCell ref="HT79:HU79"/>
    <mergeCell ref="HV79:HW79"/>
    <mergeCell ref="HX79:HY79"/>
    <mergeCell ref="HZ79:IA79"/>
    <mergeCell ref="IB79:IC79"/>
    <mergeCell ref="ID79:IE79"/>
    <mergeCell ref="IF79:IG79"/>
    <mergeCell ref="IH79:II79"/>
    <mergeCell ref="IJ79:IK79"/>
    <mergeCell ref="IL79:IM79"/>
    <mergeCell ref="IN79:IO79"/>
    <mergeCell ref="IP79:IQ79"/>
    <mergeCell ref="IR79:IS79"/>
    <mergeCell ref="IT79:IU79"/>
    <mergeCell ref="IV79:IW79"/>
    <mergeCell ref="IX79:IY79"/>
    <mergeCell ref="IZ79:JA79"/>
    <mergeCell ref="JB79:JC79"/>
    <mergeCell ref="JD79:JE79"/>
    <mergeCell ref="JF79:JG79"/>
    <mergeCell ref="JH79:JI79"/>
    <mergeCell ref="JJ79:JK79"/>
    <mergeCell ref="JL79:JM79"/>
    <mergeCell ref="JN79:JO79"/>
    <mergeCell ref="JP79:JQ79"/>
    <mergeCell ref="JR79:JS79"/>
    <mergeCell ref="JT79:JU79"/>
    <mergeCell ref="JV79:JW79"/>
    <mergeCell ref="JX79:JY79"/>
    <mergeCell ref="JZ79:KA79"/>
    <mergeCell ref="KB79:KC79"/>
    <mergeCell ref="KD79:KE79"/>
    <mergeCell ref="KF79:KG79"/>
    <mergeCell ref="KH79:KI79"/>
    <mergeCell ref="KJ79:KK79"/>
    <mergeCell ref="KL79:KM79"/>
    <mergeCell ref="KN79:KO79"/>
    <mergeCell ref="KP79:KQ79"/>
    <mergeCell ref="KR79:KS79"/>
    <mergeCell ref="KT79:KU79"/>
    <mergeCell ref="KV79:KW79"/>
    <mergeCell ref="KX79:KY79"/>
    <mergeCell ref="KZ79:LA79"/>
    <mergeCell ref="LB79:LC79"/>
    <mergeCell ref="LD79:LE79"/>
    <mergeCell ref="LF79:LG79"/>
    <mergeCell ref="LH79:LI79"/>
    <mergeCell ref="LJ79:LK79"/>
    <mergeCell ref="LL79:LM79"/>
    <mergeCell ref="LN79:LO79"/>
    <mergeCell ref="LT79:LU79"/>
    <mergeCell ref="LV79:LW79"/>
    <mergeCell ref="LX79:LY79"/>
    <mergeCell ref="MD79:ME79"/>
    <mergeCell ref="MH79:MI79"/>
    <mergeCell ref="MJ79:MK79"/>
    <mergeCell ref="ML79:MM79"/>
    <mergeCell ref="MN79:MO79"/>
    <mergeCell ref="MP79:MQ79"/>
    <mergeCell ref="MR79:MS79"/>
    <mergeCell ref="MT79:MU79"/>
    <mergeCell ref="MV79:MW79"/>
    <mergeCell ref="MX79:MY79"/>
    <mergeCell ref="MZ79:NA79"/>
    <mergeCell ref="NB79:NC79"/>
    <mergeCell ref="ND79:NE79"/>
    <mergeCell ref="NF79:NG79"/>
    <mergeCell ref="NH79:NI79"/>
    <mergeCell ref="NJ79:NK79"/>
    <mergeCell ref="NL79:NM79"/>
    <mergeCell ref="NN79:NO79"/>
    <mergeCell ref="NP79:NQ79"/>
    <mergeCell ref="NR79:NS79"/>
    <mergeCell ref="NT79:NU79"/>
    <mergeCell ref="NV79:NW79"/>
    <mergeCell ref="D80:E80"/>
    <mergeCell ref="F80:G80"/>
    <mergeCell ref="H80:I80"/>
    <mergeCell ref="J80:K80"/>
    <mergeCell ref="L80:M80"/>
    <mergeCell ref="N80:O80"/>
    <mergeCell ref="P80:Q80"/>
    <mergeCell ref="R80:S80"/>
    <mergeCell ref="T80:U80"/>
    <mergeCell ref="V80:W80"/>
    <mergeCell ref="X80:Y80"/>
    <mergeCell ref="Z80:AA80"/>
    <mergeCell ref="AB80:AC80"/>
    <mergeCell ref="AD80:AE80"/>
    <mergeCell ref="AF80:AG80"/>
    <mergeCell ref="AH80:AI80"/>
    <mergeCell ref="AJ80:AK80"/>
    <mergeCell ref="AL80:AM80"/>
    <mergeCell ref="AN80:AO80"/>
    <mergeCell ref="AP80:AQ80"/>
    <mergeCell ref="AR80:AS80"/>
    <mergeCell ref="AT80:AU80"/>
    <mergeCell ref="AV80:AW80"/>
    <mergeCell ref="AX80:AY80"/>
    <mergeCell ref="AZ80:BA80"/>
    <mergeCell ref="BB80:BC80"/>
    <mergeCell ref="BD80:BE80"/>
    <mergeCell ref="BF80:BG80"/>
    <mergeCell ref="BH80:BI80"/>
    <mergeCell ref="BJ80:BK80"/>
    <mergeCell ref="BL80:BM80"/>
    <mergeCell ref="BN80:BO80"/>
    <mergeCell ref="BP80:BQ80"/>
    <mergeCell ref="BR80:BS80"/>
    <mergeCell ref="BT80:BU80"/>
    <mergeCell ref="BV80:BW80"/>
    <mergeCell ref="BX80:BY80"/>
    <mergeCell ref="BZ80:CA80"/>
    <mergeCell ref="CB80:CC80"/>
    <mergeCell ref="CD80:CE80"/>
    <mergeCell ref="CF80:CG80"/>
    <mergeCell ref="CH80:CI80"/>
    <mergeCell ref="CJ80:CK80"/>
    <mergeCell ref="CL80:CM80"/>
    <mergeCell ref="CN80:CO80"/>
    <mergeCell ref="CP80:CQ80"/>
    <mergeCell ref="CR80:CS80"/>
    <mergeCell ref="CT80:CU80"/>
    <mergeCell ref="CV80:CW80"/>
    <mergeCell ref="CX80:CY80"/>
    <mergeCell ref="CZ80:DA80"/>
    <mergeCell ref="DB80:DC80"/>
    <mergeCell ref="DD80:DE80"/>
    <mergeCell ref="DF80:DG80"/>
    <mergeCell ref="DH80:DI80"/>
    <mergeCell ref="DJ80:DK80"/>
    <mergeCell ref="DL80:DM80"/>
    <mergeCell ref="DN80:DO80"/>
    <mergeCell ref="DP80:DQ80"/>
    <mergeCell ref="DR80:DS80"/>
    <mergeCell ref="DT80:DU80"/>
    <mergeCell ref="DV80:DW80"/>
    <mergeCell ref="DX80:DY80"/>
    <mergeCell ref="DZ80:EA80"/>
    <mergeCell ref="EB80:EC80"/>
    <mergeCell ref="ED80:EE80"/>
    <mergeCell ref="EF80:EG80"/>
    <mergeCell ref="EH80:EI80"/>
    <mergeCell ref="EJ80:EK80"/>
    <mergeCell ref="EL80:EM80"/>
    <mergeCell ref="EN80:EO80"/>
    <mergeCell ref="EP80:EQ80"/>
    <mergeCell ref="ER80:ES80"/>
    <mergeCell ref="ET80:EU80"/>
    <mergeCell ref="EV80:EW80"/>
    <mergeCell ref="EX80:EY80"/>
    <mergeCell ref="EZ80:FA80"/>
    <mergeCell ref="FB80:FC80"/>
    <mergeCell ref="FD80:FE80"/>
    <mergeCell ref="FF80:FG80"/>
    <mergeCell ref="FH80:FI80"/>
    <mergeCell ref="FJ80:FK80"/>
    <mergeCell ref="FL80:FM80"/>
    <mergeCell ref="FN80:FO80"/>
    <mergeCell ref="FP80:FQ80"/>
    <mergeCell ref="FR80:FS80"/>
    <mergeCell ref="FT80:FU80"/>
    <mergeCell ref="FV80:FW80"/>
    <mergeCell ref="FX80:FY80"/>
    <mergeCell ref="FZ80:GA80"/>
    <mergeCell ref="GB80:GC80"/>
    <mergeCell ref="GD80:GE80"/>
    <mergeCell ref="GF80:GG80"/>
    <mergeCell ref="GH80:GI80"/>
    <mergeCell ref="GJ80:GK80"/>
    <mergeCell ref="GL80:GM80"/>
    <mergeCell ref="GN80:GO80"/>
    <mergeCell ref="GP80:GQ80"/>
    <mergeCell ref="GR80:GS80"/>
    <mergeCell ref="GT80:GU80"/>
    <mergeCell ref="GV80:GW80"/>
    <mergeCell ref="GX80:GY80"/>
    <mergeCell ref="GZ80:HA80"/>
    <mergeCell ref="HB80:HC80"/>
    <mergeCell ref="HD80:HE80"/>
    <mergeCell ref="HF80:HG80"/>
    <mergeCell ref="HH80:HI80"/>
    <mergeCell ref="HJ80:HK80"/>
    <mergeCell ref="HL80:HM80"/>
    <mergeCell ref="HN80:HO80"/>
    <mergeCell ref="HP80:HQ80"/>
    <mergeCell ref="HR80:HS80"/>
    <mergeCell ref="HT80:HU80"/>
    <mergeCell ref="HV80:HW80"/>
    <mergeCell ref="HX80:HY80"/>
    <mergeCell ref="HZ80:IA80"/>
    <mergeCell ref="IB80:IC80"/>
    <mergeCell ref="ID80:IE80"/>
    <mergeCell ref="IF80:IG80"/>
    <mergeCell ref="IH80:II80"/>
    <mergeCell ref="IJ80:IK80"/>
    <mergeCell ref="IL80:IM80"/>
    <mergeCell ref="IN80:IO80"/>
    <mergeCell ref="IP80:IQ80"/>
    <mergeCell ref="IR80:IS80"/>
    <mergeCell ref="IT80:IU80"/>
    <mergeCell ref="IV80:IW80"/>
    <mergeCell ref="IX80:IY80"/>
    <mergeCell ref="IZ80:JA80"/>
    <mergeCell ref="JB80:JC80"/>
    <mergeCell ref="JD80:JE80"/>
    <mergeCell ref="JF80:JG80"/>
    <mergeCell ref="JH80:JI80"/>
    <mergeCell ref="JJ80:JK80"/>
    <mergeCell ref="JL80:JM80"/>
    <mergeCell ref="JN80:JO80"/>
    <mergeCell ref="JP80:JQ80"/>
    <mergeCell ref="JR80:JS80"/>
    <mergeCell ref="JT80:JU80"/>
    <mergeCell ref="JV80:JW80"/>
    <mergeCell ref="JX80:JY80"/>
    <mergeCell ref="JZ80:KA80"/>
    <mergeCell ref="KB80:KC80"/>
    <mergeCell ref="KD80:KE80"/>
    <mergeCell ref="KF80:KG80"/>
    <mergeCell ref="KH80:KI80"/>
    <mergeCell ref="KJ80:KK80"/>
    <mergeCell ref="KL80:KM80"/>
    <mergeCell ref="KN80:KO80"/>
    <mergeCell ref="KP80:KQ80"/>
    <mergeCell ref="KR80:KS80"/>
    <mergeCell ref="KT80:KU80"/>
    <mergeCell ref="KV80:KW80"/>
    <mergeCell ref="KX80:KY80"/>
    <mergeCell ref="KZ80:LA80"/>
    <mergeCell ref="LB80:LC80"/>
    <mergeCell ref="LD80:LE80"/>
    <mergeCell ref="LF80:LG80"/>
    <mergeCell ref="LH80:LI80"/>
    <mergeCell ref="LJ80:LK80"/>
    <mergeCell ref="LL80:LM80"/>
    <mergeCell ref="LN80:LO80"/>
    <mergeCell ref="LV80:LW80"/>
    <mergeCell ref="LX80:LY80"/>
    <mergeCell ref="MD80:ME80"/>
    <mergeCell ref="MJ80:MK80"/>
    <mergeCell ref="ML80:MM80"/>
    <mergeCell ref="MN80:MO80"/>
    <mergeCell ref="MP80:MQ80"/>
    <mergeCell ref="MR80:MS80"/>
    <mergeCell ref="MT80:MU80"/>
    <mergeCell ref="MV80:MW80"/>
    <mergeCell ref="MX80:MY80"/>
    <mergeCell ref="MZ80:NA80"/>
    <mergeCell ref="NB80:NC80"/>
    <mergeCell ref="ND80:NE80"/>
    <mergeCell ref="NF80:NG80"/>
    <mergeCell ref="NH80:NI80"/>
    <mergeCell ref="NJ80:NK80"/>
    <mergeCell ref="NL80:NM80"/>
    <mergeCell ref="NN80:NO80"/>
    <mergeCell ref="NP80:NQ80"/>
    <mergeCell ref="NR80:NS80"/>
    <mergeCell ref="NT80:NU80"/>
    <mergeCell ref="NV80:NW80"/>
    <mergeCell ref="D81:E81"/>
    <mergeCell ref="F81:G81"/>
    <mergeCell ref="H81:I81"/>
    <mergeCell ref="J81:K81"/>
    <mergeCell ref="L81:M81"/>
    <mergeCell ref="N81:O81"/>
    <mergeCell ref="P81:Q81"/>
    <mergeCell ref="R81:S81"/>
    <mergeCell ref="T81:U81"/>
    <mergeCell ref="V81:W81"/>
    <mergeCell ref="X81:Y81"/>
    <mergeCell ref="Z81:AA81"/>
    <mergeCell ref="AB81:AC81"/>
    <mergeCell ref="AD81:AE81"/>
    <mergeCell ref="AF81:AG81"/>
    <mergeCell ref="AH81:AI81"/>
    <mergeCell ref="AJ81:AK81"/>
    <mergeCell ref="AL81:AM81"/>
    <mergeCell ref="AN81:AO81"/>
    <mergeCell ref="AP81:AQ81"/>
    <mergeCell ref="AR81:AS81"/>
    <mergeCell ref="AT81:AU81"/>
    <mergeCell ref="AV81:AW81"/>
    <mergeCell ref="AX81:AY81"/>
    <mergeCell ref="AZ81:BA81"/>
    <mergeCell ref="BB81:BC81"/>
    <mergeCell ref="BD81:BE81"/>
    <mergeCell ref="BF81:BG81"/>
    <mergeCell ref="BH81:BI81"/>
    <mergeCell ref="BJ81:BK81"/>
    <mergeCell ref="BL81:BM81"/>
    <mergeCell ref="BN81:BO81"/>
    <mergeCell ref="BP81:BQ81"/>
    <mergeCell ref="BR81:BS81"/>
    <mergeCell ref="BT81:BU81"/>
    <mergeCell ref="BV81:BW81"/>
    <mergeCell ref="BX81:BY81"/>
    <mergeCell ref="BZ81:CA81"/>
    <mergeCell ref="CB81:CC81"/>
    <mergeCell ref="CD81:CE81"/>
    <mergeCell ref="CF81:CG81"/>
    <mergeCell ref="CH81:CI81"/>
    <mergeCell ref="CJ81:CK81"/>
    <mergeCell ref="CL81:CM81"/>
    <mergeCell ref="CN81:CO81"/>
    <mergeCell ref="CP81:CQ81"/>
    <mergeCell ref="CR81:CS81"/>
    <mergeCell ref="CT81:CU81"/>
    <mergeCell ref="CV81:CW81"/>
    <mergeCell ref="CX81:CY81"/>
    <mergeCell ref="CZ81:DA81"/>
    <mergeCell ref="DB81:DC81"/>
    <mergeCell ref="DD81:DE81"/>
    <mergeCell ref="DF81:DG81"/>
    <mergeCell ref="DH81:DI81"/>
    <mergeCell ref="DJ81:DK81"/>
    <mergeCell ref="DL81:DM81"/>
    <mergeCell ref="DN81:DO81"/>
    <mergeCell ref="DP81:DQ81"/>
    <mergeCell ref="DR81:DS81"/>
    <mergeCell ref="DT81:DU81"/>
    <mergeCell ref="DV81:DW81"/>
    <mergeCell ref="DX81:DY81"/>
    <mergeCell ref="DZ81:EA81"/>
    <mergeCell ref="EB81:EC81"/>
    <mergeCell ref="ED81:EE81"/>
    <mergeCell ref="EF81:EG81"/>
    <mergeCell ref="EH81:EI81"/>
    <mergeCell ref="EJ81:EK81"/>
    <mergeCell ref="EL81:EM81"/>
    <mergeCell ref="EN81:EO81"/>
    <mergeCell ref="EP81:EQ81"/>
    <mergeCell ref="ER81:ES81"/>
    <mergeCell ref="ET81:EU81"/>
    <mergeCell ref="EV81:EW81"/>
    <mergeCell ref="EX81:EY81"/>
    <mergeCell ref="EZ81:FA81"/>
    <mergeCell ref="FB81:FC81"/>
    <mergeCell ref="FD81:FE81"/>
    <mergeCell ref="FF81:FG81"/>
    <mergeCell ref="FH81:FI81"/>
    <mergeCell ref="FJ81:FK81"/>
    <mergeCell ref="FL81:FM81"/>
    <mergeCell ref="FN81:FO81"/>
    <mergeCell ref="FP81:FQ81"/>
    <mergeCell ref="FR81:FS81"/>
    <mergeCell ref="FT81:FU81"/>
    <mergeCell ref="FV81:FW81"/>
    <mergeCell ref="FX81:FY81"/>
    <mergeCell ref="FZ81:GA81"/>
    <mergeCell ref="GB81:GC81"/>
    <mergeCell ref="GD81:GE81"/>
    <mergeCell ref="GF81:GG81"/>
    <mergeCell ref="GH81:GI81"/>
    <mergeCell ref="GJ81:GK81"/>
    <mergeCell ref="GL81:GM81"/>
    <mergeCell ref="GN81:GO81"/>
    <mergeCell ref="GP81:GQ81"/>
    <mergeCell ref="GR81:GS81"/>
    <mergeCell ref="GT81:GU81"/>
    <mergeCell ref="GV81:GW81"/>
    <mergeCell ref="GX81:GY81"/>
    <mergeCell ref="GZ81:HA81"/>
    <mergeCell ref="HB81:HC81"/>
    <mergeCell ref="HD81:HE81"/>
    <mergeCell ref="HF81:HG81"/>
    <mergeCell ref="HH81:HI81"/>
    <mergeCell ref="HJ81:HK81"/>
    <mergeCell ref="HL81:HM81"/>
    <mergeCell ref="HN81:HO81"/>
    <mergeCell ref="HP81:HQ81"/>
    <mergeCell ref="HR81:HS81"/>
    <mergeCell ref="HT81:HU81"/>
    <mergeCell ref="HV81:HW81"/>
    <mergeCell ref="HX81:HY81"/>
    <mergeCell ref="HZ81:IA81"/>
    <mergeCell ref="IB81:IC81"/>
    <mergeCell ref="ID81:IE81"/>
    <mergeCell ref="IF81:IG81"/>
    <mergeCell ref="IH81:II81"/>
    <mergeCell ref="IJ81:IK81"/>
    <mergeCell ref="IL81:IM81"/>
    <mergeCell ref="IN81:IO81"/>
    <mergeCell ref="IP81:IQ81"/>
    <mergeCell ref="IR81:IS81"/>
    <mergeCell ref="IT81:IU81"/>
    <mergeCell ref="IV81:IW81"/>
    <mergeCell ref="IX81:IY81"/>
    <mergeCell ref="IZ81:JA81"/>
    <mergeCell ref="JB81:JC81"/>
    <mergeCell ref="JD81:JE81"/>
    <mergeCell ref="JF81:JG81"/>
    <mergeCell ref="JH81:JI81"/>
    <mergeCell ref="JJ81:JK81"/>
    <mergeCell ref="JL81:JM81"/>
    <mergeCell ref="JN81:JO81"/>
    <mergeCell ref="JP81:JQ81"/>
    <mergeCell ref="JR81:JS81"/>
    <mergeCell ref="JT81:JU81"/>
    <mergeCell ref="JV81:JW81"/>
    <mergeCell ref="JX81:JY81"/>
    <mergeCell ref="JZ81:KA81"/>
    <mergeCell ref="KB81:KC81"/>
    <mergeCell ref="KD81:KE81"/>
    <mergeCell ref="KF81:KG81"/>
    <mergeCell ref="KH81:KI81"/>
    <mergeCell ref="KJ81:KK81"/>
    <mergeCell ref="KL81:KM81"/>
    <mergeCell ref="KN81:KO81"/>
    <mergeCell ref="KP81:KQ81"/>
    <mergeCell ref="KR81:KS81"/>
    <mergeCell ref="KT81:KU81"/>
    <mergeCell ref="KV81:KW81"/>
    <mergeCell ref="KX81:KY81"/>
    <mergeCell ref="KZ81:LA81"/>
    <mergeCell ref="LB81:LC81"/>
    <mergeCell ref="LD81:LE81"/>
    <mergeCell ref="LF81:LG81"/>
    <mergeCell ref="LH81:LI81"/>
    <mergeCell ref="LJ81:LK81"/>
    <mergeCell ref="LL81:LM81"/>
    <mergeCell ref="LN81:LO81"/>
    <mergeCell ref="LV81:LW81"/>
    <mergeCell ref="LX81:LY81"/>
    <mergeCell ref="MD81:ME81"/>
    <mergeCell ref="MJ81:MK81"/>
    <mergeCell ref="ML81:MM81"/>
    <mergeCell ref="MN81:MO81"/>
    <mergeCell ref="MP81:MQ81"/>
    <mergeCell ref="MR81:MS81"/>
    <mergeCell ref="MT81:MU81"/>
    <mergeCell ref="MV81:MW81"/>
    <mergeCell ref="MX81:MY81"/>
    <mergeCell ref="MZ81:NA81"/>
    <mergeCell ref="NB81:NC81"/>
    <mergeCell ref="ND81:NE81"/>
    <mergeCell ref="NF81:NG81"/>
    <mergeCell ref="NH81:NI81"/>
    <mergeCell ref="NJ81:NK81"/>
    <mergeCell ref="NL81:NM81"/>
    <mergeCell ref="NN81:NO81"/>
    <mergeCell ref="NP81:NQ81"/>
    <mergeCell ref="NR81:NS81"/>
    <mergeCell ref="NT81:NU81"/>
    <mergeCell ref="NV81:NW81"/>
    <mergeCell ref="D82:E82"/>
    <mergeCell ref="F82:G82"/>
    <mergeCell ref="H82:I82"/>
    <mergeCell ref="J82:K82"/>
    <mergeCell ref="L82:M82"/>
    <mergeCell ref="N82:O82"/>
    <mergeCell ref="P82:Q82"/>
    <mergeCell ref="R82:S82"/>
    <mergeCell ref="T82:U82"/>
    <mergeCell ref="V82:W82"/>
    <mergeCell ref="X82:Y82"/>
    <mergeCell ref="Z82:AA82"/>
    <mergeCell ref="AB82:AC82"/>
    <mergeCell ref="AD82:AE82"/>
    <mergeCell ref="AF82:AG82"/>
    <mergeCell ref="AH82:AI82"/>
    <mergeCell ref="AJ82:AK82"/>
    <mergeCell ref="AL82:AM82"/>
    <mergeCell ref="AN82:AO82"/>
    <mergeCell ref="AP82:AQ82"/>
    <mergeCell ref="AR82:AS82"/>
    <mergeCell ref="AT82:AU82"/>
    <mergeCell ref="AV82:AW82"/>
    <mergeCell ref="AX82:AY82"/>
    <mergeCell ref="AZ82:BA82"/>
    <mergeCell ref="BB82:BC82"/>
    <mergeCell ref="BD82:BE82"/>
    <mergeCell ref="BF82:BG82"/>
    <mergeCell ref="BH82:BI82"/>
    <mergeCell ref="BJ82:BK82"/>
    <mergeCell ref="BL82:BM82"/>
    <mergeCell ref="BN82:BO82"/>
    <mergeCell ref="BP82:BQ82"/>
    <mergeCell ref="BR82:BS82"/>
    <mergeCell ref="BT82:BU82"/>
    <mergeCell ref="BV82:BW82"/>
    <mergeCell ref="BX82:BY82"/>
    <mergeCell ref="BZ82:CA82"/>
    <mergeCell ref="CB82:CC82"/>
    <mergeCell ref="CD82:CE82"/>
    <mergeCell ref="CF82:CG82"/>
    <mergeCell ref="CH82:CI82"/>
    <mergeCell ref="CJ82:CK82"/>
    <mergeCell ref="CL82:CM82"/>
    <mergeCell ref="CN82:CO82"/>
    <mergeCell ref="CP82:CQ82"/>
    <mergeCell ref="CR82:CS82"/>
    <mergeCell ref="CT82:CU82"/>
    <mergeCell ref="CV82:CW82"/>
    <mergeCell ref="CX82:CY82"/>
    <mergeCell ref="CZ82:DA82"/>
    <mergeCell ref="DB82:DC82"/>
    <mergeCell ref="DD82:DE82"/>
    <mergeCell ref="DF82:DG82"/>
    <mergeCell ref="DH82:DI82"/>
    <mergeCell ref="DJ82:DK82"/>
    <mergeCell ref="DL82:DM82"/>
    <mergeCell ref="DN82:DO82"/>
    <mergeCell ref="DP82:DQ82"/>
    <mergeCell ref="DR82:DS82"/>
    <mergeCell ref="DT82:DU82"/>
    <mergeCell ref="DV82:DW82"/>
    <mergeCell ref="DX82:DY82"/>
    <mergeCell ref="DZ82:EA82"/>
    <mergeCell ref="EB82:EC82"/>
    <mergeCell ref="ED82:EE82"/>
    <mergeCell ref="EF82:EG82"/>
    <mergeCell ref="EH82:EI82"/>
    <mergeCell ref="EJ82:EK82"/>
    <mergeCell ref="EL82:EM82"/>
    <mergeCell ref="EN82:EO82"/>
    <mergeCell ref="EP82:EQ82"/>
    <mergeCell ref="ER82:ES82"/>
    <mergeCell ref="ET82:EU82"/>
    <mergeCell ref="EV82:EW82"/>
    <mergeCell ref="EX82:EY82"/>
    <mergeCell ref="EZ82:FA82"/>
    <mergeCell ref="FB82:FC82"/>
    <mergeCell ref="FD82:FE82"/>
    <mergeCell ref="FF82:FG82"/>
    <mergeCell ref="FH82:FI82"/>
    <mergeCell ref="FJ82:FK82"/>
    <mergeCell ref="FL82:FM82"/>
    <mergeCell ref="FN82:FO82"/>
    <mergeCell ref="FP82:FQ82"/>
    <mergeCell ref="FR82:FS82"/>
    <mergeCell ref="FT82:FU82"/>
    <mergeCell ref="FV82:FW82"/>
    <mergeCell ref="FX82:FY82"/>
    <mergeCell ref="FZ82:GA82"/>
    <mergeCell ref="GB82:GC82"/>
    <mergeCell ref="GD82:GE82"/>
    <mergeCell ref="GF82:GG82"/>
    <mergeCell ref="GH82:GI82"/>
    <mergeCell ref="GJ82:GK82"/>
    <mergeCell ref="GL82:GM82"/>
    <mergeCell ref="GN82:GO82"/>
    <mergeCell ref="GP82:GQ82"/>
    <mergeCell ref="GR82:GS82"/>
    <mergeCell ref="GT82:GU82"/>
    <mergeCell ref="GV82:GW82"/>
    <mergeCell ref="GX82:GY82"/>
    <mergeCell ref="GZ82:HA82"/>
    <mergeCell ref="HB82:HC82"/>
    <mergeCell ref="HD82:HE82"/>
    <mergeCell ref="HF82:HG82"/>
    <mergeCell ref="HH82:HI82"/>
    <mergeCell ref="HJ82:HK82"/>
    <mergeCell ref="HL82:HM82"/>
    <mergeCell ref="HN82:HO82"/>
    <mergeCell ref="HP82:HQ82"/>
    <mergeCell ref="HR82:HS82"/>
    <mergeCell ref="HT82:HU82"/>
    <mergeCell ref="HV82:HW82"/>
    <mergeCell ref="HX82:HY82"/>
    <mergeCell ref="HZ82:IA82"/>
    <mergeCell ref="IB82:IC82"/>
    <mergeCell ref="ID82:IE82"/>
    <mergeCell ref="IF82:IG82"/>
    <mergeCell ref="IH82:II82"/>
    <mergeCell ref="IJ82:IK82"/>
    <mergeCell ref="IL82:IM82"/>
    <mergeCell ref="IN82:IO82"/>
    <mergeCell ref="IP82:IQ82"/>
    <mergeCell ref="IR82:IS82"/>
    <mergeCell ref="IT82:IU82"/>
    <mergeCell ref="IV82:IW82"/>
    <mergeCell ref="IX82:IY82"/>
    <mergeCell ref="IZ82:JA82"/>
    <mergeCell ref="JB82:JC82"/>
    <mergeCell ref="JD82:JE82"/>
    <mergeCell ref="JF82:JG82"/>
    <mergeCell ref="JH82:JI82"/>
    <mergeCell ref="JJ82:JK82"/>
    <mergeCell ref="JL82:JM82"/>
    <mergeCell ref="JN82:JO82"/>
    <mergeCell ref="JP82:JQ82"/>
    <mergeCell ref="JR82:JS82"/>
    <mergeCell ref="JT82:JU82"/>
    <mergeCell ref="JV82:JW82"/>
    <mergeCell ref="JX82:JY82"/>
    <mergeCell ref="JZ82:KA82"/>
    <mergeCell ref="KB82:KC82"/>
    <mergeCell ref="KD82:KE82"/>
    <mergeCell ref="KF82:KG82"/>
    <mergeCell ref="KH82:KI82"/>
    <mergeCell ref="KJ82:KK82"/>
    <mergeCell ref="KL82:KM82"/>
    <mergeCell ref="KN82:KO82"/>
    <mergeCell ref="KP82:KQ82"/>
    <mergeCell ref="KR82:KS82"/>
    <mergeCell ref="KT82:KU82"/>
    <mergeCell ref="KV82:KW82"/>
    <mergeCell ref="KX82:KY82"/>
    <mergeCell ref="KZ82:LA82"/>
    <mergeCell ref="LB82:LC82"/>
    <mergeCell ref="LD82:LE82"/>
    <mergeCell ref="LF82:LG82"/>
    <mergeCell ref="LH82:LI82"/>
    <mergeCell ref="LJ82:LK82"/>
    <mergeCell ref="LL82:LM82"/>
    <mergeCell ref="LN82:LO82"/>
    <mergeCell ref="LX82:LY82"/>
    <mergeCell ref="MD82:ME82"/>
    <mergeCell ref="MJ82:MK82"/>
    <mergeCell ref="ML82:MM82"/>
    <mergeCell ref="MN82:MO82"/>
    <mergeCell ref="MP82:MQ82"/>
    <mergeCell ref="MR82:MS82"/>
    <mergeCell ref="MT82:MU82"/>
    <mergeCell ref="MV82:MW82"/>
    <mergeCell ref="MX82:MY82"/>
    <mergeCell ref="MZ82:NA82"/>
    <mergeCell ref="NB82:NC82"/>
    <mergeCell ref="ND82:NE82"/>
    <mergeCell ref="NF82:NG82"/>
    <mergeCell ref="NH82:NI82"/>
    <mergeCell ref="NJ82:NK82"/>
    <mergeCell ref="NL82:NM82"/>
    <mergeCell ref="NN82:NO82"/>
    <mergeCell ref="NP82:NQ82"/>
    <mergeCell ref="NR82:NS82"/>
    <mergeCell ref="NT82:NU82"/>
    <mergeCell ref="NV82:NW82"/>
    <mergeCell ref="D83:E83"/>
    <mergeCell ref="F83:G83"/>
    <mergeCell ref="H83:I83"/>
    <mergeCell ref="J83:K83"/>
    <mergeCell ref="L83:M83"/>
    <mergeCell ref="N83:O83"/>
    <mergeCell ref="P83:Q83"/>
    <mergeCell ref="R83:S83"/>
    <mergeCell ref="T83:U83"/>
    <mergeCell ref="V83:W83"/>
    <mergeCell ref="X83:Y83"/>
    <mergeCell ref="Z83:AA83"/>
    <mergeCell ref="AB83:AC83"/>
    <mergeCell ref="AD83:AE83"/>
    <mergeCell ref="AF83:AG83"/>
    <mergeCell ref="AH83:AI83"/>
    <mergeCell ref="AJ83:AK83"/>
    <mergeCell ref="AL83:AM83"/>
    <mergeCell ref="AN83:AO83"/>
    <mergeCell ref="AP83:AQ83"/>
    <mergeCell ref="AR83:AS83"/>
    <mergeCell ref="AT83:AU83"/>
    <mergeCell ref="AV83:AW83"/>
    <mergeCell ref="AX83:AY83"/>
    <mergeCell ref="AZ83:BA83"/>
    <mergeCell ref="BB83:BC83"/>
    <mergeCell ref="BD83:BE83"/>
    <mergeCell ref="BF83:BG83"/>
    <mergeCell ref="BH83:BI83"/>
    <mergeCell ref="BJ83:BK83"/>
    <mergeCell ref="BL83:BM83"/>
    <mergeCell ref="BN83:BO83"/>
    <mergeCell ref="BP83:BQ83"/>
    <mergeCell ref="BR83:BS83"/>
    <mergeCell ref="BT83:BU83"/>
    <mergeCell ref="BV83:BW83"/>
    <mergeCell ref="BX83:BY83"/>
    <mergeCell ref="BZ83:CA83"/>
    <mergeCell ref="CB83:CC83"/>
    <mergeCell ref="CD83:CE83"/>
    <mergeCell ref="CF83:CG83"/>
    <mergeCell ref="CH83:CI83"/>
    <mergeCell ref="CJ83:CK83"/>
    <mergeCell ref="CL83:CM83"/>
    <mergeCell ref="CN83:CO83"/>
    <mergeCell ref="CP83:CQ83"/>
    <mergeCell ref="CR83:CS83"/>
    <mergeCell ref="CT83:CU83"/>
    <mergeCell ref="CV83:CW83"/>
    <mergeCell ref="CX83:CY83"/>
    <mergeCell ref="CZ83:DA83"/>
    <mergeCell ref="DB83:DC83"/>
    <mergeCell ref="DD83:DE83"/>
    <mergeCell ref="DF83:DG83"/>
    <mergeCell ref="DH83:DI83"/>
    <mergeCell ref="DJ83:DK83"/>
    <mergeCell ref="DL83:DM83"/>
    <mergeCell ref="DN83:DO83"/>
    <mergeCell ref="DP83:DQ83"/>
    <mergeCell ref="DR83:DS83"/>
    <mergeCell ref="DT83:DU83"/>
    <mergeCell ref="DV83:DW83"/>
    <mergeCell ref="DX83:DY83"/>
    <mergeCell ref="DZ83:EA83"/>
    <mergeCell ref="EB83:EC83"/>
    <mergeCell ref="ED83:EE83"/>
    <mergeCell ref="EF83:EG83"/>
    <mergeCell ref="EH83:EI83"/>
    <mergeCell ref="EJ83:EK83"/>
    <mergeCell ref="EL83:EM83"/>
    <mergeCell ref="EN83:EO83"/>
    <mergeCell ref="EP83:EQ83"/>
    <mergeCell ref="ER83:ES83"/>
    <mergeCell ref="ET83:EU83"/>
    <mergeCell ref="EV83:EW83"/>
    <mergeCell ref="EX83:EY83"/>
    <mergeCell ref="EZ83:FA83"/>
    <mergeCell ref="FB83:FC83"/>
    <mergeCell ref="FD83:FE83"/>
    <mergeCell ref="FF83:FG83"/>
    <mergeCell ref="FH83:FI83"/>
    <mergeCell ref="FJ83:FK83"/>
    <mergeCell ref="FL83:FM83"/>
    <mergeCell ref="FN83:FO83"/>
    <mergeCell ref="FP83:FQ83"/>
    <mergeCell ref="FR83:FS83"/>
    <mergeCell ref="FT83:FU83"/>
    <mergeCell ref="FV83:FW83"/>
    <mergeCell ref="FX83:FY83"/>
    <mergeCell ref="FZ83:GA83"/>
    <mergeCell ref="GB83:GC83"/>
    <mergeCell ref="GD83:GE83"/>
    <mergeCell ref="GF83:GG83"/>
    <mergeCell ref="GH83:GI83"/>
    <mergeCell ref="GJ83:GK83"/>
    <mergeCell ref="GL83:GM83"/>
    <mergeCell ref="GN83:GO83"/>
    <mergeCell ref="GP83:GQ83"/>
    <mergeCell ref="GR83:GS83"/>
    <mergeCell ref="GT83:GU83"/>
    <mergeCell ref="GV83:GW83"/>
    <mergeCell ref="GX83:GY83"/>
    <mergeCell ref="GZ83:HA83"/>
    <mergeCell ref="HB83:HC83"/>
    <mergeCell ref="HD83:HE83"/>
    <mergeCell ref="HF83:HG83"/>
    <mergeCell ref="HH83:HI83"/>
    <mergeCell ref="HJ83:HK83"/>
    <mergeCell ref="HL83:HM83"/>
    <mergeCell ref="HN83:HO83"/>
    <mergeCell ref="HP83:HQ83"/>
    <mergeCell ref="HR83:HS83"/>
    <mergeCell ref="HT83:HU83"/>
    <mergeCell ref="HV83:HW83"/>
    <mergeCell ref="HX83:HY83"/>
    <mergeCell ref="HZ83:IA83"/>
    <mergeCell ref="IB83:IC83"/>
    <mergeCell ref="ID83:IE83"/>
    <mergeCell ref="IF83:IG83"/>
    <mergeCell ref="IH83:II83"/>
    <mergeCell ref="IJ83:IK83"/>
    <mergeCell ref="IL83:IM83"/>
    <mergeCell ref="IN83:IO83"/>
    <mergeCell ref="IP83:IQ83"/>
    <mergeCell ref="IR83:IS83"/>
    <mergeCell ref="IT83:IU83"/>
    <mergeCell ref="IV83:IW83"/>
    <mergeCell ref="IX83:IY83"/>
    <mergeCell ref="IZ83:JA83"/>
    <mergeCell ref="JB83:JC83"/>
    <mergeCell ref="JD83:JE83"/>
    <mergeCell ref="JF83:JG83"/>
    <mergeCell ref="JH83:JI83"/>
    <mergeCell ref="JJ83:JK83"/>
    <mergeCell ref="JL83:JM83"/>
    <mergeCell ref="JN83:JO83"/>
    <mergeCell ref="JP83:JQ83"/>
    <mergeCell ref="JR83:JS83"/>
    <mergeCell ref="JT83:JU83"/>
    <mergeCell ref="JV83:JW83"/>
    <mergeCell ref="JX83:JY83"/>
    <mergeCell ref="JZ83:KA83"/>
    <mergeCell ref="KB83:KC83"/>
    <mergeCell ref="KD83:KE83"/>
    <mergeCell ref="KF83:KG83"/>
    <mergeCell ref="KH83:KI83"/>
    <mergeCell ref="KJ83:KK83"/>
    <mergeCell ref="KL83:KM83"/>
    <mergeCell ref="KN83:KO83"/>
    <mergeCell ref="KP83:KQ83"/>
    <mergeCell ref="KR83:KS83"/>
    <mergeCell ref="KT83:KU83"/>
    <mergeCell ref="KV83:KW83"/>
    <mergeCell ref="KX83:KY83"/>
    <mergeCell ref="KZ83:LA83"/>
    <mergeCell ref="LB83:LC83"/>
    <mergeCell ref="LD83:LE83"/>
    <mergeCell ref="LF83:LG83"/>
    <mergeCell ref="LH83:LI83"/>
    <mergeCell ref="LJ83:LK83"/>
    <mergeCell ref="LL83:LM83"/>
    <mergeCell ref="LN83:LO83"/>
    <mergeCell ref="LX83:LY83"/>
    <mergeCell ref="MD83:ME83"/>
    <mergeCell ref="MJ83:MK83"/>
    <mergeCell ref="ML83:MM83"/>
    <mergeCell ref="MN83:MO83"/>
    <mergeCell ref="MP83:MQ83"/>
    <mergeCell ref="MR83:MS83"/>
    <mergeCell ref="MT83:MU83"/>
    <mergeCell ref="MV83:MW83"/>
    <mergeCell ref="MX83:MY83"/>
    <mergeCell ref="MZ83:NA83"/>
    <mergeCell ref="NB83:NC83"/>
    <mergeCell ref="ND83:NE83"/>
    <mergeCell ref="NF83:NG83"/>
    <mergeCell ref="NH83:NI83"/>
    <mergeCell ref="NJ83:NK83"/>
    <mergeCell ref="NL83:NM83"/>
    <mergeCell ref="NN83:NO83"/>
    <mergeCell ref="NP83:NQ83"/>
    <mergeCell ref="NR83:NS83"/>
    <mergeCell ref="NT83:NU83"/>
    <mergeCell ref="NV83:NW83"/>
    <mergeCell ref="D84:E84"/>
    <mergeCell ref="F84:G84"/>
    <mergeCell ref="H84:I84"/>
    <mergeCell ref="J84:K84"/>
    <mergeCell ref="L84:M84"/>
    <mergeCell ref="N84:O84"/>
    <mergeCell ref="P84:Q84"/>
    <mergeCell ref="R84:S84"/>
    <mergeCell ref="T84:U84"/>
    <mergeCell ref="V84:W84"/>
    <mergeCell ref="X84:Y84"/>
    <mergeCell ref="Z84:AA84"/>
    <mergeCell ref="AB84:AC84"/>
    <mergeCell ref="AD84:AE84"/>
    <mergeCell ref="AF84:AG84"/>
    <mergeCell ref="AH84:AI84"/>
    <mergeCell ref="AJ84:AK84"/>
    <mergeCell ref="AL84:AM84"/>
    <mergeCell ref="AN84:AO84"/>
    <mergeCell ref="AP84:AQ84"/>
    <mergeCell ref="AR84:AS84"/>
    <mergeCell ref="AT84:AU84"/>
    <mergeCell ref="AV84:AW84"/>
    <mergeCell ref="AX84:AY84"/>
    <mergeCell ref="AZ84:BA84"/>
    <mergeCell ref="BB84:BC84"/>
    <mergeCell ref="BD84:BE84"/>
    <mergeCell ref="BF84:BG84"/>
    <mergeCell ref="BH84:BI84"/>
    <mergeCell ref="BJ84:BK84"/>
    <mergeCell ref="BL84:BM84"/>
    <mergeCell ref="BN84:BO84"/>
    <mergeCell ref="BP84:BQ84"/>
    <mergeCell ref="BR84:BS84"/>
    <mergeCell ref="BT84:BU84"/>
    <mergeCell ref="BV84:BW84"/>
    <mergeCell ref="BX84:BY84"/>
    <mergeCell ref="BZ84:CA84"/>
    <mergeCell ref="CB84:CC84"/>
    <mergeCell ref="CD84:CE84"/>
    <mergeCell ref="CF84:CG84"/>
    <mergeCell ref="CH84:CI84"/>
    <mergeCell ref="CJ84:CK84"/>
    <mergeCell ref="CL84:CM84"/>
    <mergeCell ref="CN84:CO84"/>
    <mergeCell ref="CP84:CQ84"/>
    <mergeCell ref="CR84:CS84"/>
    <mergeCell ref="CT84:CU84"/>
    <mergeCell ref="CV84:CW84"/>
    <mergeCell ref="CX84:CY84"/>
    <mergeCell ref="CZ84:DA84"/>
    <mergeCell ref="DB84:DC84"/>
    <mergeCell ref="DD84:DE84"/>
    <mergeCell ref="DF84:DG84"/>
    <mergeCell ref="DH84:DI84"/>
    <mergeCell ref="DJ84:DK84"/>
    <mergeCell ref="DL84:DM84"/>
    <mergeCell ref="DN84:DO84"/>
    <mergeCell ref="DP84:DQ84"/>
    <mergeCell ref="DR84:DS84"/>
    <mergeCell ref="DT84:DU84"/>
    <mergeCell ref="DV84:DW84"/>
    <mergeCell ref="DX84:DY84"/>
    <mergeCell ref="DZ84:EA84"/>
    <mergeCell ref="EB84:EC84"/>
    <mergeCell ref="ED84:EE84"/>
    <mergeCell ref="EF84:EG84"/>
    <mergeCell ref="EH84:EI84"/>
    <mergeCell ref="EJ84:EK84"/>
    <mergeCell ref="EL84:EM84"/>
    <mergeCell ref="EN84:EO84"/>
    <mergeCell ref="EP84:EQ84"/>
    <mergeCell ref="ER84:ES84"/>
    <mergeCell ref="ET84:EU84"/>
    <mergeCell ref="EV84:EW84"/>
    <mergeCell ref="EX84:EY84"/>
    <mergeCell ref="EZ84:FA84"/>
    <mergeCell ref="FB84:FC84"/>
    <mergeCell ref="FD84:FE84"/>
    <mergeCell ref="FF84:FG84"/>
    <mergeCell ref="FH84:FI84"/>
    <mergeCell ref="FJ84:FK84"/>
    <mergeCell ref="FL84:FM84"/>
    <mergeCell ref="FN84:FO84"/>
    <mergeCell ref="FP84:FQ84"/>
    <mergeCell ref="FR84:FS84"/>
    <mergeCell ref="FT84:FU84"/>
    <mergeCell ref="FV84:FW84"/>
    <mergeCell ref="FX84:FY84"/>
    <mergeCell ref="FZ84:GA84"/>
    <mergeCell ref="GB84:GC84"/>
    <mergeCell ref="GD84:GE84"/>
    <mergeCell ref="GF84:GG84"/>
    <mergeCell ref="GH84:GI84"/>
    <mergeCell ref="GJ84:GK84"/>
    <mergeCell ref="GL84:GM84"/>
    <mergeCell ref="GN84:GO84"/>
    <mergeCell ref="GP84:GQ84"/>
    <mergeCell ref="GR84:GS84"/>
    <mergeCell ref="GT84:GU84"/>
    <mergeCell ref="GV84:GW84"/>
    <mergeCell ref="GX84:GY84"/>
    <mergeCell ref="GZ84:HA84"/>
    <mergeCell ref="HB84:HC84"/>
    <mergeCell ref="HD84:HE84"/>
    <mergeCell ref="HF84:HG84"/>
    <mergeCell ref="HH84:HI84"/>
    <mergeCell ref="HJ84:HK84"/>
    <mergeCell ref="HL84:HM84"/>
    <mergeCell ref="HN84:HO84"/>
    <mergeCell ref="HP84:HQ84"/>
    <mergeCell ref="HR84:HS84"/>
    <mergeCell ref="HT84:HU84"/>
    <mergeCell ref="HV84:HW84"/>
    <mergeCell ref="HX84:HY84"/>
    <mergeCell ref="HZ84:IA84"/>
    <mergeCell ref="IB84:IC84"/>
    <mergeCell ref="ID84:IE84"/>
    <mergeCell ref="IF84:IG84"/>
    <mergeCell ref="IH84:II84"/>
    <mergeCell ref="IJ84:IK84"/>
    <mergeCell ref="IL84:IM84"/>
    <mergeCell ref="IN84:IO84"/>
    <mergeCell ref="IP84:IQ84"/>
    <mergeCell ref="IR84:IS84"/>
    <mergeCell ref="IT84:IU84"/>
    <mergeCell ref="IV84:IW84"/>
    <mergeCell ref="IX84:IY84"/>
    <mergeCell ref="IZ84:JA84"/>
    <mergeCell ref="JB84:JC84"/>
    <mergeCell ref="JD84:JE84"/>
    <mergeCell ref="JF84:JG84"/>
    <mergeCell ref="JH84:JI84"/>
    <mergeCell ref="JJ84:JK84"/>
    <mergeCell ref="JL84:JM84"/>
    <mergeCell ref="JN84:JO84"/>
    <mergeCell ref="JP84:JQ84"/>
    <mergeCell ref="JR84:JS84"/>
    <mergeCell ref="JT84:JU84"/>
    <mergeCell ref="JV84:JW84"/>
    <mergeCell ref="JX84:JY84"/>
    <mergeCell ref="JZ84:KA84"/>
    <mergeCell ref="KB84:KC84"/>
    <mergeCell ref="KD84:KE84"/>
    <mergeCell ref="KF84:KG84"/>
    <mergeCell ref="KH84:KI84"/>
    <mergeCell ref="KJ84:KK84"/>
    <mergeCell ref="KL84:KM84"/>
    <mergeCell ref="KN84:KO84"/>
    <mergeCell ref="KP84:KQ84"/>
    <mergeCell ref="KT84:KU84"/>
    <mergeCell ref="KV84:KW84"/>
    <mergeCell ref="KX84:KY84"/>
    <mergeCell ref="KZ84:LA84"/>
    <mergeCell ref="LB84:LC84"/>
    <mergeCell ref="LD84:LE84"/>
    <mergeCell ref="LF84:LG84"/>
    <mergeCell ref="LH84:LI84"/>
    <mergeCell ref="LJ84:LK84"/>
    <mergeCell ref="LL84:LM84"/>
    <mergeCell ref="LN84:LO84"/>
    <mergeCell ref="LX84:LY84"/>
    <mergeCell ref="MD84:ME84"/>
    <mergeCell ref="MJ84:MK84"/>
    <mergeCell ref="ML84:MM84"/>
    <mergeCell ref="MN84:MO84"/>
    <mergeCell ref="MP84:MQ84"/>
    <mergeCell ref="MR84:MS84"/>
    <mergeCell ref="MT84:MU84"/>
    <mergeCell ref="MV84:MW84"/>
    <mergeCell ref="MX84:MY84"/>
    <mergeCell ref="MZ84:NA84"/>
    <mergeCell ref="NB84:NC84"/>
    <mergeCell ref="ND84:NE84"/>
    <mergeCell ref="NF84:NG84"/>
    <mergeCell ref="NH84:NI84"/>
    <mergeCell ref="NJ84:NK84"/>
    <mergeCell ref="NL84:NM84"/>
    <mergeCell ref="NN84:NO84"/>
    <mergeCell ref="NP84:NQ84"/>
    <mergeCell ref="NR84:NS84"/>
    <mergeCell ref="NT84:NU84"/>
    <mergeCell ref="NV84:NW84"/>
    <mergeCell ref="D85:E85"/>
    <mergeCell ref="F85:G85"/>
    <mergeCell ref="H85:I85"/>
    <mergeCell ref="J85:K85"/>
    <mergeCell ref="L85:M85"/>
    <mergeCell ref="N85:O85"/>
    <mergeCell ref="P85:Q85"/>
    <mergeCell ref="R85:S85"/>
    <mergeCell ref="T85:U85"/>
    <mergeCell ref="V85:W85"/>
    <mergeCell ref="X85:Y85"/>
    <mergeCell ref="Z85:AA85"/>
    <mergeCell ref="AB85:AC85"/>
    <mergeCell ref="AD85:AE85"/>
    <mergeCell ref="AF85:AG85"/>
    <mergeCell ref="AH85:AI85"/>
    <mergeCell ref="AJ85:AK85"/>
    <mergeCell ref="AL85:AM85"/>
    <mergeCell ref="AN85:AO85"/>
    <mergeCell ref="AP85:AQ85"/>
    <mergeCell ref="AR85:AS85"/>
    <mergeCell ref="AT85:AU85"/>
    <mergeCell ref="AV85:AW85"/>
    <mergeCell ref="AX85:AY85"/>
    <mergeCell ref="AZ85:BA85"/>
    <mergeCell ref="BB85:BC85"/>
    <mergeCell ref="BD85:BE85"/>
    <mergeCell ref="BF85:BG85"/>
    <mergeCell ref="BH85:BI85"/>
    <mergeCell ref="BJ85:BK85"/>
    <mergeCell ref="BL85:BM85"/>
    <mergeCell ref="BN85:BO85"/>
    <mergeCell ref="BP85:BQ85"/>
    <mergeCell ref="BR85:BS85"/>
    <mergeCell ref="BT85:BU85"/>
    <mergeCell ref="BV85:BW85"/>
    <mergeCell ref="BX85:BY85"/>
    <mergeCell ref="BZ85:CA85"/>
    <mergeCell ref="CB85:CC85"/>
    <mergeCell ref="CD85:CE85"/>
    <mergeCell ref="CF85:CG85"/>
    <mergeCell ref="CH85:CI85"/>
    <mergeCell ref="CJ85:CK85"/>
    <mergeCell ref="CL85:CM85"/>
    <mergeCell ref="CN85:CO85"/>
    <mergeCell ref="CP85:CQ85"/>
    <mergeCell ref="CR85:CS85"/>
    <mergeCell ref="CT85:CU85"/>
    <mergeCell ref="CV85:CW85"/>
    <mergeCell ref="CX85:CY85"/>
    <mergeCell ref="CZ85:DA85"/>
    <mergeCell ref="DB85:DC85"/>
    <mergeCell ref="DD85:DE85"/>
    <mergeCell ref="DF85:DG85"/>
    <mergeCell ref="DH85:DI85"/>
    <mergeCell ref="DJ85:DK85"/>
    <mergeCell ref="DL85:DM85"/>
    <mergeCell ref="DN85:DO85"/>
    <mergeCell ref="DP85:DQ85"/>
    <mergeCell ref="DR85:DS85"/>
    <mergeCell ref="DT85:DU85"/>
    <mergeCell ref="DV85:DW85"/>
    <mergeCell ref="DX85:DY85"/>
    <mergeCell ref="DZ85:EA85"/>
    <mergeCell ref="EB85:EC85"/>
    <mergeCell ref="ED85:EE85"/>
    <mergeCell ref="EF85:EG85"/>
    <mergeCell ref="EH85:EI85"/>
    <mergeCell ref="EJ85:EK85"/>
    <mergeCell ref="EL85:EM85"/>
    <mergeCell ref="EN85:EO85"/>
    <mergeCell ref="EP85:EQ85"/>
    <mergeCell ref="ER85:ES85"/>
    <mergeCell ref="ET85:EU85"/>
    <mergeCell ref="EV85:EW85"/>
    <mergeCell ref="EX85:EY85"/>
    <mergeCell ref="EZ85:FA85"/>
    <mergeCell ref="FB85:FC85"/>
    <mergeCell ref="FD85:FE85"/>
    <mergeCell ref="FF85:FG85"/>
    <mergeCell ref="FH85:FI85"/>
    <mergeCell ref="FJ85:FK85"/>
    <mergeCell ref="FL85:FM85"/>
    <mergeCell ref="FN85:FO85"/>
    <mergeCell ref="FP85:FQ85"/>
    <mergeCell ref="FR85:FS85"/>
    <mergeCell ref="FT85:FU85"/>
    <mergeCell ref="FV85:FW85"/>
    <mergeCell ref="FX85:FY85"/>
    <mergeCell ref="FZ85:GA85"/>
    <mergeCell ref="GB85:GC85"/>
    <mergeCell ref="GD85:GE85"/>
    <mergeCell ref="GF85:GG85"/>
    <mergeCell ref="GH85:GI85"/>
    <mergeCell ref="GJ85:GK85"/>
    <mergeCell ref="GL85:GM85"/>
    <mergeCell ref="GN85:GO85"/>
    <mergeCell ref="GP85:GQ85"/>
    <mergeCell ref="GR85:GS85"/>
    <mergeCell ref="GT85:GU85"/>
    <mergeCell ref="GV85:GW85"/>
    <mergeCell ref="GX85:GY85"/>
    <mergeCell ref="GZ85:HA85"/>
    <mergeCell ref="HB85:HC85"/>
    <mergeCell ref="HD85:HE85"/>
    <mergeCell ref="HF85:HG85"/>
    <mergeCell ref="HH85:HI85"/>
    <mergeCell ref="HJ85:HK85"/>
    <mergeCell ref="HL85:HM85"/>
    <mergeCell ref="HN85:HO85"/>
    <mergeCell ref="HP85:HQ85"/>
    <mergeCell ref="HR85:HS85"/>
    <mergeCell ref="HT85:HU85"/>
    <mergeCell ref="HV85:HW85"/>
    <mergeCell ref="HX85:HY85"/>
    <mergeCell ref="HZ85:IA85"/>
    <mergeCell ref="IB85:IC85"/>
    <mergeCell ref="ID85:IE85"/>
    <mergeCell ref="IF85:IG85"/>
    <mergeCell ref="IH85:II85"/>
    <mergeCell ref="IJ85:IK85"/>
    <mergeCell ref="IL85:IM85"/>
    <mergeCell ref="IN85:IO85"/>
    <mergeCell ref="IP85:IQ85"/>
    <mergeCell ref="IR85:IS85"/>
    <mergeCell ref="IT85:IU85"/>
    <mergeCell ref="IV85:IW85"/>
    <mergeCell ref="IX85:IY85"/>
    <mergeCell ref="IZ85:JA85"/>
    <mergeCell ref="JB85:JC85"/>
    <mergeCell ref="JD85:JE85"/>
    <mergeCell ref="JF85:JG85"/>
    <mergeCell ref="JH85:JI85"/>
    <mergeCell ref="JJ85:JK85"/>
    <mergeCell ref="JL85:JM85"/>
    <mergeCell ref="JN85:JO85"/>
    <mergeCell ref="JP85:JQ85"/>
    <mergeCell ref="JR85:JS85"/>
    <mergeCell ref="JT85:JU85"/>
    <mergeCell ref="JV85:JW85"/>
    <mergeCell ref="JX85:JY85"/>
    <mergeCell ref="JZ85:KA85"/>
    <mergeCell ref="KB85:KC85"/>
    <mergeCell ref="KD85:KE85"/>
    <mergeCell ref="KF85:KG85"/>
    <mergeCell ref="KH85:KI85"/>
    <mergeCell ref="KJ85:KK85"/>
    <mergeCell ref="KL85:KM85"/>
    <mergeCell ref="KN85:KO85"/>
    <mergeCell ref="KP85:KQ85"/>
    <mergeCell ref="KT85:KU85"/>
    <mergeCell ref="KV85:KW85"/>
    <mergeCell ref="KX85:KY85"/>
    <mergeCell ref="KZ85:LA85"/>
    <mergeCell ref="LB85:LC85"/>
    <mergeCell ref="LD85:LE85"/>
    <mergeCell ref="LF85:LG85"/>
    <mergeCell ref="LH85:LI85"/>
    <mergeCell ref="LJ85:LK85"/>
    <mergeCell ref="LL85:LM85"/>
    <mergeCell ref="LN85:LO85"/>
    <mergeCell ref="LX85:LY85"/>
    <mergeCell ref="MD85:ME85"/>
    <mergeCell ref="MJ85:MK85"/>
    <mergeCell ref="ML85:MM85"/>
    <mergeCell ref="MN85:MO85"/>
    <mergeCell ref="MP85:MQ85"/>
    <mergeCell ref="MR85:MS85"/>
    <mergeCell ref="MT85:MU85"/>
    <mergeCell ref="MV85:MW85"/>
    <mergeCell ref="MX85:MY85"/>
    <mergeCell ref="MZ85:NA85"/>
    <mergeCell ref="NB85:NC85"/>
    <mergeCell ref="ND85:NE85"/>
    <mergeCell ref="NF85:NG85"/>
    <mergeCell ref="NH85:NI85"/>
    <mergeCell ref="NJ85:NK85"/>
    <mergeCell ref="NL85:NM85"/>
    <mergeCell ref="NN85:NO85"/>
    <mergeCell ref="NP85:NQ85"/>
    <mergeCell ref="NR85:NS85"/>
    <mergeCell ref="NT85:NU85"/>
    <mergeCell ref="NV85:NW85"/>
    <mergeCell ref="D86:E86"/>
    <mergeCell ref="F86:G86"/>
    <mergeCell ref="H86:I86"/>
    <mergeCell ref="J86:K86"/>
    <mergeCell ref="L86:M86"/>
    <mergeCell ref="N86:O86"/>
    <mergeCell ref="P86:Q86"/>
    <mergeCell ref="R86:S86"/>
    <mergeCell ref="T86:U86"/>
    <mergeCell ref="V86:W86"/>
    <mergeCell ref="X86:Y86"/>
    <mergeCell ref="Z86:AA86"/>
    <mergeCell ref="AB86:AC86"/>
    <mergeCell ref="AD86:AE86"/>
    <mergeCell ref="AF86:AG86"/>
    <mergeCell ref="AH86:AI86"/>
    <mergeCell ref="AJ86:AK86"/>
    <mergeCell ref="AL86:AM86"/>
    <mergeCell ref="AN86:AO86"/>
    <mergeCell ref="AP86:AQ86"/>
    <mergeCell ref="AR86:AS86"/>
    <mergeCell ref="AT86:AU86"/>
    <mergeCell ref="AV86:AW86"/>
    <mergeCell ref="AX86:AY86"/>
    <mergeCell ref="AZ86:BA86"/>
    <mergeCell ref="BB86:BC86"/>
    <mergeCell ref="BD86:BE86"/>
    <mergeCell ref="BF86:BG86"/>
    <mergeCell ref="BH86:BI86"/>
    <mergeCell ref="BJ86:BK86"/>
    <mergeCell ref="BL86:BM86"/>
    <mergeCell ref="BN86:BO86"/>
    <mergeCell ref="BP86:BQ86"/>
    <mergeCell ref="BR86:BS86"/>
    <mergeCell ref="BT86:BU86"/>
    <mergeCell ref="BV86:BW86"/>
    <mergeCell ref="BX86:BY86"/>
    <mergeCell ref="BZ86:CA86"/>
    <mergeCell ref="CB86:CC86"/>
    <mergeCell ref="CD86:CE86"/>
    <mergeCell ref="CF86:CG86"/>
    <mergeCell ref="CH86:CI86"/>
    <mergeCell ref="CJ86:CK86"/>
    <mergeCell ref="CL86:CM86"/>
    <mergeCell ref="CN86:CO86"/>
    <mergeCell ref="CP86:CQ86"/>
    <mergeCell ref="CR86:CS86"/>
    <mergeCell ref="CT86:CU86"/>
    <mergeCell ref="CV86:CW86"/>
    <mergeCell ref="CX86:CY86"/>
    <mergeCell ref="CZ86:DA86"/>
    <mergeCell ref="DB86:DC86"/>
    <mergeCell ref="DD86:DE86"/>
    <mergeCell ref="DF86:DG86"/>
    <mergeCell ref="DH86:DI86"/>
    <mergeCell ref="DJ86:DK86"/>
    <mergeCell ref="DL86:DM86"/>
    <mergeCell ref="DN86:DO86"/>
    <mergeCell ref="DP86:DQ86"/>
    <mergeCell ref="DR86:DS86"/>
    <mergeCell ref="DT86:DU86"/>
    <mergeCell ref="DV86:DW86"/>
    <mergeCell ref="DX86:DY86"/>
    <mergeCell ref="DZ86:EA86"/>
    <mergeCell ref="EB86:EC86"/>
    <mergeCell ref="ED86:EE86"/>
    <mergeCell ref="EF86:EG86"/>
    <mergeCell ref="EH86:EI86"/>
    <mergeCell ref="EJ86:EK86"/>
    <mergeCell ref="EL86:EM86"/>
    <mergeCell ref="EN86:EO86"/>
    <mergeCell ref="EP86:EQ86"/>
    <mergeCell ref="ER86:ES86"/>
    <mergeCell ref="ET86:EU86"/>
    <mergeCell ref="EV86:EW86"/>
    <mergeCell ref="EX86:EY86"/>
    <mergeCell ref="EZ86:FA86"/>
    <mergeCell ref="FB86:FC86"/>
    <mergeCell ref="FD86:FE86"/>
    <mergeCell ref="FF86:FG86"/>
    <mergeCell ref="FH86:FI86"/>
    <mergeCell ref="FJ86:FK86"/>
    <mergeCell ref="FL86:FM86"/>
    <mergeCell ref="FN86:FO86"/>
    <mergeCell ref="FP86:FQ86"/>
    <mergeCell ref="FR86:FS86"/>
    <mergeCell ref="FT86:FU86"/>
    <mergeCell ref="FV86:FW86"/>
    <mergeCell ref="FX86:FY86"/>
    <mergeCell ref="FZ86:GA86"/>
    <mergeCell ref="GB86:GC86"/>
    <mergeCell ref="GD86:GE86"/>
    <mergeCell ref="GF86:GG86"/>
    <mergeCell ref="GH86:GI86"/>
    <mergeCell ref="GJ86:GK86"/>
    <mergeCell ref="GL86:GM86"/>
    <mergeCell ref="GN86:GO86"/>
    <mergeCell ref="GP86:GQ86"/>
    <mergeCell ref="GR86:GS86"/>
    <mergeCell ref="GT86:GU86"/>
    <mergeCell ref="GV86:GW86"/>
    <mergeCell ref="GX86:GY86"/>
    <mergeCell ref="GZ86:HA86"/>
    <mergeCell ref="HB86:HC86"/>
    <mergeCell ref="HD86:HE86"/>
    <mergeCell ref="HF86:HG86"/>
    <mergeCell ref="HH86:HI86"/>
    <mergeCell ref="HJ86:HK86"/>
    <mergeCell ref="HL86:HM86"/>
    <mergeCell ref="HN86:HO86"/>
    <mergeCell ref="HP86:HQ86"/>
    <mergeCell ref="HR86:HS86"/>
    <mergeCell ref="HT86:HU86"/>
    <mergeCell ref="HV86:HW86"/>
    <mergeCell ref="HX86:HY86"/>
    <mergeCell ref="HZ86:IA86"/>
    <mergeCell ref="IB86:IC86"/>
    <mergeCell ref="ID86:IE86"/>
    <mergeCell ref="IF86:IG86"/>
    <mergeCell ref="IH86:II86"/>
    <mergeCell ref="IJ86:IK86"/>
    <mergeCell ref="IL86:IM86"/>
    <mergeCell ref="IN86:IO86"/>
    <mergeCell ref="IP86:IQ86"/>
    <mergeCell ref="IR86:IS86"/>
    <mergeCell ref="IT86:IU86"/>
    <mergeCell ref="IV86:IW86"/>
    <mergeCell ref="IX86:IY86"/>
    <mergeCell ref="IZ86:JA86"/>
    <mergeCell ref="JB86:JC86"/>
    <mergeCell ref="JD86:JE86"/>
    <mergeCell ref="JF86:JG86"/>
    <mergeCell ref="JH86:JI86"/>
    <mergeCell ref="JJ86:JK86"/>
    <mergeCell ref="JL86:JM86"/>
    <mergeCell ref="JN86:JO86"/>
    <mergeCell ref="JP86:JQ86"/>
    <mergeCell ref="JR86:JS86"/>
    <mergeCell ref="JT86:JU86"/>
    <mergeCell ref="JV86:JW86"/>
    <mergeCell ref="JX86:JY86"/>
    <mergeCell ref="JZ86:KA86"/>
    <mergeCell ref="KB86:KC86"/>
    <mergeCell ref="KD86:KE86"/>
    <mergeCell ref="KF86:KG86"/>
    <mergeCell ref="KH86:KI86"/>
    <mergeCell ref="KJ86:KK86"/>
    <mergeCell ref="KL86:KM86"/>
    <mergeCell ref="KN86:KO86"/>
    <mergeCell ref="KP86:KQ86"/>
    <mergeCell ref="KT86:KU86"/>
    <mergeCell ref="KV86:KW86"/>
    <mergeCell ref="KX86:KY86"/>
    <mergeCell ref="KZ86:LA86"/>
    <mergeCell ref="LB86:LC86"/>
    <mergeCell ref="LD86:LE86"/>
    <mergeCell ref="LF86:LG86"/>
    <mergeCell ref="LH86:LI86"/>
    <mergeCell ref="LJ86:LK86"/>
    <mergeCell ref="LL86:LM86"/>
    <mergeCell ref="LX86:LY86"/>
    <mergeCell ref="MJ86:MK86"/>
    <mergeCell ref="ML86:MM86"/>
    <mergeCell ref="MN86:MO86"/>
    <mergeCell ref="MP86:MQ86"/>
    <mergeCell ref="MR86:MS86"/>
    <mergeCell ref="MT86:MU86"/>
    <mergeCell ref="MV86:MW86"/>
    <mergeCell ref="MX86:MY86"/>
    <mergeCell ref="MZ86:NA86"/>
    <mergeCell ref="NB86:NC86"/>
    <mergeCell ref="ND86:NE86"/>
    <mergeCell ref="NF86:NG86"/>
    <mergeCell ref="NH86:NI86"/>
    <mergeCell ref="NJ86:NK86"/>
    <mergeCell ref="NL86:NM86"/>
    <mergeCell ref="NN86:NO86"/>
    <mergeCell ref="NP86:NQ86"/>
    <mergeCell ref="NR86:NS86"/>
    <mergeCell ref="NT86:NU86"/>
    <mergeCell ref="NV86:NW86"/>
    <mergeCell ref="D87:E87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X87:Y87"/>
    <mergeCell ref="Z87:AA87"/>
    <mergeCell ref="AB87:AC87"/>
    <mergeCell ref="AD87:AE87"/>
    <mergeCell ref="AF87:AG87"/>
    <mergeCell ref="AH87:AI87"/>
    <mergeCell ref="AJ87:AK87"/>
    <mergeCell ref="AL87:AM87"/>
    <mergeCell ref="AN87:AO87"/>
    <mergeCell ref="AP87:AQ87"/>
    <mergeCell ref="AR87:AS87"/>
    <mergeCell ref="AT87:AU87"/>
    <mergeCell ref="AV87:AW87"/>
    <mergeCell ref="AX87:AY87"/>
    <mergeCell ref="AZ87:BA87"/>
    <mergeCell ref="BB87:BC87"/>
    <mergeCell ref="BD87:BE87"/>
    <mergeCell ref="BF87:BG87"/>
    <mergeCell ref="BH87:BI87"/>
    <mergeCell ref="BJ87:BK87"/>
    <mergeCell ref="BL87:BM87"/>
    <mergeCell ref="BN87:BO87"/>
    <mergeCell ref="BP87:BQ87"/>
    <mergeCell ref="BR87:BS87"/>
    <mergeCell ref="BT87:BU87"/>
    <mergeCell ref="BV87:BW87"/>
    <mergeCell ref="BX87:BY87"/>
    <mergeCell ref="BZ87:CA87"/>
    <mergeCell ref="CB87:CC87"/>
    <mergeCell ref="CD87:CE87"/>
    <mergeCell ref="CF87:CG87"/>
    <mergeCell ref="CH87:CI87"/>
    <mergeCell ref="CJ87:CK87"/>
    <mergeCell ref="CL87:CM87"/>
    <mergeCell ref="CN87:CO87"/>
    <mergeCell ref="CP87:CQ87"/>
    <mergeCell ref="CR87:CS87"/>
    <mergeCell ref="CT87:CU87"/>
    <mergeCell ref="CV87:CW87"/>
    <mergeCell ref="CX87:CY87"/>
    <mergeCell ref="CZ87:DA87"/>
    <mergeCell ref="DB87:DC87"/>
    <mergeCell ref="DD87:DE87"/>
    <mergeCell ref="DF87:DG87"/>
    <mergeCell ref="DH87:DI87"/>
    <mergeCell ref="DJ87:DK87"/>
    <mergeCell ref="DL87:DM87"/>
    <mergeCell ref="DN87:DO87"/>
    <mergeCell ref="DP87:DQ87"/>
    <mergeCell ref="DR87:DS87"/>
    <mergeCell ref="DT87:DU87"/>
    <mergeCell ref="DV87:DW87"/>
    <mergeCell ref="DX87:DY87"/>
    <mergeCell ref="DZ87:EA87"/>
    <mergeCell ref="EB87:EC87"/>
    <mergeCell ref="ED87:EE87"/>
    <mergeCell ref="EF87:EG87"/>
    <mergeCell ref="EH87:EI87"/>
    <mergeCell ref="EJ87:EK87"/>
    <mergeCell ref="EL87:EM87"/>
    <mergeCell ref="EN87:EO87"/>
    <mergeCell ref="EP87:EQ87"/>
    <mergeCell ref="ER87:ES87"/>
    <mergeCell ref="ET87:EU87"/>
    <mergeCell ref="EV87:EW87"/>
    <mergeCell ref="EX87:EY87"/>
    <mergeCell ref="EZ87:FA87"/>
    <mergeCell ref="FB87:FC87"/>
    <mergeCell ref="FD87:FE87"/>
    <mergeCell ref="FF87:FG87"/>
    <mergeCell ref="FH87:FI87"/>
    <mergeCell ref="FJ87:FK87"/>
    <mergeCell ref="FL87:FM87"/>
    <mergeCell ref="FN87:FO87"/>
    <mergeCell ref="FP87:FQ87"/>
    <mergeCell ref="FR87:FS87"/>
    <mergeCell ref="FT87:FU87"/>
    <mergeCell ref="FV87:FW87"/>
    <mergeCell ref="FX87:FY87"/>
    <mergeCell ref="FZ87:GA87"/>
    <mergeCell ref="GB87:GC87"/>
    <mergeCell ref="GD87:GE87"/>
    <mergeCell ref="GF87:GG87"/>
    <mergeCell ref="GH87:GI87"/>
    <mergeCell ref="GJ87:GK87"/>
    <mergeCell ref="GL87:GM87"/>
    <mergeCell ref="GN87:GO87"/>
    <mergeCell ref="GP87:GQ87"/>
    <mergeCell ref="GR87:GS87"/>
    <mergeCell ref="GT87:GU87"/>
    <mergeCell ref="GV87:GW87"/>
    <mergeCell ref="GX87:GY87"/>
    <mergeCell ref="GZ87:HA87"/>
    <mergeCell ref="HB87:HC87"/>
    <mergeCell ref="HD87:HE87"/>
    <mergeCell ref="HF87:HG87"/>
    <mergeCell ref="HH87:HI87"/>
    <mergeCell ref="HJ87:HK87"/>
    <mergeCell ref="HL87:HM87"/>
    <mergeCell ref="HN87:HO87"/>
    <mergeCell ref="HP87:HQ87"/>
    <mergeCell ref="HR87:HS87"/>
    <mergeCell ref="HT87:HU87"/>
    <mergeCell ref="HV87:HW87"/>
    <mergeCell ref="HX87:HY87"/>
    <mergeCell ref="HZ87:IA87"/>
    <mergeCell ref="IB87:IC87"/>
    <mergeCell ref="ID87:IE87"/>
    <mergeCell ref="IF87:IG87"/>
    <mergeCell ref="IH87:II87"/>
    <mergeCell ref="IJ87:IK87"/>
    <mergeCell ref="IL87:IM87"/>
    <mergeCell ref="IN87:IO87"/>
    <mergeCell ref="IP87:IQ87"/>
    <mergeCell ref="IR87:IS87"/>
    <mergeCell ref="IT87:IU87"/>
    <mergeCell ref="IV87:IW87"/>
    <mergeCell ref="IX87:IY87"/>
    <mergeCell ref="IZ87:JA87"/>
    <mergeCell ref="JB87:JC87"/>
    <mergeCell ref="JD87:JE87"/>
    <mergeCell ref="JF87:JG87"/>
    <mergeCell ref="JH87:JI87"/>
    <mergeCell ref="JJ87:JK87"/>
    <mergeCell ref="JL87:JM87"/>
    <mergeCell ref="JN87:JO87"/>
    <mergeCell ref="JP87:JQ87"/>
    <mergeCell ref="JR87:JS87"/>
    <mergeCell ref="JT87:JU87"/>
    <mergeCell ref="JV87:JW87"/>
    <mergeCell ref="JX87:JY87"/>
    <mergeCell ref="JZ87:KA87"/>
    <mergeCell ref="KB87:KC87"/>
    <mergeCell ref="KD87:KE87"/>
    <mergeCell ref="KF87:KG87"/>
    <mergeCell ref="KH87:KI87"/>
    <mergeCell ref="KJ87:KK87"/>
    <mergeCell ref="KL87:KM87"/>
    <mergeCell ref="KN87:KO87"/>
    <mergeCell ref="KP87:KQ87"/>
    <mergeCell ref="KT87:KU87"/>
    <mergeCell ref="KV87:KW87"/>
    <mergeCell ref="KX87:KY87"/>
    <mergeCell ref="KZ87:LA87"/>
    <mergeCell ref="LB87:LC87"/>
    <mergeCell ref="LD87:LE87"/>
    <mergeCell ref="LF87:LG87"/>
    <mergeCell ref="LH87:LI87"/>
    <mergeCell ref="LJ87:LK87"/>
    <mergeCell ref="LL87:LM87"/>
    <mergeCell ref="LX87:LY87"/>
    <mergeCell ref="MJ87:MK87"/>
    <mergeCell ref="ML87:MM87"/>
    <mergeCell ref="MN87:MO87"/>
    <mergeCell ref="MP87:MQ87"/>
    <mergeCell ref="MR87:MS87"/>
    <mergeCell ref="MT87:MU87"/>
    <mergeCell ref="MV87:MW87"/>
    <mergeCell ref="MX87:MY87"/>
    <mergeCell ref="MZ87:NA87"/>
    <mergeCell ref="NB87:NC87"/>
    <mergeCell ref="ND87:NE87"/>
    <mergeCell ref="NF87:NG87"/>
    <mergeCell ref="NH87:NI87"/>
    <mergeCell ref="NJ87:NK87"/>
    <mergeCell ref="NL87:NM87"/>
    <mergeCell ref="NN87:NO87"/>
    <mergeCell ref="NP87:NQ87"/>
    <mergeCell ref="NR87:NS87"/>
    <mergeCell ref="NT87:NU87"/>
    <mergeCell ref="NV87:NW87"/>
    <mergeCell ref="D88:E88"/>
    <mergeCell ref="F88:G88"/>
    <mergeCell ref="H88:I88"/>
    <mergeCell ref="J88:K88"/>
    <mergeCell ref="L88:M88"/>
    <mergeCell ref="N88:O88"/>
    <mergeCell ref="P88:Q88"/>
    <mergeCell ref="R88:S88"/>
    <mergeCell ref="T88:U88"/>
    <mergeCell ref="V88:W88"/>
    <mergeCell ref="X88:Y88"/>
    <mergeCell ref="Z88:AA88"/>
    <mergeCell ref="AB88:AC88"/>
    <mergeCell ref="AD88:AE88"/>
    <mergeCell ref="AF88:AG88"/>
    <mergeCell ref="AH88:AI88"/>
    <mergeCell ref="AJ88:AK88"/>
    <mergeCell ref="AL88:AM88"/>
    <mergeCell ref="AN88:AO88"/>
    <mergeCell ref="AP88:AQ88"/>
    <mergeCell ref="AR88:AS88"/>
    <mergeCell ref="AT88:AU88"/>
    <mergeCell ref="AV88:AW88"/>
    <mergeCell ref="AX88:AY88"/>
    <mergeCell ref="AZ88:BA88"/>
    <mergeCell ref="BB88:BC88"/>
    <mergeCell ref="BD88:BE88"/>
    <mergeCell ref="BF88:BG88"/>
    <mergeCell ref="BH88:BI88"/>
    <mergeCell ref="BJ88:BK88"/>
    <mergeCell ref="BL88:BM88"/>
    <mergeCell ref="BN88:BO88"/>
    <mergeCell ref="BP88:BQ88"/>
    <mergeCell ref="BR88:BS88"/>
    <mergeCell ref="BT88:BU88"/>
    <mergeCell ref="BV88:BW88"/>
    <mergeCell ref="BX88:BY88"/>
    <mergeCell ref="BZ88:CA88"/>
    <mergeCell ref="CB88:CC88"/>
    <mergeCell ref="CD88:CE88"/>
    <mergeCell ref="CF88:CG88"/>
    <mergeCell ref="CH88:CI88"/>
    <mergeCell ref="CJ88:CK88"/>
    <mergeCell ref="CL88:CM88"/>
    <mergeCell ref="CN88:CO88"/>
    <mergeCell ref="CP88:CQ88"/>
    <mergeCell ref="CR88:CS88"/>
    <mergeCell ref="CT88:CU88"/>
    <mergeCell ref="CV88:CW88"/>
    <mergeCell ref="CX88:CY88"/>
    <mergeCell ref="CZ88:DA88"/>
    <mergeCell ref="DB88:DC88"/>
    <mergeCell ref="DD88:DE88"/>
    <mergeCell ref="DF88:DG88"/>
    <mergeCell ref="DH88:DI88"/>
    <mergeCell ref="DJ88:DK88"/>
    <mergeCell ref="DL88:DM88"/>
    <mergeCell ref="DN88:DO88"/>
    <mergeCell ref="DP88:DQ88"/>
    <mergeCell ref="DR88:DS88"/>
    <mergeCell ref="DT88:DU88"/>
    <mergeCell ref="DV88:DW88"/>
    <mergeCell ref="DX88:DY88"/>
    <mergeCell ref="DZ88:EA88"/>
    <mergeCell ref="EB88:EC88"/>
    <mergeCell ref="ED88:EE88"/>
    <mergeCell ref="EF88:EG88"/>
    <mergeCell ref="EH88:EI88"/>
    <mergeCell ref="EJ88:EK88"/>
    <mergeCell ref="EL88:EM88"/>
    <mergeCell ref="EN88:EO88"/>
    <mergeCell ref="EP88:EQ88"/>
    <mergeCell ref="ER88:ES88"/>
    <mergeCell ref="ET88:EU88"/>
    <mergeCell ref="EV88:EW88"/>
    <mergeCell ref="EX88:EY88"/>
    <mergeCell ref="EZ88:FA88"/>
    <mergeCell ref="FB88:FC88"/>
    <mergeCell ref="FD88:FE88"/>
    <mergeCell ref="FF88:FG88"/>
    <mergeCell ref="FH88:FI88"/>
    <mergeCell ref="FJ88:FK88"/>
    <mergeCell ref="FL88:FM88"/>
    <mergeCell ref="FN88:FO88"/>
    <mergeCell ref="FP88:FQ88"/>
    <mergeCell ref="FR88:FS88"/>
    <mergeCell ref="FT88:FU88"/>
    <mergeCell ref="FV88:FW88"/>
    <mergeCell ref="FX88:FY88"/>
    <mergeCell ref="FZ88:GA88"/>
    <mergeCell ref="GB88:GC88"/>
    <mergeCell ref="GD88:GE88"/>
    <mergeCell ref="GF88:GG88"/>
    <mergeCell ref="GH88:GI88"/>
    <mergeCell ref="GJ88:GK88"/>
    <mergeCell ref="GL88:GM88"/>
    <mergeCell ref="GN88:GO88"/>
    <mergeCell ref="GP88:GQ88"/>
    <mergeCell ref="GR88:GS88"/>
    <mergeCell ref="GT88:GU88"/>
    <mergeCell ref="GV88:GW88"/>
    <mergeCell ref="GX88:GY88"/>
    <mergeCell ref="GZ88:HA88"/>
    <mergeCell ref="HB88:HC88"/>
    <mergeCell ref="HD88:HE88"/>
    <mergeCell ref="HF88:HG88"/>
    <mergeCell ref="HH88:HI88"/>
    <mergeCell ref="HJ88:HK88"/>
    <mergeCell ref="HL88:HM88"/>
    <mergeCell ref="HN88:HO88"/>
    <mergeCell ref="HP88:HQ88"/>
    <mergeCell ref="HR88:HS88"/>
    <mergeCell ref="HT88:HU88"/>
    <mergeCell ref="HV88:HW88"/>
    <mergeCell ref="HX88:HY88"/>
    <mergeCell ref="HZ88:IA88"/>
    <mergeCell ref="IB88:IC88"/>
    <mergeCell ref="ID88:IE88"/>
    <mergeCell ref="IF88:IG88"/>
    <mergeCell ref="IH88:II88"/>
    <mergeCell ref="IJ88:IK88"/>
    <mergeCell ref="IL88:IM88"/>
    <mergeCell ref="IN88:IO88"/>
    <mergeCell ref="IP88:IQ88"/>
    <mergeCell ref="IR88:IS88"/>
    <mergeCell ref="IT88:IU88"/>
    <mergeCell ref="IV88:IW88"/>
    <mergeCell ref="IX88:IY88"/>
    <mergeCell ref="IZ88:JA88"/>
    <mergeCell ref="JB88:JC88"/>
    <mergeCell ref="JD88:JE88"/>
    <mergeCell ref="JF88:JG88"/>
    <mergeCell ref="JH88:JI88"/>
    <mergeCell ref="JJ88:JK88"/>
    <mergeCell ref="JL88:JM88"/>
    <mergeCell ref="JN88:JO88"/>
    <mergeCell ref="JP88:JQ88"/>
    <mergeCell ref="JR88:JS88"/>
    <mergeCell ref="JT88:JU88"/>
    <mergeCell ref="JV88:JW88"/>
    <mergeCell ref="JX88:JY88"/>
    <mergeCell ref="JZ88:KA88"/>
    <mergeCell ref="KB88:KC88"/>
    <mergeCell ref="KD88:KE88"/>
    <mergeCell ref="KF88:KG88"/>
    <mergeCell ref="KH88:KI88"/>
    <mergeCell ref="KJ88:KK88"/>
    <mergeCell ref="KL88:KM88"/>
    <mergeCell ref="KN88:KO88"/>
    <mergeCell ref="KP88:KQ88"/>
    <mergeCell ref="KT88:KU88"/>
    <mergeCell ref="KV88:KW88"/>
    <mergeCell ref="KX88:KY88"/>
    <mergeCell ref="KZ88:LA88"/>
    <mergeCell ref="LB88:LC88"/>
    <mergeCell ref="LD88:LE88"/>
    <mergeCell ref="LF88:LG88"/>
    <mergeCell ref="LH88:LI88"/>
    <mergeCell ref="LJ88:LK88"/>
    <mergeCell ref="LL88:LM88"/>
    <mergeCell ref="LX88:LY88"/>
    <mergeCell ref="MJ88:MK88"/>
    <mergeCell ref="ML88:MM88"/>
    <mergeCell ref="MN88:MO88"/>
    <mergeCell ref="MP88:MQ88"/>
    <mergeCell ref="MR88:MS88"/>
    <mergeCell ref="MT88:MU88"/>
    <mergeCell ref="MV88:MW88"/>
    <mergeCell ref="MX88:MY88"/>
    <mergeCell ref="MZ88:NA88"/>
    <mergeCell ref="NB88:NC88"/>
    <mergeCell ref="ND88:NE88"/>
    <mergeCell ref="NF88:NG88"/>
    <mergeCell ref="NH88:NI88"/>
    <mergeCell ref="NJ88:NK88"/>
    <mergeCell ref="NL88:NM88"/>
    <mergeCell ref="NN88:NO88"/>
    <mergeCell ref="NP88:NQ88"/>
    <mergeCell ref="NR88:NS88"/>
    <mergeCell ref="NT88:NU88"/>
    <mergeCell ref="NV88:NW88"/>
    <mergeCell ref="D89:E89"/>
    <mergeCell ref="F89:G89"/>
    <mergeCell ref="H89:I89"/>
    <mergeCell ref="J89:K89"/>
    <mergeCell ref="L89:M89"/>
    <mergeCell ref="N89:O89"/>
    <mergeCell ref="P89:Q89"/>
    <mergeCell ref="R89:S89"/>
    <mergeCell ref="T89:U89"/>
    <mergeCell ref="V89:W89"/>
    <mergeCell ref="X89:Y89"/>
    <mergeCell ref="Z89:AA89"/>
    <mergeCell ref="AB89:AC89"/>
    <mergeCell ref="AD89:AE89"/>
    <mergeCell ref="AF89:AG89"/>
    <mergeCell ref="AH89:AI89"/>
    <mergeCell ref="AJ89:AK89"/>
    <mergeCell ref="AL89:AM89"/>
    <mergeCell ref="AN89:AO89"/>
    <mergeCell ref="AP89:AQ89"/>
    <mergeCell ref="AR89:AS89"/>
    <mergeCell ref="AT89:AU89"/>
    <mergeCell ref="AV89:AW89"/>
    <mergeCell ref="AX89:AY89"/>
    <mergeCell ref="AZ89:BA89"/>
    <mergeCell ref="BB89:BC89"/>
    <mergeCell ref="BD89:BE89"/>
    <mergeCell ref="BF89:BG89"/>
    <mergeCell ref="BH89:BI89"/>
    <mergeCell ref="BJ89:BK89"/>
    <mergeCell ref="BL89:BM89"/>
    <mergeCell ref="BN89:BO89"/>
    <mergeCell ref="BP89:BQ89"/>
    <mergeCell ref="BR89:BS89"/>
    <mergeCell ref="BT89:BU89"/>
    <mergeCell ref="BV89:BW89"/>
    <mergeCell ref="BX89:BY89"/>
    <mergeCell ref="BZ89:CA89"/>
    <mergeCell ref="CB89:CC89"/>
    <mergeCell ref="CD89:CE89"/>
    <mergeCell ref="CF89:CG89"/>
    <mergeCell ref="CH89:CI89"/>
    <mergeCell ref="CJ89:CK89"/>
    <mergeCell ref="CL89:CM89"/>
    <mergeCell ref="CN89:CO89"/>
    <mergeCell ref="CP89:CQ89"/>
    <mergeCell ref="CR89:CS89"/>
    <mergeCell ref="CT89:CU89"/>
    <mergeCell ref="CV89:CW89"/>
    <mergeCell ref="CX89:CY89"/>
    <mergeCell ref="CZ89:DA89"/>
    <mergeCell ref="DB89:DC89"/>
    <mergeCell ref="DD89:DE89"/>
    <mergeCell ref="DF89:DG89"/>
    <mergeCell ref="DH89:DI89"/>
    <mergeCell ref="DJ89:DK89"/>
    <mergeCell ref="DL89:DM89"/>
    <mergeCell ref="DN89:DO89"/>
    <mergeCell ref="DP89:DQ89"/>
    <mergeCell ref="DR89:DS89"/>
    <mergeCell ref="DT89:DU89"/>
    <mergeCell ref="DV89:DW89"/>
    <mergeCell ref="DX89:DY89"/>
    <mergeCell ref="DZ89:EA89"/>
    <mergeCell ref="EB89:EC89"/>
    <mergeCell ref="ED89:EE89"/>
    <mergeCell ref="EF89:EG89"/>
    <mergeCell ref="EH89:EI89"/>
    <mergeCell ref="EJ89:EK89"/>
    <mergeCell ref="EL89:EM89"/>
    <mergeCell ref="EN89:EO89"/>
    <mergeCell ref="EP89:EQ89"/>
    <mergeCell ref="ER89:ES89"/>
    <mergeCell ref="ET89:EU89"/>
    <mergeCell ref="EV89:EW89"/>
    <mergeCell ref="EX89:EY89"/>
    <mergeCell ref="EZ89:FA89"/>
    <mergeCell ref="FB89:FC89"/>
    <mergeCell ref="FD89:FE89"/>
    <mergeCell ref="FF89:FG89"/>
    <mergeCell ref="FH89:FI89"/>
    <mergeCell ref="FJ89:FK89"/>
    <mergeCell ref="FL89:FM89"/>
    <mergeCell ref="FN89:FO89"/>
    <mergeCell ref="FP89:FQ89"/>
    <mergeCell ref="FR89:FS89"/>
    <mergeCell ref="FT89:FU89"/>
    <mergeCell ref="FV89:FW89"/>
    <mergeCell ref="FX89:FY89"/>
    <mergeCell ref="FZ89:GA89"/>
    <mergeCell ref="GB89:GC89"/>
    <mergeCell ref="GD89:GE89"/>
    <mergeCell ref="GF89:GG89"/>
    <mergeCell ref="GH89:GI89"/>
    <mergeCell ref="GJ89:GK89"/>
    <mergeCell ref="GL89:GM89"/>
    <mergeCell ref="GN89:GO89"/>
    <mergeCell ref="GP89:GQ89"/>
    <mergeCell ref="GR89:GS89"/>
    <mergeCell ref="GT89:GU89"/>
    <mergeCell ref="GV89:GW89"/>
    <mergeCell ref="GX89:GY89"/>
    <mergeCell ref="GZ89:HA89"/>
    <mergeCell ref="HB89:HC89"/>
    <mergeCell ref="HD89:HE89"/>
    <mergeCell ref="HF89:HG89"/>
    <mergeCell ref="HH89:HI89"/>
    <mergeCell ref="HJ89:HK89"/>
    <mergeCell ref="HL89:HM89"/>
    <mergeCell ref="HN89:HO89"/>
    <mergeCell ref="HP89:HQ89"/>
    <mergeCell ref="HR89:HS89"/>
    <mergeCell ref="HT89:HU89"/>
    <mergeCell ref="HV89:HW89"/>
    <mergeCell ref="HX89:HY89"/>
    <mergeCell ref="HZ89:IA89"/>
    <mergeCell ref="IB89:IC89"/>
    <mergeCell ref="ID89:IE89"/>
    <mergeCell ref="IF89:IG89"/>
    <mergeCell ref="IH89:II89"/>
    <mergeCell ref="IJ89:IK89"/>
    <mergeCell ref="IL89:IM89"/>
    <mergeCell ref="IN89:IO89"/>
    <mergeCell ref="IP89:IQ89"/>
    <mergeCell ref="IR89:IS89"/>
    <mergeCell ref="IT89:IU89"/>
    <mergeCell ref="IV89:IW89"/>
    <mergeCell ref="IX89:IY89"/>
    <mergeCell ref="IZ89:JA89"/>
    <mergeCell ref="JB89:JC89"/>
    <mergeCell ref="JD89:JE89"/>
    <mergeCell ref="JF89:JG89"/>
    <mergeCell ref="JH89:JI89"/>
    <mergeCell ref="JJ89:JK89"/>
    <mergeCell ref="JL89:JM89"/>
    <mergeCell ref="JN89:JO89"/>
    <mergeCell ref="JP89:JQ89"/>
    <mergeCell ref="JR89:JS89"/>
    <mergeCell ref="JT89:JU89"/>
    <mergeCell ref="JV89:JW89"/>
    <mergeCell ref="JX89:JY89"/>
    <mergeCell ref="JZ89:KA89"/>
    <mergeCell ref="KB89:KC89"/>
    <mergeCell ref="KD89:KE89"/>
    <mergeCell ref="KF89:KG89"/>
    <mergeCell ref="KH89:KI89"/>
    <mergeCell ref="KJ89:KK89"/>
    <mergeCell ref="KL89:KM89"/>
    <mergeCell ref="KN89:KO89"/>
    <mergeCell ref="KP89:KQ89"/>
    <mergeCell ref="KT89:KU89"/>
    <mergeCell ref="KV89:KW89"/>
    <mergeCell ref="KX89:KY89"/>
    <mergeCell ref="KZ89:LA89"/>
    <mergeCell ref="LB89:LC89"/>
    <mergeCell ref="LD89:LE89"/>
    <mergeCell ref="LF89:LG89"/>
    <mergeCell ref="LH89:LI89"/>
    <mergeCell ref="LJ89:LK89"/>
    <mergeCell ref="LL89:LM89"/>
    <mergeCell ref="MJ89:MK89"/>
    <mergeCell ref="ML89:MM89"/>
    <mergeCell ref="MN89:MO89"/>
    <mergeCell ref="MP89:MQ89"/>
    <mergeCell ref="MR89:MS89"/>
    <mergeCell ref="MT89:MU89"/>
    <mergeCell ref="MV89:MW89"/>
    <mergeCell ref="MX89:MY89"/>
    <mergeCell ref="MZ89:NA89"/>
    <mergeCell ref="NB89:NC89"/>
    <mergeCell ref="ND89:NE89"/>
    <mergeCell ref="NF89:NG89"/>
    <mergeCell ref="NH89:NI89"/>
    <mergeCell ref="NJ89:NK89"/>
    <mergeCell ref="NL89:NM89"/>
    <mergeCell ref="NN89:NO89"/>
    <mergeCell ref="NP89:NQ89"/>
    <mergeCell ref="NR89:NS89"/>
    <mergeCell ref="NT89:NU89"/>
    <mergeCell ref="NV89:NW89"/>
    <mergeCell ref="D90:E90"/>
    <mergeCell ref="F90:G90"/>
    <mergeCell ref="H90:I90"/>
    <mergeCell ref="J90:K90"/>
    <mergeCell ref="L90:M90"/>
    <mergeCell ref="N90:O90"/>
    <mergeCell ref="P90:Q90"/>
    <mergeCell ref="R90:S90"/>
    <mergeCell ref="T90:U90"/>
    <mergeCell ref="V90:W90"/>
    <mergeCell ref="X90:Y90"/>
    <mergeCell ref="Z90:AA90"/>
    <mergeCell ref="AB90:AC90"/>
    <mergeCell ref="AD90:AE90"/>
    <mergeCell ref="AF90:AG90"/>
    <mergeCell ref="AH90:AI90"/>
    <mergeCell ref="AJ90:AK90"/>
    <mergeCell ref="AL90:AM90"/>
    <mergeCell ref="AN90:AO90"/>
    <mergeCell ref="AP90:AQ90"/>
    <mergeCell ref="AR90:AS90"/>
    <mergeCell ref="AT90:AU90"/>
    <mergeCell ref="AV90:AW90"/>
    <mergeCell ref="AX90:AY90"/>
    <mergeCell ref="AZ90:BA90"/>
    <mergeCell ref="BB90:BC90"/>
    <mergeCell ref="BD90:BE90"/>
    <mergeCell ref="BF90:BG90"/>
    <mergeCell ref="BH90:BI90"/>
    <mergeCell ref="BJ90:BK90"/>
    <mergeCell ref="BL90:BM90"/>
    <mergeCell ref="BN90:BO90"/>
    <mergeCell ref="BP90:BQ90"/>
    <mergeCell ref="BR90:BS90"/>
    <mergeCell ref="BT90:BU90"/>
    <mergeCell ref="BV90:BW90"/>
    <mergeCell ref="BX90:BY90"/>
    <mergeCell ref="BZ90:CA90"/>
    <mergeCell ref="CB90:CC90"/>
    <mergeCell ref="CD90:CE90"/>
    <mergeCell ref="CF90:CG90"/>
    <mergeCell ref="CH90:CI90"/>
    <mergeCell ref="CJ90:CK90"/>
    <mergeCell ref="CL90:CM90"/>
    <mergeCell ref="CN90:CO90"/>
    <mergeCell ref="CP90:CQ90"/>
    <mergeCell ref="CR90:CS90"/>
    <mergeCell ref="CT90:CU90"/>
    <mergeCell ref="CV90:CW90"/>
    <mergeCell ref="CX90:CY90"/>
    <mergeCell ref="CZ90:DA90"/>
    <mergeCell ref="DB90:DC90"/>
    <mergeCell ref="DD90:DE90"/>
    <mergeCell ref="DF90:DG90"/>
    <mergeCell ref="DH90:DI90"/>
    <mergeCell ref="DJ90:DK90"/>
    <mergeCell ref="DL90:DM90"/>
    <mergeCell ref="DN90:DO90"/>
    <mergeCell ref="DP90:DQ90"/>
    <mergeCell ref="DR90:DS90"/>
    <mergeCell ref="DT90:DU90"/>
    <mergeCell ref="DV90:DW90"/>
    <mergeCell ref="DX90:DY90"/>
    <mergeCell ref="DZ90:EA90"/>
    <mergeCell ref="EB90:EC90"/>
    <mergeCell ref="ED90:EE90"/>
    <mergeCell ref="EF90:EG90"/>
    <mergeCell ref="EH90:EI90"/>
    <mergeCell ref="EJ90:EK90"/>
    <mergeCell ref="EL90:EM90"/>
    <mergeCell ref="EN90:EO90"/>
    <mergeCell ref="EP90:EQ90"/>
    <mergeCell ref="ER90:ES90"/>
    <mergeCell ref="ET90:EU90"/>
    <mergeCell ref="EV90:EW90"/>
    <mergeCell ref="EX90:EY90"/>
    <mergeCell ref="EZ90:FA90"/>
    <mergeCell ref="FB90:FC90"/>
    <mergeCell ref="FD90:FE90"/>
    <mergeCell ref="FF90:FG90"/>
    <mergeCell ref="FH90:FI90"/>
    <mergeCell ref="FJ90:FK90"/>
    <mergeCell ref="FL90:FM90"/>
    <mergeCell ref="FN90:FO90"/>
    <mergeCell ref="FP90:FQ90"/>
    <mergeCell ref="FR90:FS90"/>
    <mergeCell ref="FT90:FU90"/>
    <mergeCell ref="FV90:FW90"/>
    <mergeCell ref="FX90:FY90"/>
    <mergeCell ref="FZ90:GA90"/>
    <mergeCell ref="GB90:GC90"/>
    <mergeCell ref="GD90:GE90"/>
    <mergeCell ref="GF90:GG90"/>
    <mergeCell ref="GH90:GI90"/>
    <mergeCell ref="GJ90:GK90"/>
    <mergeCell ref="GL90:GM90"/>
    <mergeCell ref="GN90:GO90"/>
    <mergeCell ref="GP90:GQ90"/>
    <mergeCell ref="GR90:GS90"/>
    <mergeCell ref="GT90:GU90"/>
    <mergeCell ref="GV90:GW90"/>
    <mergeCell ref="GX90:GY90"/>
    <mergeCell ref="GZ90:HA90"/>
    <mergeCell ref="HB90:HC90"/>
    <mergeCell ref="HD90:HE90"/>
    <mergeCell ref="HF90:HG90"/>
    <mergeCell ref="HH90:HI90"/>
    <mergeCell ref="HJ90:HK90"/>
    <mergeCell ref="HL90:HM90"/>
    <mergeCell ref="HN90:HO90"/>
    <mergeCell ref="HP90:HQ90"/>
    <mergeCell ref="HR90:HS90"/>
    <mergeCell ref="HT90:HU90"/>
    <mergeCell ref="HV90:HW90"/>
    <mergeCell ref="HX90:HY90"/>
    <mergeCell ref="HZ90:IA90"/>
    <mergeCell ref="IB90:IC90"/>
    <mergeCell ref="ID90:IE90"/>
    <mergeCell ref="IF90:IG90"/>
    <mergeCell ref="IH90:II90"/>
    <mergeCell ref="IJ90:IK90"/>
    <mergeCell ref="IL90:IM90"/>
    <mergeCell ref="IN90:IO90"/>
    <mergeCell ref="IP90:IQ90"/>
    <mergeCell ref="IR90:IS90"/>
    <mergeCell ref="IT90:IU90"/>
    <mergeCell ref="IV90:IW90"/>
    <mergeCell ref="IX90:IY90"/>
    <mergeCell ref="IZ90:JA90"/>
    <mergeCell ref="JB90:JC90"/>
    <mergeCell ref="JD90:JE90"/>
    <mergeCell ref="JF90:JG90"/>
    <mergeCell ref="JH90:JI90"/>
    <mergeCell ref="JJ90:JK90"/>
    <mergeCell ref="JL90:JM90"/>
    <mergeCell ref="JN90:JO90"/>
    <mergeCell ref="JP90:JQ90"/>
    <mergeCell ref="JR90:JS90"/>
    <mergeCell ref="JT90:JU90"/>
    <mergeCell ref="JV90:JW90"/>
    <mergeCell ref="JX90:JY90"/>
    <mergeCell ref="JZ90:KA90"/>
    <mergeCell ref="KB90:KC90"/>
    <mergeCell ref="KD90:KE90"/>
    <mergeCell ref="KF90:KG90"/>
    <mergeCell ref="KH90:KI90"/>
    <mergeCell ref="KJ90:KK90"/>
    <mergeCell ref="KL90:KM90"/>
    <mergeCell ref="KN90:KO90"/>
    <mergeCell ref="KP90:KQ90"/>
    <mergeCell ref="KT90:KU90"/>
    <mergeCell ref="KV90:KW90"/>
    <mergeCell ref="KX90:KY90"/>
    <mergeCell ref="KZ90:LA90"/>
    <mergeCell ref="LB90:LC90"/>
    <mergeCell ref="LD90:LE90"/>
    <mergeCell ref="LF90:LG90"/>
    <mergeCell ref="LH90:LI90"/>
    <mergeCell ref="LJ90:LK90"/>
    <mergeCell ref="LL90:LM90"/>
    <mergeCell ref="MJ90:MK90"/>
    <mergeCell ref="ML90:MM90"/>
    <mergeCell ref="MN90:MO90"/>
    <mergeCell ref="MP90:MQ90"/>
    <mergeCell ref="MR90:MS90"/>
    <mergeCell ref="MT90:MU90"/>
    <mergeCell ref="MV90:MW90"/>
    <mergeCell ref="MX90:MY90"/>
    <mergeCell ref="MZ90:NA90"/>
    <mergeCell ref="NB90:NC90"/>
    <mergeCell ref="ND90:NE90"/>
    <mergeCell ref="NF90:NG90"/>
    <mergeCell ref="NH90:NI90"/>
    <mergeCell ref="NJ90:NK90"/>
    <mergeCell ref="NL90:NM90"/>
    <mergeCell ref="NN90:NO90"/>
    <mergeCell ref="NP90:NQ90"/>
    <mergeCell ref="NR90:NS90"/>
    <mergeCell ref="NT90:NU90"/>
    <mergeCell ref="NV90:NW90"/>
    <mergeCell ref="D91:E91"/>
    <mergeCell ref="F91:G91"/>
    <mergeCell ref="H91:I91"/>
    <mergeCell ref="J91:K91"/>
    <mergeCell ref="L91:M91"/>
    <mergeCell ref="N91:O91"/>
    <mergeCell ref="P91:Q91"/>
    <mergeCell ref="R91:S91"/>
    <mergeCell ref="T91:U91"/>
    <mergeCell ref="V91:W91"/>
    <mergeCell ref="X91:Y91"/>
    <mergeCell ref="Z91:AA91"/>
    <mergeCell ref="AB91:AC91"/>
    <mergeCell ref="AD91:AE91"/>
    <mergeCell ref="AF91:AG91"/>
    <mergeCell ref="AH91:AI91"/>
    <mergeCell ref="AJ91:AK91"/>
    <mergeCell ref="AL91:AM91"/>
    <mergeCell ref="AN91:AO91"/>
    <mergeCell ref="AP91:AQ91"/>
    <mergeCell ref="AR91:AS91"/>
    <mergeCell ref="AT91:AU91"/>
    <mergeCell ref="AV91:AW91"/>
    <mergeCell ref="AX91:AY91"/>
    <mergeCell ref="AZ91:BA91"/>
    <mergeCell ref="BB91:BC91"/>
    <mergeCell ref="BD91:BE91"/>
    <mergeCell ref="BF91:BG91"/>
    <mergeCell ref="BH91:BI91"/>
    <mergeCell ref="BJ91:BK91"/>
    <mergeCell ref="BL91:BM91"/>
    <mergeCell ref="BN91:BO91"/>
    <mergeCell ref="BP91:BQ91"/>
    <mergeCell ref="BR91:BS91"/>
    <mergeCell ref="BT91:BU91"/>
    <mergeCell ref="BV91:BW91"/>
    <mergeCell ref="BX91:BY91"/>
    <mergeCell ref="BZ91:CA91"/>
    <mergeCell ref="CB91:CC91"/>
    <mergeCell ref="CD91:CE91"/>
    <mergeCell ref="CF91:CG91"/>
    <mergeCell ref="CH91:CI91"/>
    <mergeCell ref="CJ91:CK91"/>
    <mergeCell ref="CL91:CM91"/>
    <mergeCell ref="CN91:CO91"/>
    <mergeCell ref="CP91:CQ91"/>
    <mergeCell ref="CR91:CS91"/>
    <mergeCell ref="CT91:CU91"/>
    <mergeCell ref="CV91:CW91"/>
    <mergeCell ref="CX91:CY91"/>
    <mergeCell ref="CZ91:DA91"/>
    <mergeCell ref="DB91:DC91"/>
    <mergeCell ref="DD91:DE91"/>
    <mergeCell ref="DF91:DG91"/>
    <mergeCell ref="DH91:DI91"/>
    <mergeCell ref="DJ91:DK91"/>
    <mergeCell ref="DL91:DM91"/>
    <mergeCell ref="DN91:DO91"/>
    <mergeCell ref="DP91:DQ91"/>
    <mergeCell ref="DR91:DS91"/>
    <mergeCell ref="DT91:DU91"/>
    <mergeCell ref="DV91:DW91"/>
    <mergeCell ref="DX91:DY91"/>
    <mergeCell ref="DZ91:EA91"/>
    <mergeCell ref="EB91:EC91"/>
    <mergeCell ref="ED91:EE91"/>
    <mergeCell ref="EF91:EG91"/>
    <mergeCell ref="EH91:EI91"/>
    <mergeCell ref="EJ91:EK91"/>
    <mergeCell ref="EL91:EM91"/>
    <mergeCell ref="EN91:EO91"/>
    <mergeCell ref="EP91:EQ91"/>
    <mergeCell ref="ER91:ES91"/>
    <mergeCell ref="ET91:EU91"/>
    <mergeCell ref="EV91:EW91"/>
    <mergeCell ref="EX91:EY91"/>
    <mergeCell ref="EZ91:FA91"/>
    <mergeCell ref="FB91:FC91"/>
    <mergeCell ref="FD91:FE91"/>
    <mergeCell ref="FF91:FG91"/>
    <mergeCell ref="FH91:FI91"/>
    <mergeCell ref="FJ91:FK91"/>
    <mergeCell ref="FL91:FM91"/>
    <mergeCell ref="FN91:FO91"/>
    <mergeCell ref="FP91:FQ91"/>
    <mergeCell ref="FR91:FS91"/>
    <mergeCell ref="FT91:FU91"/>
    <mergeCell ref="FV91:FW91"/>
    <mergeCell ref="FX91:FY91"/>
    <mergeCell ref="FZ91:GA91"/>
    <mergeCell ref="GB91:GC91"/>
    <mergeCell ref="GD91:GE91"/>
    <mergeCell ref="GF91:GG91"/>
    <mergeCell ref="GH91:GI91"/>
    <mergeCell ref="GJ91:GK91"/>
    <mergeCell ref="GL91:GM91"/>
    <mergeCell ref="GN91:GO91"/>
    <mergeCell ref="GP91:GQ91"/>
    <mergeCell ref="GR91:GS91"/>
    <mergeCell ref="GT91:GU91"/>
    <mergeCell ref="GV91:GW91"/>
    <mergeCell ref="GX91:GY91"/>
    <mergeCell ref="GZ91:HA91"/>
    <mergeCell ref="HB91:HC91"/>
    <mergeCell ref="HD91:HE91"/>
    <mergeCell ref="HF91:HG91"/>
    <mergeCell ref="HH91:HI91"/>
    <mergeCell ref="HJ91:HK91"/>
    <mergeCell ref="HL91:HM91"/>
    <mergeCell ref="HN91:HO91"/>
    <mergeCell ref="HP91:HQ91"/>
    <mergeCell ref="HR91:HS91"/>
    <mergeCell ref="HT91:HU91"/>
    <mergeCell ref="HV91:HW91"/>
    <mergeCell ref="HX91:HY91"/>
    <mergeCell ref="HZ91:IA91"/>
    <mergeCell ref="IB91:IC91"/>
    <mergeCell ref="ID91:IE91"/>
    <mergeCell ref="IF91:IG91"/>
    <mergeCell ref="IH91:II91"/>
    <mergeCell ref="IJ91:IK91"/>
    <mergeCell ref="IL91:IM91"/>
    <mergeCell ref="IN91:IO91"/>
    <mergeCell ref="IP91:IQ91"/>
    <mergeCell ref="IR91:IS91"/>
    <mergeCell ref="IT91:IU91"/>
    <mergeCell ref="IV91:IW91"/>
    <mergeCell ref="IX91:IY91"/>
    <mergeCell ref="IZ91:JA91"/>
    <mergeCell ref="JB91:JC91"/>
    <mergeCell ref="JD91:JE91"/>
    <mergeCell ref="JF91:JG91"/>
    <mergeCell ref="JH91:JI91"/>
    <mergeCell ref="JJ91:JK91"/>
    <mergeCell ref="JL91:JM91"/>
    <mergeCell ref="JN91:JO91"/>
    <mergeCell ref="JP91:JQ91"/>
    <mergeCell ref="JR91:JS91"/>
    <mergeCell ref="JT91:JU91"/>
    <mergeCell ref="JV91:JW91"/>
    <mergeCell ref="JX91:JY91"/>
    <mergeCell ref="JZ91:KA91"/>
    <mergeCell ref="KB91:KC91"/>
    <mergeCell ref="KD91:KE91"/>
    <mergeCell ref="KF91:KG91"/>
    <mergeCell ref="KH91:KI91"/>
    <mergeCell ref="KJ91:KK91"/>
    <mergeCell ref="KL91:KM91"/>
    <mergeCell ref="KN91:KO91"/>
    <mergeCell ref="KP91:KQ91"/>
    <mergeCell ref="KT91:KU91"/>
    <mergeCell ref="KV91:KW91"/>
    <mergeCell ref="KX91:KY91"/>
    <mergeCell ref="KZ91:LA91"/>
    <mergeCell ref="LB91:LC91"/>
    <mergeCell ref="LD91:LE91"/>
    <mergeCell ref="LF91:LG91"/>
    <mergeCell ref="LH91:LI91"/>
    <mergeCell ref="LJ91:LK91"/>
    <mergeCell ref="MJ91:MK91"/>
    <mergeCell ref="ML91:MM91"/>
    <mergeCell ref="MN91:MO91"/>
    <mergeCell ref="MP91:MQ91"/>
    <mergeCell ref="MR91:MS91"/>
    <mergeCell ref="MT91:MU91"/>
    <mergeCell ref="MV91:MW91"/>
    <mergeCell ref="MX91:MY91"/>
    <mergeCell ref="MZ91:NA91"/>
    <mergeCell ref="NB91:NC91"/>
    <mergeCell ref="ND91:NE91"/>
    <mergeCell ref="NF91:NG91"/>
    <mergeCell ref="NH91:NI91"/>
    <mergeCell ref="NJ91:NK91"/>
    <mergeCell ref="NL91:NM91"/>
    <mergeCell ref="NN91:NO91"/>
    <mergeCell ref="NP91:NQ91"/>
    <mergeCell ref="NR91:NS91"/>
    <mergeCell ref="NT91:NU91"/>
    <mergeCell ref="NV91:NW91"/>
    <mergeCell ref="D92:E92"/>
    <mergeCell ref="F92:G92"/>
    <mergeCell ref="H92:I92"/>
    <mergeCell ref="J92:K92"/>
    <mergeCell ref="L92:M92"/>
    <mergeCell ref="N92:O92"/>
    <mergeCell ref="P92:Q92"/>
    <mergeCell ref="R92:S92"/>
    <mergeCell ref="T92:U92"/>
    <mergeCell ref="V92:W92"/>
    <mergeCell ref="X92:Y92"/>
    <mergeCell ref="Z92:AA92"/>
    <mergeCell ref="AB92:AC92"/>
    <mergeCell ref="AD92:AE92"/>
    <mergeCell ref="AF92:AG92"/>
    <mergeCell ref="AH92:AI92"/>
    <mergeCell ref="AJ92:AK92"/>
    <mergeCell ref="AL92:AM92"/>
    <mergeCell ref="AN92:AO92"/>
    <mergeCell ref="AP92:AQ92"/>
    <mergeCell ref="AR92:AS92"/>
    <mergeCell ref="AT92:AU92"/>
    <mergeCell ref="AV92:AW92"/>
    <mergeCell ref="AX92:AY92"/>
    <mergeCell ref="AZ92:BA92"/>
    <mergeCell ref="BB92:BC92"/>
    <mergeCell ref="BD92:BE92"/>
    <mergeCell ref="BF92:BG92"/>
    <mergeCell ref="BH92:BI92"/>
    <mergeCell ref="BJ92:BK92"/>
    <mergeCell ref="BL92:BM92"/>
    <mergeCell ref="BN92:BO92"/>
    <mergeCell ref="BP92:BQ92"/>
    <mergeCell ref="BR92:BS92"/>
    <mergeCell ref="BT92:BU92"/>
    <mergeCell ref="BV92:BW92"/>
    <mergeCell ref="BX92:BY92"/>
    <mergeCell ref="BZ92:CA92"/>
    <mergeCell ref="CB92:CC92"/>
    <mergeCell ref="CD92:CE92"/>
    <mergeCell ref="CF92:CG92"/>
    <mergeCell ref="CH92:CI92"/>
    <mergeCell ref="CJ92:CK92"/>
    <mergeCell ref="CL92:CM92"/>
    <mergeCell ref="CN92:CO92"/>
    <mergeCell ref="CP92:CQ92"/>
    <mergeCell ref="CR92:CS92"/>
    <mergeCell ref="CT92:CU92"/>
    <mergeCell ref="CV92:CW92"/>
    <mergeCell ref="CX92:CY92"/>
    <mergeCell ref="CZ92:DA92"/>
    <mergeCell ref="DB92:DC92"/>
    <mergeCell ref="DD92:DE92"/>
    <mergeCell ref="DF92:DG92"/>
    <mergeCell ref="DH92:DI92"/>
    <mergeCell ref="DJ92:DK92"/>
    <mergeCell ref="DL92:DM92"/>
    <mergeCell ref="DN92:DO92"/>
    <mergeCell ref="DP92:DQ92"/>
    <mergeCell ref="DR92:DS92"/>
    <mergeCell ref="DT92:DU92"/>
    <mergeCell ref="DV92:DW92"/>
    <mergeCell ref="DX92:DY92"/>
    <mergeCell ref="DZ92:EA92"/>
    <mergeCell ref="EB92:EC92"/>
    <mergeCell ref="ED92:EE92"/>
    <mergeCell ref="EF92:EG92"/>
    <mergeCell ref="EH92:EI92"/>
    <mergeCell ref="EJ92:EK92"/>
    <mergeCell ref="EL92:EM92"/>
    <mergeCell ref="EN92:EO92"/>
    <mergeCell ref="EP92:EQ92"/>
    <mergeCell ref="ER92:ES92"/>
    <mergeCell ref="ET92:EU92"/>
    <mergeCell ref="EV92:EW92"/>
    <mergeCell ref="EX92:EY92"/>
    <mergeCell ref="EZ92:FA92"/>
    <mergeCell ref="FB92:FC92"/>
    <mergeCell ref="FD92:FE92"/>
    <mergeCell ref="FF92:FG92"/>
    <mergeCell ref="FH92:FI92"/>
    <mergeCell ref="FJ92:FK92"/>
    <mergeCell ref="FL92:FM92"/>
    <mergeCell ref="FN92:FO92"/>
    <mergeCell ref="FP92:FQ92"/>
    <mergeCell ref="FR92:FS92"/>
    <mergeCell ref="FT92:FU92"/>
    <mergeCell ref="FV92:FW92"/>
    <mergeCell ref="FX92:FY92"/>
    <mergeCell ref="FZ92:GA92"/>
    <mergeCell ref="GB92:GC92"/>
    <mergeCell ref="GD92:GE92"/>
    <mergeCell ref="GF92:GG92"/>
    <mergeCell ref="GH92:GI92"/>
    <mergeCell ref="GJ92:GK92"/>
    <mergeCell ref="GL92:GM92"/>
    <mergeCell ref="GN92:GO92"/>
    <mergeCell ref="GP92:GQ92"/>
    <mergeCell ref="GR92:GS92"/>
    <mergeCell ref="GT92:GU92"/>
    <mergeCell ref="GV92:GW92"/>
    <mergeCell ref="GX92:GY92"/>
    <mergeCell ref="GZ92:HA92"/>
    <mergeCell ref="HB92:HC92"/>
    <mergeCell ref="HD92:HE92"/>
    <mergeCell ref="HF92:HG92"/>
    <mergeCell ref="HH92:HI92"/>
    <mergeCell ref="HJ92:HK92"/>
    <mergeCell ref="HL92:HM92"/>
    <mergeCell ref="HN92:HO92"/>
    <mergeCell ref="HP92:HQ92"/>
    <mergeCell ref="HR92:HS92"/>
    <mergeCell ref="HT92:HU92"/>
    <mergeCell ref="HV92:HW92"/>
    <mergeCell ref="HX92:HY92"/>
    <mergeCell ref="HZ92:IA92"/>
    <mergeCell ref="IB92:IC92"/>
    <mergeCell ref="ID92:IE92"/>
    <mergeCell ref="IF92:IG92"/>
    <mergeCell ref="IH92:II92"/>
    <mergeCell ref="IJ92:IK92"/>
    <mergeCell ref="IL92:IM92"/>
    <mergeCell ref="IN92:IO92"/>
    <mergeCell ref="IP92:IQ92"/>
    <mergeCell ref="IR92:IS92"/>
    <mergeCell ref="IT92:IU92"/>
    <mergeCell ref="IV92:IW92"/>
    <mergeCell ref="IX92:IY92"/>
    <mergeCell ref="IZ92:JA92"/>
    <mergeCell ref="JB92:JC92"/>
    <mergeCell ref="JD92:JE92"/>
    <mergeCell ref="JF92:JG92"/>
    <mergeCell ref="JH92:JI92"/>
    <mergeCell ref="JJ92:JK92"/>
    <mergeCell ref="JL92:JM92"/>
    <mergeCell ref="JN92:JO92"/>
    <mergeCell ref="JP92:JQ92"/>
    <mergeCell ref="JR92:JS92"/>
    <mergeCell ref="JT92:JU92"/>
    <mergeCell ref="JV92:JW92"/>
    <mergeCell ref="JX92:JY92"/>
    <mergeCell ref="JZ92:KA92"/>
    <mergeCell ref="KB92:KC92"/>
    <mergeCell ref="KD92:KE92"/>
    <mergeCell ref="KF92:KG92"/>
    <mergeCell ref="KH92:KI92"/>
    <mergeCell ref="KJ92:KK92"/>
    <mergeCell ref="KL92:KM92"/>
    <mergeCell ref="KN92:KO92"/>
    <mergeCell ref="KP92:KQ92"/>
    <mergeCell ref="KT92:KU92"/>
    <mergeCell ref="KV92:KW92"/>
    <mergeCell ref="KX92:KY92"/>
    <mergeCell ref="KZ92:LA92"/>
    <mergeCell ref="LB92:LC92"/>
    <mergeCell ref="LD92:LE92"/>
    <mergeCell ref="LF92:LG92"/>
    <mergeCell ref="LH92:LI92"/>
    <mergeCell ref="LJ92:LK92"/>
    <mergeCell ref="MJ92:MK92"/>
    <mergeCell ref="ML92:MM92"/>
    <mergeCell ref="MN92:MO92"/>
    <mergeCell ref="MP92:MQ92"/>
    <mergeCell ref="MR92:MS92"/>
    <mergeCell ref="MT92:MU92"/>
    <mergeCell ref="MV92:MW92"/>
    <mergeCell ref="MX92:MY92"/>
    <mergeCell ref="MZ92:NA92"/>
    <mergeCell ref="NB92:NC92"/>
    <mergeCell ref="ND92:NE92"/>
    <mergeCell ref="NF92:NG92"/>
    <mergeCell ref="NH92:NI92"/>
    <mergeCell ref="NJ92:NK92"/>
    <mergeCell ref="NL92:NM92"/>
    <mergeCell ref="NN92:NO92"/>
    <mergeCell ref="NP92:NQ92"/>
    <mergeCell ref="NR92:NS92"/>
    <mergeCell ref="NT92:NU92"/>
    <mergeCell ref="NV92:NW92"/>
    <mergeCell ref="D93:E93"/>
    <mergeCell ref="F93:G93"/>
    <mergeCell ref="H93:I93"/>
    <mergeCell ref="J93:K93"/>
    <mergeCell ref="L93:M93"/>
    <mergeCell ref="N93:O93"/>
    <mergeCell ref="P93:Q93"/>
    <mergeCell ref="R93:S93"/>
    <mergeCell ref="T93:U93"/>
    <mergeCell ref="V93:W93"/>
    <mergeCell ref="X93:Y93"/>
    <mergeCell ref="Z93:AA93"/>
    <mergeCell ref="AB93:AC93"/>
    <mergeCell ref="AD93:AE93"/>
    <mergeCell ref="AF93:AG93"/>
    <mergeCell ref="AH93:AI93"/>
    <mergeCell ref="AJ93:AK93"/>
    <mergeCell ref="AL93:AM93"/>
    <mergeCell ref="AN93:AO93"/>
    <mergeCell ref="AP93:AQ93"/>
    <mergeCell ref="AR93:AS93"/>
    <mergeCell ref="AT93:AU93"/>
    <mergeCell ref="AV93:AW93"/>
    <mergeCell ref="AX93:AY93"/>
    <mergeCell ref="AZ93:BA93"/>
    <mergeCell ref="BB93:BC93"/>
    <mergeCell ref="BD93:BE93"/>
    <mergeCell ref="BF93:BG93"/>
    <mergeCell ref="BH93:BI93"/>
    <mergeCell ref="BJ93:BK93"/>
    <mergeCell ref="BL93:BM93"/>
    <mergeCell ref="BN93:BO93"/>
    <mergeCell ref="BP93:BQ93"/>
    <mergeCell ref="BR93:BS93"/>
    <mergeCell ref="BT93:BU93"/>
    <mergeCell ref="BV93:BW93"/>
    <mergeCell ref="BX93:BY93"/>
    <mergeCell ref="BZ93:CA93"/>
    <mergeCell ref="CB93:CC93"/>
    <mergeCell ref="CD93:CE93"/>
    <mergeCell ref="CF93:CG93"/>
    <mergeCell ref="CH93:CI93"/>
    <mergeCell ref="CJ93:CK93"/>
    <mergeCell ref="CL93:CM93"/>
    <mergeCell ref="CN93:CO93"/>
    <mergeCell ref="CP93:CQ93"/>
    <mergeCell ref="CR93:CS93"/>
    <mergeCell ref="CT93:CU93"/>
    <mergeCell ref="CV93:CW93"/>
    <mergeCell ref="CX93:CY93"/>
    <mergeCell ref="CZ93:DA93"/>
    <mergeCell ref="DB93:DC93"/>
    <mergeCell ref="DD93:DE93"/>
    <mergeCell ref="DF93:DG93"/>
    <mergeCell ref="DH93:DI93"/>
    <mergeCell ref="DJ93:DK93"/>
    <mergeCell ref="DL93:DM93"/>
    <mergeCell ref="DN93:DO93"/>
    <mergeCell ref="DP93:DQ93"/>
    <mergeCell ref="DR93:DS93"/>
    <mergeCell ref="DT93:DU93"/>
    <mergeCell ref="DV93:DW93"/>
    <mergeCell ref="DX93:DY93"/>
    <mergeCell ref="DZ93:EA93"/>
    <mergeCell ref="EB93:EC93"/>
    <mergeCell ref="ED93:EE93"/>
    <mergeCell ref="EF93:EG93"/>
    <mergeCell ref="EH93:EI93"/>
    <mergeCell ref="EJ93:EK93"/>
    <mergeCell ref="EL93:EM93"/>
    <mergeCell ref="EN93:EO93"/>
    <mergeCell ref="EP93:EQ93"/>
    <mergeCell ref="ER93:ES93"/>
    <mergeCell ref="ET93:EU93"/>
    <mergeCell ref="EV93:EW93"/>
    <mergeCell ref="EX93:EY93"/>
    <mergeCell ref="EZ93:FA93"/>
    <mergeCell ref="FB93:FC93"/>
    <mergeCell ref="FD93:FE93"/>
    <mergeCell ref="FF93:FG93"/>
    <mergeCell ref="FH93:FI93"/>
    <mergeCell ref="FJ93:FK93"/>
    <mergeCell ref="FL93:FM93"/>
    <mergeCell ref="FN93:FO93"/>
    <mergeCell ref="FP93:FQ93"/>
    <mergeCell ref="FR93:FS93"/>
    <mergeCell ref="FT93:FU93"/>
    <mergeCell ref="FV93:FW93"/>
    <mergeCell ref="FX93:FY93"/>
    <mergeCell ref="FZ93:GA93"/>
    <mergeCell ref="GB93:GC93"/>
    <mergeCell ref="GD93:GE93"/>
    <mergeCell ref="GF93:GG93"/>
    <mergeCell ref="GH93:GI93"/>
    <mergeCell ref="GJ93:GK93"/>
    <mergeCell ref="GL93:GM93"/>
    <mergeCell ref="GN93:GO93"/>
    <mergeCell ref="GP93:GQ93"/>
    <mergeCell ref="GR93:GS93"/>
    <mergeCell ref="GT93:GU93"/>
    <mergeCell ref="GV93:GW93"/>
    <mergeCell ref="GX93:GY93"/>
    <mergeCell ref="GZ93:HA93"/>
    <mergeCell ref="HB93:HC93"/>
    <mergeCell ref="HD93:HE93"/>
    <mergeCell ref="HF93:HG93"/>
    <mergeCell ref="HH93:HI93"/>
    <mergeCell ref="HJ93:HK93"/>
    <mergeCell ref="HL93:HM93"/>
    <mergeCell ref="HN93:HO93"/>
    <mergeCell ref="HP93:HQ93"/>
    <mergeCell ref="HR93:HS93"/>
    <mergeCell ref="HT93:HU93"/>
    <mergeCell ref="HV93:HW93"/>
    <mergeCell ref="HX93:HY93"/>
    <mergeCell ref="HZ93:IA93"/>
    <mergeCell ref="IB93:IC93"/>
    <mergeCell ref="ID93:IE93"/>
    <mergeCell ref="IF93:IG93"/>
    <mergeCell ref="IH93:II93"/>
    <mergeCell ref="IJ93:IK93"/>
    <mergeCell ref="IL93:IM93"/>
    <mergeCell ref="IN93:IO93"/>
    <mergeCell ref="IP93:IQ93"/>
    <mergeCell ref="IR93:IS93"/>
    <mergeCell ref="IT93:IU93"/>
    <mergeCell ref="IV93:IW93"/>
    <mergeCell ref="IX93:IY93"/>
    <mergeCell ref="IZ93:JA93"/>
    <mergeCell ref="JB93:JC93"/>
    <mergeCell ref="JD93:JE93"/>
    <mergeCell ref="JF93:JG93"/>
    <mergeCell ref="JH93:JI93"/>
    <mergeCell ref="JJ93:JK93"/>
    <mergeCell ref="JL93:JM93"/>
    <mergeCell ref="JN93:JO93"/>
    <mergeCell ref="JP93:JQ93"/>
    <mergeCell ref="JR93:JS93"/>
    <mergeCell ref="JT93:JU93"/>
    <mergeCell ref="JV93:JW93"/>
    <mergeCell ref="JX93:JY93"/>
    <mergeCell ref="JZ93:KA93"/>
    <mergeCell ref="KB93:KC93"/>
    <mergeCell ref="KD93:KE93"/>
    <mergeCell ref="KF93:KG93"/>
    <mergeCell ref="KH93:KI93"/>
    <mergeCell ref="KJ93:KK93"/>
    <mergeCell ref="KL93:KM93"/>
    <mergeCell ref="KN93:KO93"/>
    <mergeCell ref="KP93:KQ93"/>
    <mergeCell ref="KT93:KU93"/>
    <mergeCell ref="KV93:KW93"/>
    <mergeCell ref="KX93:KY93"/>
    <mergeCell ref="KZ93:LA93"/>
    <mergeCell ref="LB93:LC93"/>
    <mergeCell ref="LD93:LE93"/>
    <mergeCell ref="LF93:LG93"/>
    <mergeCell ref="LH93:LI93"/>
    <mergeCell ref="LJ93:LK93"/>
    <mergeCell ref="LP93:LQ93"/>
    <mergeCell ref="MJ93:MK93"/>
    <mergeCell ref="ML93:MM93"/>
    <mergeCell ref="MN93:MO93"/>
    <mergeCell ref="MP93:MQ93"/>
    <mergeCell ref="MR93:MS93"/>
    <mergeCell ref="MT93:MU93"/>
    <mergeCell ref="MV93:MW93"/>
    <mergeCell ref="MX93:MY93"/>
    <mergeCell ref="MZ93:NA93"/>
    <mergeCell ref="NB93:NC93"/>
    <mergeCell ref="ND93:NE93"/>
    <mergeCell ref="NF93:NG93"/>
    <mergeCell ref="NH93:NI93"/>
    <mergeCell ref="NJ93:NK93"/>
    <mergeCell ref="NL93:NM93"/>
    <mergeCell ref="NN93:NO93"/>
    <mergeCell ref="NP93:NQ93"/>
    <mergeCell ref="NR93:NS93"/>
    <mergeCell ref="NT93:NU93"/>
    <mergeCell ref="NV93:NW93"/>
    <mergeCell ref="D94:E94"/>
    <mergeCell ref="F94:G94"/>
    <mergeCell ref="H94:I94"/>
    <mergeCell ref="J94:K94"/>
    <mergeCell ref="L94:M94"/>
    <mergeCell ref="N94:O94"/>
    <mergeCell ref="P94:Q94"/>
    <mergeCell ref="R94:S94"/>
    <mergeCell ref="T94:U94"/>
    <mergeCell ref="V94:W94"/>
    <mergeCell ref="X94:Y94"/>
    <mergeCell ref="Z94:AA94"/>
    <mergeCell ref="AB94:AC94"/>
    <mergeCell ref="AD94:AE94"/>
    <mergeCell ref="AF94:AG94"/>
    <mergeCell ref="AH94:AI94"/>
    <mergeCell ref="AJ94:AK94"/>
    <mergeCell ref="AL94:AM94"/>
    <mergeCell ref="AN94:AO94"/>
    <mergeCell ref="AP94:AQ94"/>
    <mergeCell ref="AR94:AS94"/>
    <mergeCell ref="AT94:AU94"/>
    <mergeCell ref="AV94:AW94"/>
    <mergeCell ref="AX94:AY94"/>
    <mergeCell ref="AZ94:BA94"/>
    <mergeCell ref="BB94:BC94"/>
    <mergeCell ref="BD94:BE94"/>
    <mergeCell ref="BF94:BG94"/>
    <mergeCell ref="BH94:BI94"/>
    <mergeCell ref="BJ94:BK94"/>
    <mergeCell ref="BL94:BM94"/>
    <mergeCell ref="BN94:BO94"/>
    <mergeCell ref="BP94:BQ94"/>
    <mergeCell ref="BR94:BS94"/>
    <mergeCell ref="BT94:BU94"/>
    <mergeCell ref="BV94:BW94"/>
    <mergeCell ref="BX94:BY94"/>
    <mergeCell ref="BZ94:CA94"/>
    <mergeCell ref="CB94:CC94"/>
    <mergeCell ref="CD94:CE94"/>
    <mergeCell ref="CF94:CG94"/>
    <mergeCell ref="CH94:CI94"/>
    <mergeCell ref="CJ94:CK94"/>
    <mergeCell ref="CL94:CM94"/>
    <mergeCell ref="CN94:CO94"/>
    <mergeCell ref="CP94:CQ94"/>
    <mergeCell ref="CR94:CS94"/>
    <mergeCell ref="CT94:CU94"/>
    <mergeCell ref="CV94:CW94"/>
    <mergeCell ref="CX94:CY94"/>
    <mergeCell ref="CZ94:DA94"/>
    <mergeCell ref="DB94:DC94"/>
    <mergeCell ref="DD94:DE94"/>
    <mergeCell ref="DF94:DG94"/>
    <mergeCell ref="DH94:DI94"/>
    <mergeCell ref="DJ94:DK94"/>
    <mergeCell ref="DL94:DM94"/>
    <mergeCell ref="DN94:DO94"/>
    <mergeCell ref="DP94:DQ94"/>
    <mergeCell ref="DR94:DS94"/>
    <mergeCell ref="DT94:DU94"/>
    <mergeCell ref="DV94:DW94"/>
    <mergeCell ref="DX94:DY94"/>
    <mergeCell ref="DZ94:EA94"/>
    <mergeCell ref="EB94:EC94"/>
    <mergeCell ref="ED94:EE94"/>
    <mergeCell ref="EF94:EG94"/>
    <mergeCell ref="EH94:EI94"/>
    <mergeCell ref="EJ94:EK94"/>
    <mergeCell ref="EL94:EM94"/>
    <mergeCell ref="EN94:EO94"/>
    <mergeCell ref="EP94:EQ94"/>
    <mergeCell ref="ER94:ES94"/>
    <mergeCell ref="ET94:EU94"/>
    <mergeCell ref="EV94:EW94"/>
    <mergeCell ref="EX94:EY94"/>
    <mergeCell ref="EZ94:FA94"/>
    <mergeCell ref="FB94:FC94"/>
    <mergeCell ref="FD94:FE94"/>
    <mergeCell ref="FF94:FG94"/>
    <mergeCell ref="FH94:FI94"/>
    <mergeCell ref="FJ94:FK94"/>
    <mergeCell ref="FL94:FM94"/>
    <mergeCell ref="FN94:FO94"/>
    <mergeCell ref="FP94:FQ94"/>
    <mergeCell ref="FR94:FS94"/>
    <mergeCell ref="FT94:FU94"/>
    <mergeCell ref="FV94:FW94"/>
    <mergeCell ref="FX94:FY94"/>
    <mergeCell ref="FZ94:GA94"/>
    <mergeCell ref="GB94:GC94"/>
    <mergeCell ref="GD94:GE94"/>
    <mergeCell ref="GF94:GG94"/>
    <mergeCell ref="GH94:GI94"/>
    <mergeCell ref="GJ94:GK94"/>
    <mergeCell ref="GL94:GM94"/>
    <mergeCell ref="GN94:GO94"/>
    <mergeCell ref="GP94:GQ94"/>
    <mergeCell ref="GR94:GS94"/>
    <mergeCell ref="GT94:GU94"/>
    <mergeCell ref="GV94:GW94"/>
    <mergeCell ref="GX94:GY94"/>
    <mergeCell ref="GZ94:HA94"/>
    <mergeCell ref="HB94:HC94"/>
    <mergeCell ref="HD94:HE94"/>
    <mergeCell ref="HF94:HG94"/>
    <mergeCell ref="HH94:HI94"/>
    <mergeCell ref="HJ94:HK94"/>
    <mergeCell ref="HL94:HM94"/>
    <mergeCell ref="HN94:HO94"/>
    <mergeCell ref="HP94:HQ94"/>
    <mergeCell ref="HR94:HS94"/>
    <mergeCell ref="HT94:HU94"/>
    <mergeCell ref="HV94:HW94"/>
    <mergeCell ref="HX94:HY94"/>
    <mergeCell ref="HZ94:IA94"/>
    <mergeCell ref="IB94:IC94"/>
    <mergeCell ref="ID94:IE94"/>
    <mergeCell ref="IF94:IG94"/>
    <mergeCell ref="IH94:II94"/>
    <mergeCell ref="IJ94:IK94"/>
    <mergeCell ref="IL94:IM94"/>
    <mergeCell ref="IN94:IO94"/>
    <mergeCell ref="IP94:IQ94"/>
    <mergeCell ref="IR94:IS94"/>
    <mergeCell ref="IT94:IU94"/>
    <mergeCell ref="IV94:IW94"/>
    <mergeCell ref="IX94:IY94"/>
    <mergeCell ref="IZ94:JA94"/>
    <mergeCell ref="JB94:JC94"/>
    <mergeCell ref="JD94:JE94"/>
    <mergeCell ref="JF94:JG94"/>
    <mergeCell ref="JH94:JI94"/>
    <mergeCell ref="JJ94:JK94"/>
    <mergeCell ref="JL94:JM94"/>
    <mergeCell ref="JN94:JO94"/>
    <mergeCell ref="JP94:JQ94"/>
    <mergeCell ref="JR94:JS94"/>
    <mergeCell ref="JT94:JU94"/>
    <mergeCell ref="JV94:JW94"/>
    <mergeCell ref="JX94:JY94"/>
    <mergeCell ref="JZ94:KA94"/>
    <mergeCell ref="KB94:KC94"/>
    <mergeCell ref="KD94:KE94"/>
    <mergeCell ref="KF94:KG94"/>
    <mergeCell ref="KH94:KI94"/>
    <mergeCell ref="KJ94:KK94"/>
    <mergeCell ref="KL94:KM94"/>
    <mergeCell ref="KN94:KO94"/>
    <mergeCell ref="KP94:KQ94"/>
    <mergeCell ref="KT94:KU94"/>
    <mergeCell ref="KV94:KW94"/>
    <mergeCell ref="KX94:KY94"/>
    <mergeCell ref="KZ94:LA94"/>
    <mergeCell ref="LB94:LC94"/>
    <mergeCell ref="LD94:LE94"/>
    <mergeCell ref="LF94:LG94"/>
    <mergeCell ref="LH94:LI94"/>
    <mergeCell ref="LJ94:LK94"/>
    <mergeCell ref="LP94:LQ94"/>
    <mergeCell ref="MJ94:MK94"/>
    <mergeCell ref="ML94:MM94"/>
    <mergeCell ref="MN94:MO94"/>
    <mergeCell ref="MP94:MQ94"/>
    <mergeCell ref="MR94:MS94"/>
    <mergeCell ref="MT94:MU94"/>
    <mergeCell ref="MV94:MW94"/>
    <mergeCell ref="MX94:MY94"/>
    <mergeCell ref="MZ94:NA94"/>
    <mergeCell ref="NB94:NC94"/>
    <mergeCell ref="ND94:NE94"/>
    <mergeCell ref="NF94:NG94"/>
    <mergeCell ref="NH94:NI94"/>
    <mergeCell ref="NJ94:NK94"/>
    <mergeCell ref="NL94:NM94"/>
    <mergeCell ref="NN94:NO94"/>
    <mergeCell ref="NP94:NQ94"/>
    <mergeCell ref="NR94:NS94"/>
    <mergeCell ref="NT94:NU94"/>
    <mergeCell ref="NV94:NW94"/>
    <mergeCell ref="D95:E95"/>
    <mergeCell ref="F95:G95"/>
    <mergeCell ref="H95:I95"/>
    <mergeCell ref="J95:K95"/>
    <mergeCell ref="L95:M95"/>
    <mergeCell ref="N95:O95"/>
    <mergeCell ref="P95:Q95"/>
    <mergeCell ref="R95:S95"/>
    <mergeCell ref="T95:U95"/>
    <mergeCell ref="V95:W95"/>
    <mergeCell ref="X95:Y95"/>
    <mergeCell ref="Z95:AA95"/>
    <mergeCell ref="AB95:AC95"/>
    <mergeCell ref="AD95:AE95"/>
    <mergeCell ref="AF95:AG95"/>
    <mergeCell ref="AH95:AI95"/>
    <mergeCell ref="AJ95:AK95"/>
    <mergeCell ref="AL95:AM95"/>
    <mergeCell ref="AN95:AO95"/>
    <mergeCell ref="AP95:AQ95"/>
    <mergeCell ref="AR95:AS95"/>
    <mergeCell ref="AT95:AU95"/>
    <mergeCell ref="AV95:AW95"/>
    <mergeCell ref="AX95:AY95"/>
    <mergeCell ref="AZ95:BA95"/>
    <mergeCell ref="BB95:BC95"/>
    <mergeCell ref="BD95:BE95"/>
    <mergeCell ref="BF95:BG95"/>
    <mergeCell ref="BH95:BI95"/>
    <mergeCell ref="BJ95:BK95"/>
    <mergeCell ref="BL95:BM95"/>
    <mergeCell ref="BN95:BO95"/>
    <mergeCell ref="BP95:BQ95"/>
    <mergeCell ref="BR95:BS95"/>
    <mergeCell ref="BT95:BU95"/>
    <mergeCell ref="BV95:BW95"/>
    <mergeCell ref="BX95:BY95"/>
    <mergeCell ref="BZ95:CA95"/>
    <mergeCell ref="CB95:CC95"/>
    <mergeCell ref="CD95:CE95"/>
    <mergeCell ref="CF95:CG95"/>
    <mergeCell ref="CH95:CI95"/>
    <mergeCell ref="CJ95:CK95"/>
    <mergeCell ref="CL95:CM95"/>
    <mergeCell ref="CN95:CO95"/>
    <mergeCell ref="CP95:CQ95"/>
    <mergeCell ref="CR95:CS95"/>
    <mergeCell ref="CT95:CU95"/>
    <mergeCell ref="CV95:CW95"/>
    <mergeCell ref="CX95:CY95"/>
    <mergeCell ref="CZ95:DA95"/>
    <mergeCell ref="DB95:DC95"/>
    <mergeCell ref="DD95:DE95"/>
    <mergeCell ref="DF95:DG95"/>
    <mergeCell ref="DH95:DI95"/>
    <mergeCell ref="DJ95:DK95"/>
    <mergeCell ref="DL95:DM95"/>
    <mergeCell ref="DN95:DO95"/>
    <mergeCell ref="DP95:DQ95"/>
    <mergeCell ref="DR95:DS95"/>
    <mergeCell ref="DT95:DU95"/>
    <mergeCell ref="DV95:DW95"/>
    <mergeCell ref="DX95:DY95"/>
    <mergeCell ref="DZ95:EA95"/>
    <mergeCell ref="EB95:EC95"/>
    <mergeCell ref="ED95:EE95"/>
    <mergeCell ref="EF95:EG95"/>
    <mergeCell ref="EH95:EI95"/>
    <mergeCell ref="EJ95:EK95"/>
    <mergeCell ref="EL95:EM95"/>
    <mergeCell ref="EN95:EO95"/>
    <mergeCell ref="EP95:EQ95"/>
    <mergeCell ref="ER95:ES95"/>
    <mergeCell ref="ET95:EU95"/>
    <mergeCell ref="EV95:EW95"/>
    <mergeCell ref="EX95:EY95"/>
    <mergeCell ref="EZ95:FA95"/>
    <mergeCell ref="FB95:FC95"/>
    <mergeCell ref="FD95:FE95"/>
    <mergeCell ref="FF95:FG95"/>
    <mergeCell ref="FH95:FI95"/>
    <mergeCell ref="FJ95:FK95"/>
    <mergeCell ref="FL95:FM95"/>
    <mergeCell ref="FN95:FO95"/>
    <mergeCell ref="FP95:FQ95"/>
    <mergeCell ref="FR95:FS95"/>
    <mergeCell ref="FT95:FU95"/>
    <mergeCell ref="FV95:FW95"/>
    <mergeCell ref="FX95:FY95"/>
    <mergeCell ref="FZ95:GA95"/>
    <mergeCell ref="GB95:GC95"/>
    <mergeCell ref="GD95:GE95"/>
    <mergeCell ref="GF95:GG95"/>
    <mergeCell ref="GH95:GI95"/>
    <mergeCell ref="GJ95:GK95"/>
    <mergeCell ref="GL95:GM95"/>
    <mergeCell ref="GN95:GO95"/>
    <mergeCell ref="GP95:GQ95"/>
    <mergeCell ref="GR95:GS95"/>
    <mergeCell ref="GT95:GU95"/>
    <mergeCell ref="GV95:GW95"/>
    <mergeCell ref="GX95:GY95"/>
    <mergeCell ref="GZ95:HA95"/>
    <mergeCell ref="HB95:HC95"/>
    <mergeCell ref="HD95:HE95"/>
    <mergeCell ref="HF95:HG95"/>
    <mergeCell ref="HH95:HI95"/>
    <mergeCell ref="HJ95:HK95"/>
    <mergeCell ref="HL95:HM95"/>
    <mergeCell ref="HN95:HO95"/>
    <mergeCell ref="HP95:HQ95"/>
    <mergeCell ref="HR95:HS95"/>
    <mergeCell ref="HT95:HU95"/>
    <mergeCell ref="HV95:HW95"/>
    <mergeCell ref="HX95:HY95"/>
    <mergeCell ref="HZ95:IA95"/>
    <mergeCell ref="IB95:IC95"/>
    <mergeCell ref="ID95:IE95"/>
    <mergeCell ref="IF95:IG95"/>
    <mergeCell ref="IH95:II95"/>
    <mergeCell ref="IJ95:IK95"/>
    <mergeCell ref="IL95:IM95"/>
    <mergeCell ref="IN95:IO95"/>
    <mergeCell ref="IP95:IQ95"/>
    <mergeCell ref="IR95:IS95"/>
    <mergeCell ref="IT95:IU95"/>
    <mergeCell ref="IV95:IW95"/>
    <mergeCell ref="IX95:IY95"/>
    <mergeCell ref="IZ95:JA95"/>
    <mergeCell ref="JB95:JC95"/>
    <mergeCell ref="JD95:JE95"/>
    <mergeCell ref="JF95:JG95"/>
    <mergeCell ref="JH95:JI95"/>
    <mergeCell ref="JJ95:JK95"/>
    <mergeCell ref="JL95:JM95"/>
    <mergeCell ref="JN95:JO95"/>
    <mergeCell ref="JP95:JQ95"/>
    <mergeCell ref="JR95:JS95"/>
    <mergeCell ref="JT95:JU95"/>
    <mergeCell ref="JV95:JW95"/>
    <mergeCell ref="JX95:JY95"/>
    <mergeCell ref="JZ95:KA95"/>
    <mergeCell ref="KB95:KC95"/>
    <mergeCell ref="KD95:KE95"/>
    <mergeCell ref="KF95:KG95"/>
    <mergeCell ref="KH95:KI95"/>
    <mergeCell ref="KJ95:KK95"/>
    <mergeCell ref="KL95:KM95"/>
    <mergeCell ref="KN95:KO95"/>
    <mergeCell ref="KP95:KQ95"/>
    <mergeCell ref="KT95:KU95"/>
    <mergeCell ref="KV95:KW95"/>
    <mergeCell ref="KX95:KY95"/>
    <mergeCell ref="KZ95:LA95"/>
    <mergeCell ref="LB95:LC95"/>
    <mergeCell ref="LD95:LE95"/>
    <mergeCell ref="LF95:LG95"/>
    <mergeCell ref="LH95:LI95"/>
    <mergeCell ref="LJ95:LK95"/>
    <mergeCell ref="LP95:LQ95"/>
    <mergeCell ref="MJ95:MK95"/>
    <mergeCell ref="ML95:MM95"/>
    <mergeCell ref="MN95:MO95"/>
    <mergeCell ref="MP95:MQ95"/>
    <mergeCell ref="MR95:MS95"/>
    <mergeCell ref="MT95:MU95"/>
    <mergeCell ref="MV95:MW95"/>
    <mergeCell ref="MX95:MY95"/>
    <mergeCell ref="MZ95:NA95"/>
    <mergeCell ref="NB95:NC95"/>
    <mergeCell ref="ND95:NE95"/>
    <mergeCell ref="NF95:NG95"/>
    <mergeCell ref="NH95:NI95"/>
    <mergeCell ref="NJ95:NK95"/>
    <mergeCell ref="NL95:NM95"/>
    <mergeCell ref="NN95:NO95"/>
    <mergeCell ref="NP95:NQ95"/>
    <mergeCell ref="NR95:NS95"/>
    <mergeCell ref="NT95:NU95"/>
    <mergeCell ref="NV95:NW95"/>
    <mergeCell ref="D96:E96"/>
    <mergeCell ref="F96:G96"/>
    <mergeCell ref="H96:I96"/>
    <mergeCell ref="J96:K96"/>
    <mergeCell ref="L96:M96"/>
    <mergeCell ref="N96:O96"/>
    <mergeCell ref="P96:Q96"/>
    <mergeCell ref="R96:S96"/>
    <mergeCell ref="T96:U96"/>
    <mergeCell ref="V96:W96"/>
    <mergeCell ref="X96:Y96"/>
    <mergeCell ref="Z96:AA96"/>
    <mergeCell ref="AB96:AC96"/>
    <mergeCell ref="AD96:AE96"/>
    <mergeCell ref="AF96:AG96"/>
    <mergeCell ref="AH96:AI96"/>
    <mergeCell ref="AJ96:AK96"/>
    <mergeCell ref="AL96:AM96"/>
    <mergeCell ref="AN96:AO96"/>
    <mergeCell ref="AP96:AQ96"/>
    <mergeCell ref="AR96:AS96"/>
    <mergeCell ref="AT96:AU96"/>
    <mergeCell ref="AV96:AW96"/>
    <mergeCell ref="AX96:AY96"/>
    <mergeCell ref="AZ96:BA96"/>
    <mergeCell ref="BB96:BC96"/>
    <mergeCell ref="BD96:BE96"/>
    <mergeCell ref="BF96:BG96"/>
    <mergeCell ref="BH96:BI96"/>
    <mergeCell ref="BJ96:BK96"/>
    <mergeCell ref="BL96:BM96"/>
    <mergeCell ref="BN96:BO96"/>
    <mergeCell ref="BP96:BQ96"/>
    <mergeCell ref="BR96:BS96"/>
    <mergeCell ref="BT96:BU96"/>
    <mergeCell ref="BV96:BW96"/>
    <mergeCell ref="BX96:BY96"/>
    <mergeCell ref="BZ96:CA96"/>
    <mergeCell ref="CB96:CC96"/>
    <mergeCell ref="CD96:CE96"/>
    <mergeCell ref="CF96:CG96"/>
    <mergeCell ref="CH96:CI96"/>
    <mergeCell ref="CJ96:CK96"/>
    <mergeCell ref="CL96:CM96"/>
    <mergeCell ref="CN96:CO96"/>
    <mergeCell ref="CP96:CQ96"/>
    <mergeCell ref="CR96:CS96"/>
    <mergeCell ref="CT96:CU96"/>
    <mergeCell ref="CV96:CW96"/>
    <mergeCell ref="CX96:CY96"/>
    <mergeCell ref="CZ96:DA96"/>
    <mergeCell ref="DB96:DC96"/>
    <mergeCell ref="DD96:DE96"/>
    <mergeCell ref="DF96:DG96"/>
    <mergeCell ref="DH96:DI96"/>
    <mergeCell ref="DJ96:DK96"/>
    <mergeCell ref="DL96:DM96"/>
    <mergeCell ref="DN96:DO96"/>
    <mergeCell ref="DP96:DQ96"/>
    <mergeCell ref="DR96:DS96"/>
    <mergeCell ref="DT96:DU96"/>
    <mergeCell ref="DV96:DW96"/>
    <mergeCell ref="DX96:DY96"/>
    <mergeCell ref="DZ96:EA96"/>
    <mergeCell ref="EB96:EC96"/>
    <mergeCell ref="ED96:EE96"/>
    <mergeCell ref="EF96:EG96"/>
    <mergeCell ref="EH96:EI96"/>
    <mergeCell ref="EJ96:EK96"/>
    <mergeCell ref="EL96:EM96"/>
    <mergeCell ref="EN96:EO96"/>
    <mergeCell ref="EP96:EQ96"/>
    <mergeCell ref="ER96:ES96"/>
    <mergeCell ref="ET96:EU96"/>
    <mergeCell ref="EV96:EW96"/>
    <mergeCell ref="EX96:EY96"/>
    <mergeCell ref="EZ96:FA96"/>
    <mergeCell ref="FB96:FC96"/>
    <mergeCell ref="FD96:FE96"/>
    <mergeCell ref="FF96:FG96"/>
    <mergeCell ref="FH96:FI96"/>
    <mergeCell ref="FJ96:FK96"/>
    <mergeCell ref="FL96:FM96"/>
    <mergeCell ref="FN96:FO96"/>
    <mergeCell ref="FP96:FQ96"/>
    <mergeCell ref="FR96:FS96"/>
    <mergeCell ref="FT96:FU96"/>
    <mergeCell ref="FV96:FW96"/>
    <mergeCell ref="FX96:FY96"/>
    <mergeCell ref="FZ96:GA96"/>
    <mergeCell ref="GB96:GC96"/>
    <mergeCell ref="GD96:GE96"/>
    <mergeCell ref="GF96:GG96"/>
    <mergeCell ref="GH96:GI96"/>
    <mergeCell ref="GJ96:GK96"/>
    <mergeCell ref="GL96:GM96"/>
    <mergeCell ref="GN96:GO96"/>
    <mergeCell ref="GP96:GQ96"/>
    <mergeCell ref="GR96:GS96"/>
    <mergeCell ref="GT96:GU96"/>
    <mergeCell ref="GV96:GW96"/>
    <mergeCell ref="GX96:GY96"/>
    <mergeCell ref="GZ96:HA96"/>
    <mergeCell ref="HB96:HC96"/>
    <mergeCell ref="HD96:HE96"/>
    <mergeCell ref="HF96:HG96"/>
    <mergeCell ref="HH96:HI96"/>
    <mergeCell ref="HJ96:HK96"/>
    <mergeCell ref="HL96:HM96"/>
    <mergeCell ref="HN96:HO96"/>
    <mergeCell ref="HP96:HQ96"/>
    <mergeCell ref="HR96:HS96"/>
    <mergeCell ref="HT96:HU96"/>
    <mergeCell ref="HV96:HW96"/>
    <mergeCell ref="HX96:HY96"/>
    <mergeCell ref="HZ96:IA96"/>
    <mergeCell ref="IB96:IC96"/>
    <mergeCell ref="ID96:IE96"/>
    <mergeCell ref="IF96:IG96"/>
    <mergeCell ref="IH96:II96"/>
    <mergeCell ref="IJ96:IK96"/>
    <mergeCell ref="IL96:IM96"/>
    <mergeCell ref="IN96:IO96"/>
    <mergeCell ref="IP96:IQ96"/>
    <mergeCell ref="IR96:IS96"/>
    <mergeCell ref="IT96:IU96"/>
    <mergeCell ref="IV96:IW96"/>
    <mergeCell ref="IX96:IY96"/>
    <mergeCell ref="IZ96:JA96"/>
    <mergeCell ref="JB96:JC96"/>
    <mergeCell ref="JD96:JE96"/>
    <mergeCell ref="JF96:JG96"/>
    <mergeCell ref="JH96:JI96"/>
    <mergeCell ref="JJ96:JK96"/>
    <mergeCell ref="JL96:JM96"/>
    <mergeCell ref="JN96:JO96"/>
    <mergeCell ref="JP96:JQ96"/>
    <mergeCell ref="JR96:JS96"/>
    <mergeCell ref="JT96:JU96"/>
    <mergeCell ref="JV96:JW96"/>
    <mergeCell ref="JX96:JY96"/>
    <mergeCell ref="JZ96:KA96"/>
    <mergeCell ref="KB96:KC96"/>
    <mergeCell ref="KD96:KE96"/>
    <mergeCell ref="KF96:KG96"/>
    <mergeCell ref="KH96:KI96"/>
    <mergeCell ref="KJ96:KK96"/>
    <mergeCell ref="KN96:KO96"/>
    <mergeCell ref="KP96:KQ96"/>
    <mergeCell ref="KT96:KU96"/>
    <mergeCell ref="KV96:KW96"/>
    <mergeCell ref="KX96:KY96"/>
    <mergeCell ref="KZ96:LA96"/>
    <mergeCell ref="LB96:LC96"/>
    <mergeCell ref="LD96:LE96"/>
    <mergeCell ref="LF96:LG96"/>
    <mergeCell ref="LH96:LI96"/>
    <mergeCell ref="LJ96:LK96"/>
    <mergeCell ref="LP96:LQ96"/>
    <mergeCell ref="MJ96:MK96"/>
    <mergeCell ref="ML96:MM96"/>
    <mergeCell ref="MN96:MO96"/>
    <mergeCell ref="MP96:MQ96"/>
    <mergeCell ref="MR96:MS96"/>
    <mergeCell ref="MT96:MU96"/>
    <mergeCell ref="MV96:MW96"/>
    <mergeCell ref="MX96:MY96"/>
    <mergeCell ref="MZ96:NA96"/>
    <mergeCell ref="NB96:NC96"/>
    <mergeCell ref="ND96:NE96"/>
    <mergeCell ref="NF96:NG96"/>
    <mergeCell ref="NH96:NI96"/>
    <mergeCell ref="NJ96:NK96"/>
    <mergeCell ref="NL96:NM96"/>
    <mergeCell ref="NN96:NO96"/>
    <mergeCell ref="NP96:NQ96"/>
    <mergeCell ref="NR96:NS96"/>
    <mergeCell ref="NT96:NU96"/>
    <mergeCell ref="NV96:NW96"/>
    <mergeCell ref="D97:E97"/>
    <mergeCell ref="F97:G97"/>
    <mergeCell ref="H97:I97"/>
    <mergeCell ref="J97:K97"/>
    <mergeCell ref="L97:M97"/>
    <mergeCell ref="N97:O97"/>
    <mergeCell ref="P97:Q97"/>
    <mergeCell ref="R97:S97"/>
    <mergeCell ref="T97:U97"/>
    <mergeCell ref="V97:W97"/>
    <mergeCell ref="X97:Y97"/>
    <mergeCell ref="Z97:AA97"/>
    <mergeCell ref="AB97:AC97"/>
    <mergeCell ref="AD97:AE97"/>
    <mergeCell ref="AF97:AG97"/>
    <mergeCell ref="AH97:AI97"/>
    <mergeCell ref="AJ97:AK97"/>
    <mergeCell ref="AL97:AM97"/>
    <mergeCell ref="AN97:AO97"/>
    <mergeCell ref="AP97:AQ97"/>
    <mergeCell ref="AR97:AS97"/>
    <mergeCell ref="AT97:AU97"/>
    <mergeCell ref="AV97:AW97"/>
    <mergeCell ref="AX97:AY97"/>
    <mergeCell ref="AZ97:BA97"/>
    <mergeCell ref="BB97:BC97"/>
    <mergeCell ref="BD97:BE97"/>
    <mergeCell ref="BF97:BG97"/>
    <mergeCell ref="BH97:BI97"/>
    <mergeCell ref="BJ97:BK97"/>
    <mergeCell ref="BL97:BM97"/>
    <mergeCell ref="BN97:BO97"/>
    <mergeCell ref="BP97:BQ97"/>
    <mergeCell ref="BR97:BS97"/>
    <mergeCell ref="BT97:BU97"/>
    <mergeCell ref="BV97:BW97"/>
    <mergeCell ref="BX97:BY97"/>
    <mergeCell ref="BZ97:CA97"/>
    <mergeCell ref="CB97:CC97"/>
    <mergeCell ref="CD97:CE97"/>
    <mergeCell ref="CF97:CG97"/>
    <mergeCell ref="CH97:CI97"/>
    <mergeCell ref="CJ97:CK97"/>
    <mergeCell ref="CL97:CM97"/>
    <mergeCell ref="CN97:CO97"/>
    <mergeCell ref="CP97:CQ97"/>
    <mergeCell ref="CR97:CS97"/>
    <mergeCell ref="CT97:CU97"/>
    <mergeCell ref="CV97:CW97"/>
    <mergeCell ref="CX97:CY97"/>
    <mergeCell ref="CZ97:DA97"/>
    <mergeCell ref="DB97:DC97"/>
    <mergeCell ref="DD97:DE97"/>
    <mergeCell ref="DF97:DG97"/>
    <mergeCell ref="DH97:DI97"/>
    <mergeCell ref="DJ97:DK97"/>
    <mergeCell ref="DL97:DM97"/>
    <mergeCell ref="DN97:DO97"/>
    <mergeCell ref="DP97:DQ97"/>
    <mergeCell ref="DR97:DS97"/>
    <mergeCell ref="DT97:DU97"/>
    <mergeCell ref="DV97:DW97"/>
    <mergeCell ref="DX97:DY97"/>
    <mergeCell ref="DZ97:EA97"/>
    <mergeCell ref="EB97:EC97"/>
    <mergeCell ref="ED97:EE97"/>
    <mergeCell ref="EF97:EG97"/>
    <mergeCell ref="EH97:EI97"/>
    <mergeCell ref="EJ97:EK97"/>
    <mergeCell ref="EL97:EM97"/>
    <mergeCell ref="EN97:EO97"/>
    <mergeCell ref="EP97:EQ97"/>
    <mergeCell ref="ER97:ES97"/>
    <mergeCell ref="ET97:EU97"/>
    <mergeCell ref="EV97:EW97"/>
    <mergeCell ref="EX97:EY97"/>
    <mergeCell ref="EZ97:FA97"/>
    <mergeCell ref="FB97:FC97"/>
    <mergeCell ref="FD97:FE97"/>
    <mergeCell ref="FF97:FG97"/>
    <mergeCell ref="FH97:FI97"/>
    <mergeCell ref="FJ97:FK97"/>
    <mergeCell ref="FL97:FM97"/>
    <mergeCell ref="FN97:FO97"/>
    <mergeCell ref="FP97:FQ97"/>
    <mergeCell ref="FR97:FS97"/>
    <mergeCell ref="FT97:FU97"/>
    <mergeCell ref="FV97:FW97"/>
    <mergeCell ref="FX97:FY97"/>
    <mergeCell ref="FZ97:GA97"/>
    <mergeCell ref="GB97:GC97"/>
    <mergeCell ref="GD97:GE97"/>
    <mergeCell ref="GF97:GG97"/>
    <mergeCell ref="GH97:GI97"/>
    <mergeCell ref="GJ97:GK97"/>
    <mergeCell ref="GL97:GM97"/>
    <mergeCell ref="GN97:GO97"/>
    <mergeCell ref="GP97:GQ97"/>
    <mergeCell ref="GR97:GS97"/>
    <mergeCell ref="GT97:GU97"/>
    <mergeCell ref="GV97:GW97"/>
    <mergeCell ref="GX97:GY97"/>
    <mergeCell ref="GZ97:HA97"/>
    <mergeCell ref="HB97:HC97"/>
    <mergeCell ref="HD97:HE97"/>
    <mergeCell ref="HF97:HG97"/>
    <mergeCell ref="HH97:HI97"/>
    <mergeCell ref="HJ97:HK97"/>
    <mergeCell ref="HL97:HM97"/>
    <mergeCell ref="HN97:HO97"/>
    <mergeCell ref="HP97:HQ97"/>
    <mergeCell ref="HR97:HS97"/>
    <mergeCell ref="HT97:HU97"/>
    <mergeCell ref="HV97:HW97"/>
    <mergeCell ref="HX97:HY97"/>
    <mergeCell ref="HZ97:IA97"/>
    <mergeCell ref="IB97:IC97"/>
    <mergeCell ref="ID97:IE97"/>
    <mergeCell ref="IF97:IG97"/>
    <mergeCell ref="IH97:II97"/>
    <mergeCell ref="IJ97:IK97"/>
    <mergeCell ref="IL97:IM97"/>
    <mergeCell ref="IN97:IO97"/>
    <mergeCell ref="IP97:IQ97"/>
    <mergeCell ref="IR97:IS97"/>
    <mergeCell ref="IT97:IU97"/>
    <mergeCell ref="IV97:IW97"/>
    <mergeCell ref="IX97:IY97"/>
    <mergeCell ref="IZ97:JA97"/>
    <mergeCell ref="JB97:JC97"/>
    <mergeCell ref="JD97:JE97"/>
    <mergeCell ref="JF97:JG97"/>
    <mergeCell ref="JH97:JI97"/>
    <mergeCell ref="JJ97:JK97"/>
    <mergeCell ref="JL97:JM97"/>
    <mergeCell ref="JN97:JO97"/>
    <mergeCell ref="JP97:JQ97"/>
    <mergeCell ref="JR97:JS97"/>
    <mergeCell ref="JT97:JU97"/>
    <mergeCell ref="JV97:JW97"/>
    <mergeCell ref="JX97:JY97"/>
    <mergeCell ref="JZ97:KA97"/>
    <mergeCell ref="KB97:KC97"/>
    <mergeCell ref="KD97:KE97"/>
    <mergeCell ref="KF97:KG97"/>
    <mergeCell ref="KH97:KI97"/>
    <mergeCell ref="KJ97:KK97"/>
    <mergeCell ref="KN97:KO97"/>
    <mergeCell ref="KP97:KQ97"/>
    <mergeCell ref="KT97:KU97"/>
    <mergeCell ref="KV97:KW97"/>
    <mergeCell ref="KX97:KY97"/>
    <mergeCell ref="KZ97:LA97"/>
    <mergeCell ref="LB97:LC97"/>
    <mergeCell ref="LD97:LE97"/>
    <mergeCell ref="LF97:LG97"/>
    <mergeCell ref="LH97:LI97"/>
    <mergeCell ref="LP97:LQ97"/>
    <mergeCell ref="MJ97:MK97"/>
    <mergeCell ref="ML97:MM97"/>
    <mergeCell ref="MN97:MO97"/>
    <mergeCell ref="MP97:MQ97"/>
    <mergeCell ref="MR97:MS97"/>
    <mergeCell ref="MT97:MU97"/>
    <mergeCell ref="MV97:MW97"/>
    <mergeCell ref="MX97:MY97"/>
    <mergeCell ref="MZ97:NA97"/>
    <mergeCell ref="NB97:NC97"/>
    <mergeCell ref="ND97:NE97"/>
    <mergeCell ref="NF97:NG97"/>
    <mergeCell ref="NH97:NI97"/>
    <mergeCell ref="NJ97:NK97"/>
    <mergeCell ref="NL97:NM97"/>
    <mergeCell ref="NN97:NO97"/>
    <mergeCell ref="NP97:NQ97"/>
    <mergeCell ref="NR97:NS97"/>
    <mergeCell ref="NT97:NU97"/>
    <mergeCell ref="NV97:NW97"/>
    <mergeCell ref="D98:E98"/>
    <mergeCell ref="F98:G98"/>
    <mergeCell ref="H98:I98"/>
    <mergeCell ref="J98:K98"/>
    <mergeCell ref="L98:M98"/>
    <mergeCell ref="N98:O98"/>
    <mergeCell ref="P98:Q98"/>
    <mergeCell ref="R98:S98"/>
    <mergeCell ref="T98:U98"/>
    <mergeCell ref="V98:W98"/>
    <mergeCell ref="X98:Y98"/>
    <mergeCell ref="Z98:AA98"/>
    <mergeCell ref="AB98:AC98"/>
    <mergeCell ref="AD98:AE98"/>
    <mergeCell ref="AF98:AG98"/>
    <mergeCell ref="AH98:AI98"/>
    <mergeCell ref="AJ98:AK98"/>
    <mergeCell ref="AL98:AM98"/>
    <mergeCell ref="AN98:AO98"/>
    <mergeCell ref="AP98:AQ98"/>
    <mergeCell ref="AR98:AS98"/>
    <mergeCell ref="AT98:AU98"/>
    <mergeCell ref="AV98:AW98"/>
    <mergeCell ref="AX98:AY98"/>
    <mergeCell ref="AZ98:BA98"/>
    <mergeCell ref="BB98:BC98"/>
    <mergeCell ref="BD98:BE98"/>
    <mergeCell ref="BF98:BG98"/>
    <mergeCell ref="BH98:BI98"/>
    <mergeCell ref="BJ98:BK98"/>
    <mergeCell ref="BL98:BM98"/>
    <mergeCell ref="BN98:BO98"/>
    <mergeCell ref="BP98:BQ98"/>
    <mergeCell ref="BR98:BS98"/>
    <mergeCell ref="BT98:BU98"/>
    <mergeCell ref="BV98:BW98"/>
    <mergeCell ref="BX98:BY98"/>
    <mergeCell ref="BZ98:CA98"/>
    <mergeCell ref="CB98:CC98"/>
    <mergeCell ref="CD98:CE98"/>
    <mergeCell ref="CF98:CG98"/>
    <mergeCell ref="CH98:CI98"/>
    <mergeCell ref="CJ98:CK98"/>
    <mergeCell ref="CL98:CM98"/>
    <mergeCell ref="CN98:CO98"/>
    <mergeCell ref="CP98:CQ98"/>
    <mergeCell ref="CR98:CS98"/>
    <mergeCell ref="CT98:CU98"/>
    <mergeCell ref="CV98:CW98"/>
    <mergeCell ref="CX98:CY98"/>
    <mergeCell ref="CZ98:DA98"/>
    <mergeCell ref="DB98:DC98"/>
    <mergeCell ref="DD98:DE98"/>
    <mergeCell ref="DF98:DG98"/>
    <mergeCell ref="DH98:DI98"/>
    <mergeCell ref="DJ98:DK98"/>
    <mergeCell ref="DL98:DM98"/>
    <mergeCell ref="DN98:DO98"/>
    <mergeCell ref="DP98:DQ98"/>
    <mergeCell ref="DR98:DS98"/>
    <mergeCell ref="DT98:DU98"/>
    <mergeCell ref="DV98:DW98"/>
    <mergeCell ref="DX98:DY98"/>
    <mergeCell ref="DZ98:EA98"/>
    <mergeCell ref="EB98:EC98"/>
    <mergeCell ref="ED98:EE98"/>
    <mergeCell ref="EF98:EG98"/>
    <mergeCell ref="EH98:EI98"/>
    <mergeCell ref="EJ98:EK98"/>
    <mergeCell ref="EL98:EM98"/>
    <mergeCell ref="JN98:JO98"/>
    <mergeCell ref="EN98:EO98"/>
    <mergeCell ref="EP98:EQ98"/>
    <mergeCell ref="ER98:ES98"/>
    <mergeCell ref="ET98:EU98"/>
    <mergeCell ref="EV98:EW98"/>
    <mergeCell ref="EX98:EY98"/>
    <mergeCell ref="EZ98:FA98"/>
    <mergeCell ref="FB98:FC98"/>
    <mergeCell ref="FD98:FE98"/>
    <mergeCell ref="FF98:FG98"/>
    <mergeCell ref="FH98:FI98"/>
    <mergeCell ref="FJ98:FK98"/>
    <mergeCell ref="FL98:FM98"/>
    <mergeCell ref="FN98:FO98"/>
    <mergeCell ref="FP98:FQ98"/>
    <mergeCell ref="FR98:FS98"/>
    <mergeCell ref="FT98:FU98"/>
    <mergeCell ref="FV98:FW98"/>
    <mergeCell ref="FX98:FY98"/>
    <mergeCell ref="FZ98:GA98"/>
    <mergeCell ref="GB98:GC98"/>
    <mergeCell ref="GD98:GE98"/>
    <mergeCell ref="GF98:GG98"/>
    <mergeCell ref="GH98:GI98"/>
    <mergeCell ref="GJ98:GK98"/>
    <mergeCell ref="GL98:GM98"/>
    <mergeCell ref="GN98:GO98"/>
    <mergeCell ref="GP98:GQ98"/>
    <mergeCell ref="GR98:GS98"/>
    <mergeCell ref="GT98:GU98"/>
    <mergeCell ref="GV98:GW98"/>
    <mergeCell ref="GX98:GY98"/>
    <mergeCell ref="GZ98:HA98"/>
    <mergeCell ref="JR98:JS98"/>
    <mergeCell ref="JT98:JU98"/>
    <mergeCell ref="JV98:JW98"/>
    <mergeCell ref="JX98:JY98"/>
    <mergeCell ref="JZ98:KA98"/>
    <mergeCell ref="KB98:KC98"/>
    <mergeCell ref="KD98:KE98"/>
    <mergeCell ref="KF98:KG98"/>
    <mergeCell ref="KH98:KI98"/>
    <mergeCell ref="KJ98:KK98"/>
    <mergeCell ref="KN98:KO98"/>
    <mergeCell ref="KP98:KQ98"/>
    <mergeCell ref="KT98:KU98"/>
    <mergeCell ref="KV98:KW98"/>
    <mergeCell ref="KX98:KY98"/>
    <mergeCell ref="KZ98:LA98"/>
    <mergeCell ref="LB98:LC98"/>
    <mergeCell ref="LD98:LE98"/>
    <mergeCell ref="LF98:LG98"/>
    <mergeCell ref="LH98:LI98"/>
    <mergeCell ref="LP98:LQ98"/>
    <mergeCell ref="MJ98:MK98"/>
    <mergeCell ref="ML98:MM98"/>
    <mergeCell ref="MN98:MO98"/>
    <mergeCell ref="MP98:MQ98"/>
    <mergeCell ref="MR98:MS98"/>
    <mergeCell ref="MT98:MU98"/>
    <mergeCell ref="MV98:MW98"/>
    <mergeCell ref="MX98:MY98"/>
    <mergeCell ref="MZ98:NA98"/>
    <mergeCell ref="NB98:NC98"/>
    <mergeCell ref="ND98:NE98"/>
    <mergeCell ref="HB98:HC98"/>
    <mergeCell ref="HD98:HE98"/>
    <mergeCell ref="HF98:HG98"/>
    <mergeCell ref="HH98:HI98"/>
    <mergeCell ref="HJ98:HK98"/>
    <mergeCell ref="HL98:HM98"/>
    <mergeCell ref="HN98:HO98"/>
    <mergeCell ref="HP98:HQ98"/>
    <mergeCell ref="HR98:HS98"/>
    <mergeCell ref="HT98:HU98"/>
    <mergeCell ref="HV98:HW98"/>
    <mergeCell ref="HX98:HY98"/>
    <mergeCell ref="HZ98:IA98"/>
    <mergeCell ref="IB98:IC98"/>
    <mergeCell ref="ID98:IE98"/>
    <mergeCell ref="IF98:IG98"/>
    <mergeCell ref="IH98:II98"/>
    <mergeCell ref="IJ98:IK98"/>
    <mergeCell ref="IL98:IM98"/>
    <mergeCell ref="IN98:IO98"/>
    <mergeCell ref="IP98:IQ98"/>
    <mergeCell ref="IR98:IS98"/>
    <mergeCell ref="IT98:IU98"/>
    <mergeCell ref="IV98:IW98"/>
    <mergeCell ref="IX98:IY98"/>
    <mergeCell ref="IZ98:JA98"/>
    <mergeCell ref="JB98:JC98"/>
    <mergeCell ref="JD98:JE98"/>
    <mergeCell ref="JF98:JG98"/>
    <mergeCell ref="JH98:JI98"/>
    <mergeCell ref="JJ98:JK98"/>
    <mergeCell ref="JL98:JM98"/>
    <mergeCell ref="NF98:NG98"/>
    <mergeCell ref="NH98:NI98"/>
    <mergeCell ref="NJ98:NK98"/>
    <mergeCell ref="NL98:NM98"/>
    <mergeCell ref="NN98:NO98"/>
    <mergeCell ref="NP98:NQ98"/>
    <mergeCell ref="NR98:NS98"/>
    <mergeCell ref="NT98:NU98"/>
    <mergeCell ref="NV98:NW98"/>
    <mergeCell ref="D99:E99"/>
    <mergeCell ref="F99:G99"/>
    <mergeCell ref="H99:I99"/>
    <mergeCell ref="J99:K99"/>
    <mergeCell ref="L99:M99"/>
    <mergeCell ref="N99:O99"/>
    <mergeCell ref="P99:Q99"/>
    <mergeCell ref="R99:S99"/>
    <mergeCell ref="T99:U99"/>
    <mergeCell ref="V99:W99"/>
    <mergeCell ref="X99:Y99"/>
    <mergeCell ref="Z99:AA99"/>
    <mergeCell ref="AB99:AC99"/>
    <mergeCell ref="AD99:AE99"/>
    <mergeCell ref="AF99:AG99"/>
    <mergeCell ref="AH99:AI99"/>
    <mergeCell ref="AJ99:AK99"/>
    <mergeCell ref="AL99:AM99"/>
    <mergeCell ref="AN99:AO99"/>
    <mergeCell ref="AP99:AQ99"/>
    <mergeCell ref="AR99:AS99"/>
    <mergeCell ref="AT99:AU99"/>
    <mergeCell ref="AV99:AW99"/>
    <mergeCell ref="AX99:AY99"/>
    <mergeCell ref="AZ99:BA99"/>
    <mergeCell ref="BB99:BC99"/>
    <mergeCell ref="BD99:BE99"/>
    <mergeCell ref="BF99:BG99"/>
    <mergeCell ref="BH99:BI99"/>
    <mergeCell ref="BJ99:BK99"/>
    <mergeCell ref="BL99:BM99"/>
    <mergeCell ref="BN99:BO99"/>
    <mergeCell ref="BP99:BQ99"/>
    <mergeCell ref="BR99:BS99"/>
    <mergeCell ref="BT99:BU99"/>
    <mergeCell ref="BV99:BW99"/>
    <mergeCell ref="BX99:BY99"/>
    <mergeCell ref="BZ99:CA99"/>
    <mergeCell ref="CB99:CC99"/>
    <mergeCell ref="CD99:CE99"/>
    <mergeCell ref="CF99:CG99"/>
    <mergeCell ref="CH99:CI99"/>
    <mergeCell ref="CJ99:CK99"/>
    <mergeCell ref="CL99:CM99"/>
    <mergeCell ref="CN99:CO99"/>
    <mergeCell ref="CP99:CQ99"/>
    <mergeCell ref="CR99:CS99"/>
    <mergeCell ref="CT99:CU99"/>
    <mergeCell ref="CV99:CW99"/>
    <mergeCell ref="CX99:CY99"/>
    <mergeCell ref="CZ99:DA99"/>
    <mergeCell ref="DB99:DC99"/>
    <mergeCell ref="DD99:DE99"/>
    <mergeCell ref="DF99:DG99"/>
    <mergeCell ref="JP98:JQ98"/>
    <mergeCell ref="DH99:DI99"/>
    <mergeCell ref="DJ99:DK99"/>
    <mergeCell ref="DL99:DM99"/>
    <mergeCell ref="DN99:DO99"/>
    <mergeCell ref="DP99:DQ99"/>
    <mergeCell ref="DR99:DS99"/>
    <mergeCell ref="DT99:DU99"/>
    <mergeCell ref="DV99:DW99"/>
    <mergeCell ref="DX99:DY99"/>
    <mergeCell ref="DZ99:EA99"/>
    <mergeCell ref="EB99:EC99"/>
    <mergeCell ref="ED99:EE99"/>
    <mergeCell ref="EF99:EG99"/>
    <mergeCell ref="EH99:EI99"/>
    <mergeCell ref="EJ99:EK99"/>
    <mergeCell ref="EL99:EM99"/>
    <mergeCell ref="EN99:EO99"/>
    <mergeCell ref="EP99:EQ99"/>
    <mergeCell ref="ER99:ES99"/>
    <mergeCell ref="ET99:EU99"/>
    <mergeCell ref="EV99:EW99"/>
    <mergeCell ref="EX99:EY99"/>
    <mergeCell ref="EZ99:FA99"/>
    <mergeCell ref="FB99:FC99"/>
    <mergeCell ref="FD99:FE99"/>
    <mergeCell ref="FF99:FG99"/>
    <mergeCell ref="FH99:FI99"/>
    <mergeCell ref="FJ99:FK99"/>
    <mergeCell ref="FL99:FM99"/>
    <mergeCell ref="FN99:FO99"/>
    <mergeCell ref="FP99:FQ99"/>
    <mergeCell ref="FR99:FS99"/>
    <mergeCell ref="FT99:FU99"/>
    <mergeCell ref="FV99:FW99"/>
    <mergeCell ref="FX99:FY99"/>
    <mergeCell ref="FZ99:GA99"/>
    <mergeCell ref="GB99:GC99"/>
    <mergeCell ref="GD99:GE99"/>
    <mergeCell ref="GF99:GG99"/>
    <mergeCell ref="GH99:GI99"/>
    <mergeCell ref="GJ99:GK99"/>
    <mergeCell ref="GL99:GM99"/>
    <mergeCell ref="GN99:GO99"/>
    <mergeCell ref="GP99:GQ99"/>
    <mergeCell ref="GR99:GS99"/>
    <mergeCell ref="GT99:GU99"/>
    <mergeCell ref="GV99:GW99"/>
    <mergeCell ref="GX99:GY99"/>
    <mergeCell ref="GZ99:HA99"/>
    <mergeCell ref="HB99:HC99"/>
    <mergeCell ref="HD99:HE99"/>
    <mergeCell ref="HF99:HG99"/>
    <mergeCell ref="HH99:HI99"/>
    <mergeCell ref="HJ99:HK99"/>
    <mergeCell ref="HL99:HM99"/>
    <mergeCell ref="HN99:HO99"/>
    <mergeCell ref="HP99:HQ99"/>
    <mergeCell ref="HR99:HS99"/>
    <mergeCell ref="HT99:HU99"/>
    <mergeCell ref="HV99:HW99"/>
    <mergeCell ref="HX99:HY99"/>
    <mergeCell ref="HZ99:IA99"/>
    <mergeCell ref="IB99:IC99"/>
    <mergeCell ref="ID99:IE99"/>
    <mergeCell ref="IF99:IG99"/>
    <mergeCell ref="IH99:II99"/>
    <mergeCell ref="IJ99:IK99"/>
    <mergeCell ref="IL99:IM99"/>
    <mergeCell ref="IN99:IO99"/>
    <mergeCell ref="IP99:IQ99"/>
    <mergeCell ref="IR99:IS99"/>
    <mergeCell ref="IT99:IU99"/>
    <mergeCell ref="IV99:IW99"/>
    <mergeCell ref="IX99:IY99"/>
    <mergeCell ref="IZ99:JA99"/>
    <mergeCell ref="JB99:JC99"/>
    <mergeCell ref="JD99:JE99"/>
    <mergeCell ref="JF99:JG99"/>
    <mergeCell ref="JH99:JI99"/>
    <mergeCell ref="JJ99:JK99"/>
    <mergeCell ref="JL99:JM99"/>
    <mergeCell ref="JN99:JO99"/>
    <mergeCell ref="JP99:JQ99"/>
    <mergeCell ref="JR99:JS99"/>
    <mergeCell ref="JT99:JU99"/>
    <mergeCell ref="JV99:JW99"/>
    <mergeCell ref="JX99:JY99"/>
    <mergeCell ref="JZ99:KA99"/>
    <mergeCell ref="KB99:KC99"/>
    <mergeCell ref="KD99:KE99"/>
    <mergeCell ref="KF99:KG99"/>
    <mergeCell ref="KH99:KI99"/>
    <mergeCell ref="KJ99:KK99"/>
    <mergeCell ref="KN99:KO99"/>
    <mergeCell ref="KT99:KU99"/>
    <mergeCell ref="KV99:KW99"/>
    <mergeCell ref="KX99:KY99"/>
    <mergeCell ref="KZ99:LA99"/>
    <mergeCell ref="LB99:LC99"/>
    <mergeCell ref="LD99:LE99"/>
    <mergeCell ref="LF99:LG99"/>
    <mergeCell ref="LP99:LQ99"/>
    <mergeCell ref="MJ99:MK99"/>
    <mergeCell ref="ML99:MM99"/>
    <mergeCell ref="MN99:MO99"/>
    <mergeCell ref="MP99:MQ99"/>
    <mergeCell ref="MR99:MS99"/>
    <mergeCell ref="MT99:MU99"/>
    <mergeCell ref="MV99:MW99"/>
    <mergeCell ref="MX99:MY99"/>
    <mergeCell ref="MZ99:NA99"/>
    <mergeCell ref="NB99:NC99"/>
    <mergeCell ref="ND99:NE99"/>
    <mergeCell ref="NF99:NG99"/>
    <mergeCell ref="NH99:NI99"/>
    <mergeCell ref="NJ99:NK99"/>
    <mergeCell ref="NL99:NM99"/>
    <mergeCell ref="NN99:NO99"/>
    <mergeCell ref="NP99:NQ99"/>
    <mergeCell ref="NR99:NS99"/>
    <mergeCell ref="NT99:NU99"/>
    <mergeCell ref="NV99:NW99"/>
    <mergeCell ref="D100:E100"/>
    <mergeCell ref="F100:G100"/>
    <mergeCell ref="H100:I100"/>
    <mergeCell ref="J100:K100"/>
    <mergeCell ref="L100:M100"/>
    <mergeCell ref="N100:O100"/>
    <mergeCell ref="P100:Q100"/>
    <mergeCell ref="R100:S100"/>
    <mergeCell ref="T100:U100"/>
    <mergeCell ref="V100:W100"/>
    <mergeCell ref="X100:Y100"/>
    <mergeCell ref="Z100:AA100"/>
    <mergeCell ref="AB100:AC100"/>
    <mergeCell ref="AD100:AE100"/>
    <mergeCell ref="AF100:AG100"/>
    <mergeCell ref="AH100:AI100"/>
    <mergeCell ref="AJ100:AK100"/>
    <mergeCell ref="AL100:AM100"/>
    <mergeCell ref="AN100:AO100"/>
    <mergeCell ref="AP100:AQ100"/>
    <mergeCell ref="AR100:AS100"/>
    <mergeCell ref="AT100:AU100"/>
    <mergeCell ref="AV100:AW100"/>
    <mergeCell ref="AX100:AY100"/>
    <mergeCell ref="AZ100:BA100"/>
    <mergeCell ref="BB100:BC100"/>
    <mergeCell ref="BD100:BE100"/>
    <mergeCell ref="BF100:BG100"/>
    <mergeCell ref="BH100:BI100"/>
    <mergeCell ref="BJ100:BK100"/>
    <mergeCell ref="BL100:BM100"/>
    <mergeCell ref="BN100:BO100"/>
    <mergeCell ref="BP100:BQ100"/>
    <mergeCell ref="BR100:BS100"/>
    <mergeCell ref="BT100:BU100"/>
    <mergeCell ref="BV100:BW100"/>
    <mergeCell ref="BX100:BY100"/>
    <mergeCell ref="BZ100:CA100"/>
    <mergeCell ref="CB100:CC100"/>
    <mergeCell ref="CD100:CE100"/>
    <mergeCell ref="CF100:CG100"/>
    <mergeCell ref="CH100:CI100"/>
    <mergeCell ref="CJ100:CK100"/>
    <mergeCell ref="CL100:CM100"/>
    <mergeCell ref="CN100:CO100"/>
    <mergeCell ref="CP100:CQ100"/>
    <mergeCell ref="CR100:CS100"/>
    <mergeCell ref="CT100:CU100"/>
    <mergeCell ref="CV100:CW100"/>
    <mergeCell ref="CX100:CY100"/>
    <mergeCell ref="CZ100:DA100"/>
    <mergeCell ref="DB100:DC100"/>
    <mergeCell ref="DD100:DE100"/>
    <mergeCell ref="DF100:DG100"/>
    <mergeCell ref="DH100:DI100"/>
    <mergeCell ref="DJ100:DK100"/>
    <mergeCell ref="DL100:DM100"/>
    <mergeCell ref="DN100:DO100"/>
    <mergeCell ref="DP100:DQ100"/>
    <mergeCell ref="DR100:DS100"/>
    <mergeCell ref="DT100:DU100"/>
    <mergeCell ref="DV100:DW100"/>
    <mergeCell ref="DX100:DY100"/>
    <mergeCell ref="DZ100:EA100"/>
    <mergeCell ref="EB100:EC100"/>
    <mergeCell ref="ED100:EE100"/>
    <mergeCell ref="EF100:EG100"/>
    <mergeCell ref="EH100:EI100"/>
    <mergeCell ref="EJ100:EK100"/>
    <mergeCell ref="EL100:EM100"/>
    <mergeCell ref="EN100:EO100"/>
    <mergeCell ref="EP100:EQ100"/>
    <mergeCell ref="ER100:ES100"/>
    <mergeCell ref="ET100:EU100"/>
    <mergeCell ref="EV100:EW100"/>
    <mergeCell ref="EX100:EY100"/>
    <mergeCell ref="EZ100:FA100"/>
    <mergeCell ref="FB100:FC100"/>
    <mergeCell ref="FD100:FE100"/>
    <mergeCell ref="FF100:FG100"/>
    <mergeCell ref="FH100:FI100"/>
    <mergeCell ref="FJ100:FK100"/>
    <mergeCell ref="FL100:FM100"/>
    <mergeCell ref="FN100:FO100"/>
    <mergeCell ref="FP100:FQ100"/>
    <mergeCell ref="FR100:FS100"/>
    <mergeCell ref="FT100:FU100"/>
    <mergeCell ref="FV100:FW100"/>
    <mergeCell ref="FX100:FY100"/>
    <mergeCell ref="FZ100:GA100"/>
    <mergeCell ref="GB100:GC100"/>
    <mergeCell ref="GD100:GE100"/>
    <mergeCell ref="GF100:GG100"/>
    <mergeCell ref="GH100:GI100"/>
    <mergeCell ref="GJ100:GK100"/>
    <mergeCell ref="GL100:GM100"/>
    <mergeCell ref="GN100:GO100"/>
    <mergeCell ref="GP100:GQ100"/>
    <mergeCell ref="GR100:GS100"/>
    <mergeCell ref="GT100:GU100"/>
    <mergeCell ref="GV100:GW100"/>
    <mergeCell ref="GX100:GY100"/>
    <mergeCell ref="GZ100:HA100"/>
    <mergeCell ref="HB100:HC100"/>
    <mergeCell ref="HD100:HE100"/>
    <mergeCell ref="HF100:HG100"/>
    <mergeCell ref="HH100:HI100"/>
    <mergeCell ref="HJ100:HK100"/>
    <mergeCell ref="HL100:HM100"/>
    <mergeCell ref="HN100:HO100"/>
    <mergeCell ref="HP100:HQ100"/>
    <mergeCell ref="HR100:HS100"/>
    <mergeCell ref="HT100:HU100"/>
    <mergeCell ref="HV100:HW100"/>
    <mergeCell ref="HX100:HY100"/>
    <mergeCell ref="HZ100:IA100"/>
    <mergeCell ref="IB100:IC100"/>
    <mergeCell ref="ID100:IE100"/>
    <mergeCell ref="IF100:IG100"/>
    <mergeCell ref="IH100:II100"/>
    <mergeCell ref="IJ100:IK100"/>
    <mergeCell ref="IL100:IM100"/>
    <mergeCell ref="IN100:IO100"/>
    <mergeCell ref="IP100:IQ100"/>
    <mergeCell ref="IR100:IS100"/>
    <mergeCell ref="IT100:IU100"/>
    <mergeCell ref="IV100:IW100"/>
    <mergeCell ref="IX100:IY100"/>
    <mergeCell ref="IZ100:JA100"/>
    <mergeCell ref="JB100:JC100"/>
    <mergeCell ref="JD100:JE100"/>
    <mergeCell ref="JF100:JG100"/>
    <mergeCell ref="JH100:JI100"/>
    <mergeCell ref="JJ100:JK100"/>
    <mergeCell ref="JL100:JM100"/>
    <mergeCell ref="JN100:JO100"/>
    <mergeCell ref="JP100:JQ100"/>
    <mergeCell ref="JR100:JS100"/>
    <mergeCell ref="JT100:JU100"/>
    <mergeCell ref="JV100:JW100"/>
    <mergeCell ref="JX100:JY100"/>
    <mergeCell ref="JZ100:KA100"/>
    <mergeCell ref="KB100:KC100"/>
    <mergeCell ref="KD100:KE100"/>
    <mergeCell ref="KF100:KG100"/>
    <mergeCell ref="KH100:KI100"/>
    <mergeCell ref="KJ100:KK100"/>
    <mergeCell ref="KN100:KO100"/>
    <mergeCell ref="KT100:KU100"/>
    <mergeCell ref="KV100:KW100"/>
    <mergeCell ref="KX100:KY100"/>
    <mergeCell ref="KZ100:LA100"/>
    <mergeCell ref="LB100:LC100"/>
    <mergeCell ref="LD100:LE100"/>
    <mergeCell ref="ML100:MM100"/>
    <mergeCell ref="MN100:MO100"/>
    <mergeCell ref="MP100:MQ100"/>
    <mergeCell ref="MR100:MS100"/>
    <mergeCell ref="MT100:MU100"/>
    <mergeCell ref="MV100:MW100"/>
    <mergeCell ref="MX100:MY100"/>
    <mergeCell ref="MZ100:NA100"/>
    <mergeCell ref="NB100:NC100"/>
    <mergeCell ref="ND100:NE100"/>
    <mergeCell ref="NF100:NG100"/>
    <mergeCell ref="NH100:NI100"/>
    <mergeCell ref="NJ100:NK100"/>
    <mergeCell ref="NL100:NM100"/>
    <mergeCell ref="NN100:NO100"/>
    <mergeCell ref="NP100:NQ100"/>
    <mergeCell ref="NR100:NS100"/>
    <mergeCell ref="NT100:NU100"/>
    <mergeCell ref="NV100:NW100"/>
    <mergeCell ref="D101:E101"/>
    <mergeCell ref="F101:G101"/>
    <mergeCell ref="H101:I101"/>
    <mergeCell ref="J101:K101"/>
    <mergeCell ref="L101:M101"/>
    <mergeCell ref="N101:O101"/>
    <mergeCell ref="P101:Q101"/>
    <mergeCell ref="R101:S101"/>
    <mergeCell ref="T101:U101"/>
    <mergeCell ref="V101:W101"/>
    <mergeCell ref="X101:Y101"/>
    <mergeCell ref="Z101:AA101"/>
    <mergeCell ref="AB101:AC101"/>
    <mergeCell ref="AD101:AE101"/>
    <mergeCell ref="AF101:AG101"/>
    <mergeCell ref="AH101:AI101"/>
    <mergeCell ref="AJ101:AK101"/>
    <mergeCell ref="AL101:AM101"/>
    <mergeCell ref="AN101:AO101"/>
    <mergeCell ref="AP101:AQ101"/>
    <mergeCell ref="AR101:AS101"/>
    <mergeCell ref="AT101:AU101"/>
    <mergeCell ref="AV101:AW101"/>
    <mergeCell ref="AX101:AY101"/>
    <mergeCell ref="AZ101:BA101"/>
    <mergeCell ref="BB101:BC101"/>
    <mergeCell ref="BD101:BE101"/>
    <mergeCell ref="BF101:BG101"/>
    <mergeCell ref="BH101:BI101"/>
    <mergeCell ref="BJ101:BK101"/>
    <mergeCell ref="BL101:BM101"/>
    <mergeCell ref="BN101:BO101"/>
    <mergeCell ref="BP101:BQ101"/>
    <mergeCell ref="BR101:BS101"/>
    <mergeCell ref="BT101:BU101"/>
    <mergeCell ref="BV101:BW101"/>
    <mergeCell ref="BX101:BY101"/>
    <mergeCell ref="BZ101:CA101"/>
    <mergeCell ref="CB101:CC101"/>
    <mergeCell ref="CD101:CE101"/>
    <mergeCell ref="CF101:CG101"/>
    <mergeCell ref="CH101:CI101"/>
    <mergeCell ref="CJ101:CK101"/>
    <mergeCell ref="CL101:CM101"/>
    <mergeCell ref="CN101:CO101"/>
    <mergeCell ref="CP101:CQ101"/>
    <mergeCell ref="CR101:CS101"/>
    <mergeCell ref="CT101:CU101"/>
    <mergeCell ref="CV101:CW101"/>
    <mergeCell ref="CX101:CY101"/>
    <mergeCell ref="CZ101:DA101"/>
    <mergeCell ref="DB101:DC101"/>
    <mergeCell ref="DD101:DE101"/>
    <mergeCell ref="DF101:DG101"/>
    <mergeCell ref="DH101:DI101"/>
    <mergeCell ref="DJ101:DK101"/>
    <mergeCell ref="DL101:DM101"/>
    <mergeCell ref="DN101:DO101"/>
    <mergeCell ref="DP101:DQ101"/>
    <mergeCell ref="DR101:DS101"/>
    <mergeCell ref="DT101:DU101"/>
    <mergeCell ref="DV101:DW101"/>
    <mergeCell ref="DX101:DY101"/>
    <mergeCell ref="DZ101:EA101"/>
    <mergeCell ref="EB101:EC101"/>
    <mergeCell ref="ED101:EE101"/>
    <mergeCell ref="EF101:EG101"/>
    <mergeCell ref="EH101:EI101"/>
    <mergeCell ref="EJ101:EK101"/>
    <mergeCell ref="EL101:EM101"/>
    <mergeCell ref="EN101:EO101"/>
    <mergeCell ref="EP101:EQ101"/>
    <mergeCell ref="ER101:ES101"/>
    <mergeCell ref="ET101:EU101"/>
    <mergeCell ref="EV101:EW101"/>
    <mergeCell ref="EX101:EY101"/>
    <mergeCell ref="EZ101:FA101"/>
    <mergeCell ref="FB101:FC101"/>
    <mergeCell ref="FD101:FE101"/>
    <mergeCell ref="FF101:FG101"/>
    <mergeCell ref="FH101:FI101"/>
    <mergeCell ref="FJ101:FK101"/>
    <mergeCell ref="FL101:FM101"/>
    <mergeCell ref="FN101:FO101"/>
    <mergeCell ref="FP101:FQ101"/>
    <mergeCell ref="FR101:FS101"/>
    <mergeCell ref="FT101:FU101"/>
    <mergeCell ref="FV101:FW101"/>
    <mergeCell ref="FX101:FY101"/>
    <mergeCell ref="FZ101:GA101"/>
    <mergeCell ref="GB101:GC101"/>
    <mergeCell ref="GD101:GE101"/>
    <mergeCell ref="GF101:GG101"/>
    <mergeCell ref="GH101:GI101"/>
    <mergeCell ref="GJ101:GK101"/>
    <mergeCell ref="GL101:GM101"/>
    <mergeCell ref="GN101:GO101"/>
    <mergeCell ref="GP101:GQ101"/>
    <mergeCell ref="GR101:GS101"/>
    <mergeCell ref="GT101:GU101"/>
    <mergeCell ref="GV101:GW101"/>
    <mergeCell ref="GX101:GY101"/>
    <mergeCell ref="GZ101:HA101"/>
    <mergeCell ref="HB101:HC101"/>
    <mergeCell ref="HD101:HE101"/>
    <mergeCell ref="HF101:HG101"/>
    <mergeCell ref="HH101:HI101"/>
    <mergeCell ref="HJ101:HK101"/>
    <mergeCell ref="HL101:HM101"/>
    <mergeCell ref="HN101:HO101"/>
    <mergeCell ref="HP101:HQ101"/>
    <mergeCell ref="HR101:HS101"/>
    <mergeCell ref="HT101:HU101"/>
    <mergeCell ref="HV101:HW101"/>
    <mergeCell ref="HX101:HY101"/>
    <mergeCell ref="HZ101:IA101"/>
    <mergeCell ref="IB101:IC101"/>
    <mergeCell ref="ID101:IE101"/>
    <mergeCell ref="IF101:IG101"/>
    <mergeCell ref="IH101:II101"/>
    <mergeCell ref="IJ101:IK101"/>
    <mergeCell ref="IL101:IM101"/>
    <mergeCell ref="IN101:IO101"/>
    <mergeCell ref="IP101:IQ101"/>
    <mergeCell ref="IR101:IS101"/>
    <mergeCell ref="IT101:IU101"/>
    <mergeCell ref="IV101:IW101"/>
    <mergeCell ref="IX101:IY101"/>
    <mergeCell ref="IZ101:JA101"/>
    <mergeCell ref="JB101:JC101"/>
    <mergeCell ref="JD101:JE101"/>
    <mergeCell ref="JF101:JG101"/>
    <mergeCell ref="JH101:JI101"/>
    <mergeCell ref="JJ101:JK101"/>
    <mergeCell ref="JL101:JM101"/>
    <mergeCell ref="JN101:JO101"/>
    <mergeCell ref="JP101:JQ101"/>
    <mergeCell ref="JR101:JS101"/>
    <mergeCell ref="JT101:JU101"/>
    <mergeCell ref="JV101:JW101"/>
    <mergeCell ref="JX101:JY101"/>
    <mergeCell ref="JZ101:KA101"/>
    <mergeCell ref="KB101:KC101"/>
    <mergeCell ref="KD101:KE101"/>
    <mergeCell ref="KF101:KG101"/>
    <mergeCell ref="KH101:KI101"/>
    <mergeCell ref="KJ101:KK101"/>
    <mergeCell ref="KN101:KO101"/>
    <mergeCell ref="KT101:KU101"/>
    <mergeCell ref="KV101:KW101"/>
    <mergeCell ref="KX101:KY101"/>
    <mergeCell ref="KZ101:LA101"/>
    <mergeCell ref="LB101:LC101"/>
    <mergeCell ref="LD101:LE101"/>
    <mergeCell ref="ML101:MM101"/>
    <mergeCell ref="MN101:MO101"/>
    <mergeCell ref="MP101:MQ101"/>
    <mergeCell ref="MR101:MS101"/>
    <mergeCell ref="MT101:MU101"/>
    <mergeCell ref="MV101:MW101"/>
    <mergeCell ref="MX101:MY101"/>
    <mergeCell ref="MZ101:NA101"/>
    <mergeCell ref="NB101:NC101"/>
    <mergeCell ref="ND101:NE101"/>
    <mergeCell ref="NF101:NG101"/>
    <mergeCell ref="NH101:NI101"/>
    <mergeCell ref="NJ101:NK101"/>
    <mergeCell ref="NL101:NM101"/>
    <mergeCell ref="NN101:NO101"/>
    <mergeCell ref="NP101:NQ101"/>
    <mergeCell ref="NR101:NS101"/>
    <mergeCell ref="NT101:NU101"/>
    <mergeCell ref="NV101:NW101"/>
    <mergeCell ref="D102:E102"/>
    <mergeCell ref="F102:G102"/>
    <mergeCell ref="H102:I102"/>
    <mergeCell ref="J102:K102"/>
    <mergeCell ref="L102:M102"/>
    <mergeCell ref="N102:O102"/>
    <mergeCell ref="P102:Q102"/>
    <mergeCell ref="R102:S102"/>
    <mergeCell ref="T102:U102"/>
    <mergeCell ref="V102:W102"/>
    <mergeCell ref="X102:Y102"/>
    <mergeCell ref="Z102:AA102"/>
    <mergeCell ref="AB102:AC102"/>
    <mergeCell ref="AD102:AE102"/>
    <mergeCell ref="AF102:AG102"/>
    <mergeCell ref="AH102:AI102"/>
    <mergeCell ref="AJ102:AK102"/>
    <mergeCell ref="AL102:AM102"/>
    <mergeCell ref="AN102:AO102"/>
    <mergeCell ref="AP102:AQ102"/>
    <mergeCell ref="AR102:AS102"/>
    <mergeCell ref="AT102:AU102"/>
    <mergeCell ref="AV102:AW102"/>
    <mergeCell ref="AX102:AY102"/>
    <mergeCell ref="AZ102:BA102"/>
    <mergeCell ref="BB102:BC102"/>
    <mergeCell ref="BD102:BE102"/>
    <mergeCell ref="BF102:BG102"/>
    <mergeCell ref="BH102:BI102"/>
    <mergeCell ref="BJ102:BK102"/>
    <mergeCell ref="BL102:BM102"/>
    <mergeCell ref="BN102:BO102"/>
    <mergeCell ref="BP102:BQ102"/>
    <mergeCell ref="BR102:BS102"/>
    <mergeCell ref="BT102:BU102"/>
    <mergeCell ref="BV102:BW102"/>
    <mergeCell ref="BX102:BY102"/>
    <mergeCell ref="BZ102:CA102"/>
    <mergeCell ref="CB102:CC102"/>
    <mergeCell ref="CD102:CE102"/>
    <mergeCell ref="CF102:CG102"/>
    <mergeCell ref="CH102:CI102"/>
    <mergeCell ref="CJ102:CK102"/>
    <mergeCell ref="CL102:CM102"/>
    <mergeCell ref="CN102:CO102"/>
    <mergeCell ref="CP102:CQ102"/>
    <mergeCell ref="CR102:CS102"/>
    <mergeCell ref="CT102:CU102"/>
    <mergeCell ref="CV102:CW102"/>
    <mergeCell ref="CX102:CY102"/>
    <mergeCell ref="CZ102:DA102"/>
    <mergeCell ref="DB102:DC102"/>
    <mergeCell ref="DD102:DE102"/>
    <mergeCell ref="DF102:DG102"/>
    <mergeCell ref="DH102:DI102"/>
    <mergeCell ref="DJ102:DK102"/>
    <mergeCell ref="DL102:DM102"/>
    <mergeCell ref="DN102:DO102"/>
    <mergeCell ref="DP102:DQ102"/>
    <mergeCell ref="DR102:DS102"/>
    <mergeCell ref="DT102:DU102"/>
    <mergeCell ref="DV102:DW102"/>
    <mergeCell ref="DX102:DY102"/>
    <mergeCell ref="DZ102:EA102"/>
    <mergeCell ref="EB102:EC102"/>
    <mergeCell ref="ED102:EE102"/>
    <mergeCell ref="EF102:EG102"/>
    <mergeCell ref="EH102:EI102"/>
    <mergeCell ref="EJ102:EK102"/>
    <mergeCell ref="EL102:EM102"/>
    <mergeCell ref="EN102:EO102"/>
    <mergeCell ref="EP102:EQ102"/>
    <mergeCell ref="ER102:ES102"/>
    <mergeCell ref="ET102:EU102"/>
    <mergeCell ref="EV102:EW102"/>
    <mergeCell ref="EX102:EY102"/>
    <mergeCell ref="EZ102:FA102"/>
    <mergeCell ref="FB102:FC102"/>
    <mergeCell ref="FD102:FE102"/>
    <mergeCell ref="FF102:FG102"/>
    <mergeCell ref="FH102:FI102"/>
    <mergeCell ref="FJ102:FK102"/>
    <mergeCell ref="FL102:FM102"/>
    <mergeCell ref="FN102:FO102"/>
    <mergeCell ref="FP102:FQ102"/>
    <mergeCell ref="FR102:FS102"/>
    <mergeCell ref="FT102:FU102"/>
    <mergeCell ref="FV102:FW102"/>
    <mergeCell ref="FX102:FY102"/>
    <mergeCell ref="FZ102:GA102"/>
    <mergeCell ref="GB102:GC102"/>
    <mergeCell ref="GD102:GE102"/>
    <mergeCell ref="GF102:GG102"/>
    <mergeCell ref="GH102:GI102"/>
    <mergeCell ref="GJ102:GK102"/>
    <mergeCell ref="GL102:GM102"/>
    <mergeCell ref="GN102:GO102"/>
    <mergeCell ref="GP102:GQ102"/>
    <mergeCell ref="GR102:GS102"/>
    <mergeCell ref="GT102:GU102"/>
    <mergeCell ref="GV102:GW102"/>
    <mergeCell ref="GX102:GY102"/>
    <mergeCell ref="GZ102:HA102"/>
    <mergeCell ref="HB102:HC102"/>
    <mergeCell ref="HD102:HE102"/>
    <mergeCell ref="HF102:HG102"/>
    <mergeCell ref="HH102:HI102"/>
    <mergeCell ref="HJ102:HK102"/>
    <mergeCell ref="HL102:HM102"/>
    <mergeCell ref="HN102:HO102"/>
    <mergeCell ref="HP102:HQ102"/>
    <mergeCell ref="HR102:HS102"/>
    <mergeCell ref="HT102:HU102"/>
    <mergeCell ref="HV102:HW102"/>
    <mergeCell ref="HX102:HY102"/>
    <mergeCell ref="HZ102:IA102"/>
    <mergeCell ref="IB102:IC102"/>
    <mergeCell ref="ID102:IE102"/>
    <mergeCell ref="IF102:IG102"/>
    <mergeCell ref="IH102:II102"/>
    <mergeCell ref="IJ102:IK102"/>
    <mergeCell ref="IL102:IM102"/>
    <mergeCell ref="IN102:IO102"/>
    <mergeCell ref="IP102:IQ102"/>
    <mergeCell ref="IR102:IS102"/>
    <mergeCell ref="IT102:IU102"/>
    <mergeCell ref="IV102:IW102"/>
    <mergeCell ref="IX102:IY102"/>
    <mergeCell ref="IZ102:JA102"/>
    <mergeCell ref="JB102:JC102"/>
    <mergeCell ref="JD102:JE102"/>
    <mergeCell ref="JF102:JG102"/>
    <mergeCell ref="JH102:JI102"/>
    <mergeCell ref="JJ102:JK102"/>
    <mergeCell ref="JL102:JM102"/>
    <mergeCell ref="JN102:JO102"/>
    <mergeCell ref="JP102:JQ102"/>
    <mergeCell ref="JR102:JS102"/>
    <mergeCell ref="JT102:JU102"/>
    <mergeCell ref="JV102:JW102"/>
    <mergeCell ref="JX102:JY102"/>
    <mergeCell ref="JZ102:KA102"/>
    <mergeCell ref="KB102:KC102"/>
    <mergeCell ref="KD102:KE102"/>
    <mergeCell ref="KF102:KG102"/>
    <mergeCell ref="KH102:KI102"/>
    <mergeCell ref="KN102:KO102"/>
    <mergeCell ref="KT102:KU102"/>
    <mergeCell ref="KV102:KW102"/>
    <mergeCell ref="KX102:KY102"/>
    <mergeCell ref="KZ102:LA102"/>
    <mergeCell ref="LB102:LC102"/>
    <mergeCell ref="LD102:LE102"/>
    <mergeCell ref="MN102:MO102"/>
    <mergeCell ref="MP102:MQ102"/>
    <mergeCell ref="MR102:MS102"/>
    <mergeCell ref="MT102:MU102"/>
    <mergeCell ref="MV102:MW102"/>
    <mergeCell ref="MX102:MY102"/>
    <mergeCell ref="MZ102:NA102"/>
    <mergeCell ref="NB102:NC102"/>
    <mergeCell ref="ND102:NE102"/>
    <mergeCell ref="NF102:NG102"/>
    <mergeCell ref="NH102:NI102"/>
    <mergeCell ref="NJ102:NK102"/>
    <mergeCell ref="NL102:NM102"/>
    <mergeCell ref="NN102:NO102"/>
    <mergeCell ref="NP102:NQ102"/>
    <mergeCell ref="NR102:NS102"/>
    <mergeCell ref="NT102:NU102"/>
    <mergeCell ref="NV102:NW102"/>
    <mergeCell ref="D103:E103"/>
    <mergeCell ref="F103:G103"/>
    <mergeCell ref="H103:I103"/>
    <mergeCell ref="J103:K103"/>
    <mergeCell ref="L103:M103"/>
    <mergeCell ref="N103:O103"/>
    <mergeCell ref="P103:Q103"/>
    <mergeCell ref="R103:S103"/>
    <mergeCell ref="T103:U103"/>
    <mergeCell ref="V103:W103"/>
    <mergeCell ref="X103:Y103"/>
    <mergeCell ref="Z103:AA103"/>
    <mergeCell ref="AB103:AC103"/>
    <mergeCell ref="AD103:AE103"/>
    <mergeCell ref="AF103:AG103"/>
    <mergeCell ref="AH103:AI103"/>
    <mergeCell ref="AJ103:AK103"/>
    <mergeCell ref="AL103:AM103"/>
    <mergeCell ref="AN103:AO103"/>
    <mergeCell ref="AP103:AQ103"/>
    <mergeCell ref="AR103:AS103"/>
    <mergeCell ref="AT103:AU103"/>
    <mergeCell ref="AV103:AW103"/>
    <mergeCell ref="AX103:AY103"/>
    <mergeCell ref="AZ103:BA103"/>
    <mergeCell ref="BB103:BC103"/>
    <mergeCell ref="BD103:BE103"/>
    <mergeCell ref="BF103:BG103"/>
    <mergeCell ref="BH103:BI103"/>
    <mergeCell ref="BJ103:BK103"/>
    <mergeCell ref="BL103:BM103"/>
    <mergeCell ref="BN103:BO103"/>
    <mergeCell ref="BP103:BQ103"/>
    <mergeCell ref="BR103:BS103"/>
    <mergeCell ref="BT103:BU103"/>
    <mergeCell ref="BV103:BW103"/>
    <mergeCell ref="BX103:BY103"/>
    <mergeCell ref="BZ103:CA103"/>
    <mergeCell ref="CB103:CC103"/>
    <mergeCell ref="CD103:CE103"/>
    <mergeCell ref="CF103:CG103"/>
    <mergeCell ref="CH103:CI103"/>
    <mergeCell ref="CJ103:CK103"/>
    <mergeCell ref="CL103:CM103"/>
    <mergeCell ref="CN103:CO103"/>
    <mergeCell ref="CP103:CQ103"/>
    <mergeCell ref="CR103:CS103"/>
    <mergeCell ref="CT103:CU103"/>
    <mergeCell ref="FT103:FU103"/>
    <mergeCell ref="FV103:FW103"/>
    <mergeCell ref="FX103:FY103"/>
    <mergeCell ref="FZ103:GA103"/>
    <mergeCell ref="GB103:GC103"/>
    <mergeCell ref="GD103:GE103"/>
    <mergeCell ref="GF103:GG103"/>
    <mergeCell ref="GH103:GI103"/>
    <mergeCell ref="GJ103:GK103"/>
    <mergeCell ref="GL103:GM103"/>
    <mergeCell ref="GN103:GO103"/>
    <mergeCell ref="GP103:GQ103"/>
    <mergeCell ref="GR103:GS103"/>
    <mergeCell ref="GT103:GU103"/>
    <mergeCell ref="GV103:GW103"/>
    <mergeCell ref="GX103:GY103"/>
    <mergeCell ref="GZ103:HA103"/>
    <mergeCell ref="HB103:HC103"/>
    <mergeCell ref="HD103:HE103"/>
    <mergeCell ref="HF103:HG103"/>
    <mergeCell ref="HH103:HI103"/>
    <mergeCell ref="HJ103:HK103"/>
    <mergeCell ref="HL103:HM103"/>
    <mergeCell ref="HN103:HO103"/>
    <mergeCell ref="HP103:HQ103"/>
    <mergeCell ref="HR103:HS103"/>
    <mergeCell ref="HT103:HU103"/>
    <mergeCell ref="HV103:HW103"/>
    <mergeCell ref="CV103:CW103"/>
    <mergeCell ref="CX103:CY103"/>
    <mergeCell ref="CZ103:DA103"/>
    <mergeCell ref="DB103:DC103"/>
    <mergeCell ref="DD103:DE103"/>
    <mergeCell ref="DF103:DG103"/>
    <mergeCell ref="DH103:DI103"/>
    <mergeCell ref="DJ103:DK103"/>
    <mergeCell ref="DL103:DM103"/>
    <mergeCell ref="DN103:DO103"/>
    <mergeCell ref="DP103:DQ103"/>
    <mergeCell ref="DR103:DS103"/>
    <mergeCell ref="DT103:DU103"/>
    <mergeCell ref="DV103:DW103"/>
    <mergeCell ref="DX103:DY103"/>
    <mergeCell ref="DZ103:EA103"/>
    <mergeCell ref="EB103:EC103"/>
    <mergeCell ref="ED103:EE103"/>
    <mergeCell ref="EF103:EG103"/>
    <mergeCell ref="EH103:EI103"/>
    <mergeCell ref="EJ103:EK103"/>
    <mergeCell ref="EL103:EM103"/>
    <mergeCell ref="EN103:EO103"/>
    <mergeCell ref="EP103:EQ103"/>
    <mergeCell ref="ER103:ES103"/>
    <mergeCell ref="ET103:EU103"/>
    <mergeCell ref="EV103:EW103"/>
    <mergeCell ref="EX103:EY103"/>
    <mergeCell ref="EZ103:FA103"/>
    <mergeCell ref="FB103:FC103"/>
    <mergeCell ref="FD103:FE103"/>
    <mergeCell ref="FF103:FG103"/>
    <mergeCell ref="FH103:FI103"/>
    <mergeCell ref="MT103:MU103"/>
    <mergeCell ref="MV103:MW103"/>
    <mergeCell ref="MX103:MY103"/>
    <mergeCell ref="MZ103:NA103"/>
    <mergeCell ref="NB103:NC103"/>
    <mergeCell ref="ND103:NE103"/>
    <mergeCell ref="NF103:NG103"/>
    <mergeCell ref="NH103:NI103"/>
    <mergeCell ref="NJ103:NK103"/>
    <mergeCell ref="NL103:NM103"/>
    <mergeCell ref="NN103:NO103"/>
    <mergeCell ref="NP103:NQ103"/>
    <mergeCell ref="NR103:NS103"/>
    <mergeCell ref="NT103:NU103"/>
    <mergeCell ref="NV103:NW103"/>
    <mergeCell ref="D104:E104"/>
    <mergeCell ref="F104:G104"/>
    <mergeCell ref="H104:I104"/>
    <mergeCell ref="J104:K104"/>
    <mergeCell ref="L104:M104"/>
    <mergeCell ref="N104:O104"/>
    <mergeCell ref="P104:Q104"/>
    <mergeCell ref="R104:S104"/>
    <mergeCell ref="T104:U104"/>
    <mergeCell ref="V104:W104"/>
    <mergeCell ref="X104:Y104"/>
    <mergeCell ref="Z104:AA104"/>
    <mergeCell ref="AB104:AC104"/>
    <mergeCell ref="AD104:AE104"/>
    <mergeCell ref="AF104:AG104"/>
    <mergeCell ref="AH104:AI104"/>
    <mergeCell ref="AJ104:AK104"/>
    <mergeCell ref="AL104:AM104"/>
    <mergeCell ref="AN104:AO104"/>
    <mergeCell ref="AP104:AQ104"/>
    <mergeCell ref="AR104:AS104"/>
    <mergeCell ref="AT104:AU104"/>
    <mergeCell ref="AV104:AW104"/>
    <mergeCell ref="AX104:AY104"/>
    <mergeCell ref="AZ104:BA104"/>
    <mergeCell ref="BB104:BC104"/>
    <mergeCell ref="BD104:BE104"/>
    <mergeCell ref="BF104:BG104"/>
    <mergeCell ref="BH104:BI104"/>
    <mergeCell ref="BJ104:BK104"/>
    <mergeCell ref="BL104:BM104"/>
    <mergeCell ref="BN104:BO104"/>
    <mergeCell ref="BP104:BQ104"/>
    <mergeCell ref="BR104:BS104"/>
    <mergeCell ref="BT104:BU104"/>
    <mergeCell ref="BV104:BW104"/>
    <mergeCell ref="BX104:BY104"/>
    <mergeCell ref="BZ104:CA104"/>
    <mergeCell ref="CB104:CC104"/>
    <mergeCell ref="CD104:CE104"/>
    <mergeCell ref="CF104:CG104"/>
    <mergeCell ref="CH104:CI104"/>
    <mergeCell ref="HX103:HY103"/>
    <mergeCell ref="HZ103:IA103"/>
    <mergeCell ref="IB103:IC103"/>
    <mergeCell ref="ID103:IE103"/>
    <mergeCell ref="IF103:IG103"/>
    <mergeCell ref="IH103:II103"/>
    <mergeCell ref="IJ103:IK103"/>
    <mergeCell ref="CX104:CY104"/>
    <mergeCell ref="CZ104:DA104"/>
    <mergeCell ref="DB104:DC104"/>
    <mergeCell ref="DD104:DE104"/>
    <mergeCell ref="DF104:DG104"/>
    <mergeCell ref="DH104:DI104"/>
    <mergeCell ref="DJ104:DK104"/>
    <mergeCell ref="DL104:DM104"/>
    <mergeCell ref="DN104:DO104"/>
    <mergeCell ref="DP104:DQ104"/>
    <mergeCell ref="DR104:DS104"/>
    <mergeCell ref="DT104:DU104"/>
    <mergeCell ref="DV104:DW104"/>
    <mergeCell ref="DX104:DY104"/>
    <mergeCell ref="DZ104:EA104"/>
    <mergeCell ref="EB104:EC104"/>
    <mergeCell ref="ED104:EE104"/>
    <mergeCell ref="EF104:EG104"/>
    <mergeCell ref="EH104:EI104"/>
    <mergeCell ref="EJ104:EK104"/>
    <mergeCell ref="EL104:EM104"/>
    <mergeCell ref="EN104:EO104"/>
    <mergeCell ref="EP104:EQ104"/>
    <mergeCell ref="ER104:ES104"/>
    <mergeCell ref="ET104:EU104"/>
    <mergeCell ref="EV104:EW104"/>
    <mergeCell ref="KV103:KW103"/>
    <mergeCell ref="KX103:KY103"/>
    <mergeCell ref="KZ103:LA103"/>
    <mergeCell ref="LB103:LC103"/>
    <mergeCell ref="MN103:MO103"/>
    <mergeCell ref="MP103:MQ103"/>
    <mergeCell ref="MR103:MS103"/>
    <mergeCell ref="IL103:IM103"/>
    <mergeCell ref="IN103:IO103"/>
    <mergeCell ref="IP103:IQ103"/>
    <mergeCell ref="IR103:IS103"/>
    <mergeCell ref="IT103:IU103"/>
    <mergeCell ref="IV103:IW103"/>
    <mergeCell ref="IX103:IY103"/>
    <mergeCell ref="IZ103:JA103"/>
    <mergeCell ref="JB103:JC103"/>
    <mergeCell ref="JD103:JE103"/>
    <mergeCell ref="JF103:JG103"/>
    <mergeCell ref="JH103:JI103"/>
    <mergeCell ref="JJ103:JK103"/>
    <mergeCell ref="JL103:JM103"/>
    <mergeCell ref="JN103:JO103"/>
    <mergeCell ref="JP103:JQ103"/>
    <mergeCell ref="JR103:JS103"/>
    <mergeCell ref="JT103:JU103"/>
    <mergeCell ref="JV103:JW103"/>
    <mergeCell ref="JX103:JY103"/>
    <mergeCell ref="JZ103:KA103"/>
    <mergeCell ref="KB103:KC103"/>
    <mergeCell ref="KD103:KE103"/>
    <mergeCell ref="KF103:KG103"/>
    <mergeCell ref="KH103:KI103"/>
    <mergeCell ref="KT103:KU103"/>
    <mergeCell ref="FJ103:FK103"/>
    <mergeCell ref="FL103:FM103"/>
    <mergeCell ref="FN103:FO103"/>
    <mergeCell ref="FP103:FQ103"/>
    <mergeCell ref="FR103:FS103"/>
    <mergeCell ref="EX104:EY104"/>
    <mergeCell ref="EZ104:FA104"/>
    <mergeCell ref="FB104:FC104"/>
    <mergeCell ref="FD104:FE104"/>
    <mergeCell ref="FF104:FG104"/>
    <mergeCell ref="FH104:FI104"/>
    <mergeCell ref="FJ104:FK104"/>
    <mergeCell ref="FL104:FM104"/>
    <mergeCell ref="FN104:FO104"/>
    <mergeCell ref="FP104:FQ104"/>
    <mergeCell ref="FR104:FS104"/>
    <mergeCell ref="FT104:FU104"/>
    <mergeCell ref="FV104:FW104"/>
    <mergeCell ref="FX104:FY104"/>
    <mergeCell ref="FZ104:GA104"/>
    <mergeCell ref="GB104:GC104"/>
    <mergeCell ref="GD104:GE104"/>
    <mergeCell ref="GF104:GG104"/>
    <mergeCell ref="GH104:GI104"/>
    <mergeCell ref="GJ104:GK104"/>
    <mergeCell ref="GL104:GM104"/>
    <mergeCell ref="GN104:GO104"/>
    <mergeCell ref="GP104:GQ104"/>
    <mergeCell ref="GR104:GS104"/>
    <mergeCell ref="GT104:GU104"/>
    <mergeCell ref="GV104:GW104"/>
    <mergeCell ref="GX104:GY104"/>
    <mergeCell ref="GZ104:HA104"/>
    <mergeCell ref="HB104:HC104"/>
    <mergeCell ref="HD104:HE104"/>
    <mergeCell ref="HF104:HG104"/>
    <mergeCell ref="HH104:HI104"/>
    <mergeCell ref="HJ104:HK104"/>
    <mergeCell ref="HL104:HM104"/>
    <mergeCell ref="HN104:HO104"/>
    <mergeCell ref="HP104:HQ104"/>
    <mergeCell ref="HR104:HS104"/>
    <mergeCell ref="HT104:HU104"/>
    <mergeCell ref="HV104:HW104"/>
    <mergeCell ref="HX104:HY104"/>
    <mergeCell ref="HZ104:IA104"/>
    <mergeCell ref="IB104:IC104"/>
    <mergeCell ref="ID104:IE104"/>
    <mergeCell ref="IF104:IG104"/>
    <mergeCell ref="IH104:II104"/>
    <mergeCell ref="IJ104:IK104"/>
    <mergeCell ref="IL104:IM104"/>
    <mergeCell ref="IN104:IO104"/>
    <mergeCell ref="IP104:IQ104"/>
    <mergeCell ref="IR104:IS104"/>
    <mergeCell ref="IT104:IU104"/>
    <mergeCell ref="IV104:IW104"/>
    <mergeCell ref="IX104:IY104"/>
    <mergeCell ref="IZ104:JA104"/>
    <mergeCell ref="JB104:JC104"/>
    <mergeCell ref="JD104:JE104"/>
    <mergeCell ref="JF104:JG104"/>
    <mergeCell ref="JH104:JI104"/>
    <mergeCell ref="JJ104:JK104"/>
    <mergeCell ref="JL104:JM104"/>
    <mergeCell ref="JN104:JO104"/>
    <mergeCell ref="JP104:JQ104"/>
    <mergeCell ref="JR104:JS104"/>
    <mergeCell ref="JT104:JU104"/>
    <mergeCell ref="JV104:JW104"/>
    <mergeCell ref="JX104:JY104"/>
    <mergeCell ref="JZ104:KA104"/>
    <mergeCell ref="KB104:KC104"/>
    <mergeCell ref="KD104:KE104"/>
    <mergeCell ref="KF104:KG104"/>
    <mergeCell ref="KH104:KI104"/>
    <mergeCell ref="KT104:KU104"/>
    <mergeCell ref="KX104:KY104"/>
    <mergeCell ref="KZ104:LA104"/>
    <mergeCell ref="MN104:MO104"/>
    <mergeCell ref="MP104:MQ104"/>
    <mergeCell ref="MR104:MS104"/>
    <mergeCell ref="MT104:MU104"/>
    <mergeCell ref="MV104:MW104"/>
    <mergeCell ref="MX104:MY104"/>
    <mergeCell ref="MZ104:NA104"/>
    <mergeCell ref="NB104:NC104"/>
    <mergeCell ref="ND104:NE104"/>
    <mergeCell ref="NF104:NG104"/>
    <mergeCell ref="NH104:NI104"/>
    <mergeCell ref="NJ104:NK104"/>
    <mergeCell ref="NL104:NM104"/>
    <mergeCell ref="NN104:NO104"/>
    <mergeCell ref="NP104:NQ104"/>
    <mergeCell ref="NR104:NS104"/>
    <mergeCell ref="NT104:NU104"/>
    <mergeCell ref="NV104:NW104"/>
    <mergeCell ref="D105:E105"/>
    <mergeCell ref="F105:G105"/>
    <mergeCell ref="H105:I105"/>
    <mergeCell ref="J105:K105"/>
    <mergeCell ref="L105:M105"/>
    <mergeCell ref="N105:O105"/>
    <mergeCell ref="P105:Q105"/>
    <mergeCell ref="R105:S105"/>
    <mergeCell ref="T105:U105"/>
    <mergeCell ref="V105:W105"/>
    <mergeCell ref="X105:Y105"/>
    <mergeCell ref="Z105:AA105"/>
    <mergeCell ref="AB105:AC105"/>
    <mergeCell ref="AD105:AE105"/>
    <mergeCell ref="AF105:AG105"/>
    <mergeCell ref="AH105:AI105"/>
    <mergeCell ref="AJ105:AK105"/>
    <mergeCell ref="AL105:AM105"/>
    <mergeCell ref="AN105:AO105"/>
    <mergeCell ref="AP105:AQ105"/>
    <mergeCell ref="AR105:AS105"/>
    <mergeCell ref="AT105:AU105"/>
    <mergeCell ref="AV105:AW105"/>
    <mergeCell ref="AX105:AY105"/>
    <mergeCell ref="AZ105:BA105"/>
    <mergeCell ref="BB105:BC105"/>
    <mergeCell ref="BD105:BE105"/>
    <mergeCell ref="BF105:BG105"/>
    <mergeCell ref="BH105:BI105"/>
    <mergeCell ref="BJ105:BK105"/>
    <mergeCell ref="BL105:BM105"/>
    <mergeCell ref="BN105:BO105"/>
    <mergeCell ref="BP105:BQ105"/>
    <mergeCell ref="BR105:BS105"/>
    <mergeCell ref="BT105:BU105"/>
    <mergeCell ref="BV105:BW105"/>
    <mergeCell ref="BX105:BY105"/>
    <mergeCell ref="BZ105:CA105"/>
    <mergeCell ref="ER105:ES105"/>
    <mergeCell ref="ET105:EU105"/>
    <mergeCell ref="EV105:EW105"/>
    <mergeCell ref="EX105:EY105"/>
    <mergeCell ref="EZ105:FA105"/>
    <mergeCell ref="FB105:FC105"/>
    <mergeCell ref="FD105:FE105"/>
    <mergeCell ref="FF105:FG105"/>
    <mergeCell ref="FH105:FI105"/>
    <mergeCell ref="FJ105:FK105"/>
    <mergeCell ref="FL105:FM105"/>
    <mergeCell ref="FN105:FO105"/>
    <mergeCell ref="FP105:FQ105"/>
    <mergeCell ref="FR105:FS105"/>
    <mergeCell ref="FT105:FU105"/>
    <mergeCell ref="FV105:FW105"/>
    <mergeCell ref="FX105:FY105"/>
    <mergeCell ref="FZ105:GA105"/>
    <mergeCell ref="GB105:GC105"/>
    <mergeCell ref="GD105:GE105"/>
    <mergeCell ref="GF105:GG105"/>
    <mergeCell ref="GH105:GI105"/>
    <mergeCell ref="GJ105:GK105"/>
    <mergeCell ref="GL105:GM105"/>
    <mergeCell ref="GN105:GO105"/>
    <mergeCell ref="GP105:GQ105"/>
    <mergeCell ref="GR105:GS105"/>
    <mergeCell ref="GT105:GU105"/>
    <mergeCell ref="GV105:GW105"/>
    <mergeCell ref="GX105:GY105"/>
    <mergeCell ref="GZ105:HA105"/>
    <mergeCell ref="HB105:HC105"/>
    <mergeCell ref="CB105:CC105"/>
    <mergeCell ref="CD105:CE105"/>
    <mergeCell ref="CF105:CG105"/>
    <mergeCell ref="CH105:CI105"/>
    <mergeCell ref="CJ105:CK105"/>
    <mergeCell ref="CL105:CM105"/>
    <mergeCell ref="CN105:CO105"/>
    <mergeCell ref="CP105:CQ105"/>
    <mergeCell ref="CR105:CS105"/>
    <mergeCell ref="CT105:CU105"/>
    <mergeCell ref="CV105:CW105"/>
    <mergeCell ref="CX105:CY105"/>
    <mergeCell ref="CZ105:DA105"/>
    <mergeCell ref="DB105:DC105"/>
    <mergeCell ref="DD105:DE105"/>
    <mergeCell ref="DF105:DG105"/>
    <mergeCell ref="DH105:DI105"/>
    <mergeCell ref="DJ105:DK105"/>
    <mergeCell ref="DL105:DM105"/>
    <mergeCell ref="DN105:DO105"/>
    <mergeCell ref="DP105:DQ105"/>
    <mergeCell ref="DR105:DS105"/>
    <mergeCell ref="DT105:DU105"/>
    <mergeCell ref="DV105:DW105"/>
    <mergeCell ref="DX105:DY105"/>
    <mergeCell ref="DZ105:EA105"/>
    <mergeCell ref="EB105:EC105"/>
    <mergeCell ref="ED105:EE105"/>
    <mergeCell ref="EF105:EG105"/>
    <mergeCell ref="EH105:EI105"/>
    <mergeCell ref="EJ105:EK105"/>
    <mergeCell ref="EL105:EM105"/>
    <mergeCell ref="HD105:HE105"/>
    <mergeCell ref="HF105:HG105"/>
    <mergeCell ref="HH105:HI105"/>
    <mergeCell ref="HJ105:HK105"/>
    <mergeCell ref="HL105:HM105"/>
    <mergeCell ref="HN105:HO105"/>
    <mergeCell ref="HP105:HQ105"/>
    <mergeCell ref="HR105:HS105"/>
    <mergeCell ref="HT105:HU105"/>
    <mergeCell ref="HV105:HW105"/>
    <mergeCell ref="HX105:HY105"/>
    <mergeCell ref="HZ105:IA105"/>
    <mergeCell ref="IB105:IC105"/>
    <mergeCell ref="ID105:IE105"/>
    <mergeCell ref="IF105:IG105"/>
    <mergeCell ref="IH105:II105"/>
    <mergeCell ref="IJ105:IK105"/>
    <mergeCell ref="IL105:IM105"/>
    <mergeCell ref="IN105:IO105"/>
    <mergeCell ref="IP105:IQ105"/>
    <mergeCell ref="IR105:IS105"/>
    <mergeCell ref="IT105:IU105"/>
    <mergeCell ref="IV105:IW105"/>
    <mergeCell ref="IX105:IY105"/>
    <mergeCell ref="IZ105:JA105"/>
    <mergeCell ref="JB105:JC105"/>
    <mergeCell ref="JD105:JE105"/>
    <mergeCell ref="JF105:JG105"/>
    <mergeCell ref="JH105:JI105"/>
    <mergeCell ref="JJ105:JK105"/>
    <mergeCell ref="JL105:JM105"/>
    <mergeCell ref="JN105:JO105"/>
    <mergeCell ref="JP105:JQ105"/>
    <mergeCell ref="JR105:JS105"/>
    <mergeCell ref="JT105:JU105"/>
    <mergeCell ref="JV105:JW105"/>
    <mergeCell ref="JX105:JY105"/>
    <mergeCell ref="JZ105:KA105"/>
    <mergeCell ref="KB105:KC105"/>
    <mergeCell ref="KD105:KE105"/>
    <mergeCell ref="KF105:KG105"/>
    <mergeCell ref="KH105:KI105"/>
    <mergeCell ref="KZ105:LA105"/>
    <mergeCell ref="MP105:MQ105"/>
    <mergeCell ref="MR105:MS105"/>
    <mergeCell ref="MT105:MU105"/>
    <mergeCell ref="MV105:MW105"/>
    <mergeCell ref="MX105:MY105"/>
    <mergeCell ref="MZ105:NA105"/>
    <mergeCell ref="NB105:NC105"/>
    <mergeCell ref="ND105:NE105"/>
    <mergeCell ref="NJ105:NK105"/>
    <mergeCell ref="NL105:NM105"/>
    <mergeCell ref="NN105:NO105"/>
    <mergeCell ref="NP105:NQ105"/>
    <mergeCell ref="NR105:NS105"/>
    <mergeCell ref="NT105:NU105"/>
    <mergeCell ref="NV105:NW105"/>
    <mergeCell ref="D106:E106"/>
    <mergeCell ref="F106:G106"/>
    <mergeCell ref="H106:I106"/>
    <mergeCell ref="J106:K106"/>
    <mergeCell ref="L106:M106"/>
    <mergeCell ref="N106:O106"/>
    <mergeCell ref="P106:Q106"/>
    <mergeCell ref="R106:S106"/>
    <mergeCell ref="T106:U106"/>
    <mergeCell ref="V106:W106"/>
    <mergeCell ref="X106:Y106"/>
    <mergeCell ref="Z106:AA106"/>
    <mergeCell ref="AB106:AC106"/>
    <mergeCell ref="AD106:AE106"/>
    <mergeCell ref="AF106:AG106"/>
    <mergeCell ref="AH106:AI106"/>
    <mergeCell ref="AJ106:AK106"/>
    <mergeCell ref="AL106:AM106"/>
    <mergeCell ref="AN106:AO106"/>
    <mergeCell ref="AP106:AQ106"/>
    <mergeCell ref="AR106:AS106"/>
    <mergeCell ref="AT106:AU106"/>
    <mergeCell ref="AV106:AW106"/>
    <mergeCell ref="AX106:AY106"/>
    <mergeCell ref="AZ106:BA106"/>
    <mergeCell ref="BB106:BC106"/>
    <mergeCell ref="BD106:BE106"/>
    <mergeCell ref="BF106:BG106"/>
    <mergeCell ref="BH106:BI106"/>
    <mergeCell ref="BJ106:BK106"/>
    <mergeCell ref="BL106:BM106"/>
    <mergeCell ref="BN106:BO106"/>
    <mergeCell ref="BP106:BQ106"/>
    <mergeCell ref="BR106:BS106"/>
    <mergeCell ref="BT106:BU106"/>
    <mergeCell ref="BV106:BW106"/>
    <mergeCell ref="BX106:BY106"/>
    <mergeCell ref="BZ106:CA106"/>
    <mergeCell ref="CB106:CC106"/>
    <mergeCell ref="HD106:HE106"/>
    <mergeCell ref="CD106:CE106"/>
    <mergeCell ref="CF106:CG106"/>
    <mergeCell ref="CH106:CI106"/>
    <mergeCell ref="CJ106:CK106"/>
    <mergeCell ref="CL106:CM106"/>
    <mergeCell ref="CN106:CO106"/>
    <mergeCell ref="CP106:CQ106"/>
    <mergeCell ref="CR106:CS106"/>
    <mergeCell ref="CT106:CU106"/>
    <mergeCell ref="CV106:CW106"/>
    <mergeCell ref="CX106:CY106"/>
    <mergeCell ref="CZ106:DA106"/>
    <mergeCell ref="DB106:DC106"/>
    <mergeCell ref="DD106:DE106"/>
    <mergeCell ref="DF106:DG106"/>
    <mergeCell ref="DH106:DI106"/>
    <mergeCell ref="DJ106:DK106"/>
    <mergeCell ref="DL106:DM106"/>
    <mergeCell ref="DN106:DO106"/>
    <mergeCell ref="DP106:DQ106"/>
    <mergeCell ref="DR106:DS106"/>
    <mergeCell ref="DT106:DU106"/>
    <mergeCell ref="DV106:DW106"/>
    <mergeCell ref="DX106:DY106"/>
    <mergeCell ref="DZ106:EA106"/>
    <mergeCell ref="EB106:EC106"/>
    <mergeCell ref="ED106:EE106"/>
    <mergeCell ref="EF106:EG106"/>
    <mergeCell ref="EH106:EI106"/>
    <mergeCell ref="EJ106:EK106"/>
    <mergeCell ref="EL106:EM106"/>
    <mergeCell ref="EN106:EO106"/>
    <mergeCell ref="EP106:EQ106"/>
    <mergeCell ref="NB106:NC106"/>
    <mergeCell ref="NJ106:NK106"/>
    <mergeCell ref="NL106:NM106"/>
    <mergeCell ref="NN106:NO106"/>
    <mergeCell ref="NP106:NQ106"/>
    <mergeCell ref="NR106:NS106"/>
    <mergeCell ref="NT106:NU106"/>
    <mergeCell ref="NV106:NW106"/>
    <mergeCell ref="D107:E107"/>
    <mergeCell ref="F107:G107"/>
    <mergeCell ref="H107:I107"/>
    <mergeCell ref="J107:K107"/>
    <mergeCell ref="L107:M107"/>
    <mergeCell ref="N107:O107"/>
    <mergeCell ref="P107:Q107"/>
    <mergeCell ref="R107:S107"/>
    <mergeCell ref="T107:U107"/>
    <mergeCell ref="V107:W107"/>
    <mergeCell ref="X107:Y107"/>
    <mergeCell ref="Z107:AA107"/>
    <mergeCell ref="AB107:AC107"/>
    <mergeCell ref="AD107:AE107"/>
    <mergeCell ref="AF107:AG107"/>
    <mergeCell ref="AH107:AI107"/>
    <mergeCell ref="AJ107:AK107"/>
    <mergeCell ref="AL107:AM107"/>
    <mergeCell ref="AN107:AO107"/>
    <mergeCell ref="AP107:AQ107"/>
    <mergeCell ref="AR107:AS107"/>
    <mergeCell ref="AT107:AU107"/>
    <mergeCell ref="AV107:AW107"/>
    <mergeCell ref="AX107:AY107"/>
    <mergeCell ref="AZ107:BA107"/>
    <mergeCell ref="BB107:BC107"/>
    <mergeCell ref="BD107:BE107"/>
    <mergeCell ref="BF107:BG107"/>
    <mergeCell ref="BH107:BI107"/>
    <mergeCell ref="BJ107:BK107"/>
    <mergeCell ref="BL107:BM107"/>
    <mergeCell ref="BN107:BO107"/>
    <mergeCell ref="BP107:BQ107"/>
    <mergeCell ref="BR107:BS107"/>
    <mergeCell ref="BT107:BU107"/>
    <mergeCell ref="BV107:BW107"/>
    <mergeCell ref="BX107:BY107"/>
    <mergeCell ref="BZ107:CA107"/>
    <mergeCell ref="CB107:CC107"/>
    <mergeCell ref="CD107:CE107"/>
    <mergeCell ref="HF106:HG106"/>
    <mergeCell ref="HH106:HI106"/>
    <mergeCell ref="HJ106:HK106"/>
    <mergeCell ref="HL106:HM106"/>
    <mergeCell ref="HN106:HO106"/>
    <mergeCell ref="HP106:HQ106"/>
    <mergeCell ref="HR106:HS106"/>
    <mergeCell ref="HT106:HU106"/>
    <mergeCell ref="HV106:HW106"/>
    <mergeCell ref="HX106:HY106"/>
    <mergeCell ref="HZ106:IA106"/>
    <mergeCell ref="IB106:IC106"/>
    <mergeCell ref="ID106:IE106"/>
    <mergeCell ref="IF106:IG106"/>
    <mergeCell ref="IH106:II106"/>
    <mergeCell ref="IJ106:IK106"/>
    <mergeCell ref="JT106:JU106"/>
    <mergeCell ref="JV106:JW106"/>
    <mergeCell ref="JX106:JY106"/>
    <mergeCell ref="JZ106:KA106"/>
    <mergeCell ref="KB106:KC106"/>
    <mergeCell ref="KD106:KE106"/>
    <mergeCell ref="KF106:KG106"/>
    <mergeCell ref="KH106:KI106"/>
    <mergeCell ref="KZ106:LA106"/>
    <mergeCell ref="MP106:MQ106"/>
    <mergeCell ref="MR106:MS106"/>
    <mergeCell ref="MT106:MU106"/>
    <mergeCell ref="MV106:MW106"/>
    <mergeCell ref="MX106:MY106"/>
    <mergeCell ref="MZ106:NA106"/>
    <mergeCell ref="IL106:IM106"/>
    <mergeCell ref="IN106:IO106"/>
    <mergeCell ref="IP106:IQ106"/>
    <mergeCell ref="IR106:IS106"/>
    <mergeCell ref="IT106:IU106"/>
    <mergeCell ref="IV106:IW106"/>
    <mergeCell ref="IX106:IY106"/>
    <mergeCell ref="IZ106:JA106"/>
    <mergeCell ref="JB106:JC106"/>
    <mergeCell ref="JD106:JE106"/>
    <mergeCell ref="JF106:JG106"/>
    <mergeCell ref="JH106:JI106"/>
    <mergeCell ref="JJ106:JK106"/>
    <mergeCell ref="JL106:JM106"/>
    <mergeCell ref="JN106:JO106"/>
    <mergeCell ref="JP106:JQ106"/>
    <mergeCell ref="JR106:JS106"/>
    <mergeCell ref="ER106:ES106"/>
    <mergeCell ref="ET106:EU106"/>
    <mergeCell ref="EV106:EW106"/>
    <mergeCell ref="EX106:EY106"/>
    <mergeCell ref="EZ106:FA106"/>
    <mergeCell ref="FB106:FC106"/>
    <mergeCell ref="FD106:FE106"/>
    <mergeCell ref="FF106:FG106"/>
    <mergeCell ref="FH106:FI106"/>
    <mergeCell ref="FJ106:FK106"/>
    <mergeCell ref="FL106:FM106"/>
    <mergeCell ref="FN106:FO106"/>
    <mergeCell ref="FP106:FQ106"/>
    <mergeCell ref="FR106:FS106"/>
    <mergeCell ref="FT106:FU106"/>
    <mergeCell ref="FV106:FW106"/>
    <mergeCell ref="FX106:FY106"/>
    <mergeCell ref="FZ106:GA106"/>
    <mergeCell ref="GB106:GC106"/>
    <mergeCell ref="GD106:GE106"/>
    <mergeCell ref="GF106:GG106"/>
    <mergeCell ref="GH106:GI106"/>
    <mergeCell ref="GJ106:GK106"/>
    <mergeCell ref="GL106:GM106"/>
    <mergeCell ref="GN106:GO106"/>
    <mergeCell ref="GP106:GQ106"/>
    <mergeCell ref="GR106:GS106"/>
    <mergeCell ref="GT106:GU106"/>
    <mergeCell ref="GV106:GW106"/>
    <mergeCell ref="GX106:GY106"/>
    <mergeCell ref="GZ106:HA106"/>
    <mergeCell ref="HB106:HC106"/>
    <mergeCell ref="BV108:BW109"/>
    <mergeCell ref="BX108:BY109"/>
    <mergeCell ref="BZ108:CA109"/>
    <mergeCell ref="CB108:CC109"/>
    <mergeCell ref="CD108:CE109"/>
    <mergeCell ref="CF108:CG109"/>
    <mergeCell ref="CH108:CI109"/>
    <mergeCell ref="CJ108:CK109"/>
    <mergeCell ref="JV107:JW107"/>
    <mergeCell ref="JX107:JY107"/>
    <mergeCell ref="JZ107:KA107"/>
    <mergeCell ref="KB107:KC107"/>
    <mergeCell ref="KD107:KE107"/>
    <mergeCell ref="KF107:KG107"/>
    <mergeCell ref="KH107:KI107"/>
    <mergeCell ref="KJ107:KK107"/>
    <mergeCell ref="JT107:JU107"/>
    <mergeCell ref="ET107:EU107"/>
    <mergeCell ref="EV107:EW107"/>
    <mergeCell ref="EX107:EY107"/>
    <mergeCell ref="EZ107:FA107"/>
    <mergeCell ref="FB107:FC107"/>
    <mergeCell ref="FD107:FE107"/>
    <mergeCell ref="FF107:FG107"/>
    <mergeCell ref="FH107:FI107"/>
    <mergeCell ref="FJ107:FK107"/>
    <mergeCell ref="FL107:FM107"/>
    <mergeCell ref="FN107:FO107"/>
    <mergeCell ref="FP107:FQ107"/>
    <mergeCell ref="FR107:FS107"/>
    <mergeCell ref="FT107:FU107"/>
    <mergeCell ref="FV107:FW107"/>
    <mergeCell ref="FX107:FY107"/>
    <mergeCell ref="FZ107:GA107"/>
    <mergeCell ref="GB107:GC107"/>
    <mergeCell ref="GD107:GE107"/>
    <mergeCell ref="GF107:GG107"/>
    <mergeCell ref="GH107:GI107"/>
    <mergeCell ref="GJ107:GK107"/>
    <mergeCell ref="GL107:GM107"/>
    <mergeCell ref="GN107:GO107"/>
    <mergeCell ref="GP107:GQ107"/>
    <mergeCell ref="GR107:GS107"/>
    <mergeCell ref="GT107:GU107"/>
    <mergeCell ref="GV107:GW107"/>
    <mergeCell ref="GX107:GY107"/>
    <mergeCell ref="GZ107:HA107"/>
    <mergeCell ref="HB107:HC107"/>
    <mergeCell ref="HD107:HE107"/>
    <mergeCell ref="HF107:HG107"/>
    <mergeCell ref="ER107:ES107"/>
    <mergeCell ref="IN107:IO107"/>
    <mergeCell ref="IP107:IQ107"/>
    <mergeCell ref="IR107:IS107"/>
    <mergeCell ref="IT107:IU107"/>
    <mergeCell ref="IV107:IW107"/>
    <mergeCell ref="IX107:IY107"/>
    <mergeCell ref="IZ107:JA107"/>
    <mergeCell ref="JB107:JC107"/>
    <mergeCell ref="JD107:JE107"/>
    <mergeCell ref="JF107:JG107"/>
    <mergeCell ref="JH107:JI107"/>
    <mergeCell ref="JJ107:JK107"/>
    <mergeCell ref="JL107:JM107"/>
    <mergeCell ref="JN107:JO107"/>
    <mergeCell ref="JP107:JQ107"/>
    <mergeCell ref="JR107:JS107"/>
    <mergeCell ref="MX107:MY107"/>
    <mergeCell ref="MZ107:NA107"/>
    <mergeCell ref="NB107:NC107"/>
    <mergeCell ref="ND107:NE107"/>
    <mergeCell ref="NF107:NG107"/>
    <mergeCell ref="NH107:NI107"/>
    <mergeCell ref="NJ107:NK107"/>
    <mergeCell ref="NL107:NM107"/>
    <mergeCell ref="NN107:NO107"/>
    <mergeCell ref="NP107:NQ107"/>
    <mergeCell ref="NR107:NS107"/>
    <mergeCell ref="NT107:NU107"/>
    <mergeCell ref="NV107:NW107"/>
    <mergeCell ref="D108:E109"/>
    <mergeCell ref="F108:G109"/>
    <mergeCell ref="H108:I109"/>
    <mergeCell ref="J108:K109"/>
    <mergeCell ref="L108:M109"/>
    <mergeCell ref="N108:O109"/>
    <mergeCell ref="P108:Q109"/>
    <mergeCell ref="R108:S109"/>
    <mergeCell ref="T108:U109"/>
    <mergeCell ref="V108:W109"/>
    <mergeCell ref="X108:Y109"/>
    <mergeCell ref="Z108:AA109"/>
    <mergeCell ref="AB108:AC109"/>
    <mergeCell ref="AD108:AE109"/>
    <mergeCell ref="AF108:AG109"/>
    <mergeCell ref="AH108:AI109"/>
    <mergeCell ref="AJ108:AK109"/>
    <mergeCell ref="AL108:AM109"/>
    <mergeCell ref="AN108:AO109"/>
    <mergeCell ref="AP108:AQ109"/>
    <mergeCell ref="AR108:AS109"/>
    <mergeCell ref="AT108:AU109"/>
    <mergeCell ref="AV108:AW109"/>
    <mergeCell ref="AX108:AY109"/>
    <mergeCell ref="AZ108:BA109"/>
    <mergeCell ref="BB108:BC109"/>
    <mergeCell ref="BD108:BE109"/>
    <mergeCell ref="BF108:BG109"/>
    <mergeCell ref="BH108:BI109"/>
    <mergeCell ref="BJ108:BK109"/>
    <mergeCell ref="BL108:BM109"/>
    <mergeCell ref="BN108:BO109"/>
    <mergeCell ref="BP108:BQ109"/>
    <mergeCell ref="BR108:BS109"/>
    <mergeCell ref="BT108:BU109"/>
    <mergeCell ref="FT108:FU109"/>
    <mergeCell ref="FV108:FW109"/>
    <mergeCell ref="FX108:FY109"/>
    <mergeCell ref="FZ108:GA109"/>
    <mergeCell ref="GB108:GC109"/>
    <mergeCell ref="GD108:GE109"/>
    <mergeCell ref="GF108:GG109"/>
    <mergeCell ref="GH108:GI109"/>
    <mergeCell ref="GJ108:GK109"/>
    <mergeCell ref="GL108:GM109"/>
    <mergeCell ref="GN108:GO109"/>
    <mergeCell ref="GP108:GQ109"/>
    <mergeCell ref="GR108:GS109"/>
    <mergeCell ref="GT108:GU109"/>
    <mergeCell ref="GV108:GW109"/>
    <mergeCell ref="GX108:GY109"/>
    <mergeCell ref="MJ107:MK107"/>
    <mergeCell ref="ML107:MM107"/>
    <mergeCell ref="MN107:MO107"/>
    <mergeCell ref="MP107:MQ107"/>
    <mergeCell ref="MR107:MS107"/>
    <mergeCell ref="MT107:MU107"/>
    <mergeCell ref="MV107:MW107"/>
    <mergeCell ref="KL107:KM107"/>
    <mergeCell ref="KN107:KO107"/>
    <mergeCell ref="KP107:KQ107"/>
    <mergeCell ref="KR107:KS107"/>
    <mergeCell ref="KT107:KU107"/>
    <mergeCell ref="KV107:KW107"/>
    <mergeCell ref="KX107:KY107"/>
    <mergeCell ref="KZ107:LA107"/>
    <mergeCell ref="LB107:LC107"/>
    <mergeCell ref="LD107:LE107"/>
    <mergeCell ref="LF107:LG107"/>
    <mergeCell ref="LH107:LI107"/>
    <mergeCell ref="LJ107:LK107"/>
    <mergeCell ref="LL107:LM107"/>
    <mergeCell ref="LN107:LO107"/>
    <mergeCell ref="LP107:LQ107"/>
    <mergeCell ref="LR107:LS107"/>
    <mergeCell ref="LT107:LU107"/>
    <mergeCell ref="LV107:LW107"/>
    <mergeCell ref="LX107:LY107"/>
    <mergeCell ref="LZ107:MA107"/>
    <mergeCell ref="MB107:MC107"/>
    <mergeCell ref="MD107:ME107"/>
    <mergeCell ref="MF107:MG107"/>
    <mergeCell ref="MH107:MI107"/>
    <mergeCell ref="HH107:HI107"/>
    <mergeCell ref="HJ107:HK107"/>
    <mergeCell ref="HL107:HM107"/>
    <mergeCell ref="HN107:HO107"/>
    <mergeCell ref="HP107:HQ107"/>
    <mergeCell ref="HR107:HS107"/>
    <mergeCell ref="HT107:HU107"/>
    <mergeCell ref="HV107:HW107"/>
    <mergeCell ref="HX107:HY107"/>
    <mergeCell ref="HZ107:IA107"/>
    <mergeCell ref="IB107:IC107"/>
    <mergeCell ref="ID107:IE107"/>
    <mergeCell ref="IF107:IG107"/>
    <mergeCell ref="IH107:II107"/>
    <mergeCell ref="IJ107:IK107"/>
    <mergeCell ref="IL107:IM107"/>
    <mergeCell ref="HP108:HQ109"/>
    <mergeCell ref="HR108:HS109"/>
    <mergeCell ref="HT108:HU109"/>
    <mergeCell ref="HV108:HW109"/>
    <mergeCell ref="HX108:HY109"/>
    <mergeCell ref="HZ108:IA109"/>
    <mergeCell ref="IB108:IC109"/>
    <mergeCell ref="ID108:IE109"/>
    <mergeCell ref="IF108:IG109"/>
    <mergeCell ref="IH108:II109"/>
    <mergeCell ref="IJ108:IK109"/>
    <mergeCell ref="IL108:IM109"/>
    <mergeCell ref="IN108:IO109"/>
    <mergeCell ref="DF108:DG109"/>
    <mergeCell ref="DH108:DI109"/>
    <mergeCell ref="DJ108:DK109"/>
    <mergeCell ref="DL108:DM109"/>
    <mergeCell ref="DN108:DO109"/>
    <mergeCell ref="DP108:DQ109"/>
    <mergeCell ref="DR108:DS109"/>
    <mergeCell ref="DT108:DU109"/>
    <mergeCell ref="DV108:DW109"/>
    <mergeCell ref="DX108:DY109"/>
    <mergeCell ref="DZ108:EA109"/>
    <mergeCell ref="EB108:EC109"/>
    <mergeCell ref="ED108:EE109"/>
    <mergeCell ref="EF108:EG109"/>
    <mergeCell ref="EH108:EI109"/>
    <mergeCell ref="EJ108:EK109"/>
    <mergeCell ref="EL108:EM109"/>
    <mergeCell ref="EN108:EO109"/>
    <mergeCell ref="EP108:EQ109"/>
    <mergeCell ref="ER108:ES109"/>
    <mergeCell ref="ET108:EU109"/>
    <mergeCell ref="EV108:EW109"/>
    <mergeCell ref="EX108:EY109"/>
    <mergeCell ref="EZ108:FA109"/>
    <mergeCell ref="FB108:FC109"/>
    <mergeCell ref="FD108:FE109"/>
    <mergeCell ref="FF108:FG109"/>
    <mergeCell ref="FH108:FI109"/>
    <mergeCell ref="FJ108:FK109"/>
    <mergeCell ref="FL108:FM109"/>
    <mergeCell ref="FN108:FO109"/>
    <mergeCell ref="FP108:FQ109"/>
    <mergeCell ref="FR108:FS109"/>
    <mergeCell ref="LV114:LW114"/>
    <mergeCell ref="LX114:LY114"/>
    <mergeCell ref="NV108:NW109"/>
    <mergeCell ref="LO110:LS112"/>
    <mergeCell ref="LT110:LW112"/>
    <mergeCell ref="LX110:MS112"/>
    <mergeCell ref="KB108:KC109"/>
    <mergeCell ref="KD108:KE109"/>
    <mergeCell ref="KF108:KG109"/>
    <mergeCell ref="KH108:KI109"/>
    <mergeCell ref="KJ108:KK109"/>
    <mergeCell ref="KL108:KM109"/>
    <mergeCell ref="KN108:KO109"/>
    <mergeCell ref="KP108:KQ109"/>
    <mergeCell ref="KR108:KS109"/>
    <mergeCell ref="KT108:KU109"/>
    <mergeCell ref="KV108:KW109"/>
    <mergeCell ref="KX108:KY109"/>
    <mergeCell ref="KZ108:LA109"/>
    <mergeCell ref="LB108:LC109"/>
    <mergeCell ref="LD108:LE109"/>
    <mergeCell ref="LF108:LG109"/>
    <mergeCell ref="LH108:LI109"/>
    <mergeCell ref="LJ108:LK109"/>
    <mergeCell ref="LL108:LM109"/>
    <mergeCell ref="LN108:LO109"/>
    <mergeCell ref="LP108:LQ109"/>
    <mergeCell ref="LR108:LS109"/>
    <mergeCell ref="LT108:LU109"/>
    <mergeCell ref="LV108:LW109"/>
    <mergeCell ref="LX108:LY109"/>
    <mergeCell ref="LZ108:MA109"/>
    <mergeCell ref="MB108:MC109"/>
    <mergeCell ref="MD108:ME109"/>
    <mergeCell ref="MF108:MG109"/>
    <mergeCell ref="MH108:MI109"/>
    <mergeCell ref="MJ108:MK109"/>
    <mergeCell ref="ML108:MM109"/>
    <mergeCell ref="MN108:MO109"/>
    <mergeCell ref="MP108:MQ109"/>
    <mergeCell ref="MR108:MS109"/>
    <mergeCell ref="MT108:MU109"/>
    <mergeCell ref="MV108:MW109"/>
    <mergeCell ref="MX108:MY109"/>
    <mergeCell ref="MZ108:NA109"/>
    <mergeCell ref="NB108:NC109"/>
    <mergeCell ref="ND108:NE109"/>
    <mergeCell ref="NF108:NG109"/>
    <mergeCell ref="NH108:NI109"/>
    <mergeCell ref="NJ108:NK109"/>
    <mergeCell ref="NL108:NM109"/>
    <mergeCell ref="NN108:NO109"/>
    <mergeCell ref="NP108:NQ109"/>
    <mergeCell ref="NR108:NS109"/>
    <mergeCell ref="DB108:DC109"/>
    <mergeCell ref="DD108:DE109"/>
    <mergeCell ref="IP108:IQ109"/>
    <mergeCell ref="IR108:IS109"/>
    <mergeCell ref="IT108:IU109"/>
    <mergeCell ref="IV108:IW109"/>
    <mergeCell ref="IX108:IY109"/>
    <mergeCell ref="IZ108:JA109"/>
    <mergeCell ref="JB108:JC109"/>
    <mergeCell ref="JD108:JE109"/>
    <mergeCell ref="JF108:JG109"/>
    <mergeCell ref="JH108:JI109"/>
    <mergeCell ref="JJ108:JK109"/>
    <mergeCell ref="JL108:JM109"/>
    <mergeCell ref="JN108:JO109"/>
    <mergeCell ref="JP108:JQ109"/>
    <mergeCell ref="JR108:JS109"/>
    <mergeCell ref="JT108:JU109"/>
    <mergeCell ref="JV108:JW109"/>
    <mergeCell ref="JX108:JY109"/>
    <mergeCell ref="JZ108:KA109"/>
    <mergeCell ref="NT108:NU109"/>
    <mergeCell ref="B125:B126"/>
    <mergeCell ref="DJ114:DK114"/>
    <mergeCell ref="DL114:DM114"/>
    <mergeCell ref="DN114:DO114"/>
    <mergeCell ref="DP114:DQ114"/>
    <mergeCell ref="DR114:DS114"/>
    <mergeCell ref="DT114:DU114"/>
    <mergeCell ref="DV114:DW114"/>
    <mergeCell ref="DX114:DY114"/>
    <mergeCell ref="DZ114:EA114"/>
    <mergeCell ref="EB114:EC114"/>
    <mergeCell ref="ED114:EE114"/>
    <mergeCell ref="A117:C117"/>
    <mergeCell ref="DD114:DE114"/>
    <mergeCell ref="DF114:DG114"/>
    <mergeCell ref="CZ114:DA114"/>
    <mergeCell ref="DB114:DC114"/>
    <mergeCell ref="C123:C124"/>
    <mergeCell ref="C125:C126"/>
    <mergeCell ref="B118:B120"/>
    <mergeCell ref="KN115:LF116"/>
    <mergeCell ref="LG115:LO116"/>
    <mergeCell ref="LP115:LQ116"/>
    <mergeCell ref="LR115:LR116"/>
    <mergeCell ref="LS115:LS116"/>
    <mergeCell ref="LT115:NW116"/>
    <mergeCell ref="GD114:GE114"/>
    <mergeCell ref="GV114:GW114"/>
    <mergeCell ref="ND114:NE114"/>
    <mergeCell ref="NF114:NG114"/>
    <mergeCell ref="NH114:NI114"/>
    <mergeCell ref="JL114:JM114"/>
    <mergeCell ref="GX114:GY114"/>
    <mergeCell ref="GZ114:HA114"/>
    <mergeCell ref="LF114:LG114"/>
    <mergeCell ref="LH114:LI114"/>
    <mergeCell ref="LJ114:LK114"/>
    <mergeCell ref="LL114:LM114"/>
    <mergeCell ref="LN114:LO114"/>
    <mergeCell ref="LP114:LQ114"/>
    <mergeCell ref="LR114:LS114"/>
    <mergeCell ref="LT114:LU114"/>
    <mergeCell ref="CT104:CU104"/>
    <mergeCell ref="CV104:CW104"/>
    <mergeCell ref="CH107:CI107"/>
    <mergeCell ref="CJ107:CK107"/>
    <mergeCell ref="CL107:CM107"/>
    <mergeCell ref="CN107:CO107"/>
    <mergeCell ref="CP107:CQ107"/>
    <mergeCell ref="CR107:CS107"/>
    <mergeCell ref="CT107:CU107"/>
    <mergeCell ref="CV107:CW107"/>
    <mergeCell ref="CX107:CY107"/>
    <mergeCell ref="CZ107:DA107"/>
    <mergeCell ref="DB107:DC107"/>
    <mergeCell ref="DD107:DE107"/>
    <mergeCell ref="DF107:DG107"/>
    <mergeCell ref="DH107:DI107"/>
    <mergeCell ref="EL114:EM114"/>
    <mergeCell ref="EN114:EO114"/>
    <mergeCell ref="EP114:EQ114"/>
    <mergeCell ref="FN114:FO114"/>
    <mergeCell ref="FP114:FQ114"/>
    <mergeCell ref="D115:AY116"/>
    <mergeCell ref="AZ115:HO116"/>
    <mergeCell ref="D117:AY117"/>
    <mergeCell ref="AZ117:GC117"/>
    <mergeCell ref="FZ114:GA114"/>
    <mergeCell ref="GB114:GC114"/>
    <mergeCell ref="FJ114:FK114"/>
    <mergeCell ref="FL114:FM114"/>
    <mergeCell ref="BB114:BC114"/>
    <mergeCell ref="BD114:BE114"/>
    <mergeCell ref="BF114:BG114"/>
    <mergeCell ref="BH114:BI114"/>
    <mergeCell ref="BJ114:BK114"/>
    <mergeCell ref="BL114:BM114"/>
    <mergeCell ref="BN114:BO114"/>
    <mergeCell ref="BP114:BQ114"/>
    <mergeCell ref="BR114:BS114"/>
    <mergeCell ref="BT114:BU114"/>
    <mergeCell ref="BV114:BW114"/>
    <mergeCell ref="CF107:CG107"/>
    <mergeCell ref="CL108:CM109"/>
    <mergeCell ref="CN108:CO109"/>
    <mergeCell ref="CP108:CQ109"/>
    <mergeCell ref="CR108:CS109"/>
    <mergeCell ref="CT108:CU109"/>
    <mergeCell ref="CV108:CW109"/>
    <mergeCell ref="CX108:CY109"/>
    <mergeCell ref="GP114:GQ114"/>
    <mergeCell ref="GR114:GS114"/>
    <mergeCell ref="GT114:GU114"/>
    <mergeCell ref="DH114:DI114"/>
    <mergeCell ref="EF114:EG114"/>
    <mergeCell ref="EH114:EI114"/>
    <mergeCell ref="EJ114:EK114"/>
    <mergeCell ref="HN108:HO109"/>
    <mergeCell ref="GZ108:HA109"/>
    <mergeCell ref="HB108:HC109"/>
    <mergeCell ref="HD108:HE109"/>
    <mergeCell ref="HF108:HG109"/>
    <mergeCell ref="HH108:HI109"/>
    <mergeCell ref="HJ108:HK109"/>
    <mergeCell ref="HL108:HM109"/>
    <mergeCell ref="CZ108:DA109"/>
    <mergeCell ref="LT143:NW143"/>
    <mergeCell ref="A146:B148"/>
    <mergeCell ref="A3:C3"/>
    <mergeCell ref="A4:C4"/>
    <mergeCell ref="A5:C6"/>
    <mergeCell ref="A99:C105"/>
    <mergeCell ref="A107:C107"/>
    <mergeCell ref="A108:C109"/>
    <mergeCell ref="A110:C112"/>
    <mergeCell ref="A113:C113"/>
    <mergeCell ref="D113:AY113"/>
    <mergeCell ref="AZ113:CU113"/>
    <mergeCell ref="CV113:EQ113"/>
    <mergeCell ref="A114:C114"/>
    <mergeCell ref="D114:E114"/>
    <mergeCell ref="F114:G114"/>
    <mergeCell ref="H114:I114"/>
    <mergeCell ref="J114:K114"/>
    <mergeCell ref="L114:M114"/>
    <mergeCell ref="N114:O114"/>
    <mergeCell ref="P114:Q114"/>
    <mergeCell ref="R114:S114"/>
    <mergeCell ref="T114:U114"/>
    <mergeCell ref="V114:W114"/>
    <mergeCell ref="X114:Y114"/>
    <mergeCell ref="Z114:AA114"/>
    <mergeCell ref="AB114:AC114"/>
    <mergeCell ref="AD114:AE114"/>
    <mergeCell ref="AF114:AG114"/>
    <mergeCell ref="AH114:AI114"/>
    <mergeCell ref="AJ114:AK114"/>
    <mergeCell ref="AL114:AM114"/>
    <mergeCell ref="AN114:AO114"/>
    <mergeCell ref="AP114:AQ114"/>
    <mergeCell ref="AR114:AS114"/>
    <mergeCell ref="AT114:AU114"/>
    <mergeCell ref="AV114:AW114"/>
    <mergeCell ref="AX114:AY114"/>
    <mergeCell ref="AZ114:BA114"/>
    <mergeCell ref="CT114:CU114"/>
    <mergeCell ref="DJ107:DK107"/>
    <mergeCell ref="DL107:DM107"/>
    <mergeCell ref="DN107:DO107"/>
    <mergeCell ref="DP107:DQ107"/>
    <mergeCell ref="DR107:DS107"/>
    <mergeCell ref="DT107:DU107"/>
    <mergeCell ref="DV107:DW107"/>
    <mergeCell ref="DX107:DY107"/>
    <mergeCell ref="DZ107:EA107"/>
    <mergeCell ref="EB107:EC107"/>
    <mergeCell ref="ED107:EE107"/>
    <mergeCell ref="EF107:EG107"/>
    <mergeCell ref="EH107:EI107"/>
    <mergeCell ref="EJ107:EK107"/>
    <mergeCell ref="EL107:EM107"/>
    <mergeCell ref="EN107:EO107"/>
    <mergeCell ref="EP107:EQ107"/>
    <mergeCell ref="EP105:EQ105"/>
    <mergeCell ref="EN105:EO105"/>
    <mergeCell ref="CJ104:CK104"/>
    <mergeCell ref="CL104:CM104"/>
    <mergeCell ref="CN104:CO104"/>
    <mergeCell ref="CP104:CQ104"/>
    <mergeCell ref="CR104:CS104"/>
    <mergeCell ref="GN118:HO118"/>
    <mergeCell ref="AZ143:CU143"/>
    <mergeCell ref="AZ149:CU149"/>
    <mergeCell ref="CV149:EQ149"/>
    <mergeCell ref="GN149:HO149"/>
    <mergeCell ref="D144:AY144"/>
    <mergeCell ref="HP144:JO144"/>
    <mergeCell ref="ER149:GC149"/>
    <mergeCell ref="D148:AY148"/>
    <mergeCell ref="AZ148:CU148"/>
    <mergeCell ref="CV148:EQ148"/>
    <mergeCell ref="ER148:GC148"/>
    <mergeCell ref="GN148:HO148"/>
    <mergeCell ref="KN145:LF145"/>
    <mergeCell ref="LG145:LO145"/>
    <mergeCell ref="A141:A145"/>
    <mergeCell ref="D141:AY141"/>
    <mergeCell ref="AZ141:CU141"/>
    <mergeCell ref="CV141:EQ141"/>
    <mergeCell ref="ER141:GC141"/>
    <mergeCell ref="GN141:HO141"/>
    <mergeCell ref="HP141:JO141"/>
    <mergeCell ref="JP141:KM141"/>
    <mergeCell ref="KN141:LF141"/>
    <mergeCell ref="LG141:LO141"/>
    <mergeCell ref="LP141:LQ141"/>
    <mergeCell ref="LT141:NW141"/>
    <mergeCell ref="D142:AY142"/>
    <mergeCell ref="AZ142:CU142"/>
    <mergeCell ref="CV142:EQ142"/>
    <mergeCell ref="ER142:GC142"/>
    <mergeCell ref="GN142:HO142"/>
    <mergeCell ref="HP142:JO142"/>
    <mergeCell ref="JP142:KM142"/>
    <mergeCell ref="KN142:LF142"/>
    <mergeCell ref="LG142:LO142"/>
    <mergeCell ref="LP142:LQ142"/>
    <mergeCell ref="LT142:NW142"/>
    <mergeCell ref="AZ144:CU144"/>
    <mergeCell ref="CV144:EQ144"/>
    <mergeCell ref="GN144:HO144"/>
    <mergeCell ref="LT144:NW144"/>
    <mergeCell ref="LP145:LQ145"/>
    <mergeCell ref="LT145:NW145"/>
    <mergeCell ref="ER144:GC144"/>
    <mergeCell ref="D145:AY145"/>
    <mergeCell ref="AZ145:CU145"/>
    <mergeCell ref="CV145:EQ145"/>
    <mergeCell ref="ER145:GC145"/>
    <mergeCell ref="GN145:HO145"/>
    <mergeCell ref="LP144:LQ144"/>
    <mergeCell ref="HP145:JO145"/>
    <mergeCell ref="JP145:KM145"/>
    <mergeCell ref="D149:AY149"/>
    <mergeCell ref="HP149:JO149"/>
    <mergeCell ref="LP149:LQ149"/>
    <mergeCell ref="LT149:NW149"/>
    <mergeCell ref="JP144:KM144"/>
    <mergeCell ref="KN144:LF144"/>
    <mergeCell ref="LG144:LO144"/>
    <mergeCell ref="JP149:KM149"/>
    <mergeCell ref="KN149:LF149"/>
    <mergeCell ref="LG149:LO149"/>
    <mergeCell ref="LP143:LQ143"/>
    <mergeCell ref="LP138:LQ138"/>
    <mergeCell ref="LT138:NW138"/>
    <mergeCell ref="A115:C116"/>
    <mergeCell ref="GN119:HO119"/>
    <mergeCell ref="GN121:HO121"/>
    <mergeCell ref="GN122:HO122"/>
    <mergeCell ref="GN129:HO129"/>
    <mergeCell ref="HP148:JO148"/>
    <mergeCell ref="JP148:KM148"/>
    <mergeCell ref="KN148:LF148"/>
    <mergeCell ref="LG148:LO148"/>
    <mergeCell ref="LP148:LQ148"/>
    <mergeCell ref="LT148:NW148"/>
    <mergeCell ref="D137:AY137"/>
    <mergeCell ref="AZ137:CU137"/>
    <mergeCell ref="CV137:EQ137"/>
    <mergeCell ref="ER137:GC137"/>
    <mergeCell ref="GN137:HO137"/>
    <mergeCell ref="HP137:JO137"/>
    <mergeCell ref="JP137:KM137"/>
    <mergeCell ref="KN137:LF137"/>
    <mergeCell ref="LG137:LO137"/>
    <mergeCell ref="LP137:LQ137"/>
    <mergeCell ref="LT137:NW137"/>
    <mergeCell ref="AZ139:CU140"/>
    <mergeCell ref="D143:AY143"/>
    <mergeCell ref="CV143:EQ143"/>
    <mergeCell ref="ER143:GC143"/>
    <mergeCell ref="GN143:HO143"/>
    <mergeCell ref="HP143:JO143"/>
    <mergeCell ref="JP143:KM143"/>
    <mergeCell ref="KN143:LF143"/>
    <mergeCell ref="GN130:HO130"/>
    <mergeCell ref="GN131:HO131"/>
    <mergeCell ref="CV139:EQ140"/>
    <mergeCell ref="ER139:GC140"/>
    <mergeCell ref="GN139:HO140"/>
    <mergeCell ref="HP139:JO140"/>
    <mergeCell ref="JP139:KM140"/>
    <mergeCell ref="KN139:LF140"/>
    <mergeCell ref="LG139:LO140"/>
    <mergeCell ref="LP139:LQ140"/>
    <mergeCell ref="LR139:LR140"/>
    <mergeCell ref="LS139:LS140"/>
    <mergeCell ref="LT139:NW140"/>
    <mergeCell ref="HP121:JO121"/>
    <mergeCell ref="JP121:KM121"/>
    <mergeCell ref="HP122:JO122"/>
    <mergeCell ref="JP122:KM122"/>
    <mergeCell ref="KN147:LF147"/>
    <mergeCell ref="D130:AY130"/>
    <mergeCell ref="ER118:GC118"/>
    <mergeCell ref="ER119:GC119"/>
    <mergeCell ref="D128:AY128"/>
    <mergeCell ref="AZ128:CU128"/>
    <mergeCell ref="CV128:EQ128"/>
    <mergeCell ref="D136:AY136"/>
    <mergeCell ref="AZ136:CU136"/>
    <mergeCell ref="CV136:EQ136"/>
    <mergeCell ref="ER136:GC136"/>
    <mergeCell ref="B131:B132"/>
    <mergeCell ref="B133:B135"/>
    <mergeCell ref="A118:A126"/>
    <mergeCell ref="B121:B124"/>
    <mergeCell ref="A149:B149"/>
    <mergeCell ref="B127:B129"/>
    <mergeCell ref="LP136:LQ136"/>
    <mergeCell ref="LT136:NW136"/>
    <mergeCell ref="D146:AY146"/>
    <mergeCell ref="AZ146:CU146"/>
    <mergeCell ref="CV146:EQ146"/>
    <mergeCell ref="ER146:GC146"/>
    <mergeCell ref="GN146:HO146"/>
    <mergeCell ref="HP146:JO146"/>
    <mergeCell ref="JP146:KM146"/>
    <mergeCell ref="KN146:LF146"/>
    <mergeCell ref="LG146:LO146"/>
    <mergeCell ref="LP146:LQ146"/>
    <mergeCell ref="LT146:NW146"/>
    <mergeCell ref="D147:AY147"/>
    <mergeCell ref="AZ147:CU147"/>
    <mergeCell ref="CV147:EQ147"/>
    <mergeCell ref="ER147:GC147"/>
    <mergeCell ref="GN147:HO147"/>
    <mergeCell ref="HP147:JO147"/>
    <mergeCell ref="JP147:KM147"/>
    <mergeCell ref="LG147:LO147"/>
    <mergeCell ref="LP147:LQ147"/>
    <mergeCell ref="LT147:NW147"/>
    <mergeCell ref="A139:B140"/>
    <mergeCell ref="C139:C140"/>
    <mergeCell ref="D139:AY140"/>
    <mergeCell ref="D127:AY127"/>
    <mergeCell ref="AZ127:CU127"/>
    <mergeCell ref="D135:AY135"/>
    <mergeCell ref="HP135:JO135"/>
    <mergeCell ref="JP135:KM135"/>
    <mergeCell ref="KN135:LF135"/>
    <mergeCell ref="LG135:LO135"/>
    <mergeCell ref="LP135:LQ135"/>
    <mergeCell ref="LT135:NW135"/>
    <mergeCell ref="CV135:EQ135"/>
    <mergeCell ref="GN134:HO134"/>
    <mergeCell ref="GN135:HO135"/>
    <mergeCell ref="ER134:GC134"/>
    <mergeCell ref="ER135:GC135"/>
    <mergeCell ref="LP128:LQ128"/>
    <mergeCell ref="LT128:NW128"/>
    <mergeCell ref="D131:AY131"/>
    <mergeCell ref="D134:AY134"/>
    <mergeCell ref="D129:AY129"/>
    <mergeCell ref="LG129:LO129"/>
    <mergeCell ref="LP129:LQ129"/>
    <mergeCell ref="LT129:NW129"/>
    <mergeCell ref="HP130:JO130"/>
    <mergeCell ref="JP130:KM130"/>
    <mergeCell ref="KN130:LF130"/>
    <mergeCell ref="LG130:LO130"/>
    <mergeCell ref="LP130:LQ130"/>
    <mergeCell ref="D138:AY138"/>
    <mergeCell ref="AZ138:CU138"/>
    <mergeCell ref="CV138:EQ138"/>
    <mergeCell ref="ER138:GC138"/>
    <mergeCell ref="GN138:HO138"/>
    <mergeCell ref="HP138:JO138"/>
    <mergeCell ref="JP138:KM138"/>
    <mergeCell ref="KN138:LF138"/>
    <mergeCell ref="LG138:LO138"/>
  </mergeCells>
  <phoneticPr fontId="1"/>
  <printOptions horizontalCentered="1"/>
  <pageMargins left="0.78740157480314965" right="0.78740157480314965" top="0.39370078740157483" bottom="0.39370078740157483" header="0" footer="0"/>
  <pageSetup paperSize="8" scale="23" fitToHeight="3" orientation="landscape" r:id="rId1"/>
  <rowBreaks count="1" manualBreakCount="1">
    <brk id="135" max="386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NX251"/>
  <sheetViews>
    <sheetView showGridLines="0" view="pageBreakPreview" topLeftCell="EH1" zoomScale="40" zoomScaleNormal="10" zoomScaleSheetLayoutView="40" workbookViewId="0">
      <selection activeCell="AC123" sqref="AC123:IS123"/>
    </sheetView>
  </sheetViews>
  <sheetFormatPr defaultRowHeight="13.2" x14ac:dyDescent="0.2"/>
  <cols>
    <col min="1" max="1" width="8.88671875" customWidth="1"/>
    <col min="2" max="2" width="14.109375" style="52" customWidth="1"/>
    <col min="3" max="3" width="19" style="52" customWidth="1"/>
    <col min="4" max="387" width="1.88671875" customWidth="1"/>
  </cols>
  <sheetData>
    <row r="1" spans="1:388" ht="60" customHeight="1" x14ac:dyDescent="0.2">
      <c r="D1" s="270" t="s">
        <v>123</v>
      </c>
      <c r="E1" s="270"/>
      <c r="F1" s="270"/>
      <c r="G1" s="270"/>
      <c r="H1" s="270"/>
      <c r="I1" s="270"/>
      <c r="J1" s="270"/>
      <c r="K1" s="270"/>
      <c r="L1" s="270"/>
      <c r="M1" s="270"/>
      <c r="N1" s="270"/>
      <c r="O1" s="270"/>
      <c r="P1" s="270"/>
      <c r="Q1" s="270"/>
      <c r="R1" s="270"/>
      <c r="S1" s="270"/>
      <c r="T1" s="270"/>
      <c r="U1" s="270"/>
      <c r="V1" s="270"/>
      <c r="W1" s="270"/>
      <c r="X1" s="270"/>
      <c r="Y1" s="270"/>
      <c r="Z1" s="270"/>
      <c r="AA1" s="270"/>
      <c r="AB1" s="270"/>
      <c r="AC1" s="270"/>
      <c r="AD1" s="270"/>
      <c r="AE1" s="270"/>
      <c r="AF1" s="270"/>
      <c r="AG1" s="270"/>
      <c r="AH1" s="270"/>
      <c r="AI1" s="270"/>
      <c r="AJ1" s="270"/>
      <c r="AK1" s="270"/>
      <c r="AL1" s="270"/>
      <c r="AM1" s="270"/>
      <c r="AN1" s="270"/>
      <c r="AO1" s="270"/>
      <c r="AP1" s="270"/>
      <c r="AQ1" s="270"/>
      <c r="AR1" s="270"/>
      <c r="AS1" s="270"/>
      <c r="AT1" s="270"/>
      <c r="AU1" s="270"/>
      <c r="AV1" s="270"/>
      <c r="AW1" s="270"/>
      <c r="AX1" s="270"/>
      <c r="AY1" s="270"/>
      <c r="AZ1" s="270"/>
      <c r="BA1" s="270"/>
      <c r="BB1" s="270"/>
      <c r="BC1" s="270"/>
      <c r="BD1" s="270"/>
      <c r="BE1" s="270"/>
      <c r="BF1" s="270"/>
      <c r="BG1" s="270"/>
      <c r="BH1" s="270"/>
      <c r="BI1" s="270"/>
      <c r="BJ1" s="270"/>
      <c r="BK1" s="270"/>
      <c r="BL1" s="270"/>
      <c r="BM1" s="270"/>
      <c r="BN1" s="270"/>
      <c r="BO1" s="270"/>
      <c r="BP1" s="270"/>
      <c r="BQ1" s="270"/>
      <c r="BR1" s="270"/>
      <c r="BS1" s="270"/>
      <c r="BT1" s="270"/>
      <c r="BU1" s="270"/>
      <c r="BV1" s="270"/>
      <c r="BW1" s="270"/>
      <c r="BX1" s="270"/>
      <c r="BY1" s="270"/>
      <c r="BZ1" s="270"/>
      <c r="CA1" s="270"/>
      <c r="CB1" s="270"/>
      <c r="CC1" s="270"/>
      <c r="CD1" s="270"/>
      <c r="CE1" s="270"/>
      <c r="CF1" s="270"/>
      <c r="CG1" s="270"/>
      <c r="CH1" s="270"/>
      <c r="CI1" s="270"/>
      <c r="CJ1" s="270"/>
      <c r="CK1" s="270"/>
      <c r="CL1" s="270"/>
      <c r="CM1" s="270"/>
      <c r="CN1" s="270"/>
      <c r="CO1" s="270"/>
      <c r="CP1" s="270"/>
      <c r="CQ1" s="270"/>
      <c r="CR1" s="270"/>
      <c r="CS1" s="270"/>
      <c r="CT1" s="270"/>
      <c r="CU1" s="270"/>
      <c r="CV1" s="270"/>
      <c r="CW1" s="270"/>
      <c r="CX1" s="270"/>
      <c r="CY1" s="270"/>
      <c r="CZ1" s="270"/>
      <c r="DA1" s="270"/>
      <c r="DB1" s="270"/>
      <c r="DC1" s="270"/>
      <c r="DD1" s="270"/>
      <c r="DE1" s="270"/>
      <c r="DF1" s="270"/>
      <c r="DG1" s="270"/>
      <c r="DH1" s="270"/>
      <c r="DI1" s="270"/>
      <c r="DJ1" s="270"/>
      <c r="DK1" s="270"/>
      <c r="DL1" s="270"/>
      <c r="DM1" s="270"/>
      <c r="DN1" s="270"/>
      <c r="DO1" s="270"/>
      <c r="DP1" s="270"/>
      <c r="DQ1" s="270"/>
      <c r="DR1" s="270"/>
      <c r="DS1" s="270"/>
      <c r="DT1" s="270"/>
      <c r="DU1" s="270"/>
      <c r="DV1" s="270"/>
      <c r="DW1" s="270"/>
      <c r="DX1" s="270"/>
      <c r="DY1" s="270"/>
      <c r="DZ1" s="270"/>
      <c r="EA1" s="270"/>
      <c r="EB1" s="270"/>
      <c r="EC1" s="270"/>
      <c r="ED1" s="270"/>
      <c r="EE1" s="270"/>
      <c r="EF1" s="270"/>
      <c r="EG1" s="270"/>
      <c r="EH1" s="270"/>
      <c r="EI1" s="270"/>
      <c r="EJ1" s="270"/>
      <c r="EK1" s="270"/>
      <c r="EL1" s="270"/>
      <c r="EM1" s="270"/>
      <c r="EN1" s="270"/>
      <c r="EO1" s="270"/>
      <c r="EP1" s="270"/>
      <c r="EQ1" s="270"/>
      <c r="ER1" s="270"/>
      <c r="ES1" s="270"/>
      <c r="ET1" s="270"/>
      <c r="EU1" s="270"/>
      <c r="EV1" s="270"/>
      <c r="EW1" s="270"/>
      <c r="EX1" s="270"/>
      <c r="EY1" s="270"/>
      <c r="EZ1" s="270"/>
      <c r="FA1" s="270"/>
      <c r="FB1" s="270"/>
      <c r="FC1" s="270"/>
      <c r="FD1" s="270"/>
      <c r="FE1" s="270"/>
      <c r="FF1" s="270"/>
      <c r="FG1" s="270"/>
      <c r="FH1" s="270"/>
      <c r="FI1" s="270"/>
      <c r="FJ1" s="270"/>
      <c r="FK1" s="270"/>
      <c r="FL1" s="270"/>
      <c r="FM1" s="270"/>
      <c r="FN1" s="270"/>
      <c r="FO1" s="270"/>
      <c r="FP1" s="270"/>
      <c r="FQ1" s="270"/>
      <c r="FR1" s="270"/>
      <c r="FS1" s="270"/>
      <c r="FT1" s="270"/>
      <c r="FU1" s="270"/>
      <c r="FV1" s="270"/>
      <c r="FW1" s="270"/>
      <c r="FX1" s="270"/>
      <c r="FY1" s="270"/>
      <c r="FZ1" s="270"/>
      <c r="GA1" s="270"/>
      <c r="GB1" s="270"/>
      <c r="GC1" s="270"/>
      <c r="GD1" s="270"/>
      <c r="GE1" s="270"/>
      <c r="GF1" s="270"/>
      <c r="GG1" s="270"/>
      <c r="GH1" s="270"/>
      <c r="GI1" s="270"/>
      <c r="GJ1" s="270"/>
      <c r="GK1" s="270"/>
      <c r="GL1" s="270"/>
      <c r="GM1" s="270"/>
      <c r="GN1" s="270"/>
      <c r="GO1" s="270"/>
      <c r="GP1" s="270"/>
      <c r="GQ1" s="270"/>
      <c r="GR1" s="270"/>
      <c r="GS1" s="270"/>
      <c r="GT1" s="270"/>
      <c r="GU1" s="270"/>
      <c r="GV1" s="270"/>
      <c r="GW1" s="270"/>
      <c r="GX1" s="270"/>
      <c r="GY1" s="270"/>
      <c r="GZ1" s="270"/>
      <c r="HA1" s="270"/>
      <c r="HB1" s="270"/>
      <c r="HC1" s="270"/>
      <c r="HD1" s="270"/>
      <c r="HE1" s="270"/>
      <c r="HF1" s="270"/>
      <c r="HG1" s="270"/>
      <c r="HH1" s="270"/>
      <c r="HI1" s="270"/>
      <c r="HJ1" s="270"/>
      <c r="HK1" s="270"/>
      <c r="HL1" s="270"/>
      <c r="HM1" s="270"/>
      <c r="HN1" s="270"/>
      <c r="HO1" s="270"/>
      <c r="HP1" s="270"/>
      <c r="HQ1" s="270"/>
      <c r="HR1" s="270"/>
      <c r="HS1" s="270"/>
      <c r="HT1" s="270"/>
      <c r="HU1" s="270"/>
      <c r="HV1" s="270"/>
      <c r="HW1" s="270"/>
      <c r="HX1" s="270"/>
      <c r="HY1" s="270"/>
      <c r="HZ1" s="270"/>
      <c r="IA1" s="270"/>
      <c r="IB1" s="270"/>
      <c r="IC1" s="270"/>
      <c r="ID1" s="270"/>
      <c r="IE1" s="270"/>
      <c r="IF1" s="270"/>
      <c r="IG1" s="270"/>
      <c r="IH1" s="270"/>
      <c r="II1" s="270"/>
      <c r="IJ1" s="270"/>
      <c r="IK1" s="270"/>
      <c r="IL1" s="270"/>
      <c r="IM1" s="270"/>
      <c r="IN1" s="270"/>
      <c r="IO1" s="270"/>
      <c r="IP1" s="270"/>
      <c r="IQ1" s="270"/>
      <c r="IR1" s="270"/>
      <c r="IS1" s="270"/>
      <c r="IT1" s="270"/>
      <c r="IU1" s="270"/>
      <c r="IV1" s="270"/>
      <c r="IW1" s="270"/>
      <c r="IX1" s="270"/>
      <c r="IY1" s="270"/>
      <c r="IZ1" s="270"/>
      <c r="JA1" s="270"/>
      <c r="JB1" s="270"/>
      <c r="JC1" s="270"/>
      <c r="JD1" s="270"/>
      <c r="JE1" s="270"/>
      <c r="JF1" s="270"/>
      <c r="JG1" s="270"/>
      <c r="JH1" s="270"/>
      <c r="JI1" s="270"/>
      <c r="JJ1" s="270"/>
      <c r="JK1" s="270"/>
      <c r="JL1" s="270"/>
      <c r="JM1" s="270"/>
      <c r="JN1" s="270"/>
      <c r="JO1" s="270"/>
      <c r="JP1" s="270"/>
      <c r="JQ1" s="270"/>
      <c r="JR1" s="270"/>
      <c r="JS1" s="270"/>
      <c r="JT1" s="270"/>
      <c r="JU1" s="270"/>
      <c r="JV1" s="270"/>
      <c r="JW1" s="270"/>
      <c r="JX1" s="270"/>
      <c r="JY1" s="270"/>
      <c r="JZ1" s="270"/>
      <c r="KA1" s="270"/>
      <c r="KB1" s="270"/>
      <c r="KC1" s="270"/>
      <c r="KD1" s="270"/>
      <c r="KE1" s="270"/>
      <c r="KF1" s="270"/>
      <c r="KG1" s="270"/>
      <c r="KH1" s="270"/>
      <c r="KI1" s="270"/>
      <c r="KJ1" s="270"/>
      <c r="KK1" s="270"/>
      <c r="KL1" s="270"/>
      <c r="KM1" s="270"/>
      <c r="KN1" s="270"/>
      <c r="KO1" s="270"/>
      <c r="KP1" s="270"/>
      <c r="KQ1" s="270"/>
      <c r="KR1" s="270"/>
      <c r="KS1" s="270"/>
      <c r="KT1" s="270"/>
      <c r="KU1" s="270"/>
      <c r="KV1" s="270"/>
      <c r="KW1" s="270"/>
      <c r="KX1" s="270"/>
      <c r="KY1" s="270"/>
      <c r="KZ1" s="270"/>
      <c r="LA1" s="270"/>
      <c r="LB1" s="270"/>
      <c r="LC1" s="270"/>
      <c r="LD1" s="270"/>
      <c r="LE1" s="270"/>
      <c r="LF1" s="270"/>
      <c r="LG1" s="270"/>
      <c r="LH1" s="270"/>
      <c r="LI1" s="270"/>
      <c r="LJ1" s="270"/>
      <c r="LK1" s="270"/>
      <c r="LL1" s="270"/>
      <c r="LM1" s="270"/>
      <c r="LN1" s="270"/>
      <c r="LO1" s="270"/>
      <c r="LP1" s="270"/>
      <c r="LQ1" s="270"/>
      <c r="LR1" s="270"/>
      <c r="LS1" s="270"/>
      <c r="LT1" s="270"/>
      <c r="LU1" s="270"/>
      <c r="LV1" s="270"/>
      <c r="LW1" s="270"/>
      <c r="LX1" s="270"/>
      <c r="LY1" s="270"/>
      <c r="LZ1" s="270"/>
      <c r="MA1" s="270"/>
      <c r="MB1" s="270"/>
      <c r="MC1" s="270"/>
      <c r="MD1" s="270"/>
      <c r="ME1" s="270"/>
      <c r="MF1" s="270"/>
      <c r="MG1" s="270"/>
      <c r="MH1" s="270"/>
      <c r="MI1" s="270"/>
      <c r="MJ1" s="270"/>
      <c r="MK1" s="270"/>
      <c r="ML1" s="270"/>
      <c r="MM1" s="270"/>
      <c r="MN1" s="270"/>
      <c r="MO1" s="270"/>
      <c r="MP1" s="270"/>
      <c r="MQ1" s="270"/>
      <c r="MR1" s="270"/>
      <c r="MS1" s="270"/>
      <c r="MT1" s="270"/>
      <c r="MU1" s="270"/>
      <c r="MV1" s="270"/>
      <c r="MW1" s="270"/>
      <c r="MX1" s="270"/>
      <c r="MY1" s="270"/>
      <c r="MZ1" s="270"/>
      <c r="NA1" s="270"/>
      <c r="NB1" s="270"/>
      <c r="NC1" s="270"/>
      <c r="ND1" s="270"/>
      <c r="NE1" s="270"/>
      <c r="NF1" s="270"/>
      <c r="NG1" s="270"/>
      <c r="NH1" s="270"/>
      <c r="NI1" s="270"/>
      <c r="NJ1" s="270"/>
      <c r="NK1" s="270"/>
      <c r="NL1" s="270"/>
      <c r="NM1" s="270"/>
      <c r="NN1" s="270"/>
      <c r="NO1" s="270"/>
      <c r="NP1" s="270"/>
      <c r="NQ1" s="270"/>
      <c r="NR1" s="270"/>
      <c r="NS1" s="270"/>
      <c r="NT1" s="270"/>
      <c r="NU1" s="270"/>
      <c r="NV1" s="270"/>
      <c r="NW1" s="270"/>
    </row>
    <row r="2" spans="1:388" s="35" customFormat="1" ht="23.4" x14ac:dyDescent="0.2">
      <c r="A2" s="166" t="s">
        <v>10</v>
      </c>
      <c r="B2" s="167"/>
      <c r="C2" s="167"/>
      <c r="D2" s="268" t="s">
        <v>29</v>
      </c>
      <c r="E2" s="268"/>
      <c r="F2" s="268"/>
      <c r="G2" s="268"/>
      <c r="H2" s="268"/>
      <c r="I2" s="268"/>
      <c r="J2" s="268"/>
      <c r="K2" s="268"/>
      <c r="L2" s="268"/>
      <c r="M2" s="268"/>
      <c r="N2" s="268"/>
      <c r="O2" s="268"/>
      <c r="P2" s="268"/>
      <c r="Q2" s="268"/>
      <c r="R2" s="268"/>
      <c r="S2" s="268"/>
      <c r="T2" s="268"/>
      <c r="U2" s="268"/>
      <c r="V2" s="268"/>
      <c r="W2" s="268"/>
      <c r="X2" s="268"/>
      <c r="Y2" s="268"/>
      <c r="Z2" s="268"/>
      <c r="AA2" s="268"/>
      <c r="AB2" s="268"/>
      <c r="AC2" s="268"/>
      <c r="AD2" s="268"/>
      <c r="AE2" s="268"/>
      <c r="AF2" s="268"/>
      <c r="AG2" s="268"/>
      <c r="AH2" s="268"/>
      <c r="AI2" s="268"/>
      <c r="AJ2" s="268"/>
      <c r="AK2" s="268"/>
      <c r="AL2" s="268"/>
      <c r="AM2" s="268"/>
      <c r="AN2" s="268"/>
      <c r="AO2" s="268"/>
      <c r="AP2" s="268"/>
      <c r="AQ2" s="268"/>
      <c r="AR2" s="268"/>
      <c r="AS2" s="268"/>
      <c r="AT2" s="268"/>
      <c r="AU2" s="268"/>
      <c r="AV2" s="268"/>
      <c r="AW2" s="268"/>
      <c r="AX2" s="268"/>
      <c r="AY2" s="268"/>
      <c r="AZ2" s="268" t="s">
        <v>28</v>
      </c>
      <c r="BA2" s="268"/>
      <c r="BB2" s="268"/>
      <c r="BC2" s="268"/>
      <c r="BD2" s="268"/>
      <c r="BE2" s="268"/>
      <c r="BF2" s="268"/>
      <c r="BG2" s="268"/>
      <c r="BH2" s="268"/>
      <c r="BI2" s="268"/>
      <c r="BJ2" s="268"/>
      <c r="BK2" s="268"/>
      <c r="BL2" s="268"/>
      <c r="BM2" s="268"/>
      <c r="BN2" s="268"/>
      <c r="BO2" s="268"/>
      <c r="BP2" s="268"/>
      <c r="BQ2" s="268"/>
      <c r="BR2" s="268"/>
      <c r="BS2" s="268"/>
      <c r="BT2" s="268"/>
      <c r="BU2" s="268"/>
      <c r="BV2" s="268"/>
      <c r="BW2" s="268"/>
      <c r="BX2" s="268"/>
      <c r="BY2" s="268"/>
      <c r="BZ2" s="268"/>
      <c r="CA2" s="268"/>
      <c r="CB2" s="268"/>
      <c r="CC2" s="268"/>
      <c r="CD2" s="268"/>
      <c r="CE2" s="268"/>
      <c r="CF2" s="268"/>
      <c r="CG2" s="268"/>
      <c r="CH2" s="268"/>
      <c r="CI2" s="268"/>
      <c r="CJ2" s="268"/>
      <c r="CK2" s="268"/>
      <c r="CL2" s="268"/>
      <c r="CM2" s="268"/>
      <c r="CN2" s="268"/>
      <c r="CO2" s="268"/>
      <c r="CP2" s="268"/>
      <c r="CQ2" s="268"/>
      <c r="CR2" s="268"/>
      <c r="CS2" s="268"/>
      <c r="CT2" s="268"/>
      <c r="CU2" s="268"/>
      <c r="CV2" s="268" t="s">
        <v>17</v>
      </c>
      <c r="CW2" s="268"/>
      <c r="CX2" s="268"/>
      <c r="CY2" s="268"/>
      <c r="CZ2" s="268"/>
      <c r="DA2" s="268"/>
      <c r="DB2" s="268"/>
      <c r="DC2" s="268"/>
      <c r="DD2" s="268"/>
      <c r="DE2" s="268"/>
      <c r="DF2" s="268"/>
      <c r="DG2" s="268"/>
      <c r="DH2" s="268"/>
      <c r="DI2" s="268"/>
      <c r="DJ2" s="268"/>
      <c r="DK2" s="268"/>
      <c r="DL2" s="268"/>
      <c r="DM2" s="268"/>
      <c r="DN2" s="268"/>
      <c r="DO2" s="268"/>
      <c r="DP2" s="268"/>
      <c r="DQ2" s="268"/>
      <c r="DR2" s="268"/>
      <c r="DS2" s="268"/>
      <c r="DT2" s="268"/>
      <c r="DU2" s="268"/>
      <c r="DV2" s="268"/>
      <c r="DW2" s="268"/>
      <c r="DX2" s="268"/>
      <c r="DY2" s="268"/>
      <c r="DZ2" s="268"/>
      <c r="EA2" s="268"/>
      <c r="EB2" s="268"/>
      <c r="EC2" s="268"/>
      <c r="ED2" s="268"/>
      <c r="EE2" s="268"/>
      <c r="EF2" s="268"/>
      <c r="EG2" s="268"/>
      <c r="EH2" s="268"/>
      <c r="EI2" s="268"/>
      <c r="EJ2" s="268"/>
      <c r="EK2" s="268"/>
      <c r="EL2" s="268"/>
      <c r="EM2" s="268"/>
      <c r="EN2" s="268"/>
      <c r="EO2" s="268"/>
      <c r="EP2" s="268"/>
      <c r="EQ2" s="268"/>
      <c r="ER2" s="268" t="s">
        <v>18</v>
      </c>
      <c r="ES2" s="268"/>
      <c r="ET2" s="268"/>
      <c r="EU2" s="268"/>
      <c r="EV2" s="268"/>
      <c r="EW2" s="268"/>
      <c r="EX2" s="268"/>
      <c r="EY2" s="268"/>
      <c r="EZ2" s="268"/>
      <c r="FA2" s="268"/>
      <c r="FB2" s="268"/>
      <c r="FC2" s="268"/>
      <c r="FD2" s="268"/>
      <c r="FE2" s="268"/>
      <c r="FF2" s="268"/>
      <c r="FG2" s="268"/>
      <c r="FH2" s="268"/>
      <c r="FI2" s="268"/>
      <c r="FJ2" s="268"/>
      <c r="FK2" s="268"/>
      <c r="FL2" s="268"/>
      <c r="FM2" s="268"/>
      <c r="FN2" s="268"/>
      <c r="FO2" s="268"/>
      <c r="FP2" s="268"/>
      <c r="FQ2" s="268"/>
      <c r="FR2" s="268"/>
      <c r="FS2" s="268"/>
      <c r="FT2" s="268"/>
      <c r="FU2" s="268"/>
      <c r="FV2" s="268"/>
      <c r="FW2" s="268"/>
      <c r="FX2" s="268"/>
      <c r="FY2" s="268"/>
      <c r="FZ2" s="268"/>
      <c r="GA2" s="268"/>
      <c r="GB2" s="268"/>
      <c r="GC2" s="268"/>
      <c r="GD2" s="268"/>
      <c r="GE2" s="268"/>
      <c r="GF2" s="268"/>
      <c r="GG2" s="268"/>
      <c r="GH2" s="268"/>
      <c r="GI2" s="268"/>
      <c r="GJ2" s="268"/>
      <c r="GK2" s="268"/>
      <c r="GL2" s="268"/>
      <c r="GM2" s="268"/>
      <c r="GN2" s="268" t="s">
        <v>11</v>
      </c>
      <c r="GO2" s="268"/>
      <c r="GP2" s="268"/>
      <c r="GQ2" s="268"/>
      <c r="GR2" s="268"/>
      <c r="GS2" s="268"/>
      <c r="GT2" s="268"/>
      <c r="GU2" s="268"/>
      <c r="GV2" s="268"/>
      <c r="GW2" s="268"/>
      <c r="GX2" s="268"/>
      <c r="GY2" s="268"/>
      <c r="GZ2" s="268"/>
      <c r="HA2" s="268"/>
      <c r="HB2" s="268"/>
      <c r="HC2" s="268"/>
      <c r="HD2" s="268"/>
      <c r="HE2" s="268"/>
      <c r="HF2" s="268"/>
      <c r="HG2" s="268"/>
      <c r="HH2" s="268"/>
      <c r="HI2" s="268"/>
      <c r="HJ2" s="268"/>
      <c r="HK2" s="268"/>
      <c r="HL2" s="268"/>
      <c r="HM2" s="268"/>
      <c r="HN2" s="268"/>
      <c r="HO2" s="268"/>
      <c r="HP2" s="268"/>
      <c r="HQ2" s="268"/>
      <c r="HR2" s="268"/>
      <c r="HS2" s="268"/>
      <c r="HT2" s="268"/>
      <c r="HU2" s="268"/>
      <c r="HV2" s="268"/>
      <c r="HW2" s="268"/>
      <c r="HX2" s="268"/>
      <c r="HY2" s="268"/>
      <c r="HZ2" s="268"/>
      <c r="IA2" s="268"/>
      <c r="IB2" s="268"/>
      <c r="IC2" s="268"/>
      <c r="ID2" s="268"/>
      <c r="IE2" s="268"/>
      <c r="IF2" s="268"/>
      <c r="IG2" s="268"/>
      <c r="IH2" s="268"/>
      <c r="II2" s="268"/>
      <c r="IJ2" s="268" t="s">
        <v>0</v>
      </c>
      <c r="IK2" s="268"/>
      <c r="IL2" s="268"/>
      <c r="IM2" s="268"/>
      <c r="IN2" s="268"/>
      <c r="IO2" s="268"/>
      <c r="IP2" s="268"/>
      <c r="IQ2" s="268"/>
      <c r="IR2" s="268"/>
      <c r="IS2" s="268"/>
      <c r="IT2" s="268"/>
      <c r="IU2" s="268"/>
      <c r="IV2" s="268"/>
      <c r="IW2" s="268"/>
      <c r="IX2" s="268"/>
      <c r="IY2" s="268"/>
      <c r="IZ2" s="268"/>
      <c r="JA2" s="268"/>
      <c r="JB2" s="268"/>
      <c r="JC2" s="268"/>
      <c r="JD2" s="268"/>
      <c r="JE2" s="268"/>
      <c r="JF2" s="268"/>
      <c r="JG2" s="268"/>
      <c r="JH2" s="268"/>
      <c r="JI2" s="268"/>
      <c r="JJ2" s="268"/>
      <c r="JK2" s="268"/>
      <c r="JL2" s="268"/>
      <c r="JM2" s="268"/>
      <c r="JN2" s="268"/>
      <c r="JO2" s="268"/>
      <c r="JP2" s="268"/>
      <c r="JQ2" s="268"/>
      <c r="JR2" s="268"/>
      <c r="JS2" s="268"/>
      <c r="JT2" s="268"/>
      <c r="JU2" s="268"/>
      <c r="JV2" s="268"/>
      <c r="JW2" s="268"/>
      <c r="JX2" s="268"/>
      <c r="JY2" s="268"/>
      <c r="JZ2" s="268"/>
      <c r="KA2" s="268"/>
      <c r="KB2" s="268"/>
      <c r="KC2" s="268"/>
      <c r="KD2" s="268"/>
      <c r="KE2" s="268"/>
      <c r="KF2" s="268" t="s">
        <v>1</v>
      </c>
      <c r="KG2" s="268"/>
      <c r="KH2" s="268"/>
      <c r="KI2" s="268"/>
      <c r="KJ2" s="268"/>
      <c r="KK2" s="268"/>
      <c r="KL2" s="268"/>
      <c r="KM2" s="268"/>
      <c r="KN2" s="268"/>
      <c r="KO2" s="268"/>
      <c r="KP2" s="268"/>
      <c r="KQ2" s="268"/>
      <c r="KR2" s="268"/>
      <c r="KS2" s="268"/>
      <c r="KT2" s="268"/>
      <c r="KU2" s="268"/>
      <c r="KV2" s="268"/>
      <c r="KW2" s="268"/>
      <c r="KX2" s="268"/>
      <c r="KY2" s="268"/>
      <c r="KZ2" s="268"/>
      <c r="LA2" s="268"/>
      <c r="LB2" s="268"/>
      <c r="LC2" s="268"/>
      <c r="LD2" s="268"/>
      <c r="LE2" s="268"/>
      <c r="LF2" s="268"/>
      <c r="LG2" s="268"/>
      <c r="LH2" s="268"/>
      <c r="LI2" s="268"/>
      <c r="LJ2" s="268"/>
      <c r="LK2" s="268"/>
      <c r="LL2" s="268"/>
      <c r="LM2" s="268"/>
      <c r="LN2" s="268"/>
      <c r="LO2" s="268"/>
      <c r="LP2" s="268"/>
      <c r="LQ2" s="268"/>
      <c r="LR2" s="268"/>
      <c r="LS2" s="268"/>
      <c r="LT2" s="268"/>
      <c r="LU2" s="268"/>
      <c r="LV2" s="268"/>
      <c r="LW2" s="268"/>
      <c r="LX2" s="268"/>
      <c r="LY2" s="268"/>
      <c r="LZ2" s="268"/>
      <c r="MA2" s="268"/>
      <c r="MB2" s="268" t="s">
        <v>2</v>
      </c>
      <c r="MC2" s="268"/>
      <c r="MD2" s="268"/>
      <c r="ME2" s="268"/>
      <c r="MF2" s="268"/>
      <c r="MG2" s="268"/>
      <c r="MH2" s="268"/>
      <c r="MI2" s="268"/>
      <c r="MJ2" s="268"/>
      <c r="MK2" s="268"/>
      <c r="ML2" s="268"/>
      <c r="MM2" s="268"/>
      <c r="MN2" s="268"/>
      <c r="MO2" s="268"/>
      <c r="MP2" s="268"/>
      <c r="MQ2" s="268"/>
      <c r="MR2" s="268"/>
      <c r="MS2" s="268"/>
      <c r="MT2" s="268"/>
      <c r="MU2" s="268"/>
      <c r="MV2" s="268"/>
      <c r="MW2" s="268"/>
      <c r="MX2" s="268"/>
      <c r="MY2" s="268"/>
      <c r="MZ2" s="268"/>
      <c r="NA2" s="268"/>
      <c r="NB2" s="268"/>
      <c r="NC2" s="268"/>
      <c r="ND2" s="268"/>
      <c r="NE2" s="268"/>
      <c r="NF2" s="268"/>
      <c r="NG2" s="268"/>
      <c r="NH2" s="268"/>
      <c r="NI2" s="268"/>
      <c r="NJ2" s="268"/>
      <c r="NK2" s="268"/>
      <c r="NL2" s="268"/>
      <c r="NM2" s="268"/>
      <c r="NN2" s="268"/>
      <c r="NO2" s="268"/>
      <c r="NP2" s="268"/>
      <c r="NQ2" s="268"/>
      <c r="NR2" s="268"/>
      <c r="NS2" s="268"/>
      <c r="NT2" s="268"/>
      <c r="NU2" s="268"/>
      <c r="NV2" s="268"/>
      <c r="NW2" s="268"/>
    </row>
    <row r="3" spans="1:388" ht="23.4" x14ac:dyDescent="0.2">
      <c r="A3" s="168" t="s">
        <v>9</v>
      </c>
      <c r="B3" s="169"/>
      <c r="C3" s="169"/>
      <c r="D3" s="183">
        <v>0</v>
      </c>
      <c r="E3" s="183"/>
      <c r="F3" s="183">
        <v>1</v>
      </c>
      <c r="G3" s="183"/>
      <c r="H3" s="183">
        <v>2</v>
      </c>
      <c r="I3" s="183"/>
      <c r="J3" s="183">
        <v>3</v>
      </c>
      <c r="K3" s="183"/>
      <c r="L3" s="183">
        <v>4</v>
      </c>
      <c r="M3" s="183"/>
      <c r="N3" s="183">
        <v>5</v>
      </c>
      <c r="O3" s="183"/>
      <c r="P3" s="183">
        <v>6</v>
      </c>
      <c r="Q3" s="183"/>
      <c r="R3" s="183">
        <v>7</v>
      </c>
      <c r="S3" s="183"/>
      <c r="T3" s="183">
        <v>8</v>
      </c>
      <c r="U3" s="183"/>
      <c r="V3" s="183">
        <v>9</v>
      </c>
      <c r="W3" s="183"/>
      <c r="X3" s="183">
        <v>10</v>
      </c>
      <c r="Y3" s="183"/>
      <c r="Z3" s="183">
        <v>11</v>
      </c>
      <c r="AA3" s="183"/>
      <c r="AB3" s="183">
        <v>12</v>
      </c>
      <c r="AC3" s="183"/>
      <c r="AD3" s="183">
        <v>13</v>
      </c>
      <c r="AE3" s="183"/>
      <c r="AF3" s="183">
        <v>14</v>
      </c>
      <c r="AG3" s="183"/>
      <c r="AH3" s="183">
        <v>15</v>
      </c>
      <c r="AI3" s="183"/>
      <c r="AJ3" s="183">
        <v>16</v>
      </c>
      <c r="AK3" s="183"/>
      <c r="AL3" s="183">
        <v>17</v>
      </c>
      <c r="AM3" s="183"/>
      <c r="AN3" s="183">
        <v>18</v>
      </c>
      <c r="AO3" s="183"/>
      <c r="AP3" s="183">
        <v>19</v>
      </c>
      <c r="AQ3" s="183"/>
      <c r="AR3" s="183">
        <v>20</v>
      </c>
      <c r="AS3" s="183"/>
      <c r="AT3" s="183">
        <v>21</v>
      </c>
      <c r="AU3" s="183"/>
      <c r="AV3" s="183">
        <v>22</v>
      </c>
      <c r="AW3" s="183"/>
      <c r="AX3" s="183">
        <v>23</v>
      </c>
      <c r="AY3" s="183"/>
      <c r="AZ3" s="183">
        <v>0</v>
      </c>
      <c r="BA3" s="183"/>
      <c r="BB3" s="183">
        <v>1</v>
      </c>
      <c r="BC3" s="183"/>
      <c r="BD3" s="183">
        <v>2</v>
      </c>
      <c r="BE3" s="183"/>
      <c r="BF3" s="183">
        <v>3</v>
      </c>
      <c r="BG3" s="183"/>
      <c r="BH3" s="183">
        <v>4</v>
      </c>
      <c r="BI3" s="183"/>
      <c r="BJ3" s="183">
        <v>5</v>
      </c>
      <c r="BK3" s="183"/>
      <c r="BL3" s="183">
        <v>6</v>
      </c>
      <c r="BM3" s="183"/>
      <c r="BN3" s="183">
        <v>7</v>
      </c>
      <c r="BO3" s="183"/>
      <c r="BP3" s="183">
        <v>8</v>
      </c>
      <c r="BQ3" s="183"/>
      <c r="BR3" s="183">
        <v>9</v>
      </c>
      <c r="BS3" s="183"/>
      <c r="BT3" s="183">
        <v>10</v>
      </c>
      <c r="BU3" s="183"/>
      <c r="BV3" s="183">
        <v>11</v>
      </c>
      <c r="BW3" s="183"/>
      <c r="BX3" s="183">
        <v>12</v>
      </c>
      <c r="BY3" s="183"/>
      <c r="BZ3" s="183">
        <v>13</v>
      </c>
      <c r="CA3" s="183"/>
      <c r="CB3" s="183">
        <v>14</v>
      </c>
      <c r="CC3" s="183"/>
      <c r="CD3" s="183">
        <v>15</v>
      </c>
      <c r="CE3" s="183"/>
      <c r="CF3" s="183">
        <v>16</v>
      </c>
      <c r="CG3" s="183"/>
      <c r="CH3" s="183">
        <v>17</v>
      </c>
      <c r="CI3" s="183"/>
      <c r="CJ3" s="183">
        <v>18</v>
      </c>
      <c r="CK3" s="183"/>
      <c r="CL3" s="183">
        <v>19</v>
      </c>
      <c r="CM3" s="183"/>
      <c r="CN3" s="183">
        <v>20</v>
      </c>
      <c r="CO3" s="183"/>
      <c r="CP3" s="183">
        <v>21</v>
      </c>
      <c r="CQ3" s="183"/>
      <c r="CR3" s="183">
        <v>22</v>
      </c>
      <c r="CS3" s="183"/>
      <c r="CT3" s="183">
        <v>23</v>
      </c>
      <c r="CU3" s="183"/>
      <c r="CV3" s="183">
        <v>0</v>
      </c>
      <c r="CW3" s="183"/>
      <c r="CX3" s="183">
        <v>1</v>
      </c>
      <c r="CY3" s="183"/>
      <c r="CZ3" s="183">
        <v>2</v>
      </c>
      <c r="DA3" s="183"/>
      <c r="DB3" s="183">
        <v>3</v>
      </c>
      <c r="DC3" s="183"/>
      <c r="DD3" s="183">
        <v>4</v>
      </c>
      <c r="DE3" s="183"/>
      <c r="DF3" s="183">
        <v>5</v>
      </c>
      <c r="DG3" s="183"/>
      <c r="DH3" s="183">
        <v>6</v>
      </c>
      <c r="DI3" s="183"/>
      <c r="DJ3" s="183">
        <v>7</v>
      </c>
      <c r="DK3" s="183"/>
      <c r="DL3" s="183">
        <v>8</v>
      </c>
      <c r="DM3" s="183"/>
      <c r="DN3" s="183">
        <v>9</v>
      </c>
      <c r="DO3" s="183"/>
      <c r="DP3" s="183">
        <v>10</v>
      </c>
      <c r="DQ3" s="183"/>
      <c r="DR3" s="183">
        <v>11</v>
      </c>
      <c r="DS3" s="183"/>
      <c r="DT3" s="183">
        <v>12</v>
      </c>
      <c r="DU3" s="183"/>
      <c r="DV3" s="183">
        <v>13</v>
      </c>
      <c r="DW3" s="183"/>
      <c r="DX3" s="183">
        <v>14</v>
      </c>
      <c r="DY3" s="183"/>
      <c r="DZ3" s="183">
        <v>15</v>
      </c>
      <c r="EA3" s="183"/>
      <c r="EB3" s="183">
        <v>16</v>
      </c>
      <c r="EC3" s="183"/>
      <c r="ED3" s="183">
        <v>17</v>
      </c>
      <c r="EE3" s="183"/>
      <c r="EF3" s="183">
        <v>18</v>
      </c>
      <c r="EG3" s="183"/>
      <c r="EH3" s="183">
        <v>19</v>
      </c>
      <c r="EI3" s="183"/>
      <c r="EJ3" s="183">
        <v>20</v>
      </c>
      <c r="EK3" s="183"/>
      <c r="EL3" s="183">
        <v>21</v>
      </c>
      <c r="EM3" s="183"/>
      <c r="EN3" s="183">
        <v>22</v>
      </c>
      <c r="EO3" s="183"/>
      <c r="EP3" s="183">
        <v>23</v>
      </c>
      <c r="EQ3" s="183"/>
      <c r="ER3" s="183">
        <v>0</v>
      </c>
      <c r="ES3" s="183"/>
      <c r="ET3" s="183">
        <v>1</v>
      </c>
      <c r="EU3" s="183"/>
      <c r="EV3" s="183">
        <v>2</v>
      </c>
      <c r="EW3" s="183"/>
      <c r="EX3" s="183">
        <v>3</v>
      </c>
      <c r="EY3" s="183"/>
      <c r="EZ3" s="183">
        <v>4</v>
      </c>
      <c r="FA3" s="183"/>
      <c r="FB3" s="183">
        <v>5</v>
      </c>
      <c r="FC3" s="183"/>
      <c r="FD3" s="183">
        <v>6</v>
      </c>
      <c r="FE3" s="183"/>
      <c r="FF3" s="183">
        <v>7</v>
      </c>
      <c r="FG3" s="183"/>
      <c r="FH3" s="183">
        <v>8</v>
      </c>
      <c r="FI3" s="183"/>
      <c r="FJ3" s="183">
        <v>9</v>
      </c>
      <c r="FK3" s="183"/>
      <c r="FL3" s="183">
        <v>10</v>
      </c>
      <c r="FM3" s="183"/>
      <c r="FN3" s="183">
        <v>11</v>
      </c>
      <c r="FO3" s="183"/>
      <c r="FP3" s="183">
        <v>12</v>
      </c>
      <c r="FQ3" s="183"/>
      <c r="FR3" s="183">
        <v>13</v>
      </c>
      <c r="FS3" s="183"/>
      <c r="FT3" s="183">
        <v>14</v>
      </c>
      <c r="FU3" s="183"/>
      <c r="FV3" s="183">
        <v>15</v>
      </c>
      <c r="FW3" s="183"/>
      <c r="FX3" s="183">
        <v>16</v>
      </c>
      <c r="FY3" s="183"/>
      <c r="FZ3" s="183">
        <v>17</v>
      </c>
      <c r="GA3" s="183"/>
      <c r="GB3" s="183">
        <v>18</v>
      </c>
      <c r="GC3" s="183"/>
      <c r="GD3" s="183">
        <v>19</v>
      </c>
      <c r="GE3" s="183"/>
      <c r="GF3" s="183">
        <v>20</v>
      </c>
      <c r="GG3" s="183"/>
      <c r="GH3" s="183">
        <v>21</v>
      </c>
      <c r="GI3" s="183"/>
      <c r="GJ3" s="183">
        <v>22</v>
      </c>
      <c r="GK3" s="183"/>
      <c r="GL3" s="183">
        <v>23</v>
      </c>
      <c r="GM3" s="183"/>
      <c r="GN3" s="183">
        <v>0</v>
      </c>
      <c r="GO3" s="183"/>
      <c r="GP3" s="183">
        <v>1</v>
      </c>
      <c r="GQ3" s="183"/>
      <c r="GR3" s="183">
        <v>2</v>
      </c>
      <c r="GS3" s="183"/>
      <c r="GT3" s="183">
        <v>3</v>
      </c>
      <c r="GU3" s="183"/>
      <c r="GV3" s="183">
        <v>4</v>
      </c>
      <c r="GW3" s="183"/>
      <c r="GX3" s="183">
        <v>5</v>
      </c>
      <c r="GY3" s="183"/>
      <c r="GZ3" s="183">
        <v>6</v>
      </c>
      <c r="HA3" s="183"/>
      <c r="HB3" s="183">
        <v>7</v>
      </c>
      <c r="HC3" s="183"/>
      <c r="HD3" s="183">
        <v>8</v>
      </c>
      <c r="HE3" s="183"/>
      <c r="HF3" s="183">
        <v>9</v>
      </c>
      <c r="HG3" s="183"/>
      <c r="HH3" s="183">
        <v>10</v>
      </c>
      <c r="HI3" s="183"/>
      <c r="HJ3" s="183">
        <v>11</v>
      </c>
      <c r="HK3" s="183"/>
      <c r="HL3" s="183">
        <v>12</v>
      </c>
      <c r="HM3" s="183"/>
      <c r="HN3" s="183">
        <v>13</v>
      </c>
      <c r="HO3" s="183"/>
      <c r="HP3" s="183">
        <v>14</v>
      </c>
      <c r="HQ3" s="183"/>
      <c r="HR3" s="183">
        <v>15</v>
      </c>
      <c r="HS3" s="183"/>
      <c r="HT3" s="183">
        <v>16</v>
      </c>
      <c r="HU3" s="183"/>
      <c r="HV3" s="183">
        <v>17</v>
      </c>
      <c r="HW3" s="183"/>
      <c r="HX3" s="183">
        <v>18</v>
      </c>
      <c r="HY3" s="183"/>
      <c r="HZ3" s="183">
        <v>19</v>
      </c>
      <c r="IA3" s="183"/>
      <c r="IB3" s="183">
        <v>20</v>
      </c>
      <c r="IC3" s="183"/>
      <c r="ID3" s="183">
        <v>21</v>
      </c>
      <c r="IE3" s="183"/>
      <c r="IF3" s="183">
        <v>22</v>
      </c>
      <c r="IG3" s="183"/>
      <c r="IH3" s="183">
        <v>23</v>
      </c>
      <c r="II3" s="183"/>
      <c r="IJ3" s="183">
        <v>0</v>
      </c>
      <c r="IK3" s="183"/>
      <c r="IL3" s="183">
        <v>1</v>
      </c>
      <c r="IM3" s="183"/>
      <c r="IN3" s="183">
        <v>2</v>
      </c>
      <c r="IO3" s="183"/>
      <c r="IP3" s="183">
        <v>3</v>
      </c>
      <c r="IQ3" s="183"/>
      <c r="IR3" s="183">
        <v>4</v>
      </c>
      <c r="IS3" s="183"/>
      <c r="IT3" s="183">
        <v>5</v>
      </c>
      <c r="IU3" s="183"/>
      <c r="IV3" s="183">
        <v>6</v>
      </c>
      <c r="IW3" s="183"/>
      <c r="IX3" s="183">
        <v>7</v>
      </c>
      <c r="IY3" s="183"/>
      <c r="IZ3" s="183">
        <v>8</v>
      </c>
      <c r="JA3" s="183"/>
      <c r="JB3" s="183">
        <v>9</v>
      </c>
      <c r="JC3" s="183"/>
      <c r="JD3" s="183">
        <v>10</v>
      </c>
      <c r="JE3" s="183"/>
      <c r="JF3" s="183">
        <v>11</v>
      </c>
      <c r="JG3" s="183"/>
      <c r="JH3" s="183">
        <v>12</v>
      </c>
      <c r="JI3" s="183"/>
      <c r="JJ3" s="183">
        <v>13</v>
      </c>
      <c r="JK3" s="183"/>
      <c r="JL3" s="183">
        <v>14</v>
      </c>
      <c r="JM3" s="183"/>
      <c r="JN3" s="183">
        <v>15</v>
      </c>
      <c r="JO3" s="183"/>
      <c r="JP3" s="183">
        <v>16</v>
      </c>
      <c r="JQ3" s="183"/>
      <c r="JR3" s="183">
        <v>17</v>
      </c>
      <c r="JS3" s="183"/>
      <c r="JT3" s="183">
        <v>18</v>
      </c>
      <c r="JU3" s="183"/>
      <c r="JV3" s="183">
        <v>19</v>
      </c>
      <c r="JW3" s="183"/>
      <c r="JX3" s="183">
        <v>20</v>
      </c>
      <c r="JY3" s="183"/>
      <c r="JZ3" s="183">
        <v>21</v>
      </c>
      <c r="KA3" s="183"/>
      <c r="KB3" s="183">
        <v>22</v>
      </c>
      <c r="KC3" s="183"/>
      <c r="KD3" s="183">
        <v>23</v>
      </c>
      <c r="KE3" s="183"/>
      <c r="KF3" s="183">
        <v>0</v>
      </c>
      <c r="KG3" s="183"/>
      <c r="KH3" s="183">
        <v>1</v>
      </c>
      <c r="KI3" s="183"/>
      <c r="KJ3" s="183">
        <v>2</v>
      </c>
      <c r="KK3" s="183"/>
      <c r="KL3" s="183">
        <v>3</v>
      </c>
      <c r="KM3" s="183"/>
      <c r="KN3" s="183">
        <v>4</v>
      </c>
      <c r="KO3" s="183"/>
      <c r="KP3" s="183">
        <v>5</v>
      </c>
      <c r="KQ3" s="183"/>
      <c r="KR3" s="183">
        <v>6</v>
      </c>
      <c r="KS3" s="183"/>
      <c r="KT3" s="183">
        <v>7</v>
      </c>
      <c r="KU3" s="183"/>
      <c r="KV3" s="183">
        <v>8</v>
      </c>
      <c r="KW3" s="183"/>
      <c r="KX3" s="183">
        <v>9</v>
      </c>
      <c r="KY3" s="183"/>
      <c r="KZ3" s="183">
        <v>10</v>
      </c>
      <c r="LA3" s="183"/>
      <c r="LB3" s="183">
        <v>11</v>
      </c>
      <c r="LC3" s="183"/>
      <c r="LD3" s="183">
        <v>12</v>
      </c>
      <c r="LE3" s="183"/>
      <c r="LF3" s="183">
        <v>13</v>
      </c>
      <c r="LG3" s="183"/>
      <c r="LH3" s="183">
        <v>14</v>
      </c>
      <c r="LI3" s="183"/>
      <c r="LJ3" s="183">
        <v>15</v>
      </c>
      <c r="LK3" s="183"/>
      <c r="LL3" s="183">
        <v>16</v>
      </c>
      <c r="LM3" s="183"/>
      <c r="LN3" s="183">
        <v>17</v>
      </c>
      <c r="LO3" s="183"/>
      <c r="LP3" s="183">
        <v>18</v>
      </c>
      <c r="LQ3" s="183"/>
      <c r="LR3" s="183">
        <v>19</v>
      </c>
      <c r="LS3" s="183"/>
      <c r="LT3" s="183">
        <v>20</v>
      </c>
      <c r="LU3" s="183"/>
      <c r="LV3" s="183">
        <v>21</v>
      </c>
      <c r="LW3" s="183"/>
      <c r="LX3" s="183">
        <v>22</v>
      </c>
      <c r="LY3" s="183"/>
      <c r="LZ3" s="183">
        <v>23</v>
      </c>
      <c r="MA3" s="183"/>
      <c r="MB3" s="183">
        <v>0</v>
      </c>
      <c r="MC3" s="183"/>
      <c r="MD3" s="183">
        <v>1</v>
      </c>
      <c r="ME3" s="183"/>
      <c r="MF3" s="183">
        <v>2</v>
      </c>
      <c r="MG3" s="183"/>
      <c r="MH3" s="183">
        <v>3</v>
      </c>
      <c r="MI3" s="183"/>
      <c r="MJ3" s="183">
        <v>4</v>
      </c>
      <c r="MK3" s="183"/>
      <c r="ML3" s="183">
        <v>5</v>
      </c>
      <c r="MM3" s="183"/>
      <c r="MN3" s="183">
        <v>6</v>
      </c>
      <c r="MO3" s="183"/>
      <c r="MP3" s="183">
        <v>7</v>
      </c>
      <c r="MQ3" s="183"/>
      <c r="MR3" s="183">
        <v>8</v>
      </c>
      <c r="MS3" s="183"/>
      <c r="MT3" s="183">
        <v>9</v>
      </c>
      <c r="MU3" s="183"/>
      <c r="MV3" s="183">
        <v>10</v>
      </c>
      <c r="MW3" s="183"/>
      <c r="MX3" s="183">
        <v>11</v>
      </c>
      <c r="MY3" s="183"/>
      <c r="MZ3" s="183">
        <v>12</v>
      </c>
      <c r="NA3" s="183"/>
      <c r="NB3" s="183">
        <v>13</v>
      </c>
      <c r="NC3" s="183"/>
      <c r="ND3" s="183">
        <v>14</v>
      </c>
      <c r="NE3" s="183"/>
      <c r="NF3" s="183">
        <v>15</v>
      </c>
      <c r="NG3" s="183"/>
      <c r="NH3" s="183">
        <v>16</v>
      </c>
      <c r="NI3" s="183"/>
      <c r="NJ3" s="183">
        <v>17</v>
      </c>
      <c r="NK3" s="183"/>
      <c r="NL3" s="183">
        <v>18</v>
      </c>
      <c r="NM3" s="183"/>
      <c r="NN3" s="183">
        <v>19</v>
      </c>
      <c r="NO3" s="183"/>
      <c r="NP3" s="183">
        <v>20</v>
      </c>
      <c r="NQ3" s="183"/>
      <c r="NR3" s="183">
        <v>21</v>
      </c>
      <c r="NS3" s="183"/>
      <c r="NT3" s="183">
        <v>22</v>
      </c>
      <c r="NU3" s="183"/>
      <c r="NV3" s="183">
        <v>23</v>
      </c>
      <c r="NW3" s="183"/>
      <c r="NX3" s="36"/>
    </row>
    <row r="4" spans="1:388" ht="13.5" customHeight="1" x14ac:dyDescent="0.2">
      <c r="A4" s="170" t="s">
        <v>64</v>
      </c>
      <c r="B4" s="171"/>
      <c r="C4" s="171"/>
      <c r="D4" s="238">
        <v>0</v>
      </c>
      <c r="E4" s="183"/>
      <c r="F4" s="183">
        <v>0</v>
      </c>
      <c r="G4" s="183"/>
      <c r="H4" s="183">
        <v>0</v>
      </c>
      <c r="I4" s="183"/>
      <c r="J4" s="183">
        <v>0</v>
      </c>
      <c r="K4" s="183"/>
      <c r="L4" s="183">
        <v>0</v>
      </c>
      <c r="M4" s="183"/>
      <c r="N4" s="183">
        <v>0</v>
      </c>
      <c r="O4" s="183"/>
      <c r="P4" s="183">
        <v>0</v>
      </c>
      <c r="Q4" s="183"/>
      <c r="R4" s="183">
        <v>0</v>
      </c>
      <c r="S4" s="183"/>
      <c r="T4" s="183">
        <v>0</v>
      </c>
      <c r="U4" s="183"/>
      <c r="V4" s="183">
        <v>0</v>
      </c>
      <c r="W4" s="183"/>
      <c r="X4" s="183">
        <v>0</v>
      </c>
      <c r="Y4" s="183"/>
      <c r="Z4" s="183">
        <v>0</v>
      </c>
      <c r="AA4" s="183"/>
      <c r="AB4" s="183">
        <v>0</v>
      </c>
      <c r="AC4" s="183"/>
      <c r="AD4" s="183">
        <v>0</v>
      </c>
      <c r="AE4" s="183"/>
      <c r="AF4" s="183">
        <v>0</v>
      </c>
      <c r="AG4" s="183"/>
      <c r="AH4" s="183">
        <v>0</v>
      </c>
      <c r="AI4" s="183"/>
      <c r="AJ4" s="183">
        <v>0</v>
      </c>
      <c r="AK4" s="183"/>
      <c r="AL4" s="183">
        <v>0</v>
      </c>
      <c r="AM4" s="183"/>
      <c r="AN4" s="183">
        <v>0</v>
      </c>
      <c r="AO4" s="183"/>
      <c r="AP4" s="183">
        <v>0</v>
      </c>
      <c r="AQ4" s="183"/>
      <c r="AR4" s="183">
        <v>0</v>
      </c>
      <c r="AS4" s="183"/>
      <c r="AT4" s="183">
        <v>0</v>
      </c>
      <c r="AU4" s="183"/>
      <c r="AV4" s="183">
        <v>0</v>
      </c>
      <c r="AW4" s="183"/>
      <c r="AX4" s="183">
        <v>0</v>
      </c>
      <c r="AY4" s="183"/>
      <c r="AZ4" s="183">
        <v>0</v>
      </c>
      <c r="BA4" s="183"/>
      <c r="BB4" s="183">
        <v>0</v>
      </c>
      <c r="BC4" s="183"/>
      <c r="BD4" s="183">
        <v>0</v>
      </c>
      <c r="BE4" s="183"/>
      <c r="BF4" s="183">
        <v>0</v>
      </c>
      <c r="BG4" s="183"/>
      <c r="BH4" s="183">
        <v>0</v>
      </c>
      <c r="BI4" s="183"/>
      <c r="BJ4" s="183">
        <v>0</v>
      </c>
      <c r="BK4" s="183"/>
      <c r="BL4" s="183">
        <v>0</v>
      </c>
      <c r="BM4" s="183"/>
      <c r="BN4" s="183">
        <v>0</v>
      </c>
      <c r="BO4" s="183"/>
      <c r="BP4" s="183">
        <v>0</v>
      </c>
      <c r="BQ4" s="183"/>
      <c r="BR4" s="183">
        <v>0</v>
      </c>
      <c r="BS4" s="183"/>
      <c r="BT4" s="183">
        <v>0</v>
      </c>
      <c r="BU4" s="183"/>
      <c r="BV4" s="183">
        <v>0</v>
      </c>
      <c r="BW4" s="183"/>
      <c r="BX4" s="183">
        <v>0</v>
      </c>
      <c r="BY4" s="183"/>
      <c r="BZ4" s="183">
        <v>0</v>
      </c>
      <c r="CA4" s="183"/>
      <c r="CB4" s="183">
        <v>0</v>
      </c>
      <c r="CC4" s="183"/>
      <c r="CD4" s="183">
        <v>0</v>
      </c>
      <c r="CE4" s="183"/>
      <c r="CF4" s="183">
        <v>0</v>
      </c>
      <c r="CG4" s="183"/>
      <c r="CH4" s="183">
        <v>0</v>
      </c>
      <c r="CI4" s="183"/>
      <c r="CJ4" s="183">
        <v>0</v>
      </c>
      <c r="CK4" s="183"/>
      <c r="CL4" s="183">
        <v>0</v>
      </c>
      <c r="CM4" s="183"/>
      <c r="CN4" s="183">
        <v>0</v>
      </c>
      <c r="CO4" s="183"/>
      <c r="CP4" s="183">
        <v>0</v>
      </c>
      <c r="CQ4" s="183"/>
      <c r="CR4" s="183">
        <v>0</v>
      </c>
      <c r="CS4" s="183"/>
      <c r="CT4" s="183">
        <v>0</v>
      </c>
      <c r="CU4" s="183"/>
      <c r="CV4" s="183">
        <v>0</v>
      </c>
      <c r="CW4" s="183"/>
      <c r="CX4" s="183">
        <v>0</v>
      </c>
      <c r="CY4" s="183"/>
      <c r="CZ4" s="183">
        <v>0</v>
      </c>
      <c r="DA4" s="183"/>
      <c r="DB4" s="183">
        <v>0</v>
      </c>
      <c r="DC4" s="183"/>
      <c r="DD4" s="183">
        <v>0</v>
      </c>
      <c r="DE4" s="183"/>
      <c r="DF4" s="183">
        <v>0</v>
      </c>
      <c r="DG4" s="183"/>
      <c r="DH4" s="183">
        <v>0</v>
      </c>
      <c r="DI4" s="183"/>
      <c r="DJ4" s="183">
        <v>0</v>
      </c>
      <c r="DK4" s="183"/>
      <c r="DL4" s="183">
        <v>0</v>
      </c>
      <c r="DM4" s="183"/>
      <c r="DN4" s="183">
        <v>0</v>
      </c>
      <c r="DO4" s="183"/>
      <c r="DP4" s="183">
        <v>0</v>
      </c>
      <c r="DQ4" s="183"/>
      <c r="DR4" s="183">
        <v>0</v>
      </c>
      <c r="DS4" s="183"/>
      <c r="DT4" s="183">
        <v>0</v>
      </c>
      <c r="DU4" s="183"/>
      <c r="DV4" s="183">
        <v>0</v>
      </c>
      <c r="DW4" s="183"/>
      <c r="DX4" s="183">
        <v>0</v>
      </c>
      <c r="DY4" s="183"/>
      <c r="DZ4" s="183">
        <v>0</v>
      </c>
      <c r="EA4" s="183"/>
      <c r="EB4" s="183">
        <v>0</v>
      </c>
      <c r="EC4" s="183"/>
      <c r="ED4" s="183">
        <v>0</v>
      </c>
      <c r="EE4" s="183"/>
      <c r="EF4" s="183">
        <v>0</v>
      </c>
      <c r="EG4" s="183"/>
      <c r="EH4" s="183">
        <v>0</v>
      </c>
      <c r="EI4" s="183"/>
      <c r="EJ4" s="183">
        <v>0</v>
      </c>
      <c r="EK4" s="183"/>
      <c r="EL4" s="183">
        <v>0</v>
      </c>
      <c r="EM4" s="183"/>
      <c r="EN4" s="183">
        <v>0</v>
      </c>
      <c r="EO4" s="183"/>
      <c r="EP4" s="183">
        <v>0</v>
      </c>
      <c r="EQ4" s="183"/>
      <c r="ER4" s="183">
        <v>0</v>
      </c>
      <c r="ES4" s="183"/>
      <c r="ET4" s="183">
        <v>0</v>
      </c>
      <c r="EU4" s="183"/>
      <c r="EV4" s="183">
        <v>0</v>
      </c>
      <c r="EW4" s="183"/>
      <c r="EX4" s="183">
        <v>0</v>
      </c>
      <c r="EY4" s="183"/>
      <c r="EZ4" s="183">
        <v>0</v>
      </c>
      <c r="FA4" s="183"/>
      <c r="FB4" s="183">
        <v>0</v>
      </c>
      <c r="FC4" s="183"/>
      <c r="FD4" s="183">
        <v>0</v>
      </c>
      <c r="FE4" s="183"/>
      <c r="FF4" s="183">
        <v>0</v>
      </c>
      <c r="FG4" s="183"/>
      <c r="FH4" s="183">
        <v>0</v>
      </c>
      <c r="FI4" s="183"/>
      <c r="FJ4" s="183">
        <v>0</v>
      </c>
      <c r="FK4" s="183"/>
      <c r="FL4" s="183">
        <v>0</v>
      </c>
      <c r="FM4" s="183"/>
      <c r="FN4" s="183">
        <v>0</v>
      </c>
      <c r="FO4" s="183"/>
      <c r="FP4" s="183">
        <v>0</v>
      </c>
      <c r="FQ4" s="183"/>
      <c r="FR4" s="183">
        <v>0</v>
      </c>
      <c r="FS4" s="183"/>
      <c r="FT4" s="183">
        <v>0</v>
      </c>
      <c r="FU4" s="183"/>
      <c r="FV4" s="183">
        <v>0</v>
      </c>
      <c r="FW4" s="183"/>
      <c r="FX4" s="183">
        <v>0</v>
      </c>
      <c r="FY4" s="183"/>
      <c r="FZ4" s="183">
        <v>0</v>
      </c>
      <c r="GA4" s="183"/>
      <c r="GB4" s="183">
        <v>0</v>
      </c>
      <c r="GC4" s="183"/>
      <c r="GD4" s="183">
        <v>0</v>
      </c>
      <c r="GE4" s="183"/>
      <c r="GF4" s="183">
        <v>0</v>
      </c>
      <c r="GG4" s="183"/>
      <c r="GH4" s="183">
        <v>0</v>
      </c>
      <c r="GI4" s="183"/>
      <c r="GJ4" s="183">
        <v>0</v>
      </c>
      <c r="GK4" s="183"/>
      <c r="GL4" s="183">
        <v>0</v>
      </c>
      <c r="GM4" s="183"/>
      <c r="GN4" s="183">
        <v>0</v>
      </c>
      <c r="GO4" s="183"/>
      <c r="GP4" s="183">
        <v>0</v>
      </c>
      <c r="GQ4" s="183"/>
      <c r="GR4" s="183">
        <v>0</v>
      </c>
      <c r="GS4" s="183"/>
      <c r="GT4" s="183">
        <v>0</v>
      </c>
      <c r="GU4" s="183"/>
      <c r="GV4" s="183">
        <v>0</v>
      </c>
      <c r="GW4" s="183"/>
      <c r="GX4" s="183">
        <v>0</v>
      </c>
      <c r="GY4" s="183"/>
      <c r="GZ4" s="183">
        <v>0</v>
      </c>
      <c r="HA4" s="183"/>
      <c r="HB4" s="183">
        <v>0</v>
      </c>
      <c r="HC4" s="183"/>
      <c r="HD4" s="183">
        <v>0</v>
      </c>
      <c r="HE4" s="183"/>
      <c r="HF4" s="183">
        <v>0</v>
      </c>
      <c r="HG4" s="183"/>
      <c r="HH4" s="183">
        <v>0</v>
      </c>
      <c r="HI4" s="183"/>
      <c r="HJ4" s="183">
        <v>0</v>
      </c>
      <c r="HK4" s="183"/>
      <c r="HL4" s="183">
        <v>0</v>
      </c>
      <c r="HM4" s="183"/>
      <c r="HN4" s="183">
        <v>0</v>
      </c>
      <c r="HO4" s="183"/>
      <c r="HP4" s="183">
        <v>0</v>
      </c>
      <c r="HQ4" s="183"/>
      <c r="HR4" s="183">
        <v>0</v>
      </c>
      <c r="HS4" s="183"/>
      <c r="HT4" s="183">
        <v>0</v>
      </c>
      <c r="HU4" s="183"/>
      <c r="HV4" s="183">
        <v>0</v>
      </c>
      <c r="HW4" s="183"/>
      <c r="HX4" s="183">
        <v>0</v>
      </c>
      <c r="HY4" s="183"/>
      <c r="HZ4" s="183">
        <v>0</v>
      </c>
      <c r="IA4" s="183"/>
      <c r="IB4" s="183">
        <v>0</v>
      </c>
      <c r="IC4" s="183"/>
      <c r="ID4" s="183">
        <v>0</v>
      </c>
      <c r="IE4" s="183"/>
      <c r="IF4" s="183">
        <v>0</v>
      </c>
      <c r="IG4" s="183"/>
      <c r="IH4" s="183">
        <v>0</v>
      </c>
      <c r="II4" s="183"/>
      <c r="IJ4" s="183">
        <v>0</v>
      </c>
      <c r="IK4" s="183"/>
      <c r="IL4" s="183">
        <v>0</v>
      </c>
      <c r="IM4" s="183"/>
      <c r="IN4" s="183">
        <v>0</v>
      </c>
      <c r="IO4" s="183"/>
      <c r="IP4" s="183">
        <v>0</v>
      </c>
      <c r="IQ4" s="183"/>
      <c r="IR4" s="183">
        <v>0</v>
      </c>
      <c r="IS4" s="183"/>
      <c r="IT4" s="183">
        <v>0</v>
      </c>
      <c r="IU4" s="183"/>
      <c r="IV4" s="183">
        <v>0</v>
      </c>
      <c r="IW4" s="183"/>
      <c r="IX4" s="183">
        <v>0</v>
      </c>
      <c r="IY4" s="183"/>
      <c r="IZ4" s="183">
        <v>0</v>
      </c>
      <c r="JA4" s="183"/>
      <c r="JB4" s="183">
        <v>0</v>
      </c>
      <c r="JC4" s="183"/>
      <c r="JD4" s="183">
        <v>0</v>
      </c>
      <c r="JE4" s="183"/>
      <c r="JF4" s="183">
        <v>0</v>
      </c>
      <c r="JG4" s="183"/>
      <c r="JH4" s="183">
        <v>0</v>
      </c>
      <c r="JI4" s="183"/>
      <c r="JJ4" s="183">
        <v>0</v>
      </c>
      <c r="JK4" s="183"/>
      <c r="JL4" s="183">
        <v>0</v>
      </c>
      <c r="JM4" s="183"/>
      <c r="JN4" s="183">
        <v>0</v>
      </c>
      <c r="JO4" s="183"/>
      <c r="JP4" s="183">
        <v>0</v>
      </c>
      <c r="JQ4" s="183"/>
      <c r="JR4" s="183">
        <v>0</v>
      </c>
      <c r="JS4" s="183"/>
      <c r="JT4" s="183">
        <v>0</v>
      </c>
      <c r="JU4" s="183"/>
      <c r="JV4" s="183">
        <v>0</v>
      </c>
      <c r="JW4" s="183"/>
      <c r="JX4" s="183">
        <v>0</v>
      </c>
      <c r="JY4" s="183"/>
      <c r="JZ4" s="183">
        <v>0</v>
      </c>
      <c r="KA4" s="183"/>
      <c r="KB4" s="183">
        <v>0</v>
      </c>
      <c r="KC4" s="183"/>
      <c r="KD4" s="183">
        <v>0</v>
      </c>
      <c r="KE4" s="183"/>
      <c r="KF4" s="183">
        <v>0</v>
      </c>
      <c r="KG4" s="183"/>
      <c r="KH4" s="183">
        <v>0</v>
      </c>
      <c r="KI4" s="183"/>
      <c r="KJ4" s="183">
        <v>5</v>
      </c>
      <c r="KK4" s="183"/>
      <c r="KL4" s="183">
        <v>11</v>
      </c>
      <c r="KM4" s="183"/>
      <c r="KN4" s="183">
        <v>4</v>
      </c>
      <c r="KO4" s="183"/>
      <c r="KP4" s="183">
        <v>8</v>
      </c>
      <c r="KQ4" s="183"/>
      <c r="KR4" s="183">
        <v>23</v>
      </c>
      <c r="KS4" s="183"/>
      <c r="KT4" s="183">
        <v>2</v>
      </c>
      <c r="KU4" s="183"/>
      <c r="KV4" s="183">
        <v>3</v>
      </c>
      <c r="KW4" s="183"/>
      <c r="KX4" s="183">
        <v>2</v>
      </c>
      <c r="KY4" s="183"/>
      <c r="KZ4" s="183">
        <v>0</v>
      </c>
      <c r="LA4" s="183"/>
      <c r="LB4" s="183">
        <v>3</v>
      </c>
      <c r="LC4" s="183"/>
      <c r="LD4" s="183">
        <v>4</v>
      </c>
      <c r="LE4" s="183"/>
      <c r="LF4" s="183">
        <v>7</v>
      </c>
      <c r="LG4" s="183"/>
      <c r="LH4" s="183">
        <v>8</v>
      </c>
      <c r="LI4" s="183"/>
      <c r="LJ4" s="183">
        <v>10</v>
      </c>
      <c r="LK4" s="183"/>
      <c r="LL4" s="183">
        <v>16</v>
      </c>
      <c r="LM4" s="183"/>
      <c r="LN4" s="183">
        <v>21</v>
      </c>
      <c r="LO4" s="183"/>
      <c r="LP4" s="183">
        <v>93</v>
      </c>
      <c r="LQ4" s="183"/>
      <c r="LR4" s="183">
        <v>48</v>
      </c>
      <c r="LS4" s="183"/>
      <c r="LT4" s="183">
        <v>73</v>
      </c>
      <c r="LU4" s="183"/>
      <c r="LV4" s="183">
        <v>25</v>
      </c>
      <c r="LW4" s="183"/>
      <c r="LX4" s="183">
        <v>18</v>
      </c>
      <c r="LY4" s="183"/>
      <c r="LZ4" s="183">
        <v>44</v>
      </c>
      <c r="MA4" s="183"/>
      <c r="MB4" s="183">
        <v>37</v>
      </c>
      <c r="MC4" s="183"/>
      <c r="MD4" s="183">
        <v>21</v>
      </c>
      <c r="ME4" s="183"/>
      <c r="MF4" s="183">
        <v>35</v>
      </c>
      <c r="MG4" s="183"/>
      <c r="MH4" s="183">
        <v>27</v>
      </c>
      <c r="MI4" s="183"/>
      <c r="MJ4" s="183">
        <v>7</v>
      </c>
      <c r="MK4" s="183"/>
      <c r="ML4" s="183">
        <v>5</v>
      </c>
      <c r="MM4" s="183"/>
      <c r="MN4" s="183">
        <v>2</v>
      </c>
      <c r="MO4" s="183"/>
      <c r="MP4" s="183">
        <v>0</v>
      </c>
      <c r="MQ4" s="183"/>
      <c r="MR4" s="183">
        <v>0</v>
      </c>
      <c r="MS4" s="183"/>
      <c r="MT4" s="183">
        <v>0</v>
      </c>
      <c r="MU4" s="183"/>
      <c r="MV4" s="183">
        <v>0</v>
      </c>
      <c r="MW4" s="183"/>
      <c r="MX4" s="183">
        <v>0</v>
      </c>
      <c r="MY4" s="183"/>
      <c r="MZ4" s="183">
        <v>0</v>
      </c>
      <c r="NA4" s="183"/>
      <c r="NB4" s="183">
        <v>0</v>
      </c>
      <c r="NC4" s="183"/>
      <c r="ND4" s="183">
        <v>1</v>
      </c>
      <c r="NE4" s="183"/>
      <c r="NF4" s="183">
        <v>2</v>
      </c>
      <c r="NG4" s="183"/>
      <c r="NH4" s="183">
        <v>2</v>
      </c>
      <c r="NI4" s="183"/>
      <c r="NJ4" s="183">
        <v>0</v>
      </c>
      <c r="NK4" s="183"/>
      <c r="NL4" s="183">
        <v>0</v>
      </c>
      <c r="NM4" s="183"/>
      <c r="NN4" s="183">
        <v>0</v>
      </c>
      <c r="NO4" s="183"/>
      <c r="NP4" s="183">
        <v>0</v>
      </c>
      <c r="NQ4" s="183"/>
      <c r="NR4" s="183">
        <v>0</v>
      </c>
      <c r="NS4" s="183"/>
      <c r="NT4" s="183">
        <v>0</v>
      </c>
      <c r="NU4" s="183"/>
      <c r="NV4" s="183">
        <v>0</v>
      </c>
      <c r="NW4" s="183"/>
      <c r="NX4" s="36"/>
    </row>
    <row r="5" spans="1:388" ht="13.5" customHeight="1" x14ac:dyDescent="0.2">
      <c r="A5" s="172"/>
      <c r="B5" s="173"/>
      <c r="C5" s="173"/>
      <c r="D5" s="238"/>
      <c r="E5" s="183"/>
      <c r="F5" s="183"/>
      <c r="G5" s="183"/>
      <c r="H5" s="183"/>
      <c r="I5" s="183"/>
      <c r="J5" s="183"/>
      <c r="K5" s="183"/>
      <c r="L5" s="183"/>
      <c r="M5" s="183"/>
      <c r="N5" s="183"/>
      <c r="O5" s="183"/>
      <c r="P5" s="183"/>
      <c r="Q5" s="183"/>
      <c r="R5" s="183"/>
      <c r="S5" s="183"/>
      <c r="T5" s="183"/>
      <c r="U5" s="183"/>
      <c r="V5" s="183"/>
      <c r="W5" s="183"/>
      <c r="X5" s="183"/>
      <c r="Y5" s="183"/>
      <c r="Z5" s="183"/>
      <c r="AA5" s="183"/>
      <c r="AB5" s="183"/>
      <c r="AC5" s="183"/>
      <c r="AD5" s="183"/>
      <c r="AE5" s="183"/>
      <c r="AF5" s="183"/>
      <c r="AG5" s="183"/>
      <c r="AH5" s="183"/>
      <c r="AI5" s="183"/>
      <c r="AJ5" s="183"/>
      <c r="AK5" s="183"/>
      <c r="AL5" s="183"/>
      <c r="AM5" s="183"/>
      <c r="AN5" s="183"/>
      <c r="AO5" s="183"/>
      <c r="AP5" s="183"/>
      <c r="AQ5" s="183"/>
      <c r="AR5" s="183"/>
      <c r="AS5" s="183"/>
      <c r="AT5" s="183"/>
      <c r="AU5" s="183"/>
      <c r="AV5" s="183"/>
      <c r="AW5" s="183"/>
      <c r="AX5" s="183"/>
      <c r="AY5" s="183"/>
      <c r="AZ5" s="183"/>
      <c r="BA5" s="183"/>
      <c r="BB5" s="183"/>
      <c r="BC5" s="183"/>
      <c r="BD5" s="183"/>
      <c r="BE5" s="183"/>
      <c r="BF5" s="183"/>
      <c r="BG5" s="183"/>
      <c r="BH5" s="183"/>
      <c r="BI5" s="183"/>
      <c r="BJ5" s="183"/>
      <c r="BK5" s="183"/>
      <c r="BL5" s="183"/>
      <c r="BM5" s="183"/>
      <c r="BN5" s="183"/>
      <c r="BO5" s="183"/>
      <c r="BP5" s="183"/>
      <c r="BQ5" s="183"/>
      <c r="BR5" s="183"/>
      <c r="BS5" s="183"/>
      <c r="BT5" s="183"/>
      <c r="BU5" s="183"/>
      <c r="BV5" s="183"/>
      <c r="BW5" s="183"/>
      <c r="BX5" s="183"/>
      <c r="BY5" s="183"/>
      <c r="BZ5" s="183"/>
      <c r="CA5" s="183"/>
      <c r="CB5" s="183"/>
      <c r="CC5" s="183"/>
      <c r="CD5" s="183"/>
      <c r="CE5" s="183"/>
      <c r="CF5" s="183"/>
      <c r="CG5" s="183"/>
      <c r="CH5" s="183"/>
      <c r="CI5" s="183"/>
      <c r="CJ5" s="183"/>
      <c r="CK5" s="183"/>
      <c r="CL5" s="183"/>
      <c r="CM5" s="183"/>
      <c r="CN5" s="183"/>
      <c r="CO5" s="183"/>
      <c r="CP5" s="183"/>
      <c r="CQ5" s="183"/>
      <c r="CR5" s="183"/>
      <c r="CS5" s="183"/>
      <c r="CT5" s="183"/>
      <c r="CU5" s="183"/>
      <c r="CV5" s="183"/>
      <c r="CW5" s="183"/>
      <c r="CX5" s="183"/>
      <c r="CY5" s="183"/>
      <c r="CZ5" s="183"/>
      <c r="DA5" s="183"/>
      <c r="DB5" s="183"/>
      <c r="DC5" s="183"/>
      <c r="DD5" s="183"/>
      <c r="DE5" s="183"/>
      <c r="DF5" s="183"/>
      <c r="DG5" s="183"/>
      <c r="DH5" s="183"/>
      <c r="DI5" s="183"/>
      <c r="DJ5" s="183"/>
      <c r="DK5" s="183"/>
      <c r="DL5" s="183"/>
      <c r="DM5" s="183"/>
      <c r="DN5" s="183"/>
      <c r="DO5" s="183"/>
      <c r="DP5" s="183"/>
      <c r="DQ5" s="183"/>
      <c r="DR5" s="183"/>
      <c r="DS5" s="183"/>
      <c r="DT5" s="183"/>
      <c r="DU5" s="183"/>
      <c r="DV5" s="183"/>
      <c r="DW5" s="183"/>
      <c r="DX5" s="183"/>
      <c r="DY5" s="183"/>
      <c r="DZ5" s="183"/>
      <c r="EA5" s="183"/>
      <c r="EB5" s="183"/>
      <c r="EC5" s="183"/>
      <c r="ED5" s="183"/>
      <c r="EE5" s="183"/>
      <c r="EF5" s="183"/>
      <c r="EG5" s="183"/>
      <c r="EH5" s="183"/>
      <c r="EI5" s="183"/>
      <c r="EJ5" s="183"/>
      <c r="EK5" s="183"/>
      <c r="EL5" s="183"/>
      <c r="EM5" s="183"/>
      <c r="EN5" s="183"/>
      <c r="EO5" s="183"/>
      <c r="EP5" s="183"/>
      <c r="EQ5" s="183"/>
      <c r="ER5" s="183"/>
      <c r="ES5" s="183"/>
      <c r="ET5" s="183"/>
      <c r="EU5" s="183"/>
      <c r="EV5" s="183"/>
      <c r="EW5" s="183"/>
      <c r="EX5" s="183"/>
      <c r="EY5" s="183"/>
      <c r="EZ5" s="183"/>
      <c r="FA5" s="183"/>
      <c r="FB5" s="183"/>
      <c r="FC5" s="183"/>
      <c r="FD5" s="183"/>
      <c r="FE5" s="183"/>
      <c r="FF5" s="183"/>
      <c r="FG5" s="183"/>
      <c r="FH5" s="183"/>
      <c r="FI5" s="183"/>
      <c r="FJ5" s="183"/>
      <c r="FK5" s="183"/>
      <c r="FL5" s="183"/>
      <c r="FM5" s="183"/>
      <c r="FN5" s="183"/>
      <c r="FO5" s="183"/>
      <c r="FP5" s="183"/>
      <c r="FQ5" s="183"/>
      <c r="FR5" s="183"/>
      <c r="FS5" s="183"/>
      <c r="FT5" s="183"/>
      <c r="FU5" s="183"/>
      <c r="FV5" s="183"/>
      <c r="FW5" s="183"/>
      <c r="FX5" s="183"/>
      <c r="FY5" s="183"/>
      <c r="FZ5" s="183"/>
      <c r="GA5" s="183"/>
      <c r="GB5" s="183"/>
      <c r="GC5" s="183"/>
      <c r="GD5" s="183"/>
      <c r="GE5" s="183"/>
      <c r="GF5" s="183"/>
      <c r="GG5" s="183"/>
      <c r="GH5" s="183"/>
      <c r="GI5" s="183"/>
      <c r="GJ5" s="183"/>
      <c r="GK5" s="183"/>
      <c r="GL5" s="183"/>
      <c r="GM5" s="183"/>
      <c r="GN5" s="183"/>
      <c r="GO5" s="183"/>
      <c r="GP5" s="183"/>
      <c r="GQ5" s="183"/>
      <c r="GR5" s="183"/>
      <c r="GS5" s="183"/>
      <c r="GT5" s="183"/>
      <c r="GU5" s="183"/>
      <c r="GV5" s="183"/>
      <c r="GW5" s="183"/>
      <c r="GX5" s="183"/>
      <c r="GY5" s="183"/>
      <c r="GZ5" s="183"/>
      <c r="HA5" s="183"/>
      <c r="HB5" s="183"/>
      <c r="HC5" s="183"/>
      <c r="HD5" s="183"/>
      <c r="HE5" s="183"/>
      <c r="HF5" s="183"/>
      <c r="HG5" s="183"/>
      <c r="HH5" s="183"/>
      <c r="HI5" s="183"/>
      <c r="HJ5" s="183"/>
      <c r="HK5" s="183"/>
      <c r="HL5" s="183"/>
      <c r="HM5" s="183"/>
      <c r="HN5" s="183"/>
      <c r="HO5" s="183"/>
      <c r="HP5" s="183"/>
      <c r="HQ5" s="183"/>
      <c r="HR5" s="183"/>
      <c r="HS5" s="183"/>
      <c r="HT5" s="183"/>
      <c r="HU5" s="183"/>
      <c r="HV5" s="183"/>
      <c r="HW5" s="183"/>
      <c r="HX5" s="183"/>
      <c r="HY5" s="183"/>
      <c r="HZ5" s="183"/>
      <c r="IA5" s="183"/>
      <c r="IB5" s="183"/>
      <c r="IC5" s="183"/>
      <c r="ID5" s="183"/>
      <c r="IE5" s="183"/>
      <c r="IF5" s="183"/>
      <c r="IG5" s="183"/>
      <c r="IH5" s="183"/>
      <c r="II5" s="183"/>
      <c r="IJ5" s="183"/>
      <c r="IK5" s="183"/>
      <c r="IL5" s="183"/>
      <c r="IM5" s="183"/>
      <c r="IN5" s="183"/>
      <c r="IO5" s="183"/>
      <c r="IP5" s="183"/>
      <c r="IQ5" s="183"/>
      <c r="IR5" s="183"/>
      <c r="IS5" s="183"/>
      <c r="IT5" s="183"/>
      <c r="IU5" s="183"/>
      <c r="IV5" s="183"/>
      <c r="IW5" s="183"/>
      <c r="IX5" s="183"/>
      <c r="IY5" s="183"/>
      <c r="IZ5" s="183"/>
      <c r="JA5" s="183"/>
      <c r="JB5" s="183"/>
      <c r="JC5" s="183"/>
      <c r="JD5" s="183"/>
      <c r="JE5" s="183"/>
      <c r="JF5" s="183"/>
      <c r="JG5" s="183"/>
      <c r="JH5" s="183"/>
      <c r="JI5" s="183"/>
      <c r="JJ5" s="183"/>
      <c r="JK5" s="183"/>
      <c r="JL5" s="183"/>
      <c r="JM5" s="183"/>
      <c r="JN5" s="183"/>
      <c r="JO5" s="183"/>
      <c r="JP5" s="183"/>
      <c r="JQ5" s="183"/>
      <c r="JR5" s="183"/>
      <c r="JS5" s="183"/>
      <c r="JT5" s="183"/>
      <c r="JU5" s="183"/>
      <c r="JV5" s="183"/>
      <c r="JW5" s="183"/>
      <c r="JX5" s="183"/>
      <c r="JY5" s="183"/>
      <c r="JZ5" s="183"/>
      <c r="KA5" s="183"/>
      <c r="KB5" s="183"/>
      <c r="KC5" s="183"/>
      <c r="KD5" s="183"/>
      <c r="KE5" s="183"/>
      <c r="KF5" s="183"/>
      <c r="KG5" s="183"/>
      <c r="KH5" s="183"/>
      <c r="KI5" s="183"/>
      <c r="KJ5" s="183"/>
      <c r="KK5" s="183"/>
      <c r="KL5" s="183"/>
      <c r="KM5" s="183"/>
      <c r="KN5" s="183"/>
      <c r="KO5" s="183"/>
      <c r="KP5" s="183"/>
      <c r="KQ5" s="183"/>
      <c r="KR5" s="183"/>
      <c r="KS5" s="183"/>
      <c r="KT5" s="183"/>
      <c r="KU5" s="183"/>
      <c r="KV5" s="183"/>
      <c r="KW5" s="183"/>
      <c r="KX5" s="183"/>
      <c r="KY5" s="183"/>
      <c r="KZ5" s="183"/>
      <c r="LA5" s="183"/>
      <c r="LB5" s="183"/>
      <c r="LC5" s="183"/>
      <c r="LD5" s="183"/>
      <c r="LE5" s="183"/>
      <c r="LF5" s="183"/>
      <c r="LG5" s="183"/>
      <c r="LH5" s="183"/>
      <c r="LI5" s="183"/>
      <c r="LJ5" s="183"/>
      <c r="LK5" s="183"/>
      <c r="LL5" s="183"/>
      <c r="LM5" s="183"/>
      <c r="LN5" s="183"/>
      <c r="LO5" s="183"/>
      <c r="LP5" s="183"/>
      <c r="LQ5" s="183"/>
      <c r="LR5" s="183"/>
      <c r="LS5" s="183"/>
      <c r="LT5" s="183"/>
      <c r="LU5" s="183"/>
      <c r="LV5" s="183"/>
      <c r="LW5" s="183"/>
      <c r="LX5" s="183"/>
      <c r="LY5" s="183"/>
      <c r="LZ5" s="183"/>
      <c r="MA5" s="183"/>
      <c r="MB5" s="183"/>
      <c r="MC5" s="183"/>
      <c r="MD5" s="183"/>
      <c r="ME5" s="183"/>
      <c r="MF5" s="183"/>
      <c r="MG5" s="183"/>
      <c r="MH5" s="183"/>
      <c r="MI5" s="183"/>
      <c r="MJ5" s="183"/>
      <c r="MK5" s="183"/>
      <c r="ML5" s="183"/>
      <c r="MM5" s="183"/>
      <c r="MN5" s="183"/>
      <c r="MO5" s="183"/>
      <c r="MP5" s="183"/>
      <c r="MQ5" s="183"/>
      <c r="MR5" s="183"/>
      <c r="MS5" s="183"/>
      <c r="MT5" s="183"/>
      <c r="MU5" s="183"/>
      <c r="MV5" s="183"/>
      <c r="MW5" s="183"/>
      <c r="MX5" s="183"/>
      <c r="MY5" s="183"/>
      <c r="MZ5" s="183"/>
      <c r="NA5" s="183"/>
      <c r="NB5" s="183"/>
      <c r="NC5" s="183"/>
      <c r="ND5" s="183"/>
      <c r="NE5" s="183"/>
      <c r="NF5" s="183"/>
      <c r="NG5" s="183"/>
      <c r="NH5" s="183"/>
      <c r="NI5" s="183"/>
      <c r="NJ5" s="183"/>
      <c r="NK5" s="183"/>
      <c r="NL5" s="183"/>
      <c r="NM5" s="183"/>
      <c r="NN5" s="183"/>
      <c r="NO5" s="183"/>
      <c r="NP5" s="183"/>
      <c r="NQ5" s="183"/>
      <c r="NR5" s="183"/>
      <c r="NS5" s="183"/>
      <c r="NT5" s="183"/>
      <c r="NU5" s="183"/>
      <c r="NV5" s="183"/>
      <c r="NW5" s="183"/>
      <c r="NX5" s="36"/>
    </row>
    <row r="6" spans="1:388" ht="4.5" customHeight="1" x14ac:dyDescent="0.2">
      <c r="A6" s="48"/>
      <c r="B6" s="50"/>
      <c r="C6" s="50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4"/>
      <c r="P6" s="184"/>
      <c r="Q6" s="184"/>
      <c r="R6" s="184"/>
      <c r="S6" s="184"/>
      <c r="T6" s="184"/>
      <c r="U6" s="184"/>
      <c r="V6" s="184"/>
      <c r="W6" s="184"/>
      <c r="X6" s="184"/>
      <c r="Y6" s="184"/>
      <c r="Z6" s="184"/>
      <c r="AA6" s="184"/>
      <c r="AB6" s="184"/>
      <c r="AC6" s="184"/>
      <c r="AD6" s="184"/>
      <c r="AE6" s="184"/>
      <c r="AF6" s="184"/>
      <c r="AG6" s="184"/>
      <c r="AH6" s="184"/>
      <c r="AI6" s="184"/>
      <c r="AJ6" s="184"/>
      <c r="AK6" s="184"/>
      <c r="AL6" s="184"/>
      <c r="AM6" s="184"/>
      <c r="AN6" s="184"/>
      <c r="AO6" s="184"/>
      <c r="AP6" s="184"/>
      <c r="AQ6" s="184"/>
      <c r="AR6" s="184"/>
      <c r="AS6" s="184"/>
      <c r="AT6" s="184"/>
      <c r="AU6" s="184"/>
      <c r="AV6" s="184"/>
      <c r="AW6" s="184"/>
      <c r="AX6" s="184"/>
      <c r="AY6" s="184"/>
      <c r="AZ6" s="184"/>
      <c r="BA6" s="184"/>
      <c r="BB6" s="184"/>
      <c r="BC6" s="184"/>
      <c r="BD6" s="184"/>
      <c r="BE6" s="184"/>
      <c r="BF6" s="184"/>
      <c r="BG6" s="184"/>
      <c r="BH6" s="184"/>
      <c r="BI6" s="184"/>
      <c r="BJ6" s="184"/>
      <c r="BK6" s="184"/>
      <c r="BL6" s="184"/>
      <c r="BM6" s="184"/>
      <c r="BN6" s="184"/>
      <c r="BO6" s="184"/>
      <c r="BP6" s="184"/>
      <c r="BQ6" s="184"/>
      <c r="BR6" s="184"/>
      <c r="BS6" s="184"/>
      <c r="BT6" s="184"/>
      <c r="BU6" s="184"/>
      <c r="BV6" s="184"/>
      <c r="BW6" s="184"/>
      <c r="BX6" s="184"/>
      <c r="BY6" s="184"/>
      <c r="BZ6" s="184"/>
      <c r="CA6" s="184"/>
      <c r="CB6" s="184"/>
      <c r="CC6" s="184"/>
      <c r="CD6" s="184"/>
      <c r="CE6" s="184"/>
      <c r="CF6" s="184"/>
      <c r="CG6" s="184"/>
      <c r="CH6" s="184"/>
      <c r="CI6" s="184"/>
      <c r="CJ6" s="184"/>
      <c r="CK6" s="184"/>
      <c r="CL6" s="184"/>
      <c r="CM6" s="184"/>
      <c r="CN6" s="184"/>
      <c r="CO6" s="184"/>
      <c r="CP6" s="184"/>
      <c r="CQ6" s="184"/>
      <c r="CR6" s="184"/>
      <c r="CS6" s="184"/>
      <c r="CT6" s="184"/>
      <c r="CU6" s="184"/>
      <c r="CV6" s="184"/>
      <c r="CW6" s="184"/>
      <c r="CX6" s="184"/>
      <c r="CY6" s="184"/>
      <c r="CZ6" s="184"/>
      <c r="DA6" s="184"/>
      <c r="DB6" s="184"/>
      <c r="DC6" s="184"/>
      <c r="DD6" s="184"/>
      <c r="DE6" s="184"/>
      <c r="DF6" s="184"/>
      <c r="DG6" s="184"/>
      <c r="DH6" s="184"/>
      <c r="DI6" s="184"/>
      <c r="DJ6" s="184"/>
      <c r="DK6" s="184"/>
      <c r="DL6" s="184"/>
      <c r="DM6" s="184"/>
      <c r="DN6" s="184"/>
      <c r="DO6" s="184"/>
      <c r="DP6" s="184"/>
      <c r="DQ6" s="184"/>
      <c r="DR6" s="184"/>
      <c r="DS6" s="184"/>
      <c r="DT6" s="184"/>
      <c r="DU6" s="184"/>
      <c r="DV6" s="184"/>
      <c r="DW6" s="184"/>
      <c r="DX6" s="184"/>
      <c r="DY6" s="184"/>
      <c r="DZ6" s="184"/>
      <c r="EA6" s="184"/>
      <c r="EB6" s="184"/>
      <c r="EC6" s="184"/>
      <c r="ED6" s="184"/>
      <c r="EE6" s="184"/>
      <c r="EF6" s="184"/>
      <c r="EG6" s="184"/>
      <c r="EH6" s="184"/>
      <c r="EI6" s="184"/>
      <c r="EJ6" s="184"/>
      <c r="EK6" s="184"/>
      <c r="EL6" s="184"/>
      <c r="EM6" s="184"/>
      <c r="EN6" s="184"/>
      <c r="EO6" s="184"/>
      <c r="EP6" s="184"/>
      <c r="EQ6" s="184"/>
      <c r="ER6" s="184"/>
      <c r="ES6" s="184"/>
      <c r="ET6" s="184"/>
      <c r="EU6" s="184"/>
      <c r="EV6" s="184"/>
      <c r="EW6" s="184"/>
      <c r="EX6" s="184"/>
      <c r="EY6" s="184"/>
      <c r="EZ6" s="184"/>
      <c r="FA6" s="184"/>
      <c r="FB6" s="184"/>
      <c r="FC6" s="184"/>
      <c r="FD6" s="184"/>
      <c r="FE6" s="184"/>
      <c r="FF6" s="184"/>
      <c r="FG6" s="184"/>
      <c r="FH6" s="184"/>
      <c r="FI6" s="184"/>
      <c r="FJ6" s="184"/>
      <c r="FK6" s="184"/>
      <c r="FL6" s="184"/>
      <c r="FM6" s="184"/>
      <c r="FN6" s="184"/>
      <c r="FO6" s="184"/>
      <c r="FP6" s="184"/>
      <c r="FQ6" s="184"/>
      <c r="FR6" s="184"/>
      <c r="FS6" s="184"/>
      <c r="FT6" s="184"/>
      <c r="FU6" s="184"/>
      <c r="FV6" s="184"/>
      <c r="FW6" s="184"/>
      <c r="FX6" s="184"/>
      <c r="FY6" s="184"/>
      <c r="FZ6" s="184"/>
      <c r="GA6" s="184"/>
      <c r="GB6" s="184"/>
      <c r="GC6" s="184"/>
      <c r="GD6" s="184"/>
      <c r="GE6" s="184"/>
      <c r="GF6" s="184"/>
      <c r="GG6" s="184"/>
      <c r="GH6" s="184"/>
      <c r="GI6" s="184"/>
      <c r="GJ6" s="184"/>
      <c r="GK6" s="184"/>
      <c r="GL6" s="184"/>
      <c r="GM6" s="184"/>
      <c r="GN6" s="184"/>
      <c r="GO6" s="184"/>
      <c r="GP6" s="184"/>
      <c r="GQ6" s="184"/>
      <c r="GR6" s="184"/>
      <c r="GS6" s="184"/>
      <c r="GT6" s="184"/>
      <c r="GU6" s="184"/>
      <c r="GV6" s="184"/>
      <c r="GW6" s="184"/>
      <c r="GX6" s="184"/>
      <c r="GY6" s="184"/>
      <c r="GZ6" s="184"/>
      <c r="HA6" s="184"/>
      <c r="HB6" s="184"/>
      <c r="HC6" s="184"/>
      <c r="HD6" s="184"/>
      <c r="HE6" s="184"/>
      <c r="HF6" s="184"/>
      <c r="HG6" s="184"/>
      <c r="HH6" s="184"/>
      <c r="HI6" s="184"/>
      <c r="HJ6" s="184"/>
      <c r="HK6" s="184"/>
      <c r="HL6" s="184"/>
      <c r="HM6" s="184"/>
      <c r="HN6" s="184"/>
      <c r="HO6" s="184"/>
      <c r="HP6" s="184"/>
      <c r="HQ6" s="184"/>
      <c r="HR6" s="184"/>
      <c r="HS6" s="184"/>
      <c r="HT6" s="184"/>
      <c r="HU6" s="184"/>
      <c r="HV6" s="184"/>
      <c r="HW6" s="184"/>
      <c r="HX6" s="184"/>
      <c r="HY6" s="184"/>
      <c r="HZ6" s="184"/>
      <c r="IA6" s="184"/>
      <c r="IB6" s="184"/>
      <c r="IC6" s="184"/>
      <c r="ID6" s="184"/>
      <c r="IE6" s="184"/>
      <c r="IF6" s="184"/>
      <c r="IG6" s="184"/>
      <c r="IH6" s="184"/>
      <c r="II6" s="184"/>
      <c r="IJ6" s="184"/>
      <c r="IK6" s="184"/>
      <c r="IL6" s="184"/>
      <c r="IM6" s="184"/>
      <c r="IN6" s="184"/>
      <c r="IO6" s="184"/>
      <c r="IP6" s="184"/>
      <c r="IQ6" s="184"/>
      <c r="IR6" s="184"/>
      <c r="IS6" s="184"/>
      <c r="IT6" s="184"/>
      <c r="IU6" s="184"/>
      <c r="IV6" s="184"/>
      <c r="IW6" s="184"/>
      <c r="IX6" s="184"/>
      <c r="IY6" s="184"/>
      <c r="IZ6" s="184"/>
      <c r="JA6" s="184"/>
      <c r="JB6" s="184"/>
      <c r="JC6" s="184"/>
      <c r="JD6" s="184"/>
      <c r="JE6" s="184"/>
      <c r="JF6" s="184"/>
      <c r="JG6" s="184"/>
      <c r="JH6" s="184"/>
      <c r="JI6" s="184"/>
      <c r="JJ6" s="184"/>
      <c r="JK6" s="184"/>
      <c r="JL6" s="184"/>
      <c r="JM6" s="184"/>
      <c r="JN6" s="184"/>
      <c r="JO6" s="184"/>
      <c r="JP6" s="184"/>
      <c r="JQ6" s="184"/>
      <c r="JR6" s="184"/>
      <c r="JS6" s="184"/>
      <c r="JT6" s="184"/>
      <c r="JU6" s="184"/>
      <c r="JV6" s="184"/>
      <c r="JW6" s="184"/>
      <c r="JX6" s="184"/>
      <c r="JY6" s="184"/>
      <c r="JZ6" s="184"/>
      <c r="KA6" s="184"/>
      <c r="KB6" s="184"/>
      <c r="KC6" s="184"/>
      <c r="KD6" s="184"/>
      <c r="KE6" s="184"/>
      <c r="KF6" s="236"/>
      <c r="KG6" s="236"/>
      <c r="KH6" s="236"/>
      <c r="KI6" s="236"/>
      <c r="KJ6" s="245"/>
      <c r="KK6" s="246"/>
      <c r="KL6" s="245"/>
      <c r="KM6" s="247"/>
      <c r="KN6" s="245"/>
      <c r="KO6" s="246"/>
      <c r="KP6" s="245"/>
      <c r="KQ6" s="246"/>
      <c r="KR6" s="245"/>
      <c r="KS6" s="247"/>
      <c r="KT6" s="245"/>
      <c r="KU6" s="246"/>
      <c r="KV6" s="245"/>
      <c r="KW6" s="247"/>
      <c r="KX6" s="245"/>
      <c r="KY6" s="247"/>
      <c r="KZ6" s="236"/>
      <c r="LA6" s="236"/>
      <c r="LB6" s="245"/>
      <c r="LC6" s="246"/>
      <c r="LD6" s="245"/>
      <c r="LE6" s="246"/>
      <c r="LF6" s="245"/>
      <c r="LG6" s="247"/>
      <c r="LH6" s="245"/>
      <c r="LI6" s="246"/>
      <c r="LJ6" s="245"/>
      <c r="LK6" s="246"/>
      <c r="LL6" s="245"/>
      <c r="LM6" s="246"/>
      <c r="LN6" s="245"/>
      <c r="LO6" s="246"/>
      <c r="LP6" s="7"/>
      <c r="LQ6" s="8"/>
      <c r="LR6" s="245"/>
      <c r="LS6" s="246"/>
      <c r="LT6" s="7"/>
      <c r="LU6" s="8"/>
      <c r="LV6" s="245"/>
      <c r="LW6" s="247"/>
      <c r="LX6" s="245"/>
      <c r="LY6" s="246"/>
      <c r="LZ6" s="245"/>
      <c r="MA6" s="247"/>
      <c r="MB6" s="245"/>
      <c r="MC6" s="247"/>
      <c r="MD6" s="245"/>
      <c r="ME6" s="246"/>
      <c r="MF6" s="245"/>
      <c r="MG6" s="247"/>
      <c r="MH6" s="245"/>
      <c r="MI6" s="247"/>
      <c r="MJ6" s="245"/>
      <c r="MK6" s="247"/>
      <c r="ML6" s="245"/>
      <c r="MM6" s="247"/>
      <c r="MN6" s="245"/>
      <c r="MO6" s="247"/>
      <c r="MP6" s="236"/>
      <c r="MQ6" s="236"/>
      <c r="MR6" s="236"/>
      <c r="MS6" s="236"/>
      <c r="MT6" s="236"/>
      <c r="MU6" s="236"/>
      <c r="MV6" s="236"/>
      <c r="MW6" s="236"/>
      <c r="MX6" s="236"/>
      <c r="MY6" s="236"/>
      <c r="MZ6" s="236"/>
      <c r="NA6" s="236"/>
      <c r="NB6" s="236"/>
      <c r="NC6" s="236"/>
      <c r="ND6" s="248"/>
      <c r="NE6" s="249"/>
      <c r="NF6" s="245"/>
      <c r="NG6" s="247"/>
      <c r="NH6" s="245"/>
      <c r="NI6" s="247"/>
      <c r="NJ6" s="236"/>
      <c r="NK6" s="236"/>
      <c r="NL6" s="236"/>
      <c r="NM6" s="236"/>
      <c r="NN6" s="236"/>
      <c r="NO6" s="236"/>
      <c r="NP6" s="236"/>
      <c r="NQ6" s="236"/>
      <c r="NR6" s="236"/>
      <c r="NS6" s="236"/>
      <c r="NT6" s="236"/>
      <c r="NU6" s="236"/>
      <c r="NV6" s="236"/>
      <c r="NW6" s="236"/>
    </row>
    <row r="7" spans="1:388" ht="4.5" customHeight="1" x14ac:dyDescent="0.2">
      <c r="A7" s="48"/>
      <c r="B7" s="50"/>
      <c r="C7" s="50"/>
      <c r="D7" s="184"/>
      <c r="E7" s="184"/>
      <c r="F7" s="184"/>
      <c r="G7" s="184"/>
      <c r="H7" s="184"/>
      <c r="I7" s="184"/>
      <c r="J7" s="184"/>
      <c r="K7" s="184"/>
      <c r="L7" s="184"/>
      <c r="M7" s="184"/>
      <c r="N7" s="184"/>
      <c r="O7" s="184"/>
      <c r="P7" s="184"/>
      <c r="Q7" s="184"/>
      <c r="R7" s="184"/>
      <c r="S7" s="184"/>
      <c r="T7" s="184"/>
      <c r="U7" s="184"/>
      <c r="V7" s="184"/>
      <c r="W7" s="184"/>
      <c r="X7" s="184"/>
      <c r="Y7" s="184"/>
      <c r="Z7" s="184"/>
      <c r="AA7" s="184"/>
      <c r="AB7" s="184"/>
      <c r="AC7" s="184"/>
      <c r="AD7" s="184"/>
      <c r="AE7" s="184"/>
      <c r="AF7" s="184"/>
      <c r="AG7" s="184"/>
      <c r="AH7" s="184"/>
      <c r="AI7" s="184"/>
      <c r="AJ7" s="184"/>
      <c r="AK7" s="184"/>
      <c r="AL7" s="184"/>
      <c r="AM7" s="184"/>
      <c r="AN7" s="184"/>
      <c r="AO7" s="184"/>
      <c r="AP7" s="184"/>
      <c r="AQ7" s="184"/>
      <c r="AR7" s="184"/>
      <c r="AS7" s="184"/>
      <c r="AT7" s="184"/>
      <c r="AU7" s="184"/>
      <c r="AV7" s="184"/>
      <c r="AW7" s="184"/>
      <c r="AX7" s="184"/>
      <c r="AY7" s="184"/>
      <c r="AZ7" s="184"/>
      <c r="BA7" s="184"/>
      <c r="BB7" s="184"/>
      <c r="BC7" s="184"/>
      <c r="BD7" s="184"/>
      <c r="BE7" s="184"/>
      <c r="BF7" s="184"/>
      <c r="BG7" s="184"/>
      <c r="BH7" s="184"/>
      <c r="BI7" s="184"/>
      <c r="BJ7" s="184"/>
      <c r="BK7" s="184"/>
      <c r="BL7" s="184"/>
      <c r="BM7" s="184"/>
      <c r="BN7" s="184"/>
      <c r="BO7" s="184"/>
      <c r="BP7" s="184"/>
      <c r="BQ7" s="184"/>
      <c r="BR7" s="184"/>
      <c r="BS7" s="184"/>
      <c r="BT7" s="184"/>
      <c r="BU7" s="184"/>
      <c r="BV7" s="184"/>
      <c r="BW7" s="184"/>
      <c r="BX7" s="184"/>
      <c r="BY7" s="184"/>
      <c r="BZ7" s="184"/>
      <c r="CA7" s="184"/>
      <c r="CB7" s="184"/>
      <c r="CC7" s="184"/>
      <c r="CD7" s="184"/>
      <c r="CE7" s="184"/>
      <c r="CF7" s="184"/>
      <c r="CG7" s="184"/>
      <c r="CH7" s="184"/>
      <c r="CI7" s="184"/>
      <c r="CJ7" s="184"/>
      <c r="CK7" s="184"/>
      <c r="CL7" s="184"/>
      <c r="CM7" s="184"/>
      <c r="CN7" s="184"/>
      <c r="CO7" s="184"/>
      <c r="CP7" s="184"/>
      <c r="CQ7" s="184"/>
      <c r="CR7" s="184"/>
      <c r="CS7" s="184"/>
      <c r="CT7" s="184"/>
      <c r="CU7" s="184"/>
      <c r="CV7" s="184"/>
      <c r="CW7" s="184"/>
      <c r="CX7" s="184"/>
      <c r="CY7" s="184"/>
      <c r="CZ7" s="184"/>
      <c r="DA7" s="184"/>
      <c r="DB7" s="184"/>
      <c r="DC7" s="184"/>
      <c r="DD7" s="184"/>
      <c r="DE7" s="184"/>
      <c r="DF7" s="184"/>
      <c r="DG7" s="184"/>
      <c r="DH7" s="184"/>
      <c r="DI7" s="184"/>
      <c r="DJ7" s="184"/>
      <c r="DK7" s="184"/>
      <c r="DL7" s="184"/>
      <c r="DM7" s="184"/>
      <c r="DN7" s="184"/>
      <c r="DO7" s="184"/>
      <c r="DP7" s="184"/>
      <c r="DQ7" s="184"/>
      <c r="DR7" s="184"/>
      <c r="DS7" s="184"/>
      <c r="DT7" s="184"/>
      <c r="DU7" s="184"/>
      <c r="DV7" s="184"/>
      <c r="DW7" s="184"/>
      <c r="DX7" s="184"/>
      <c r="DY7" s="184"/>
      <c r="DZ7" s="184"/>
      <c r="EA7" s="184"/>
      <c r="EB7" s="184"/>
      <c r="EC7" s="184"/>
      <c r="ED7" s="184"/>
      <c r="EE7" s="184"/>
      <c r="EF7" s="184"/>
      <c r="EG7" s="184"/>
      <c r="EH7" s="184"/>
      <c r="EI7" s="184"/>
      <c r="EJ7" s="184"/>
      <c r="EK7" s="184"/>
      <c r="EL7" s="184"/>
      <c r="EM7" s="184"/>
      <c r="EN7" s="184"/>
      <c r="EO7" s="184"/>
      <c r="EP7" s="184"/>
      <c r="EQ7" s="184"/>
      <c r="ER7" s="184"/>
      <c r="ES7" s="184"/>
      <c r="ET7" s="184"/>
      <c r="EU7" s="184"/>
      <c r="EV7" s="184"/>
      <c r="EW7" s="184"/>
      <c r="EX7" s="184"/>
      <c r="EY7" s="184"/>
      <c r="EZ7" s="184"/>
      <c r="FA7" s="184"/>
      <c r="FB7" s="184"/>
      <c r="FC7" s="184"/>
      <c r="FD7" s="184"/>
      <c r="FE7" s="184"/>
      <c r="FF7" s="184"/>
      <c r="FG7" s="184"/>
      <c r="FH7" s="184"/>
      <c r="FI7" s="184"/>
      <c r="FJ7" s="184"/>
      <c r="FK7" s="184"/>
      <c r="FL7" s="184"/>
      <c r="FM7" s="184"/>
      <c r="FN7" s="184"/>
      <c r="FO7" s="184"/>
      <c r="FP7" s="184"/>
      <c r="FQ7" s="184"/>
      <c r="FR7" s="184"/>
      <c r="FS7" s="184"/>
      <c r="FT7" s="184"/>
      <c r="FU7" s="184"/>
      <c r="FV7" s="184"/>
      <c r="FW7" s="184"/>
      <c r="FX7" s="184"/>
      <c r="FY7" s="184"/>
      <c r="FZ7" s="184"/>
      <c r="GA7" s="184"/>
      <c r="GB7" s="184"/>
      <c r="GC7" s="184"/>
      <c r="GD7" s="184"/>
      <c r="GE7" s="184"/>
      <c r="GF7" s="184"/>
      <c r="GG7" s="184"/>
      <c r="GH7" s="184"/>
      <c r="GI7" s="184"/>
      <c r="GJ7" s="184"/>
      <c r="GK7" s="184"/>
      <c r="GL7" s="184"/>
      <c r="GM7" s="184"/>
      <c r="GN7" s="184"/>
      <c r="GO7" s="184"/>
      <c r="GP7" s="184"/>
      <c r="GQ7" s="184"/>
      <c r="GR7" s="184"/>
      <c r="GS7" s="184"/>
      <c r="GT7" s="184"/>
      <c r="GU7" s="184"/>
      <c r="GV7" s="184"/>
      <c r="GW7" s="184"/>
      <c r="GX7" s="184"/>
      <c r="GY7" s="184"/>
      <c r="GZ7" s="184"/>
      <c r="HA7" s="184"/>
      <c r="HB7" s="184"/>
      <c r="HC7" s="184"/>
      <c r="HD7" s="184"/>
      <c r="HE7" s="184"/>
      <c r="HF7" s="184"/>
      <c r="HG7" s="184"/>
      <c r="HH7" s="184"/>
      <c r="HI7" s="184"/>
      <c r="HJ7" s="184"/>
      <c r="HK7" s="184"/>
      <c r="HL7" s="184"/>
      <c r="HM7" s="184"/>
      <c r="HN7" s="184"/>
      <c r="HO7" s="184"/>
      <c r="HP7" s="184"/>
      <c r="HQ7" s="184"/>
      <c r="HR7" s="184"/>
      <c r="HS7" s="184"/>
      <c r="HT7" s="184"/>
      <c r="HU7" s="184"/>
      <c r="HV7" s="184"/>
      <c r="HW7" s="184"/>
      <c r="HX7" s="184"/>
      <c r="HY7" s="184"/>
      <c r="HZ7" s="184"/>
      <c r="IA7" s="184"/>
      <c r="IB7" s="184"/>
      <c r="IC7" s="184"/>
      <c r="ID7" s="184"/>
      <c r="IE7" s="184"/>
      <c r="IF7" s="184"/>
      <c r="IG7" s="184"/>
      <c r="IH7" s="184"/>
      <c r="II7" s="184"/>
      <c r="IJ7" s="184"/>
      <c r="IK7" s="184"/>
      <c r="IL7" s="184"/>
      <c r="IM7" s="184"/>
      <c r="IN7" s="184"/>
      <c r="IO7" s="184"/>
      <c r="IP7" s="184"/>
      <c r="IQ7" s="184"/>
      <c r="IR7" s="184"/>
      <c r="IS7" s="184"/>
      <c r="IT7" s="184"/>
      <c r="IU7" s="184"/>
      <c r="IV7" s="184"/>
      <c r="IW7" s="184"/>
      <c r="IX7" s="184"/>
      <c r="IY7" s="184"/>
      <c r="IZ7" s="184"/>
      <c r="JA7" s="184"/>
      <c r="JB7" s="184"/>
      <c r="JC7" s="184"/>
      <c r="JD7" s="184"/>
      <c r="JE7" s="184"/>
      <c r="JF7" s="184"/>
      <c r="JG7" s="184"/>
      <c r="JH7" s="184"/>
      <c r="JI7" s="184"/>
      <c r="JJ7" s="184"/>
      <c r="JK7" s="184"/>
      <c r="JL7" s="184"/>
      <c r="JM7" s="184"/>
      <c r="JN7" s="184"/>
      <c r="JO7" s="184"/>
      <c r="JP7" s="184"/>
      <c r="JQ7" s="184"/>
      <c r="JR7" s="184"/>
      <c r="JS7" s="184"/>
      <c r="JT7" s="184"/>
      <c r="JU7" s="184"/>
      <c r="JV7" s="184"/>
      <c r="JW7" s="184"/>
      <c r="JX7" s="184"/>
      <c r="JY7" s="184"/>
      <c r="JZ7" s="184"/>
      <c r="KA7" s="184"/>
      <c r="KB7" s="184"/>
      <c r="KC7" s="184"/>
      <c r="KD7" s="184"/>
      <c r="KE7" s="184"/>
      <c r="KF7" s="184"/>
      <c r="KG7" s="184"/>
      <c r="KH7" s="184"/>
      <c r="KI7" s="184"/>
      <c r="KJ7" s="241"/>
      <c r="KK7" s="244"/>
      <c r="KL7" s="241"/>
      <c r="KM7" s="242"/>
      <c r="KN7" s="241"/>
      <c r="KO7" s="244"/>
      <c r="KP7" s="241"/>
      <c r="KQ7" s="244"/>
      <c r="KR7" s="241"/>
      <c r="KS7" s="242"/>
      <c r="KT7" s="239"/>
      <c r="KU7" s="243"/>
      <c r="KV7" s="241"/>
      <c r="KW7" s="242"/>
      <c r="KX7" s="239"/>
      <c r="KY7" s="240"/>
      <c r="KZ7" s="184"/>
      <c r="LA7" s="184"/>
      <c r="LB7" s="241"/>
      <c r="LC7" s="244"/>
      <c r="LD7" s="241"/>
      <c r="LE7" s="244"/>
      <c r="LF7" s="241"/>
      <c r="LG7" s="242"/>
      <c r="LH7" s="241"/>
      <c r="LI7" s="244"/>
      <c r="LJ7" s="241"/>
      <c r="LK7" s="244"/>
      <c r="LL7" s="241"/>
      <c r="LM7" s="244"/>
      <c r="LN7" s="241"/>
      <c r="LO7" s="244"/>
      <c r="LP7" s="5"/>
      <c r="LQ7" s="6"/>
      <c r="LR7" s="241"/>
      <c r="LS7" s="244"/>
      <c r="LT7" s="5"/>
      <c r="LU7" s="6"/>
      <c r="LV7" s="241"/>
      <c r="LW7" s="242"/>
      <c r="LX7" s="241"/>
      <c r="LY7" s="244"/>
      <c r="LZ7" s="241"/>
      <c r="MA7" s="242"/>
      <c r="MB7" s="241"/>
      <c r="MC7" s="242"/>
      <c r="MD7" s="241"/>
      <c r="ME7" s="244"/>
      <c r="MF7" s="241"/>
      <c r="MG7" s="242"/>
      <c r="MH7" s="241"/>
      <c r="MI7" s="242"/>
      <c r="MJ7" s="241"/>
      <c r="MK7" s="242"/>
      <c r="ML7" s="241"/>
      <c r="MM7" s="242"/>
      <c r="MN7" s="239"/>
      <c r="MO7" s="240"/>
      <c r="MP7" s="184"/>
      <c r="MQ7" s="184"/>
      <c r="MR7" s="184"/>
      <c r="MS7" s="184"/>
      <c r="MT7" s="184"/>
      <c r="MU7" s="184"/>
      <c r="MV7" s="184"/>
      <c r="MW7" s="184"/>
      <c r="MX7" s="184"/>
      <c r="MY7" s="184"/>
      <c r="MZ7" s="184"/>
      <c r="NA7" s="184"/>
      <c r="NB7" s="184"/>
      <c r="NC7" s="184"/>
      <c r="ND7" s="184"/>
      <c r="NE7" s="184"/>
      <c r="NF7" s="239"/>
      <c r="NG7" s="240"/>
      <c r="NH7" s="239"/>
      <c r="NI7" s="240"/>
      <c r="NJ7" s="184"/>
      <c r="NK7" s="184"/>
      <c r="NL7" s="184"/>
      <c r="NM7" s="184"/>
      <c r="NN7" s="184"/>
      <c r="NO7" s="184"/>
      <c r="NP7" s="184"/>
      <c r="NQ7" s="184"/>
      <c r="NR7" s="184"/>
      <c r="NS7" s="184"/>
      <c r="NT7" s="184"/>
      <c r="NU7" s="184"/>
      <c r="NV7" s="184"/>
      <c r="NW7" s="184"/>
    </row>
    <row r="8" spans="1:388" ht="4.5" customHeight="1" x14ac:dyDescent="0.2">
      <c r="A8" s="48"/>
      <c r="B8" s="50"/>
      <c r="C8" s="50"/>
      <c r="D8" s="184"/>
      <c r="E8" s="184"/>
      <c r="F8" s="184"/>
      <c r="G8" s="184"/>
      <c r="H8" s="184"/>
      <c r="I8" s="184"/>
      <c r="J8" s="184"/>
      <c r="K8" s="184"/>
      <c r="L8" s="184"/>
      <c r="M8" s="184"/>
      <c r="N8" s="184"/>
      <c r="O8" s="184"/>
      <c r="P8" s="184"/>
      <c r="Q8" s="184"/>
      <c r="R8" s="184"/>
      <c r="S8" s="184"/>
      <c r="T8" s="184"/>
      <c r="U8" s="184"/>
      <c r="V8" s="184"/>
      <c r="W8" s="184"/>
      <c r="X8" s="184"/>
      <c r="Y8" s="184"/>
      <c r="Z8" s="184"/>
      <c r="AA8" s="184"/>
      <c r="AB8" s="184"/>
      <c r="AC8" s="184"/>
      <c r="AD8" s="184"/>
      <c r="AE8" s="184"/>
      <c r="AF8" s="184"/>
      <c r="AG8" s="184"/>
      <c r="AH8" s="184"/>
      <c r="AI8" s="184"/>
      <c r="AJ8" s="184"/>
      <c r="AK8" s="184"/>
      <c r="AL8" s="184"/>
      <c r="AM8" s="184"/>
      <c r="AN8" s="184"/>
      <c r="AO8" s="184"/>
      <c r="AP8" s="184"/>
      <c r="AQ8" s="184"/>
      <c r="AR8" s="184"/>
      <c r="AS8" s="184"/>
      <c r="AT8" s="184"/>
      <c r="AU8" s="184"/>
      <c r="AV8" s="184"/>
      <c r="AW8" s="184"/>
      <c r="AX8" s="184"/>
      <c r="AY8" s="184"/>
      <c r="AZ8" s="184"/>
      <c r="BA8" s="184"/>
      <c r="BB8" s="184"/>
      <c r="BC8" s="184"/>
      <c r="BD8" s="184"/>
      <c r="BE8" s="184"/>
      <c r="BF8" s="184"/>
      <c r="BG8" s="184"/>
      <c r="BH8" s="184"/>
      <c r="BI8" s="184"/>
      <c r="BJ8" s="184"/>
      <c r="BK8" s="184"/>
      <c r="BL8" s="184"/>
      <c r="BM8" s="184"/>
      <c r="BN8" s="184"/>
      <c r="BO8" s="184"/>
      <c r="BP8" s="184"/>
      <c r="BQ8" s="184"/>
      <c r="BR8" s="184"/>
      <c r="BS8" s="184"/>
      <c r="BT8" s="184"/>
      <c r="BU8" s="184"/>
      <c r="BV8" s="184"/>
      <c r="BW8" s="184"/>
      <c r="BX8" s="184"/>
      <c r="BY8" s="184"/>
      <c r="BZ8" s="184"/>
      <c r="CA8" s="184"/>
      <c r="CB8" s="184"/>
      <c r="CC8" s="184"/>
      <c r="CD8" s="184"/>
      <c r="CE8" s="184"/>
      <c r="CF8" s="184"/>
      <c r="CG8" s="184"/>
      <c r="CH8" s="184"/>
      <c r="CI8" s="184"/>
      <c r="CJ8" s="184"/>
      <c r="CK8" s="184"/>
      <c r="CL8" s="184"/>
      <c r="CM8" s="184"/>
      <c r="CN8" s="184"/>
      <c r="CO8" s="184"/>
      <c r="CP8" s="184"/>
      <c r="CQ8" s="184"/>
      <c r="CR8" s="184"/>
      <c r="CS8" s="184"/>
      <c r="CT8" s="184"/>
      <c r="CU8" s="184"/>
      <c r="CV8" s="184"/>
      <c r="CW8" s="184"/>
      <c r="CX8" s="184"/>
      <c r="CY8" s="184"/>
      <c r="CZ8" s="184"/>
      <c r="DA8" s="184"/>
      <c r="DB8" s="184"/>
      <c r="DC8" s="184"/>
      <c r="DD8" s="184"/>
      <c r="DE8" s="184"/>
      <c r="DF8" s="184"/>
      <c r="DG8" s="184"/>
      <c r="DH8" s="184"/>
      <c r="DI8" s="184"/>
      <c r="DJ8" s="184"/>
      <c r="DK8" s="184"/>
      <c r="DL8" s="184"/>
      <c r="DM8" s="184"/>
      <c r="DN8" s="184"/>
      <c r="DO8" s="184"/>
      <c r="DP8" s="184"/>
      <c r="DQ8" s="184"/>
      <c r="DR8" s="184"/>
      <c r="DS8" s="184"/>
      <c r="DT8" s="184"/>
      <c r="DU8" s="184"/>
      <c r="DV8" s="184"/>
      <c r="DW8" s="184"/>
      <c r="DX8" s="184"/>
      <c r="DY8" s="184"/>
      <c r="DZ8" s="184"/>
      <c r="EA8" s="184"/>
      <c r="EB8" s="184"/>
      <c r="EC8" s="184"/>
      <c r="ED8" s="184"/>
      <c r="EE8" s="184"/>
      <c r="EF8" s="184"/>
      <c r="EG8" s="184"/>
      <c r="EH8" s="184"/>
      <c r="EI8" s="184"/>
      <c r="EJ8" s="184"/>
      <c r="EK8" s="184"/>
      <c r="EL8" s="184"/>
      <c r="EM8" s="184"/>
      <c r="EN8" s="184"/>
      <c r="EO8" s="184"/>
      <c r="EP8" s="184"/>
      <c r="EQ8" s="184"/>
      <c r="ER8" s="184"/>
      <c r="ES8" s="184"/>
      <c r="ET8" s="184"/>
      <c r="EU8" s="184"/>
      <c r="EV8" s="184"/>
      <c r="EW8" s="184"/>
      <c r="EX8" s="184"/>
      <c r="EY8" s="184"/>
      <c r="EZ8" s="184"/>
      <c r="FA8" s="184"/>
      <c r="FB8" s="184"/>
      <c r="FC8" s="184"/>
      <c r="FD8" s="184"/>
      <c r="FE8" s="184"/>
      <c r="FF8" s="184"/>
      <c r="FG8" s="184"/>
      <c r="FH8" s="184"/>
      <c r="FI8" s="184"/>
      <c r="FJ8" s="184"/>
      <c r="FK8" s="184"/>
      <c r="FL8" s="184"/>
      <c r="FM8" s="184"/>
      <c r="FN8" s="184"/>
      <c r="FO8" s="184"/>
      <c r="FP8" s="184"/>
      <c r="FQ8" s="184"/>
      <c r="FR8" s="184"/>
      <c r="FS8" s="184"/>
      <c r="FT8" s="184"/>
      <c r="FU8" s="184"/>
      <c r="FV8" s="184"/>
      <c r="FW8" s="184"/>
      <c r="FX8" s="184"/>
      <c r="FY8" s="184"/>
      <c r="FZ8" s="184"/>
      <c r="GA8" s="184"/>
      <c r="GB8" s="184"/>
      <c r="GC8" s="184"/>
      <c r="GD8" s="184"/>
      <c r="GE8" s="184"/>
      <c r="GF8" s="184"/>
      <c r="GG8" s="184"/>
      <c r="GH8" s="184"/>
      <c r="GI8" s="184"/>
      <c r="GJ8" s="184"/>
      <c r="GK8" s="184"/>
      <c r="GL8" s="184"/>
      <c r="GM8" s="184"/>
      <c r="GN8" s="184"/>
      <c r="GO8" s="184"/>
      <c r="GP8" s="184"/>
      <c r="GQ8" s="184"/>
      <c r="GR8" s="184"/>
      <c r="GS8" s="184"/>
      <c r="GT8" s="184"/>
      <c r="GU8" s="184"/>
      <c r="GV8" s="184"/>
      <c r="GW8" s="184"/>
      <c r="GX8" s="184"/>
      <c r="GY8" s="184"/>
      <c r="GZ8" s="184"/>
      <c r="HA8" s="184"/>
      <c r="HB8" s="184"/>
      <c r="HC8" s="184"/>
      <c r="HD8" s="184"/>
      <c r="HE8" s="184"/>
      <c r="HF8" s="184"/>
      <c r="HG8" s="184"/>
      <c r="HH8" s="184"/>
      <c r="HI8" s="184"/>
      <c r="HJ8" s="184"/>
      <c r="HK8" s="184"/>
      <c r="HL8" s="184"/>
      <c r="HM8" s="184"/>
      <c r="HN8" s="184"/>
      <c r="HO8" s="184"/>
      <c r="HP8" s="184"/>
      <c r="HQ8" s="184"/>
      <c r="HR8" s="184"/>
      <c r="HS8" s="184"/>
      <c r="HT8" s="184"/>
      <c r="HU8" s="184"/>
      <c r="HV8" s="184"/>
      <c r="HW8" s="184"/>
      <c r="HX8" s="184"/>
      <c r="HY8" s="184"/>
      <c r="HZ8" s="184"/>
      <c r="IA8" s="184"/>
      <c r="IB8" s="184"/>
      <c r="IC8" s="184"/>
      <c r="ID8" s="184"/>
      <c r="IE8" s="184"/>
      <c r="IF8" s="184"/>
      <c r="IG8" s="184"/>
      <c r="IH8" s="184"/>
      <c r="II8" s="184"/>
      <c r="IJ8" s="184"/>
      <c r="IK8" s="184"/>
      <c r="IL8" s="184"/>
      <c r="IM8" s="184"/>
      <c r="IN8" s="184"/>
      <c r="IO8" s="184"/>
      <c r="IP8" s="184"/>
      <c r="IQ8" s="184"/>
      <c r="IR8" s="184"/>
      <c r="IS8" s="184"/>
      <c r="IT8" s="184"/>
      <c r="IU8" s="184"/>
      <c r="IV8" s="184"/>
      <c r="IW8" s="184"/>
      <c r="IX8" s="184"/>
      <c r="IY8" s="184"/>
      <c r="IZ8" s="184"/>
      <c r="JA8" s="184"/>
      <c r="JB8" s="184"/>
      <c r="JC8" s="184"/>
      <c r="JD8" s="184"/>
      <c r="JE8" s="184"/>
      <c r="JF8" s="184"/>
      <c r="JG8" s="184"/>
      <c r="JH8" s="184"/>
      <c r="JI8" s="184"/>
      <c r="JJ8" s="184"/>
      <c r="JK8" s="184"/>
      <c r="JL8" s="184"/>
      <c r="JM8" s="184"/>
      <c r="JN8" s="184"/>
      <c r="JO8" s="184"/>
      <c r="JP8" s="184"/>
      <c r="JQ8" s="184"/>
      <c r="JR8" s="184"/>
      <c r="JS8" s="184"/>
      <c r="JT8" s="184"/>
      <c r="JU8" s="184"/>
      <c r="JV8" s="184"/>
      <c r="JW8" s="184"/>
      <c r="JX8" s="184"/>
      <c r="JY8" s="184"/>
      <c r="JZ8" s="184"/>
      <c r="KA8" s="184"/>
      <c r="KB8" s="184"/>
      <c r="KC8" s="184"/>
      <c r="KD8" s="184"/>
      <c r="KE8" s="184"/>
      <c r="KF8" s="184"/>
      <c r="KG8" s="184"/>
      <c r="KH8" s="184"/>
      <c r="KI8" s="184"/>
      <c r="KJ8" s="241"/>
      <c r="KK8" s="244"/>
      <c r="KL8" s="241"/>
      <c r="KM8" s="242"/>
      <c r="KN8" s="241"/>
      <c r="KO8" s="244"/>
      <c r="KP8" s="241"/>
      <c r="KQ8" s="244"/>
      <c r="KR8" s="241"/>
      <c r="KS8" s="242"/>
      <c r="KT8" s="184"/>
      <c r="KU8" s="184"/>
      <c r="KV8" s="239"/>
      <c r="KW8" s="240"/>
      <c r="KX8" s="184"/>
      <c r="KY8" s="184"/>
      <c r="KZ8" s="184"/>
      <c r="LA8" s="184"/>
      <c r="LB8" s="239"/>
      <c r="LC8" s="243"/>
      <c r="LD8" s="241"/>
      <c r="LE8" s="244"/>
      <c r="LF8" s="241"/>
      <c r="LG8" s="242"/>
      <c r="LH8" s="241"/>
      <c r="LI8" s="244"/>
      <c r="LJ8" s="241"/>
      <c r="LK8" s="244"/>
      <c r="LL8" s="241"/>
      <c r="LM8" s="244"/>
      <c r="LN8" s="241"/>
      <c r="LO8" s="244"/>
      <c r="LP8" s="5"/>
      <c r="LQ8" s="6"/>
      <c r="LR8" s="241"/>
      <c r="LS8" s="244"/>
      <c r="LT8" s="5"/>
      <c r="LU8" s="6"/>
      <c r="LV8" s="241"/>
      <c r="LW8" s="242"/>
      <c r="LX8" s="241"/>
      <c r="LY8" s="244"/>
      <c r="LZ8" s="241"/>
      <c r="MA8" s="242"/>
      <c r="MB8" s="241"/>
      <c r="MC8" s="242"/>
      <c r="MD8" s="241"/>
      <c r="ME8" s="244"/>
      <c r="MF8" s="241"/>
      <c r="MG8" s="242"/>
      <c r="MH8" s="241"/>
      <c r="MI8" s="242"/>
      <c r="MJ8" s="241"/>
      <c r="MK8" s="242"/>
      <c r="ML8" s="241"/>
      <c r="MM8" s="242"/>
      <c r="MN8" s="184"/>
      <c r="MO8" s="184"/>
      <c r="MP8" s="184"/>
      <c r="MQ8" s="184"/>
      <c r="MR8" s="184"/>
      <c r="MS8" s="184"/>
      <c r="MT8" s="184"/>
      <c r="MU8" s="184"/>
      <c r="MV8" s="184"/>
      <c r="MW8" s="184"/>
      <c r="MX8" s="184"/>
      <c r="MY8" s="184"/>
      <c r="MZ8" s="184"/>
      <c r="NA8" s="184"/>
      <c r="NB8" s="184"/>
      <c r="NC8" s="184"/>
      <c r="ND8" s="184"/>
      <c r="NE8" s="184"/>
      <c r="NF8" s="184"/>
      <c r="NG8" s="184"/>
      <c r="NH8" s="184"/>
      <c r="NI8" s="184"/>
      <c r="NJ8" s="184"/>
      <c r="NK8" s="184"/>
      <c r="NL8" s="184"/>
      <c r="NM8" s="184"/>
      <c r="NN8" s="184"/>
      <c r="NO8" s="184"/>
      <c r="NP8" s="184"/>
      <c r="NQ8" s="184"/>
      <c r="NR8" s="184"/>
      <c r="NS8" s="184"/>
      <c r="NT8" s="184"/>
      <c r="NU8" s="184"/>
      <c r="NV8" s="184"/>
      <c r="NW8" s="184"/>
    </row>
    <row r="9" spans="1:388" ht="4.5" customHeight="1" x14ac:dyDescent="0.2">
      <c r="A9" s="48"/>
      <c r="B9" s="50"/>
      <c r="C9" s="50"/>
      <c r="D9" s="184"/>
      <c r="E9" s="184"/>
      <c r="F9" s="184"/>
      <c r="G9" s="184"/>
      <c r="H9" s="184"/>
      <c r="I9" s="184"/>
      <c r="J9" s="184"/>
      <c r="K9" s="184"/>
      <c r="L9" s="184"/>
      <c r="M9" s="184"/>
      <c r="N9" s="184"/>
      <c r="O9" s="184"/>
      <c r="P9" s="184"/>
      <c r="Q9" s="184"/>
      <c r="R9" s="184"/>
      <c r="S9" s="184"/>
      <c r="T9" s="184"/>
      <c r="U9" s="184"/>
      <c r="V9" s="184"/>
      <c r="W9" s="184"/>
      <c r="X9" s="184"/>
      <c r="Y9" s="184"/>
      <c r="Z9" s="184"/>
      <c r="AA9" s="184"/>
      <c r="AB9" s="184"/>
      <c r="AC9" s="184"/>
      <c r="AD9" s="184"/>
      <c r="AE9" s="184"/>
      <c r="AF9" s="184"/>
      <c r="AG9" s="184"/>
      <c r="AH9" s="184"/>
      <c r="AI9" s="184"/>
      <c r="AJ9" s="184"/>
      <c r="AK9" s="184"/>
      <c r="AL9" s="184"/>
      <c r="AM9" s="184"/>
      <c r="AN9" s="184"/>
      <c r="AO9" s="184"/>
      <c r="AP9" s="184"/>
      <c r="AQ9" s="184"/>
      <c r="AR9" s="184"/>
      <c r="AS9" s="184"/>
      <c r="AT9" s="184"/>
      <c r="AU9" s="184"/>
      <c r="AV9" s="184"/>
      <c r="AW9" s="184"/>
      <c r="AX9" s="184"/>
      <c r="AY9" s="184"/>
      <c r="AZ9" s="184"/>
      <c r="BA9" s="184"/>
      <c r="BB9" s="184"/>
      <c r="BC9" s="184"/>
      <c r="BD9" s="184"/>
      <c r="BE9" s="184"/>
      <c r="BF9" s="184"/>
      <c r="BG9" s="184"/>
      <c r="BH9" s="184"/>
      <c r="BI9" s="184"/>
      <c r="BJ9" s="184"/>
      <c r="BK9" s="184"/>
      <c r="BL9" s="184"/>
      <c r="BM9" s="184"/>
      <c r="BN9" s="184"/>
      <c r="BO9" s="184"/>
      <c r="BP9" s="184"/>
      <c r="BQ9" s="184"/>
      <c r="BR9" s="184"/>
      <c r="BS9" s="184"/>
      <c r="BT9" s="184"/>
      <c r="BU9" s="184"/>
      <c r="BV9" s="184"/>
      <c r="BW9" s="184"/>
      <c r="BX9" s="184"/>
      <c r="BY9" s="184"/>
      <c r="BZ9" s="184"/>
      <c r="CA9" s="184"/>
      <c r="CB9" s="184"/>
      <c r="CC9" s="184"/>
      <c r="CD9" s="184"/>
      <c r="CE9" s="184"/>
      <c r="CF9" s="184"/>
      <c r="CG9" s="184"/>
      <c r="CH9" s="184"/>
      <c r="CI9" s="184"/>
      <c r="CJ9" s="184"/>
      <c r="CK9" s="184"/>
      <c r="CL9" s="184"/>
      <c r="CM9" s="184"/>
      <c r="CN9" s="184"/>
      <c r="CO9" s="184"/>
      <c r="CP9" s="184"/>
      <c r="CQ9" s="184"/>
      <c r="CR9" s="184"/>
      <c r="CS9" s="184"/>
      <c r="CT9" s="184"/>
      <c r="CU9" s="184"/>
      <c r="CV9" s="184"/>
      <c r="CW9" s="184"/>
      <c r="CX9" s="184"/>
      <c r="CY9" s="184"/>
      <c r="CZ9" s="184"/>
      <c r="DA9" s="184"/>
      <c r="DB9" s="184"/>
      <c r="DC9" s="184"/>
      <c r="DD9" s="184"/>
      <c r="DE9" s="184"/>
      <c r="DF9" s="184"/>
      <c r="DG9" s="184"/>
      <c r="DH9" s="184"/>
      <c r="DI9" s="184"/>
      <c r="DJ9" s="184"/>
      <c r="DK9" s="184"/>
      <c r="DL9" s="184"/>
      <c r="DM9" s="184"/>
      <c r="DN9" s="184"/>
      <c r="DO9" s="184"/>
      <c r="DP9" s="184"/>
      <c r="DQ9" s="184"/>
      <c r="DR9" s="184"/>
      <c r="DS9" s="184"/>
      <c r="DT9" s="184"/>
      <c r="DU9" s="184"/>
      <c r="DV9" s="184"/>
      <c r="DW9" s="184"/>
      <c r="DX9" s="184"/>
      <c r="DY9" s="184"/>
      <c r="DZ9" s="184"/>
      <c r="EA9" s="184"/>
      <c r="EB9" s="184"/>
      <c r="EC9" s="184"/>
      <c r="ED9" s="184"/>
      <c r="EE9" s="184"/>
      <c r="EF9" s="184"/>
      <c r="EG9" s="184"/>
      <c r="EH9" s="184"/>
      <c r="EI9" s="184"/>
      <c r="EJ9" s="184"/>
      <c r="EK9" s="184"/>
      <c r="EL9" s="184"/>
      <c r="EM9" s="184"/>
      <c r="EN9" s="184"/>
      <c r="EO9" s="184"/>
      <c r="EP9" s="184"/>
      <c r="EQ9" s="184"/>
      <c r="ER9" s="184"/>
      <c r="ES9" s="184"/>
      <c r="ET9" s="184"/>
      <c r="EU9" s="184"/>
      <c r="EV9" s="184"/>
      <c r="EW9" s="184"/>
      <c r="EX9" s="184"/>
      <c r="EY9" s="184"/>
      <c r="EZ9" s="184"/>
      <c r="FA9" s="184"/>
      <c r="FB9" s="184"/>
      <c r="FC9" s="184"/>
      <c r="FD9" s="184"/>
      <c r="FE9" s="184"/>
      <c r="FF9" s="184"/>
      <c r="FG9" s="184"/>
      <c r="FH9" s="184"/>
      <c r="FI9" s="184"/>
      <c r="FJ9" s="184"/>
      <c r="FK9" s="184"/>
      <c r="FL9" s="184"/>
      <c r="FM9" s="184"/>
      <c r="FN9" s="184"/>
      <c r="FO9" s="184"/>
      <c r="FP9" s="184"/>
      <c r="FQ9" s="184"/>
      <c r="FR9" s="184"/>
      <c r="FS9" s="184"/>
      <c r="FT9" s="184"/>
      <c r="FU9" s="184"/>
      <c r="FV9" s="184"/>
      <c r="FW9" s="184"/>
      <c r="FX9" s="184"/>
      <c r="FY9" s="184"/>
      <c r="FZ9" s="184"/>
      <c r="GA9" s="184"/>
      <c r="GB9" s="184"/>
      <c r="GC9" s="184"/>
      <c r="GD9" s="184"/>
      <c r="GE9" s="184"/>
      <c r="GF9" s="184"/>
      <c r="GG9" s="184"/>
      <c r="GH9" s="184"/>
      <c r="GI9" s="184"/>
      <c r="GJ9" s="184"/>
      <c r="GK9" s="184"/>
      <c r="GL9" s="184"/>
      <c r="GM9" s="184"/>
      <c r="GN9" s="184"/>
      <c r="GO9" s="184"/>
      <c r="GP9" s="184"/>
      <c r="GQ9" s="184"/>
      <c r="GR9" s="184"/>
      <c r="GS9" s="184"/>
      <c r="GT9" s="184"/>
      <c r="GU9" s="184"/>
      <c r="GV9" s="184"/>
      <c r="GW9" s="184"/>
      <c r="GX9" s="184"/>
      <c r="GY9" s="184"/>
      <c r="GZ9" s="184"/>
      <c r="HA9" s="184"/>
      <c r="HB9" s="184"/>
      <c r="HC9" s="184"/>
      <c r="HD9" s="184"/>
      <c r="HE9" s="184"/>
      <c r="HF9" s="184"/>
      <c r="HG9" s="184"/>
      <c r="HH9" s="184"/>
      <c r="HI9" s="184"/>
      <c r="HJ9" s="184"/>
      <c r="HK9" s="184"/>
      <c r="HL9" s="184"/>
      <c r="HM9" s="184"/>
      <c r="HN9" s="184"/>
      <c r="HO9" s="184"/>
      <c r="HP9" s="184"/>
      <c r="HQ9" s="184"/>
      <c r="HR9" s="184"/>
      <c r="HS9" s="184"/>
      <c r="HT9" s="184"/>
      <c r="HU9" s="184"/>
      <c r="HV9" s="184"/>
      <c r="HW9" s="184"/>
      <c r="HX9" s="184"/>
      <c r="HY9" s="184"/>
      <c r="HZ9" s="184"/>
      <c r="IA9" s="184"/>
      <c r="IB9" s="184"/>
      <c r="IC9" s="184"/>
      <c r="ID9" s="184"/>
      <c r="IE9" s="184"/>
      <c r="IF9" s="184"/>
      <c r="IG9" s="184"/>
      <c r="IH9" s="184"/>
      <c r="II9" s="184"/>
      <c r="IJ9" s="184"/>
      <c r="IK9" s="184"/>
      <c r="IL9" s="184"/>
      <c r="IM9" s="184"/>
      <c r="IN9" s="184"/>
      <c r="IO9" s="184"/>
      <c r="IP9" s="184"/>
      <c r="IQ9" s="184"/>
      <c r="IR9" s="184"/>
      <c r="IS9" s="184"/>
      <c r="IT9" s="184"/>
      <c r="IU9" s="184"/>
      <c r="IV9" s="184"/>
      <c r="IW9" s="184"/>
      <c r="IX9" s="184"/>
      <c r="IY9" s="184"/>
      <c r="IZ9" s="184"/>
      <c r="JA9" s="184"/>
      <c r="JB9" s="184"/>
      <c r="JC9" s="184"/>
      <c r="JD9" s="184"/>
      <c r="JE9" s="184"/>
      <c r="JF9" s="184"/>
      <c r="JG9" s="184"/>
      <c r="JH9" s="184"/>
      <c r="JI9" s="184"/>
      <c r="JJ9" s="184"/>
      <c r="JK9" s="184"/>
      <c r="JL9" s="184"/>
      <c r="JM9" s="184"/>
      <c r="JN9" s="184"/>
      <c r="JO9" s="184"/>
      <c r="JP9" s="184"/>
      <c r="JQ9" s="184"/>
      <c r="JR9" s="184"/>
      <c r="JS9" s="184"/>
      <c r="JT9" s="184"/>
      <c r="JU9" s="184"/>
      <c r="JV9" s="184"/>
      <c r="JW9" s="184"/>
      <c r="JX9" s="184"/>
      <c r="JY9" s="184"/>
      <c r="JZ9" s="184"/>
      <c r="KA9" s="184"/>
      <c r="KB9" s="184"/>
      <c r="KC9" s="184"/>
      <c r="KD9" s="184"/>
      <c r="KE9" s="184"/>
      <c r="KF9" s="184"/>
      <c r="KG9" s="184"/>
      <c r="KH9" s="184"/>
      <c r="KI9" s="184"/>
      <c r="KJ9" s="241"/>
      <c r="KK9" s="244"/>
      <c r="KL9" s="241"/>
      <c r="KM9" s="242"/>
      <c r="KN9" s="239"/>
      <c r="KO9" s="243"/>
      <c r="KP9" s="241"/>
      <c r="KQ9" s="244"/>
      <c r="KR9" s="241"/>
      <c r="KS9" s="242"/>
      <c r="KT9" s="184"/>
      <c r="KU9" s="184"/>
      <c r="KV9" s="184"/>
      <c r="KW9" s="184"/>
      <c r="KX9" s="184"/>
      <c r="KY9" s="184"/>
      <c r="KZ9" s="184"/>
      <c r="LA9" s="184"/>
      <c r="LB9" s="184"/>
      <c r="LC9" s="184"/>
      <c r="LD9" s="239"/>
      <c r="LE9" s="243"/>
      <c r="LF9" s="241"/>
      <c r="LG9" s="242"/>
      <c r="LH9" s="241"/>
      <c r="LI9" s="244"/>
      <c r="LJ9" s="241"/>
      <c r="LK9" s="244"/>
      <c r="LL9" s="241"/>
      <c r="LM9" s="244"/>
      <c r="LN9" s="241"/>
      <c r="LO9" s="244"/>
      <c r="LP9" s="5"/>
      <c r="LQ9" s="6"/>
      <c r="LR9" s="241"/>
      <c r="LS9" s="244"/>
      <c r="LT9" s="5"/>
      <c r="LU9" s="6"/>
      <c r="LV9" s="241"/>
      <c r="LW9" s="242"/>
      <c r="LX9" s="241"/>
      <c r="LY9" s="244"/>
      <c r="LZ9" s="241"/>
      <c r="MA9" s="242"/>
      <c r="MB9" s="241"/>
      <c r="MC9" s="242"/>
      <c r="MD9" s="241"/>
      <c r="ME9" s="244"/>
      <c r="MF9" s="241"/>
      <c r="MG9" s="242"/>
      <c r="MH9" s="241"/>
      <c r="MI9" s="242"/>
      <c r="MJ9" s="241"/>
      <c r="MK9" s="242"/>
      <c r="ML9" s="241"/>
      <c r="MM9" s="242"/>
      <c r="MN9" s="184"/>
      <c r="MO9" s="184"/>
      <c r="MP9" s="184"/>
      <c r="MQ9" s="184"/>
      <c r="MR9" s="184"/>
      <c r="MS9" s="184"/>
      <c r="MT9" s="184"/>
      <c r="MU9" s="184"/>
      <c r="MV9" s="184"/>
      <c r="MW9" s="184"/>
      <c r="MX9" s="184"/>
      <c r="MY9" s="184"/>
      <c r="MZ9" s="184"/>
      <c r="NA9" s="184"/>
      <c r="NB9" s="184"/>
      <c r="NC9" s="184"/>
      <c r="ND9" s="184"/>
      <c r="NE9" s="184"/>
      <c r="NF9" s="184"/>
      <c r="NG9" s="184"/>
      <c r="NH9" s="184"/>
      <c r="NI9" s="184"/>
      <c r="NJ9" s="184"/>
      <c r="NK9" s="184"/>
      <c r="NL9" s="184"/>
      <c r="NM9" s="184"/>
      <c r="NN9" s="184"/>
      <c r="NO9" s="184"/>
      <c r="NP9" s="184"/>
      <c r="NQ9" s="184"/>
      <c r="NR9" s="184"/>
      <c r="NS9" s="184"/>
      <c r="NT9" s="184"/>
      <c r="NU9" s="184"/>
      <c r="NV9" s="184"/>
      <c r="NW9" s="184"/>
    </row>
    <row r="10" spans="1:388" ht="4.5" customHeight="1" x14ac:dyDescent="0.2">
      <c r="A10" s="48"/>
      <c r="B10" s="50"/>
      <c r="C10" s="50"/>
      <c r="D10" s="184"/>
      <c r="E10" s="184"/>
      <c r="F10" s="184"/>
      <c r="G10" s="184"/>
      <c r="H10" s="184"/>
      <c r="I10" s="184"/>
      <c r="J10" s="184"/>
      <c r="K10" s="184"/>
      <c r="L10" s="184"/>
      <c r="M10" s="184"/>
      <c r="N10" s="184"/>
      <c r="O10" s="184"/>
      <c r="P10" s="184"/>
      <c r="Q10" s="184"/>
      <c r="R10" s="184"/>
      <c r="S10" s="184"/>
      <c r="T10" s="184"/>
      <c r="U10" s="184"/>
      <c r="V10" s="184"/>
      <c r="W10" s="184"/>
      <c r="X10" s="184"/>
      <c r="Y10" s="184"/>
      <c r="Z10" s="184"/>
      <c r="AA10" s="184"/>
      <c r="AB10" s="184"/>
      <c r="AC10" s="184"/>
      <c r="AD10" s="184"/>
      <c r="AE10" s="184"/>
      <c r="AF10" s="184"/>
      <c r="AG10" s="184"/>
      <c r="AH10" s="184"/>
      <c r="AI10" s="184"/>
      <c r="AJ10" s="184"/>
      <c r="AK10" s="184"/>
      <c r="AL10" s="184"/>
      <c r="AM10" s="184"/>
      <c r="AN10" s="184"/>
      <c r="AO10" s="184"/>
      <c r="AP10" s="184"/>
      <c r="AQ10" s="184"/>
      <c r="AR10" s="184"/>
      <c r="AS10" s="184"/>
      <c r="AT10" s="184"/>
      <c r="AU10" s="184"/>
      <c r="AV10" s="184"/>
      <c r="AW10" s="184"/>
      <c r="AX10" s="184"/>
      <c r="AY10" s="184"/>
      <c r="AZ10" s="184"/>
      <c r="BA10" s="184"/>
      <c r="BB10" s="184"/>
      <c r="BC10" s="184"/>
      <c r="BD10" s="184"/>
      <c r="BE10" s="184"/>
      <c r="BF10" s="184"/>
      <c r="BG10" s="184"/>
      <c r="BH10" s="184"/>
      <c r="BI10" s="184"/>
      <c r="BJ10" s="184"/>
      <c r="BK10" s="184"/>
      <c r="BL10" s="184"/>
      <c r="BM10" s="184"/>
      <c r="BN10" s="184"/>
      <c r="BO10" s="184"/>
      <c r="BP10" s="184"/>
      <c r="BQ10" s="184"/>
      <c r="BR10" s="184"/>
      <c r="BS10" s="184"/>
      <c r="BT10" s="184"/>
      <c r="BU10" s="184"/>
      <c r="BV10" s="184"/>
      <c r="BW10" s="184"/>
      <c r="BX10" s="184"/>
      <c r="BY10" s="184"/>
      <c r="BZ10" s="184"/>
      <c r="CA10" s="184"/>
      <c r="CB10" s="184"/>
      <c r="CC10" s="184"/>
      <c r="CD10" s="184"/>
      <c r="CE10" s="184"/>
      <c r="CF10" s="184"/>
      <c r="CG10" s="184"/>
      <c r="CH10" s="184"/>
      <c r="CI10" s="184"/>
      <c r="CJ10" s="184"/>
      <c r="CK10" s="184"/>
      <c r="CL10" s="184"/>
      <c r="CM10" s="184"/>
      <c r="CN10" s="184"/>
      <c r="CO10" s="184"/>
      <c r="CP10" s="184"/>
      <c r="CQ10" s="184"/>
      <c r="CR10" s="184"/>
      <c r="CS10" s="184"/>
      <c r="CT10" s="184"/>
      <c r="CU10" s="184"/>
      <c r="CV10" s="184"/>
      <c r="CW10" s="184"/>
      <c r="CX10" s="184"/>
      <c r="CY10" s="184"/>
      <c r="CZ10" s="184"/>
      <c r="DA10" s="184"/>
      <c r="DB10" s="184"/>
      <c r="DC10" s="184"/>
      <c r="DD10" s="184"/>
      <c r="DE10" s="184"/>
      <c r="DF10" s="184"/>
      <c r="DG10" s="184"/>
      <c r="DH10" s="184"/>
      <c r="DI10" s="184"/>
      <c r="DJ10" s="184"/>
      <c r="DK10" s="184"/>
      <c r="DL10" s="184"/>
      <c r="DM10" s="184"/>
      <c r="DN10" s="184"/>
      <c r="DO10" s="184"/>
      <c r="DP10" s="184"/>
      <c r="DQ10" s="184"/>
      <c r="DR10" s="184"/>
      <c r="DS10" s="184"/>
      <c r="DT10" s="184"/>
      <c r="DU10" s="184"/>
      <c r="DV10" s="184"/>
      <c r="DW10" s="184"/>
      <c r="DX10" s="184"/>
      <c r="DY10" s="184"/>
      <c r="DZ10" s="184"/>
      <c r="EA10" s="184"/>
      <c r="EB10" s="184"/>
      <c r="EC10" s="184"/>
      <c r="ED10" s="184"/>
      <c r="EE10" s="184"/>
      <c r="EF10" s="184"/>
      <c r="EG10" s="184"/>
      <c r="EH10" s="184"/>
      <c r="EI10" s="184"/>
      <c r="EJ10" s="184"/>
      <c r="EK10" s="184"/>
      <c r="EL10" s="184"/>
      <c r="EM10" s="184"/>
      <c r="EN10" s="184"/>
      <c r="EO10" s="184"/>
      <c r="EP10" s="184"/>
      <c r="EQ10" s="184"/>
      <c r="ER10" s="184"/>
      <c r="ES10" s="184"/>
      <c r="ET10" s="184"/>
      <c r="EU10" s="184"/>
      <c r="EV10" s="184"/>
      <c r="EW10" s="184"/>
      <c r="EX10" s="184"/>
      <c r="EY10" s="184"/>
      <c r="EZ10" s="184"/>
      <c r="FA10" s="184"/>
      <c r="FB10" s="184"/>
      <c r="FC10" s="184"/>
      <c r="FD10" s="184"/>
      <c r="FE10" s="184"/>
      <c r="FF10" s="184"/>
      <c r="FG10" s="184"/>
      <c r="FH10" s="184"/>
      <c r="FI10" s="184"/>
      <c r="FJ10" s="184"/>
      <c r="FK10" s="184"/>
      <c r="FL10" s="184"/>
      <c r="FM10" s="184"/>
      <c r="FN10" s="184"/>
      <c r="FO10" s="184"/>
      <c r="FP10" s="184"/>
      <c r="FQ10" s="184"/>
      <c r="FR10" s="184"/>
      <c r="FS10" s="184"/>
      <c r="FT10" s="184"/>
      <c r="FU10" s="184"/>
      <c r="FV10" s="184"/>
      <c r="FW10" s="184"/>
      <c r="FX10" s="184"/>
      <c r="FY10" s="184"/>
      <c r="FZ10" s="184"/>
      <c r="GA10" s="184"/>
      <c r="GB10" s="184"/>
      <c r="GC10" s="184"/>
      <c r="GD10" s="184"/>
      <c r="GE10" s="184"/>
      <c r="GF10" s="184"/>
      <c r="GG10" s="184"/>
      <c r="GH10" s="184"/>
      <c r="GI10" s="184"/>
      <c r="GJ10" s="184"/>
      <c r="GK10" s="184"/>
      <c r="GL10" s="184"/>
      <c r="GM10" s="184"/>
      <c r="GN10" s="184"/>
      <c r="GO10" s="184"/>
      <c r="GP10" s="184"/>
      <c r="GQ10" s="184"/>
      <c r="GR10" s="184"/>
      <c r="GS10" s="184"/>
      <c r="GT10" s="184"/>
      <c r="GU10" s="184"/>
      <c r="GV10" s="184"/>
      <c r="GW10" s="184"/>
      <c r="GX10" s="184"/>
      <c r="GY10" s="184"/>
      <c r="GZ10" s="184"/>
      <c r="HA10" s="184"/>
      <c r="HB10" s="184"/>
      <c r="HC10" s="184"/>
      <c r="HD10" s="184"/>
      <c r="HE10" s="184"/>
      <c r="HF10" s="184"/>
      <c r="HG10" s="184"/>
      <c r="HH10" s="184"/>
      <c r="HI10" s="184"/>
      <c r="HJ10" s="184"/>
      <c r="HK10" s="184"/>
      <c r="HL10" s="184"/>
      <c r="HM10" s="184"/>
      <c r="HN10" s="184"/>
      <c r="HO10" s="184"/>
      <c r="HP10" s="184"/>
      <c r="HQ10" s="184"/>
      <c r="HR10" s="184"/>
      <c r="HS10" s="184"/>
      <c r="HT10" s="184"/>
      <c r="HU10" s="184"/>
      <c r="HV10" s="184"/>
      <c r="HW10" s="184"/>
      <c r="HX10" s="184"/>
      <c r="HY10" s="184"/>
      <c r="HZ10" s="184"/>
      <c r="IA10" s="184"/>
      <c r="IB10" s="184"/>
      <c r="IC10" s="184"/>
      <c r="ID10" s="184"/>
      <c r="IE10" s="184"/>
      <c r="IF10" s="184"/>
      <c r="IG10" s="184"/>
      <c r="IH10" s="184"/>
      <c r="II10" s="184"/>
      <c r="IJ10" s="184"/>
      <c r="IK10" s="184"/>
      <c r="IL10" s="184"/>
      <c r="IM10" s="184"/>
      <c r="IN10" s="184"/>
      <c r="IO10" s="184"/>
      <c r="IP10" s="184"/>
      <c r="IQ10" s="184"/>
      <c r="IR10" s="184"/>
      <c r="IS10" s="184"/>
      <c r="IT10" s="184"/>
      <c r="IU10" s="184"/>
      <c r="IV10" s="184"/>
      <c r="IW10" s="184"/>
      <c r="IX10" s="184"/>
      <c r="IY10" s="184"/>
      <c r="IZ10" s="184"/>
      <c r="JA10" s="184"/>
      <c r="JB10" s="184"/>
      <c r="JC10" s="184"/>
      <c r="JD10" s="184"/>
      <c r="JE10" s="184"/>
      <c r="JF10" s="184"/>
      <c r="JG10" s="184"/>
      <c r="JH10" s="184"/>
      <c r="JI10" s="184"/>
      <c r="JJ10" s="184"/>
      <c r="JK10" s="184"/>
      <c r="JL10" s="184"/>
      <c r="JM10" s="184"/>
      <c r="JN10" s="184"/>
      <c r="JO10" s="184"/>
      <c r="JP10" s="184"/>
      <c r="JQ10" s="184"/>
      <c r="JR10" s="184"/>
      <c r="JS10" s="184"/>
      <c r="JT10" s="184"/>
      <c r="JU10" s="184"/>
      <c r="JV10" s="184"/>
      <c r="JW10" s="184"/>
      <c r="JX10" s="184"/>
      <c r="JY10" s="184"/>
      <c r="JZ10" s="184"/>
      <c r="KA10" s="184"/>
      <c r="KB10" s="184"/>
      <c r="KC10" s="184"/>
      <c r="KD10" s="184"/>
      <c r="KE10" s="184"/>
      <c r="KF10" s="184"/>
      <c r="KG10" s="184"/>
      <c r="KH10" s="184"/>
      <c r="KI10" s="184"/>
      <c r="KJ10" s="239"/>
      <c r="KK10" s="243"/>
      <c r="KL10" s="241"/>
      <c r="KM10" s="242"/>
      <c r="KN10" s="184"/>
      <c r="KO10" s="184"/>
      <c r="KP10" s="241"/>
      <c r="KQ10" s="244"/>
      <c r="KR10" s="241"/>
      <c r="KS10" s="242"/>
      <c r="KT10" s="184"/>
      <c r="KU10" s="184"/>
      <c r="KV10" s="184"/>
      <c r="KW10" s="184"/>
      <c r="KX10" s="184"/>
      <c r="KY10" s="184"/>
      <c r="KZ10" s="184"/>
      <c r="LA10" s="184"/>
      <c r="LB10" s="184"/>
      <c r="LC10" s="184"/>
      <c r="LD10" s="184"/>
      <c r="LE10" s="184"/>
      <c r="LF10" s="241"/>
      <c r="LG10" s="242"/>
      <c r="LH10" s="241"/>
      <c r="LI10" s="244"/>
      <c r="LJ10" s="241"/>
      <c r="LK10" s="244"/>
      <c r="LL10" s="241"/>
      <c r="LM10" s="244"/>
      <c r="LN10" s="241"/>
      <c r="LO10" s="244"/>
      <c r="LP10" s="5"/>
      <c r="LQ10" s="6"/>
      <c r="LR10" s="241"/>
      <c r="LS10" s="244"/>
      <c r="LT10" s="5"/>
      <c r="LU10" s="6"/>
      <c r="LV10" s="241"/>
      <c r="LW10" s="242"/>
      <c r="LX10" s="241"/>
      <c r="LY10" s="244"/>
      <c r="LZ10" s="241"/>
      <c r="MA10" s="242"/>
      <c r="MB10" s="241"/>
      <c r="MC10" s="242"/>
      <c r="MD10" s="241"/>
      <c r="ME10" s="244"/>
      <c r="MF10" s="241"/>
      <c r="MG10" s="242"/>
      <c r="MH10" s="241"/>
      <c r="MI10" s="242"/>
      <c r="MJ10" s="241"/>
      <c r="MK10" s="242"/>
      <c r="ML10" s="239"/>
      <c r="MM10" s="240"/>
      <c r="MN10" s="184"/>
      <c r="MO10" s="184"/>
      <c r="MP10" s="184"/>
      <c r="MQ10" s="184"/>
      <c r="MR10" s="184"/>
      <c r="MS10" s="184"/>
      <c r="MT10" s="184"/>
      <c r="MU10" s="184"/>
      <c r="MV10" s="184"/>
      <c r="MW10" s="184"/>
      <c r="MX10" s="184"/>
      <c r="MY10" s="184"/>
      <c r="MZ10" s="184"/>
      <c r="NA10" s="184"/>
      <c r="NB10" s="184"/>
      <c r="NC10" s="184"/>
      <c r="ND10" s="184"/>
      <c r="NE10" s="184"/>
      <c r="NF10" s="184"/>
      <c r="NG10" s="184"/>
      <c r="NH10" s="184"/>
      <c r="NI10" s="184"/>
      <c r="NJ10" s="184"/>
      <c r="NK10" s="184"/>
      <c r="NL10" s="184"/>
      <c r="NM10" s="184"/>
      <c r="NN10" s="184"/>
      <c r="NO10" s="184"/>
      <c r="NP10" s="184"/>
      <c r="NQ10" s="184"/>
      <c r="NR10" s="184"/>
      <c r="NS10" s="184"/>
      <c r="NT10" s="184"/>
      <c r="NU10" s="184"/>
      <c r="NV10" s="184"/>
      <c r="NW10" s="184"/>
    </row>
    <row r="11" spans="1:388" ht="4.5" customHeight="1" x14ac:dyDescent="0.2">
      <c r="A11" s="48"/>
      <c r="B11" s="50"/>
      <c r="C11" s="50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  <c r="Y11" s="184"/>
      <c r="Z11" s="184"/>
      <c r="AA11" s="184"/>
      <c r="AB11" s="184"/>
      <c r="AC11" s="184"/>
      <c r="AD11" s="184"/>
      <c r="AE11" s="184"/>
      <c r="AF11" s="184"/>
      <c r="AG11" s="184"/>
      <c r="AH11" s="184"/>
      <c r="AI11" s="184"/>
      <c r="AJ11" s="184"/>
      <c r="AK11" s="184"/>
      <c r="AL11" s="184"/>
      <c r="AM11" s="184"/>
      <c r="AN11" s="184"/>
      <c r="AO11" s="184"/>
      <c r="AP11" s="184"/>
      <c r="AQ11" s="184"/>
      <c r="AR11" s="184"/>
      <c r="AS11" s="184"/>
      <c r="AT11" s="184"/>
      <c r="AU11" s="184"/>
      <c r="AV11" s="184"/>
      <c r="AW11" s="184"/>
      <c r="AX11" s="184"/>
      <c r="AY11" s="184"/>
      <c r="AZ11" s="184"/>
      <c r="BA11" s="184"/>
      <c r="BB11" s="184"/>
      <c r="BC11" s="184"/>
      <c r="BD11" s="184"/>
      <c r="BE11" s="184"/>
      <c r="BF11" s="184"/>
      <c r="BG11" s="184"/>
      <c r="BH11" s="184"/>
      <c r="BI11" s="184"/>
      <c r="BJ11" s="184"/>
      <c r="BK11" s="184"/>
      <c r="BL11" s="184"/>
      <c r="BM11" s="184"/>
      <c r="BN11" s="184"/>
      <c r="BO11" s="184"/>
      <c r="BP11" s="184"/>
      <c r="BQ11" s="184"/>
      <c r="BR11" s="184"/>
      <c r="BS11" s="184"/>
      <c r="BT11" s="184"/>
      <c r="BU11" s="184"/>
      <c r="BV11" s="184"/>
      <c r="BW11" s="184"/>
      <c r="BX11" s="184"/>
      <c r="BY11" s="184"/>
      <c r="BZ11" s="184"/>
      <c r="CA11" s="184"/>
      <c r="CB11" s="184"/>
      <c r="CC11" s="184"/>
      <c r="CD11" s="184"/>
      <c r="CE11" s="184"/>
      <c r="CF11" s="184"/>
      <c r="CG11" s="184"/>
      <c r="CH11" s="184"/>
      <c r="CI11" s="184"/>
      <c r="CJ11" s="184"/>
      <c r="CK11" s="184"/>
      <c r="CL11" s="184"/>
      <c r="CM11" s="184"/>
      <c r="CN11" s="184"/>
      <c r="CO11" s="184"/>
      <c r="CP11" s="184"/>
      <c r="CQ11" s="184"/>
      <c r="CR11" s="184"/>
      <c r="CS11" s="184"/>
      <c r="CT11" s="184"/>
      <c r="CU11" s="184"/>
      <c r="CV11" s="184"/>
      <c r="CW11" s="184"/>
      <c r="CX11" s="184"/>
      <c r="CY11" s="184"/>
      <c r="CZ11" s="184"/>
      <c r="DA11" s="184"/>
      <c r="DB11" s="184"/>
      <c r="DC11" s="184"/>
      <c r="DD11" s="184"/>
      <c r="DE11" s="184"/>
      <c r="DF11" s="184"/>
      <c r="DG11" s="184"/>
      <c r="DH11" s="184"/>
      <c r="DI11" s="184"/>
      <c r="DJ11" s="184"/>
      <c r="DK11" s="184"/>
      <c r="DL11" s="184"/>
      <c r="DM11" s="184"/>
      <c r="DN11" s="184"/>
      <c r="DO11" s="184"/>
      <c r="DP11" s="184"/>
      <c r="DQ11" s="184"/>
      <c r="DR11" s="184"/>
      <c r="DS11" s="184"/>
      <c r="DT11" s="184"/>
      <c r="DU11" s="184"/>
      <c r="DV11" s="184"/>
      <c r="DW11" s="184"/>
      <c r="DX11" s="184"/>
      <c r="DY11" s="184"/>
      <c r="DZ11" s="184"/>
      <c r="EA11" s="184"/>
      <c r="EB11" s="184"/>
      <c r="EC11" s="184"/>
      <c r="ED11" s="184"/>
      <c r="EE11" s="184"/>
      <c r="EF11" s="184"/>
      <c r="EG11" s="184"/>
      <c r="EH11" s="184"/>
      <c r="EI11" s="184"/>
      <c r="EJ11" s="184"/>
      <c r="EK11" s="184"/>
      <c r="EL11" s="184"/>
      <c r="EM11" s="184"/>
      <c r="EN11" s="184"/>
      <c r="EO11" s="184"/>
      <c r="EP11" s="184"/>
      <c r="EQ11" s="184"/>
      <c r="ER11" s="184"/>
      <c r="ES11" s="184"/>
      <c r="ET11" s="184"/>
      <c r="EU11" s="184"/>
      <c r="EV11" s="184"/>
      <c r="EW11" s="184"/>
      <c r="EX11" s="184"/>
      <c r="EY11" s="184"/>
      <c r="EZ11" s="184"/>
      <c r="FA11" s="184"/>
      <c r="FB11" s="184"/>
      <c r="FC11" s="184"/>
      <c r="FD11" s="184"/>
      <c r="FE11" s="184"/>
      <c r="FF11" s="184"/>
      <c r="FG11" s="184"/>
      <c r="FH11" s="184"/>
      <c r="FI11" s="184"/>
      <c r="FJ11" s="184"/>
      <c r="FK11" s="184"/>
      <c r="FL11" s="184"/>
      <c r="FM11" s="184"/>
      <c r="FN11" s="184"/>
      <c r="FO11" s="184"/>
      <c r="FP11" s="184"/>
      <c r="FQ11" s="184"/>
      <c r="FR11" s="184"/>
      <c r="FS11" s="184"/>
      <c r="FT11" s="184"/>
      <c r="FU11" s="184"/>
      <c r="FV11" s="184"/>
      <c r="FW11" s="184"/>
      <c r="FX11" s="184"/>
      <c r="FY11" s="184"/>
      <c r="FZ11" s="184"/>
      <c r="GA11" s="184"/>
      <c r="GB11" s="184"/>
      <c r="GC11" s="184"/>
      <c r="GD11" s="184"/>
      <c r="GE11" s="184"/>
      <c r="GF11" s="184"/>
      <c r="GG11" s="184"/>
      <c r="GH11" s="184"/>
      <c r="GI11" s="184"/>
      <c r="GJ11" s="184"/>
      <c r="GK11" s="184"/>
      <c r="GL11" s="184"/>
      <c r="GM11" s="184"/>
      <c r="GN11" s="184"/>
      <c r="GO11" s="184"/>
      <c r="GP11" s="184"/>
      <c r="GQ11" s="184"/>
      <c r="GR11" s="184"/>
      <c r="GS11" s="184"/>
      <c r="GT11" s="184"/>
      <c r="GU11" s="184"/>
      <c r="GV11" s="184"/>
      <c r="GW11" s="184"/>
      <c r="GX11" s="184"/>
      <c r="GY11" s="184"/>
      <c r="GZ11" s="184"/>
      <c r="HA11" s="184"/>
      <c r="HB11" s="184"/>
      <c r="HC11" s="184"/>
      <c r="HD11" s="184"/>
      <c r="HE11" s="184"/>
      <c r="HF11" s="184"/>
      <c r="HG11" s="184"/>
      <c r="HH11" s="184"/>
      <c r="HI11" s="184"/>
      <c r="HJ11" s="184"/>
      <c r="HK11" s="184"/>
      <c r="HL11" s="184"/>
      <c r="HM11" s="184"/>
      <c r="HN11" s="184"/>
      <c r="HO11" s="184"/>
      <c r="HP11" s="184"/>
      <c r="HQ11" s="184"/>
      <c r="HR11" s="184"/>
      <c r="HS11" s="184"/>
      <c r="HT11" s="184"/>
      <c r="HU11" s="184"/>
      <c r="HV11" s="184"/>
      <c r="HW11" s="184"/>
      <c r="HX11" s="184"/>
      <c r="HY11" s="184"/>
      <c r="HZ11" s="184"/>
      <c r="IA11" s="184"/>
      <c r="IB11" s="184"/>
      <c r="IC11" s="184"/>
      <c r="ID11" s="184"/>
      <c r="IE11" s="184"/>
      <c r="IF11" s="184"/>
      <c r="IG11" s="184"/>
      <c r="IH11" s="184"/>
      <c r="II11" s="184"/>
      <c r="IJ11" s="184"/>
      <c r="IK11" s="184"/>
      <c r="IL11" s="184"/>
      <c r="IM11" s="184"/>
      <c r="IN11" s="184"/>
      <c r="IO11" s="184"/>
      <c r="IP11" s="184"/>
      <c r="IQ11" s="184"/>
      <c r="IR11" s="184"/>
      <c r="IS11" s="184"/>
      <c r="IT11" s="184"/>
      <c r="IU11" s="184"/>
      <c r="IV11" s="184"/>
      <c r="IW11" s="184"/>
      <c r="IX11" s="184"/>
      <c r="IY11" s="184"/>
      <c r="IZ11" s="184"/>
      <c r="JA11" s="184"/>
      <c r="JB11" s="184"/>
      <c r="JC11" s="184"/>
      <c r="JD11" s="184"/>
      <c r="JE11" s="184"/>
      <c r="JF11" s="184"/>
      <c r="JG11" s="184"/>
      <c r="JH11" s="184"/>
      <c r="JI11" s="184"/>
      <c r="JJ11" s="184"/>
      <c r="JK11" s="184"/>
      <c r="JL11" s="184"/>
      <c r="JM11" s="184"/>
      <c r="JN11" s="184"/>
      <c r="JO11" s="184"/>
      <c r="JP11" s="184"/>
      <c r="JQ11" s="184"/>
      <c r="JR11" s="184"/>
      <c r="JS11" s="184"/>
      <c r="JT11" s="184"/>
      <c r="JU11" s="184"/>
      <c r="JV11" s="184"/>
      <c r="JW11" s="184"/>
      <c r="JX11" s="184"/>
      <c r="JY11" s="184"/>
      <c r="JZ11" s="184"/>
      <c r="KA11" s="184"/>
      <c r="KB11" s="184"/>
      <c r="KC11" s="184"/>
      <c r="KD11" s="184"/>
      <c r="KE11" s="184"/>
      <c r="KF11" s="184"/>
      <c r="KG11" s="184"/>
      <c r="KH11" s="184"/>
      <c r="KI11" s="184"/>
      <c r="KJ11" s="184"/>
      <c r="KK11" s="184"/>
      <c r="KL11" s="241"/>
      <c r="KM11" s="242"/>
      <c r="KN11" s="184"/>
      <c r="KO11" s="184"/>
      <c r="KP11" s="241"/>
      <c r="KQ11" s="244"/>
      <c r="KR11" s="241"/>
      <c r="KS11" s="242"/>
      <c r="KT11" s="184"/>
      <c r="KU11" s="184"/>
      <c r="KV11" s="184"/>
      <c r="KW11" s="184"/>
      <c r="KX11" s="184"/>
      <c r="KY11" s="184"/>
      <c r="KZ11" s="184"/>
      <c r="LA11" s="184"/>
      <c r="LB11" s="184"/>
      <c r="LC11" s="184"/>
      <c r="LD11" s="184"/>
      <c r="LE11" s="184"/>
      <c r="LF11" s="241"/>
      <c r="LG11" s="242"/>
      <c r="LH11" s="241"/>
      <c r="LI11" s="244"/>
      <c r="LJ11" s="241"/>
      <c r="LK11" s="244"/>
      <c r="LL11" s="241"/>
      <c r="LM11" s="244"/>
      <c r="LN11" s="241"/>
      <c r="LO11" s="244"/>
      <c r="LP11" s="5"/>
      <c r="LQ11" s="6"/>
      <c r="LR11" s="241"/>
      <c r="LS11" s="244"/>
      <c r="LT11" s="5"/>
      <c r="LU11" s="6"/>
      <c r="LV11" s="241"/>
      <c r="LW11" s="242"/>
      <c r="LX11" s="241"/>
      <c r="LY11" s="244"/>
      <c r="LZ11" s="241"/>
      <c r="MA11" s="242"/>
      <c r="MB11" s="241"/>
      <c r="MC11" s="242"/>
      <c r="MD11" s="241"/>
      <c r="ME11" s="244"/>
      <c r="MF11" s="241"/>
      <c r="MG11" s="242"/>
      <c r="MH11" s="241"/>
      <c r="MI11" s="242"/>
      <c r="MJ11" s="241"/>
      <c r="MK11" s="242"/>
      <c r="ML11" s="184"/>
      <c r="MM11" s="184"/>
      <c r="MN11" s="184"/>
      <c r="MO11" s="184"/>
      <c r="MP11" s="184"/>
      <c r="MQ11" s="184"/>
      <c r="MR11" s="184"/>
      <c r="MS11" s="184"/>
      <c r="MT11" s="184"/>
      <c r="MU11" s="184"/>
      <c r="MV11" s="184"/>
      <c r="MW11" s="184"/>
      <c r="MX11" s="184"/>
      <c r="MY11" s="184"/>
      <c r="MZ11" s="184"/>
      <c r="NA11" s="184"/>
      <c r="NB11" s="184"/>
      <c r="NC11" s="184"/>
      <c r="ND11" s="184"/>
      <c r="NE11" s="184"/>
      <c r="NF11" s="184"/>
      <c r="NG11" s="184"/>
      <c r="NH11" s="184"/>
      <c r="NI11" s="184"/>
      <c r="NJ11" s="184"/>
      <c r="NK11" s="184"/>
      <c r="NL11" s="184"/>
      <c r="NM11" s="184"/>
      <c r="NN11" s="184"/>
      <c r="NO11" s="184"/>
      <c r="NP11" s="184"/>
      <c r="NQ11" s="184"/>
      <c r="NR11" s="184"/>
      <c r="NS11" s="184"/>
      <c r="NT11" s="184"/>
      <c r="NU11" s="184"/>
      <c r="NV11" s="184"/>
      <c r="NW11" s="184"/>
    </row>
    <row r="12" spans="1:388" ht="4.5" customHeight="1" x14ac:dyDescent="0.2">
      <c r="A12" s="48"/>
      <c r="B12" s="50"/>
      <c r="C12" s="50"/>
      <c r="D12" s="184"/>
      <c r="E12" s="184"/>
      <c r="F12" s="184"/>
      <c r="G12" s="184"/>
      <c r="H12" s="184"/>
      <c r="I12" s="184"/>
      <c r="J12" s="184"/>
      <c r="K12" s="184"/>
      <c r="L12" s="184"/>
      <c r="M12" s="184"/>
      <c r="N12" s="184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4"/>
      <c r="Z12" s="184"/>
      <c r="AA12" s="184"/>
      <c r="AB12" s="184"/>
      <c r="AC12" s="184"/>
      <c r="AD12" s="184"/>
      <c r="AE12" s="184"/>
      <c r="AF12" s="184"/>
      <c r="AG12" s="184"/>
      <c r="AH12" s="184"/>
      <c r="AI12" s="184"/>
      <c r="AJ12" s="184"/>
      <c r="AK12" s="184"/>
      <c r="AL12" s="184"/>
      <c r="AM12" s="184"/>
      <c r="AN12" s="184"/>
      <c r="AO12" s="184"/>
      <c r="AP12" s="184"/>
      <c r="AQ12" s="184"/>
      <c r="AR12" s="184"/>
      <c r="AS12" s="184"/>
      <c r="AT12" s="184"/>
      <c r="AU12" s="184"/>
      <c r="AV12" s="184"/>
      <c r="AW12" s="184"/>
      <c r="AX12" s="184"/>
      <c r="AY12" s="184"/>
      <c r="AZ12" s="184"/>
      <c r="BA12" s="184"/>
      <c r="BB12" s="184"/>
      <c r="BC12" s="184"/>
      <c r="BD12" s="184"/>
      <c r="BE12" s="184"/>
      <c r="BF12" s="184"/>
      <c r="BG12" s="184"/>
      <c r="BH12" s="184"/>
      <c r="BI12" s="184"/>
      <c r="BJ12" s="184"/>
      <c r="BK12" s="184"/>
      <c r="BL12" s="184"/>
      <c r="BM12" s="184"/>
      <c r="BN12" s="184"/>
      <c r="BO12" s="184"/>
      <c r="BP12" s="184"/>
      <c r="BQ12" s="184"/>
      <c r="BR12" s="184"/>
      <c r="BS12" s="184"/>
      <c r="BT12" s="184"/>
      <c r="BU12" s="184"/>
      <c r="BV12" s="184"/>
      <c r="BW12" s="184"/>
      <c r="BX12" s="184"/>
      <c r="BY12" s="184"/>
      <c r="BZ12" s="184"/>
      <c r="CA12" s="184"/>
      <c r="CB12" s="184"/>
      <c r="CC12" s="184"/>
      <c r="CD12" s="184"/>
      <c r="CE12" s="184"/>
      <c r="CF12" s="184"/>
      <c r="CG12" s="184"/>
      <c r="CH12" s="184"/>
      <c r="CI12" s="184"/>
      <c r="CJ12" s="184"/>
      <c r="CK12" s="184"/>
      <c r="CL12" s="184"/>
      <c r="CM12" s="184"/>
      <c r="CN12" s="184"/>
      <c r="CO12" s="184"/>
      <c r="CP12" s="184"/>
      <c r="CQ12" s="184"/>
      <c r="CR12" s="184"/>
      <c r="CS12" s="184"/>
      <c r="CT12" s="184"/>
      <c r="CU12" s="184"/>
      <c r="CV12" s="184"/>
      <c r="CW12" s="184"/>
      <c r="CX12" s="184"/>
      <c r="CY12" s="184"/>
      <c r="CZ12" s="184"/>
      <c r="DA12" s="184"/>
      <c r="DB12" s="184"/>
      <c r="DC12" s="184"/>
      <c r="DD12" s="184"/>
      <c r="DE12" s="184"/>
      <c r="DF12" s="184"/>
      <c r="DG12" s="184"/>
      <c r="DH12" s="184"/>
      <c r="DI12" s="184"/>
      <c r="DJ12" s="184"/>
      <c r="DK12" s="184"/>
      <c r="DL12" s="184"/>
      <c r="DM12" s="184"/>
      <c r="DN12" s="184"/>
      <c r="DO12" s="184"/>
      <c r="DP12" s="184"/>
      <c r="DQ12" s="184"/>
      <c r="DR12" s="184"/>
      <c r="DS12" s="184"/>
      <c r="DT12" s="184"/>
      <c r="DU12" s="184"/>
      <c r="DV12" s="184"/>
      <c r="DW12" s="184"/>
      <c r="DX12" s="184"/>
      <c r="DY12" s="184"/>
      <c r="DZ12" s="184"/>
      <c r="EA12" s="184"/>
      <c r="EB12" s="184"/>
      <c r="EC12" s="184"/>
      <c r="ED12" s="184"/>
      <c r="EE12" s="184"/>
      <c r="EF12" s="184"/>
      <c r="EG12" s="184"/>
      <c r="EH12" s="184"/>
      <c r="EI12" s="184"/>
      <c r="EJ12" s="184"/>
      <c r="EK12" s="184"/>
      <c r="EL12" s="184"/>
      <c r="EM12" s="184"/>
      <c r="EN12" s="184"/>
      <c r="EO12" s="184"/>
      <c r="EP12" s="184"/>
      <c r="EQ12" s="184"/>
      <c r="ER12" s="184"/>
      <c r="ES12" s="184"/>
      <c r="ET12" s="184"/>
      <c r="EU12" s="184"/>
      <c r="EV12" s="184"/>
      <c r="EW12" s="184"/>
      <c r="EX12" s="184"/>
      <c r="EY12" s="184"/>
      <c r="EZ12" s="184"/>
      <c r="FA12" s="184"/>
      <c r="FB12" s="184"/>
      <c r="FC12" s="184"/>
      <c r="FD12" s="184"/>
      <c r="FE12" s="184"/>
      <c r="FF12" s="184"/>
      <c r="FG12" s="184"/>
      <c r="FH12" s="184"/>
      <c r="FI12" s="184"/>
      <c r="FJ12" s="184"/>
      <c r="FK12" s="184"/>
      <c r="FL12" s="184"/>
      <c r="FM12" s="184"/>
      <c r="FN12" s="184"/>
      <c r="FO12" s="184"/>
      <c r="FP12" s="184"/>
      <c r="FQ12" s="184"/>
      <c r="FR12" s="184"/>
      <c r="FS12" s="184"/>
      <c r="FT12" s="184"/>
      <c r="FU12" s="184"/>
      <c r="FV12" s="184"/>
      <c r="FW12" s="184"/>
      <c r="FX12" s="184"/>
      <c r="FY12" s="184"/>
      <c r="FZ12" s="184"/>
      <c r="GA12" s="184"/>
      <c r="GB12" s="184"/>
      <c r="GC12" s="184"/>
      <c r="GD12" s="184"/>
      <c r="GE12" s="184"/>
      <c r="GF12" s="184"/>
      <c r="GG12" s="184"/>
      <c r="GH12" s="184"/>
      <c r="GI12" s="184"/>
      <c r="GJ12" s="184"/>
      <c r="GK12" s="184"/>
      <c r="GL12" s="184"/>
      <c r="GM12" s="184"/>
      <c r="GN12" s="184"/>
      <c r="GO12" s="184"/>
      <c r="GP12" s="184"/>
      <c r="GQ12" s="184"/>
      <c r="GR12" s="184"/>
      <c r="GS12" s="184"/>
      <c r="GT12" s="184"/>
      <c r="GU12" s="184"/>
      <c r="GV12" s="184"/>
      <c r="GW12" s="184"/>
      <c r="GX12" s="184"/>
      <c r="GY12" s="184"/>
      <c r="GZ12" s="184"/>
      <c r="HA12" s="184"/>
      <c r="HB12" s="184"/>
      <c r="HC12" s="184"/>
      <c r="HD12" s="184"/>
      <c r="HE12" s="184"/>
      <c r="HF12" s="184"/>
      <c r="HG12" s="184"/>
      <c r="HH12" s="184"/>
      <c r="HI12" s="184"/>
      <c r="HJ12" s="184"/>
      <c r="HK12" s="184"/>
      <c r="HL12" s="184"/>
      <c r="HM12" s="184"/>
      <c r="HN12" s="184"/>
      <c r="HO12" s="184"/>
      <c r="HP12" s="184"/>
      <c r="HQ12" s="184"/>
      <c r="HR12" s="184"/>
      <c r="HS12" s="184"/>
      <c r="HT12" s="184"/>
      <c r="HU12" s="184"/>
      <c r="HV12" s="184"/>
      <c r="HW12" s="184"/>
      <c r="HX12" s="184"/>
      <c r="HY12" s="184"/>
      <c r="HZ12" s="184"/>
      <c r="IA12" s="184"/>
      <c r="IB12" s="184"/>
      <c r="IC12" s="184"/>
      <c r="ID12" s="184"/>
      <c r="IE12" s="184"/>
      <c r="IF12" s="184"/>
      <c r="IG12" s="184"/>
      <c r="IH12" s="184"/>
      <c r="II12" s="184"/>
      <c r="IJ12" s="184"/>
      <c r="IK12" s="184"/>
      <c r="IL12" s="184"/>
      <c r="IM12" s="184"/>
      <c r="IN12" s="184"/>
      <c r="IO12" s="184"/>
      <c r="IP12" s="184"/>
      <c r="IQ12" s="184"/>
      <c r="IR12" s="184"/>
      <c r="IS12" s="184"/>
      <c r="IT12" s="184"/>
      <c r="IU12" s="184"/>
      <c r="IV12" s="184"/>
      <c r="IW12" s="184"/>
      <c r="IX12" s="184"/>
      <c r="IY12" s="184"/>
      <c r="IZ12" s="184"/>
      <c r="JA12" s="184"/>
      <c r="JB12" s="184"/>
      <c r="JC12" s="184"/>
      <c r="JD12" s="184"/>
      <c r="JE12" s="184"/>
      <c r="JF12" s="184"/>
      <c r="JG12" s="184"/>
      <c r="JH12" s="184"/>
      <c r="JI12" s="184"/>
      <c r="JJ12" s="184"/>
      <c r="JK12" s="184"/>
      <c r="JL12" s="184"/>
      <c r="JM12" s="184"/>
      <c r="JN12" s="184"/>
      <c r="JO12" s="184"/>
      <c r="JP12" s="184"/>
      <c r="JQ12" s="184"/>
      <c r="JR12" s="184"/>
      <c r="JS12" s="184"/>
      <c r="JT12" s="184"/>
      <c r="JU12" s="184"/>
      <c r="JV12" s="184"/>
      <c r="JW12" s="184"/>
      <c r="JX12" s="184"/>
      <c r="JY12" s="184"/>
      <c r="JZ12" s="184"/>
      <c r="KA12" s="184"/>
      <c r="KB12" s="184"/>
      <c r="KC12" s="184"/>
      <c r="KD12" s="184"/>
      <c r="KE12" s="184"/>
      <c r="KF12" s="184"/>
      <c r="KG12" s="184"/>
      <c r="KH12" s="184"/>
      <c r="KI12" s="184"/>
      <c r="KJ12" s="184"/>
      <c r="KK12" s="184"/>
      <c r="KL12" s="241"/>
      <c r="KM12" s="242"/>
      <c r="KN12" s="184"/>
      <c r="KO12" s="184"/>
      <c r="KP12" s="241"/>
      <c r="KQ12" s="244"/>
      <c r="KR12" s="241"/>
      <c r="KS12" s="242"/>
      <c r="KT12" s="184"/>
      <c r="KU12" s="184"/>
      <c r="KV12" s="184"/>
      <c r="KW12" s="184"/>
      <c r="KX12" s="184"/>
      <c r="KY12" s="184"/>
      <c r="KZ12" s="184"/>
      <c r="LA12" s="184"/>
      <c r="LB12" s="184"/>
      <c r="LC12" s="184"/>
      <c r="LD12" s="184"/>
      <c r="LE12" s="184"/>
      <c r="LF12" s="239"/>
      <c r="LG12" s="240"/>
      <c r="LH12" s="241"/>
      <c r="LI12" s="244"/>
      <c r="LJ12" s="241"/>
      <c r="LK12" s="244"/>
      <c r="LL12" s="241"/>
      <c r="LM12" s="244"/>
      <c r="LN12" s="241"/>
      <c r="LO12" s="244"/>
      <c r="LP12" s="5"/>
      <c r="LQ12" s="6"/>
      <c r="LR12" s="241"/>
      <c r="LS12" s="244"/>
      <c r="LT12" s="5"/>
      <c r="LU12" s="6"/>
      <c r="LV12" s="241"/>
      <c r="LW12" s="242"/>
      <c r="LX12" s="241"/>
      <c r="LY12" s="244"/>
      <c r="LZ12" s="241"/>
      <c r="MA12" s="242"/>
      <c r="MB12" s="241"/>
      <c r="MC12" s="242"/>
      <c r="MD12" s="241"/>
      <c r="ME12" s="244"/>
      <c r="MF12" s="241"/>
      <c r="MG12" s="242"/>
      <c r="MH12" s="241"/>
      <c r="MI12" s="242"/>
      <c r="MJ12" s="239"/>
      <c r="MK12" s="240"/>
      <c r="ML12" s="184"/>
      <c r="MM12" s="184"/>
      <c r="MN12" s="184"/>
      <c r="MO12" s="184"/>
      <c r="MP12" s="184"/>
      <c r="MQ12" s="184"/>
      <c r="MR12" s="184"/>
      <c r="MS12" s="184"/>
      <c r="MT12" s="184"/>
      <c r="MU12" s="184"/>
      <c r="MV12" s="184"/>
      <c r="MW12" s="184"/>
      <c r="MX12" s="184"/>
      <c r="MY12" s="184"/>
      <c r="MZ12" s="184"/>
      <c r="NA12" s="184"/>
      <c r="NB12" s="184"/>
      <c r="NC12" s="184"/>
      <c r="ND12" s="184"/>
      <c r="NE12" s="184"/>
      <c r="NF12" s="184"/>
      <c r="NG12" s="184"/>
      <c r="NH12" s="184"/>
      <c r="NI12" s="184"/>
      <c r="NJ12" s="184"/>
      <c r="NK12" s="184"/>
      <c r="NL12" s="184"/>
      <c r="NM12" s="184"/>
      <c r="NN12" s="184"/>
      <c r="NO12" s="184"/>
      <c r="NP12" s="184"/>
      <c r="NQ12" s="184"/>
      <c r="NR12" s="184"/>
      <c r="NS12" s="184"/>
      <c r="NT12" s="184"/>
      <c r="NU12" s="184"/>
      <c r="NV12" s="184"/>
      <c r="NW12" s="184"/>
    </row>
    <row r="13" spans="1:388" ht="4.5" customHeight="1" x14ac:dyDescent="0.2">
      <c r="A13" s="48"/>
      <c r="B13" s="50"/>
      <c r="C13" s="50"/>
      <c r="D13" s="184"/>
      <c r="E13" s="184"/>
      <c r="F13" s="184"/>
      <c r="G13" s="184"/>
      <c r="H13" s="184"/>
      <c r="I13" s="184"/>
      <c r="J13" s="184"/>
      <c r="K13" s="184"/>
      <c r="L13" s="184"/>
      <c r="M13" s="184"/>
      <c r="N13" s="184"/>
      <c r="O13" s="184"/>
      <c r="P13" s="184"/>
      <c r="Q13" s="184"/>
      <c r="R13" s="184"/>
      <c r="S13" s="184"/>
      <c r="T13" s="184"/>
      <c r="U13" s="184"/>
      <c r="V13" s="184"/>
      <c r="W13" s="184"/>
      <c r="X13" s="184"/>
      <c r="Y13" s="184"/>
      <c r="Z13" s="184"/>
      <c r="AA13" s="184"/>
      <c r="AB13" s="184"/>
      <c r="AC13" s="184"/>
      <c r="AD13" s="184"/>
      <c r="AE13" s="184"/>
      <c r="AF13" s="184"/>
      <c r="AG13" s="184"/>
      <c r="AH13" s="184"/>
      <c r="AI13" s="184"/>
      <c r="AJ13" s="184"/>
      <c r="AK13" s="184"/>
      <c r="AL13" s="184"/>
      <c r="AM13" s="184"/>
      <c r="AN13" s="184"/>
      <c r="AO13" s="184"/>
      <c r="AP13" s="184"/>
      <c r="AQ13" s="184"/>
      <c r="AR13" s="184"/>
      <c r="AS13" s="184"/>
      <c r="AT13" s="184"/>
      <c r="AU13" s="184"/>
      <c r="AV13" s="184"/>
      <c r="AW13" s="184"/>
      <c r="AX13" s="184"/>
      <c r="AY13" s="184"/>
      <c r="AZ13" s="184"/>
      <c r="BA13" s="184"/>
      <c r="BB13" s="184"/>
      <c r="BC13" s="184"/>
      <c r="BD13" s="184"/>
      <c r="BE13" s="184"/>
      <c r="BF13" s="184"/>
      <c r="BG13" s="184"/>
      <c r="BH13" s="184"/>
      <c r="BI13" s="184"/>
      <c r="BJ13" s="184"/>
      <c r="BK13" s="184"/>
      <c r="BL13" s="184"/>
      <c r="BM13" s="184"/>
      <c r="BN13" s="184"/>
      <c r="BO13" s="184"/>
      <c r="BP13" s="184"/>
      <c r="BQ13" s="184"/>
      <c r="BR13" s="184"/>
      <c r="BS13" s="184"/>
      <c r="BT13" s="184"/>
      <c r="BU13" s="184"/>
      <c r="BV13" s="184"/>
      <c r="BW13" s="184"/>
      <c r="BX13" s="184"/>
      <c r="BY13" s="184"/>
      <c r="BZ13" s="184"/>
      <c r="CA13" s="184"/>
      <c r="CB13" s="184"/>
      <c r="CC13" s="184"/>
      <c r="CD13" s="184"/>
      <c r="CE13" s="184"/>
      <c r="CF13" s="184"/>
      <c r="CG13" s="184"/>
      <c r="CH13" s="184"/>
      <c r="CI13" s="184"/>
      <c r="CJ13" s="184"/>
      <c r="CK13" s="184"/>
      <c r="CL13" s="184"/>
      <c r="CM13" s="184"/>
      <c r="CN13" s="184"/>
      <c r="CO13" s="184"/>
      <c r="CP13" s="184"/>
      <c r="CQ13" s="184"/>
      <c r="CR13" s="184"/>
      <c r="CS13" s="184"/>
      <c r="CT13" s="184"/>
      <c r="CU13" s="184"/>
      <c r="CV13" s="184"/>
      <c r="CW13" s="184"/>
      <c r="CX13" s="184"/>
      <c r="CY13" s="184"/>
      <c r="CZ13" s="184"/>
      <c r="DA13" s="184"/>
      <c r="DB13" s="184"/>
      <c r="DC13" s="184"/>
      <c r="DD13" s="184"/>
      <c r="DE13" s="184"/>
      <c r="DF13" s="184"/>
      <c r="DG13" s="184"/>
      <c r="DH13" s="184"/>
      <c r="DI13" s="184"/>
      <c r="DJ13" s="184"/>
      <c r="DK13" s="184"/>
      <c r="DL13" s="184"/>
      <c r="DM13" s="184"/>
      <c r="DN13" s="184"/>
      <c r="DO13" s="184"/>
      <c r="DP13" s="184"/>
      <c r="DQ13" s="184"/>
      <c r="DR13" s="184"/>
      <c r="DS13" s="184"/>
      <c r="DT13" s="184"/>
      <c r="DU13" s="184"/>
      <c r="DV13" s="184"/>
      <c r="DW13" s="184"/>
      <c r="DX13" s="184"/>
      <c r="DY13" s="184"/>
      <c r="DZ13" s="184"/>
      <c r="EA13" s="184"/>
      <c r="EB13" s="184"/>
      <c r="EC13" s="184"/>
      <c r="ED13" s="184"/>
      <c r="EE13" s="184"/>
      <c r="EF13" s="184"/>
      <c r="EG13" s="184"/>
      <c r="EH13" s="184"/>
      <c r="EI13" s="184"/>
      <c r="EJ13" s="184"/>
      <c r="EK13" s="184"/>
      <c r="EL13" s="184"/>
      <c r="EM13" s="184"/>
      <c r="EN13" s="184"/>
      <c r="EO13" s="184"/>
      <c r="EP13" s="184"/>
      <c r="EQ13" s="184"/>
      <c r="ER13" s="184"/>
      <c r="ES13" s="184"/>
      <c r="ET13" s="184"/>
      <c r="EU13" s="184"/>
      <c r="EV13" s="184"/>
      <c r="EW13" s="184"/>
      <c r="EX13" s="184"/>
      <c r="EY13" s="184"/>
      <c r="EZ13" s="184"/>
      <c r="FA13" s="184"/>
      <c r="FB13" s="184"/>
      <c r="FC13" s="184"/>
      <c r="FD13" s="184"/>
      <c r="FE13" s="184"/>
      <c r="FF13" s="184"/>
      <c r="FG13" s="184"/>
      <c r="FH13" s="184"/>
      <c r="FI13" s="184"/>
      <c r="FJ13" s="184"/>
      <c r="FK13" s="184"/>
      <c r="FL13" s="184"/>
      <c r="FM13" s="184"/>
      <c r="FN13" s="184"/>
      <c r="FO13" s="184"/>
      <c r="FP13" s="184"/>
      <c r="FQ13" s="184"/>
      <c r="FR13" s="184"/>
      <c r="FS13" s="184"/>
      <c r="FT13" s="184"/>
      <c r="FU13" s="184"/>
      <c r="FV13" s="184"/>
      <c r="FW13" s="184"/>
      <c r="FX13" s="184"/>
      <c r="FY13" s="184"/>
      <c r="FZ13" s="184"/>
      <c r="GA13" s="184"/>
      <c r="GB13" s="184"/>
      <c r="GC13" s="184"/>
      <c r="GD13" s="184"/>
      <c r="GE13" s="184"/>
      <c r="GF13" s="184"/>
      <c r="GG13" s="184"/>
      <c r="GH13" s="184"/>
      <c r="GI13" s="184"/>
      <c r="GJ13" s="184"/>
      <c r="GK13" s="184"/>
      <c r="GL13" s="184"/>
      <c r="GM13" s="184"/>
      <c r="GN13" s="184"/>
      <c r="GO13" s="184"/>
      <c r="GP13" s="184"/>
      <c r="GQ13" s="184"/>
      <c r="GR13" s="184"/>
      <c r="GS13" s="184"/>
      <c r="GT13" s="184"/>
      <c r="GU13" s="184"/>
      <c r="GV13" s="184"/>
      <c r="GW13" s="184"/>
      <c r="GX13" s="184"/>
      <c r="GY13" s="184"/>
      <c r="GZ13" s="184"/>
      <c r="HA13" s="184"/>
      <c r="HB13" s="184"/>
      <c r="HC13" s="184"/>
      <c r="HD13" s="184"/>
      <c r="HE13" s="184"/>
      <c r="HF13" s="184"/>
      <c r="HG13" s="184"/>
      <c r="HH13" s="184"/>
      <c r="HI13" s="184"/>
      <c r="HJ13" s="184"/>
      <c r="HK13" s="184"/>
      <c r="HL13" s="184"/>
      <c r="HM13" s="184"/>
      <c r="HN13" s="184"/>
      <c r="HO13" s="184"/>
      <c r="HP13" s="184"/>
      <c r="HQ13" s="184"/>
      <c r="HR13" s="184"/>
      <c r="HS13" s="184"/>
      <c r="HT13" s="184"/>
      <c r="HU13" s="184"/>
      <c r="HV13" s="184"/>
      <c r="HW13" s="184"/>
      <c r="HX13" s="184"/>
      <c r="HY13" s="184"/>
      <c r="HZ13" s="184"/>
      <c r="IA13" s="184"/>
      <c r="IB13" s="184"/>
      <c r="IC13" s="184"/>
      <c r="ID13" s="184"/>
      <c r="IE13" s="184"/>
      <c r="IF13" s="184"/>
      <c r="IG13" s="184"/>
      <c r="IH13" s="184"/>
      <c r="II13" s="184"/>
      <c r="IJ13" s="184"/>
      <c r="IK13" s="184"/>
      <c r="IL13" s="184"/>
      <c r="IM13" s="184"/>
      <c r="IN13" s="184"/>
      <c r="IO13" s="184"/>
      <c r="IP13" s="184"/>
      <c r="IQ13" s="184"/>
      <c r="IR13" s="184"/>
      <c r="IS13" s="184"/>
      <c r="IT13" s="184"/>
      <c r="IU13" s="184"/>
      <c r="IV13" s="184"/>
      <c r="IW13" s="184"/>
      <c r="IX13" s="184"/>
      <c r="IY13" s="184"/>
      <c r="IZ13" s="184"/>
      <c r="JA13" s="184"/>
      <c r="JB13" s="184"/>
      <c r="JC13" s="184"/>
      <c r="JD13" s="184"/>
      <c r="JE13" s="184"/>
      <c r="JF13" s="184"/>
      <c r="JG13" s="184"/>
      <c r="JH13" s="184"/>
      <c r="JI13" s="184"/>
      <c r="JJ13" s="184"/>
      <c r="JK13" s="184"/>
      <c r="JL13" s="184"/>
      <c r="JM13" s="184"/>
      <c r="JN13" s="184"/>
      <c r="JO13" s="184"/>
      <c r="JP13" s="184"/>
      <c r="JQ13" s="184"/>
      <c r="JR13" s="184"/>
      <c r="JS13" s="184"/>
      <c r="JT13" s="184"/>
      <c r="JU13" s="184"/>
      <c r="JV13" s="184"/>
      <c r="JW13" s="184"/>
      <c r="JX13" s="184"/>
      <c r="JY13" s="184"/>
      <c r="JZ13" s="184"/>
      <c r="KA13" s="184"/>
      <c r="KB13" s="184"/>
      <c r="KC13" s="184"/>
      <c r="KD13" s="184"/>
      <c r="KE13" s="184"/>
      <c r="KF13" s="184"/>
      <c r="KG13" s="184"/>
      <c r="KH13" s="184"/>
      <c r="KI13" s="184"/>
      <c r="KJ13" s="184"/>
      <c r="KK13" s="184"/>
      <c r="KL13" s="241"/>
      <c r="KM13" s="242"/>
      <c r="KN13" s="184"/>
      <c r="KO13" s="184"/>
      <c r="KP13" s="239"/>
      <c r="KQ13" s="243"/>
      <c r="KR13" s="241"/>
      <c r="KS13" s="242"/>
      <c r="KT13" s="184"/>
      <c r="KU13" s="184"/>
      <c r="KV13" s="184"/>
      <c r="KW13" s="184"/>
      <c r="KX13" s="184"/>
      <c r="KY13" s="184"/>
      <c r="KZ13" s="184"/>
      <c r="LA13" s="184"/>
      <c r="LB13" s="184"/>
      <c r="LC13" s="184"/>
      <c r="LD13" s="184"/>
      <c r="LE13" s="184"/>
      <c r="LF13" s="184"/>
      <c r="LG13" s="184"/>
      <c r="LH13" s="239"/>
      <c r="LI13" s="243"/>
      <c r="LJ13" s="241"/>
      <c r="LK13" s="244"/>
      <c r="LL13" s="241"/>
      <c r="LM13" s="244"/>
      <c r="LN13" s="241"/>
      <c r="LO13" s="244"/>
      <c r="LP13" s="5"/>
      <c r="LQ13" s="6"/>
      <c r="LR13" s="241"/>
      <c r="LS13" s="244"/>
      <c r="LT13" s="5"/>
      <c r="LU13" s="6"/>
      <c r="LV13" s="241"/>
      <c r="LW13" s="242"/>
      <c r="LX13" s="241"/>
      <c r="LY13" s="244"/>
      <c r="LZ13" s="241"/>
      <c r="MA13" s="242"/>
      <c r="MB13" s="241"/>
      <c r="MC13" s="242"/>
      <c r="MD13" s="241"/>
      <c r="ME13" s="244"/>
      <c r="MF13" s="241"/>
      <c r="MG13" s="242"/>
      <c r="MH13" s="241"/>
      <c r="MI13" s="242"/>
      <c r="MJ13" s="184"/>
      <c r="MK13" s="184"/>
      <c r="ML13" s="184"/>
      <c r="MM13" s="184"/>
      <c r="MN13" s="184"/>
      <c r="MO13" s="184"/>
      <c r="MP13" s="184"/>
      <c r="MQ13" s="184"/>
      <c r="MR13" s="184"/>
      <c r="MS13" s="184"/>
      <c r="MT13" s="184"/>
      <c r="MU13" s="184"/>
      <c r="MV13" s="184"/>
      <c r="MW13" s="184"/>
      <c r="MX13" s="184"/>
      <c r="MY13" s="184"/>
      <c r="MZ13" s="184"/>
      <c r="NA13" s="184"/>
      <c r="NB13" s="184"/>
      <c r="NC13" s="184"/>
      <c r="ND13" s="184"/>
      <c r="NE13" s="184"/>
      <c r="NF13" s="184"/>
      <c r="NG13" s="184"/>
      <c r="NH13" s="184"/>
      <c r="NI13" s="184"/>
      <c r="NJ13" s="184"/>
      <c r="NK13" s="184"/>
      <c r="NL13" s="184"/>
      <c r="NM13" s="184"/>
      <c r="NN13" s="184"/>
      <c r="NO13" s="184"/>
      <c r="NP13" s="184"/>
      <c r="NQ13" s="184"/>
      <c r="NR13" s="184"/>
      <c r="NS13" s="184"/>
      <c r="NT13" s="184"/>
      <c r="NU13" s="184"/>
      <c r="NV13" s="184"/>
      <c r="NW13" s="184"/>
    </row>
    <row r="14" spans="1:388" ht="4.5" customHeight="1" x14ac:dyDescent="0.2">
      <c r="A14" s="48"/>
      <c r="B14" s="50"/>
      <c r="C14" s="50"/>
      <c r="D14" s="184"/>
      <c r="E14" s="184"/>
      <c r="F14" s="184"/>
      <c r="G14" s="184"/>
      <c r="H14" s="184"/>
      <c r="I14" s="184"/>
      <c r="J14" s="184"/>
      <c r="K14" s="184"/>
      <c r="L14" s="184"/>
      <c r="M14" s="184"/>
      <c r="N14" s="184"/>
      <c r="O14" s="184"/>
      <c r="P14" s="184"/>
      <c r="Q14" s="184"/>
      <c r="R14" s="184"/>
      <c r="S14" s="184"/>
      <c r="T14" s="184"/>
      <c r="U14" s="184"/>
      <c r="V14" s="184"/>
      <c r="W14" s="184"/>
      <c r="X14" s="184"/>
      <c r="Y14" s="184"/>
      <c r="Z14" s="184"/>
      <c r="AA14" s="184"/>
      <c r="AB14" s="184"/>
      <c r="AC14" s="184"/>
      <c r="AD14" s="184"/>
      <c r="AE14" s="184"/>
      <c r="AF14" s="184"/>
      <c r="AG14" s="184"/>
      <c r="AH14" s="184"/>
      <c r="AI14" s="184"/>
      <c r="AJ14" s="184"/>
      <c r="AK14" s="184"/>
      <c r="AL14" s="184"/>
      <c r="AM14" s="184"/>
      <c r="AN14" s="184"/>
      <c r="AO14" s="184"/>
      <c r="AP14" s="184"/>
      <c r="AQ14" s="184"/>
      <c r="AR14" s="184"/>
      <c r="AS14" s="184"/>
      <c r="AT14" s="184"/>
      <c r="AU14" s="184"/>
      <c r="AV14" s="184"/>
      <c r="AW14" s="184"/>
      <c r="AX14" s="184"/>
      <c r="AY14" s="184"/>
      <c r="AZ14" s="184"/>
      <c r="BA14" s="184"/>
      <c r="BB14" s="184"/>
      <c r="BC14" s="184"/>
      <c r="BD14" s="184"/>
      <c r="BE14" s="184"/>
      <c r="BF14" s="184"/>
      <c r="BG14" s="184"/>
      <c r="BH14" s="184"/>
      <c r="BI14" s="184"/>
      <c r="BJ14" s="184"/>
      <c r="BK14" s="184"/>
      <c r="BL14" s="184"/>
      <c r="BM14" s="184"/>
      <c r="BN14" s="184"/>
      <c r="BO14" s="184"/>
      <c r="BP14" s="184"/>
      <c r="BQ14" s="184"/>
      <c r="BR14" s="184"/>
      <c r="BS14" s="184"/>
      <c r="BT14" s="184"/>
      <c r="BU14" s="184"/>
      <c r="BV14" s="184"/>
      <c r="BW14" s="184"/>
      <c r="BX14" s="184"/>
      <c r="BY14" s="184"/>
      <c r="BZ14" s="184"/>
      <c r="CA14" s="184"/>
      <c r="CB14" s="184"/>
      <c r="CC14" s="184"/>
      <c r="CD14" s="184"/>
      <c r="CE14" s="184"/>
      <c r="CF14" s="184"/>
      <c r="CG14" s="184"/>
      <c r="CH14" s="184"/>
      <c r="CI14" s="184"/>
      <c r="CJ14" s="184"/>
      <c r="CK14" s="184"/>
      <c r="CL14" s="184"/>
      <c r="CM14" s="184"/>
      <c r="CN14" s="184"/>
      <c r="CO14" s="184"/>
      <c r="CP14" s="184"/>
      <c r="CQ14" s="184"/>
      <c r="CR14" s="184"/>
      <c r="CS14" s="184"/>
      <c r="CT14" s="184"/>
      <c r="CU14" s="184"/>
      <c r="CV14" s="184"/>
      <c r="CW14" s="184"/>
      <c r="CX14" s="184"/>
      <c r="CY14" s="184"/>
      <c r="CZ14" s="184"/>
      <c r="DA14" s="184"/>
      <c r="DB14" s="184"/>
      <c r="DC14" s="184"/>
      <c r="DD14" s="184"/>
      <c r="DE14" s="184"/>
      <c r="DF14" s="184"/>
      <c r="DG14" s="184"/>
      <c r="DH14" s="184"/>
      <c r="DI14" s="184"/>
      <c r="DJ14" s="184"/>
      <c r="DK14" s="184"/>
      <c r="DL14" s="184"/>
      <c r="DM14" s="184"/>
      <c r="DN14" s="184"/>
      <c r="DO14" s="184"/>
      <c r="DP14" s="184"/>
      <c r="DQ14" s="184"/>
      <c r="DR14" s="184"/>
      <c r="DS14" s="184"/>
      <c r="DT14" s="184"/>
      <c r="DU14" s="184"/>
      <c r="DV14" s="184"/>
      <c r="DW14" s="184"/>
      <c r="DX14" s="184"/>
      <c r="DY14" s="184"/>
      <c r="DZ14" s="184"/>
      <c r="EA14" s="184"/>
      <c r="EB14" s="184"/>
      <c r="EC14" s="184"/>
      <c r="ED14" s="184"/>
      <c r="EE14" s="184"/>
      <c r="EF14" s="184"/>
      <c r="EG14" s="184"/>
      <c r="EH14" s="184"/>
      <c r="EI14" s="184"/>
      <c r="EJ14" s="184"/>
      <c r="EK14" s="184"/>
      <c r="EL14" s="184"/>
      <c r="EM14" s="184"/>
      <c r="EN14" s="184"/>
      <c r="EO14" s="184"/>
      <c r="EP14" s="184"/>
      <c r="EQ14" s="184"/>
      <c r="ER14" s="184"/>
      <c r="ES14" s="184"/>
      <c r="ET14" s="184"/>
      <c r="EU14" s="184"/>
      <c r="EV14" s="184"/>
      <c r="EW14" s="184"/>
      <c r="EX14" s="184"/>
      <c r="EY14" s="184"/>
      <c r="EZ14" s="184"/>
      <c r="FA14" s="184"/>
      <c r="FB14" s="184"/>
      <c r="FC14" s="184"/>
      <c r="FD14" s="184"/>
      <c r="FE14" s="184"/>
      <c r="FF14" s="184"/>
      <c r="FG14" s="184"/>
      <c r="FH14" s="184"/>
      <c r="FI14" s="184"/>
      <c r="FJ14" s="184"/>
      <c r="FK14" s="184"/>
      <c r="FL14" s="184"/>
      <c r="FM14" s="184"/>
      <c r="FN14" s="184"/>
      <c r="FO14" s="184"/>
      <c r="FP14" s="184"/>
      <c r="FQ14" s="184"/>
      <c r="FR14" s="184"/>
      <c r="FS14" s="184"/>
      <c r="FT14" s="184"/>
      <c r="FU14" s="184"/>
      <c r="FV14" s="184"/>
      <c r="FW14" s="184"/>
      <c r="FX14" s="184"/>
      <c r="FY14" s="184"/>
      <c r="FZ14" s="184"/>
      <c r="GA14" s="184"/>
      <c r="GB14" s="184"/>
      <c r="GC14" s="184"/>
      <c r="GD14" s="184"/>
      <c r="GE14" s="184"/>
      <c r="GF14" s="184"/>
      <c r="GG14" s="184"/>
      <c r="GH14" s="184"/>
      <c r="GI14" s="184"/>
      <c r="GJ14" s="184"/>
      <c r="GK14" s="184"/>
      <c r="GL14" s="184"/>
      <c r="GM14" s="184"/>
      <c r="GN14" s="184"/>
      <c r="GO14" s="184"/>
      <c r="GP14" s="184"/>
      <c r="GQ14" s="184"/>
      <c r="GR14" s="184"/>
      <c r="GS14" s="184"/>
      <c r="GT14" s="184"/>
      <c r="GU14" s="184"/>
      <c r="GV14" s="184"/>
      <c r="GW14" s="184"/>
      <c r="GX14" s="184"/>
      <c r="GY14" s="184"/>
      <c r="GZ14" s="184"/>
      <c r="HA14" s="184"/>
      <c r="HB14" s="184"/>
      <c r="HC14" s="184"/>
      <c r="HD14" s="184"/>
      <c r="HE14" s="184"/>
      <c r="HF14" s="184"/>
      <c r="HG14" s="184"/>
      <c r="HH14" s="184"/>
      <c r="HI14" s="184"/>
      <c r="HJ14" s="184"/>
      <c r="HK14" s="184"/>
      <c r="HL14" s="184"/>
      <c r="HM14" s="184"/>
      <c r="HN14" s="184"/>
      <c r="HO14" s="184"/>
      <c r="HP14" s="184"/>
      <c r="HQ14" s="184"/>
      <c r="HR14" s="184"/>
      <c r="HS14" s="184"/>
      <c r="HT14" s="184"/>
      <c r="HU14" s="184"/>
      <c r="HV14" s="184"/>
      <c r="HW14" s="184"/>
      <c r="HX14" s="184"/>
      <c r="HY14" s="184"/>
      <c r="HZ14" s="184"/>
      <c r="IA14" s="184"/>
      <c r="IB14" s="184"/>
      <c r="IC14" s="184"/>
      <c r="ID14" s="184"/>
      <c r="IE14" s="184"/>
      <c r="IF14" s="184"/>
      <c r="IG14" s="184"/>
      <c r="IH14" s="184"/>
      <c r="II14" s="184"/>
      <c r="IJ14" s="184"/>
      <c r="IK14" s="184"/>
      <c r="IL14" s="184"/>
      <c r="IM14" s="184"/>
      <c r="IN14" s="184"/>
      <c r="IO14" s="184"/>
      <c r="IP14" s="184"/>
      <c r="IQ14" s="184"/>
      <c r="IR14" s="184"/>
      <c r="IS14" s="184"/>
      <c r="IT14" s="184"/>
      <c r="IU14" s="184"/>
      <c r="IV14" s="184"/>
      <c r="IW14" s="184"/>
      <c r="IX14" s="184"/>
      <c r="IY14" s="184"/>
      <c r="IZ14" s="184"/>
      <c r="JA14" s="184"/>
      <c r="JB14" s="184"/>
      <c r="JC14" s="184"/>
      <c r="JD14" s="184"/>
      <c r="JE14" s="184"/>
      <c r="JF14" s="184"/>
      <c r="JG14" s="184"/>
      <c r="JH14" s="184"/>
      <c r="JI14" s="184"/>
      <c r="JJ14" s="184"/>
      <c r="JK14" s="184"/>
      <c r="JL14" s="184"/>
      <c r="JM14" s="184"/>
      <c r="JN14" s="184"/>
      <c r="JO14" s="184"/>
      <c r="JP14" s="184"/>
      <c r="JQ14" s="184"/>
      <c r="JR14" s="184"/>
      <c r="JS14" s="184"/>
      <c r="JT14" s="184"/>
      <c r="JU14" s="184"/>
      <c r="JV14" s="184"/>
      <c r="JW14" s="184"/>
      <c r="JX14" s="184"/>
      <c r="JY14" s="184"/>
      <c r="JZ14" s="184"/>
      <c r="KA14" s="184"/>
      <c r="KB14" s="184"/>
      <c r="KC14" s="184"/>
      <c r="KD14" s="184"/>
      <c r="KE14" s="184"/>
      <c r="KF14" s="184"/>
      <c r="KG14" s="184"/>
      <c r="KH14" s="184"/>
      <c r="KI14" s="184"/>
      <c r="KJ14" s="184"/>
      <c r="KK14" s="184"/>
      <c r="KL14" s="241"/>
      <c r="KM14" s="242"/>
      <c r="KN14" s="184"/>
      <c r="KO14" s="184"/>
      <c r="KP14" s="184"/>
      <c r="KQ14" s="184"/>
      <c r="KR14" s="241"/>
      <c r="KS14" s="242"/>
      <c r="KT14" s="184"/>
      <c r="KU14" s="184"/>
      <c r="KV14" s="184"/>
      <c r="KW14" s="184"/>
      <c r="KX14" s="184"/>
      <c r="KY14" s="184"/>
      <c r="KZ14" s="184"/>
      <c r="LA14" s="184"/>
      <c r="LB14" s="184"/>
      <c r="LC14" s="184"/>
      <c r="LD14" s="184"/>
      <c r="LE14" s="184"/>
      <c r="LF14" s="184"/>
      <c r="LG14" s="184"/>
      <c r="LH14" s="184"/>
      <c r="LI14" s="184"/>
      <c r="LJ14" s="241"/>
      <c r="LK14" s="244"/>
      <c r="LL14" s="241"/>
      <c r="LM14" s="244"/>
      <c r="LN14" s="241"/>
      <c r="LO14" s="244"/>
      <c r="LP14" s="5"/>
      <c r="LQ14" s="6"/>
      <c r="LR14" s="241"/>
      <c r="LS14" s="244"/>
      <c r="LT14" s="5"/>
      <c r="LU14" s="6"/>
      <c r="LV14" s="241"/>
      <c r="LW14" s="242"/>
      <c r="LX14" s="241"/>
      <c r="LY14" s="244"/>
      <c r="LZ14" s="241"/>
      <c r="MA14" s="242"/>
      <c r="MB14" s="241"/>
      <c r="MC14" s="242"/>
      <c r="MD14" s="241"/>
      <c r="ME14" s="244"/>
      <c r="MF14" s="241"/>
      <c r="MG14" s="242"/>
      <c r="MH14" s="241"/>
      <c r="MI14" s="242"/>
      <c r="MJ14" s="184"/>
      <c r="MK14" s="184"/>
      <c r="ML14" s="184"/>
      <c r="MM14" s="184"/>
      <c r="MN14" s="184"/>
      <c r="MO14" s="184"/>
      <c r="MP14" s="184"/>
      <c r="MQ14" s="184"/>
      <c r="MR14" s="184"/>
      <c r="MS14" s="184"/>
      <c r="MT14" s="184"/>
      <c r="MU14" s="184"/>
      <c r="MV14" s="184"/>
      <c r="MW14" s="184"/>
      <c r="MX14" s="184"/>
      <c r="MY14" s="184"/>
      <c r="MZ14" s="184"/>
      <c r="NA14" s="184"/>
      <c r="NB14" s="184"/>
      <c r="NC14" s="184"/>
      <c r="ND14" s="184"/>
      <c r="NE14" s="184"/>
      <c r="NF14" s="184"/>
      <c r="NG14" s="184"/>
      <c r="NH14" s="184"/>
      <c r="NI14" s="184"/>
      <c r="NJ14" s="184"/>
      <c r="NK14" s="184"/>
      <c r="NL14" s="184"/>
      <c r="NM14" s="184"/>
      <c r="NN14" s="184"/>
      <c r="NO14" s="184"/>
      <c r="NP14" s="184"/>
      <c r="NQ14" s="184"/>
      <c r="NR14" s="184"/>
      <c r="NS14" s="184"/>
      <c r="NT14" s="184"/>
      <c r="NU14" s="184"/>
      <c r="NV14" s="184"/>
      <c r="NW14" s="184"/>
    </row>
    <row r="15" spans="1:388" ht="4.5" customHeight="1" x14ac:dyDescent="0.2">
      <c r="A15" s="48"/>
      <c r="B15" s="50"/>
      <c r="C15" s="50"/>
      <c r="D15" s="184"/>
      <c r="E15" s="184"/>
      <c r="F15" s="184"/>
      <c r="G15" s="184"/>
      <c r="H15" s="184"/>
      <c r="I15" s="184"/>
      <c r="J15" s="184"/>
      <c r="K15" s="184"/>
      <c r="L15" s="184"/>
      <c r="M15" s="184"/>
      <c r="N15" s="184"/>
      <c r="O15" s="184"/>
      <c r="P15" s="184"/>
      <c r="Q15" s="184"/>
      <c r="R15" s="184"/>
      <c r="S15" s="184"/>
      <c r="T15" s="184"/>
      <c r="U15" s="184"/>
      <c r="V15" s="184"/>
      <c r="W15" s="184"/>
      <c r="X15" s="184"/>
      <c r="Y15" s="184"/>
      <c r="Z15" s="184"/>
      <c r="AA15" s="184"/>
      <c r="AB15" s="184"/>
      <c r="AC15" s="184"/>
      <c r="AD15" s="184"/>
      <c r="AE15" s="184"/>
      <c r="AF15" s="184"/>
      <c r="AG15" s="184"/>
      <c r="AH15" s="184"/>
      <c r="AI15" s="184"/>
      <c r="AJ15" s="184"/>
      <c r="AK15" s="184"/>
      <c r="AL15" s="184"/>
      <c r="AM15" s="184"/>
      <c r="AN15" s="184"/>
      <c r="AO15" s="184"/>
      <c r="AP15" s="184"/>
      <c r="AQ15" s="184"/>
      <c r="AR15" s="184"/>
      <c r="AS15" s="184"/>
      <c r="AT15" s="184"/>
      <c r="AU15" s="184"/>
      <c r="AV15" s="184"/>
      <c r="AW15" s="184"/>
      <c r="AX15" s="184"/>
      <c r="AY15" s="184"/>
      <c r="AZ15" s="184"/>
      <c r="BA15" s="184"/>
      <c r="BB15" s="184"/>
      <c r="BC15" s="184"/>
      <c r="BD15" s="184"/>
      <c r="BE15" s="184"/>
      <c r="BF15" s="184"/>
      <c r="BG15" s="184"/>
      <c r="BH15" s="184"/>
      <c r="BI15" s="184"/>
      <c r="BJ15" s="184"/>
      <c r="BK15" s="184"/>
      <c r="BL15" s="184"/>
      <c r="BM15" s="184"/>
      <c r="BN15" s="184"/>
      <c r="BO15" s="184"/>
      <c r="BP15" s="184"/>
      <c r="BQ15" s="184"/>
      <c r="BR15" s="184"/>
      <c r="BS15" s="184"/>
      <c r="BT15" s="184"/>
      <c r="BU15" s="184"/>
      <c r="BV15" s="184"/>
      <c r="BW15" s="184"/>
      <c r="BX15" s="184"/>
      <c r="BY15" s="184"/>
      <c r="BZ15" s="184"/>
      <c r="CA15" s="184"/>
      <c r="CB15" s="184"/>
      <c r="CC15" s="184"/>
      <c r="CD15" s="184"/>
      <c r="CE15" s="184"/>
      <c r="CF15" s="184"/>
      <c r="CG15" s="184"/>
      <c r="CH15" s="184"/>
      <c r="CI15" s="184"/>
      <c r="CJ15" s="184"/>
      <c r="CK15" s="184"/>
      <c r="CL15" s="184"/>
      <c r="CM15" s="184"/>
      <c r="CN15" s="184"/>
      <c r="CO15" s="184"/>
      <c r="CP15" s="184"/>
      <c r="CQ15" s="184"/>
      <c r="CR15" s="184"/>
      <c r="CS15" s="184"/>
      <c r="CT15" s="184"/>
      <c r="CU15" s="184"/>
      <c r="CV15" s="184"/>
      <c r="CW15" s="184"/>
      <c r="CX15" s="184"/>
      <c r="CY15" s="184"/>
      <c r="CZ15" s="184"/>
      <c r="DA15" s="184"/>
      <c r="DB15" s="184"/>
      <c r="DC15" s="184"/>
      <c r="DD15" s="184"/>
      <c r="DE15" s="184"/>
      <c r="DF15" s="184"/>
      <c r="DG15" s="184"/>
      <c r="DH15" s="184"/>
      <c r="DI15" s="184"/>
      <c r="DJ15" s="184"/>
      <c r="DK15" s="184"/>
      <c r="DL15" s="184"/>
      <c r="DM15" s="184"/>
      <c r="DN15" s="184"/>
      <c r="DO15" s="184"/>
      <c r="DP15" s="184"/>
      <c r="DQ15" s="184"/>
      <c r="DR15" s="184"/>
      <c r="DS15" s="184"/>
      <c r="DT15" s="184"/>
      <c r="DU15" s="184"/>
      <c r="DV15" s="184"/>
      <c r="DW15" s="184"/>
      <c r="DX15" s="184"/>
      <c r="DY15" s="184"/>
      <c r="DZ15" s="184"/>
      <c r="EA15" s="184"/>
      <c r="EB15" s="184"/>
      <c r="EC15" s="184"/>
      <c r="ED15" s="184"/>
      <c r="EE15" s="184"/>
      <c r="EF15" s="184"/>
      <c r="EG15" s="184"/>
      <c r="EH15" s="184"/>
      <c r="EI15" s="184"/>
      <c r="EJ15" s="184"/>
      <c r="EK15" s="184"/>
      <c r="EL15" s="184"/>
      <c r="EM15" s="184"/>
      <c r="EN15" s="184"/>
      <c r="EO15" s="184"/>
      <c r="EP15" s="184"/>
      <c r="EQ15" s="184"/>
      <c r="ER15" s="184"/>
      <c r="ES15" s="184"/>
      <c r="ET15" s="184"/>
      <c r="EU15" s="184"/>
      <c r="EV15" s="184"/>
      <c r="EW15" s="184"/>
      <c r="EX15" s="184"/>
      <c r="EY15" s="184"/>
      <c r="EZ15" s="184"/>
      <c r="FA15" s="184"/>
      <c r="FB15" s="184"/>
      <c r="FC15" s="184"/>
      <c r="FD15" s="184"/>
      <c r="FE15" s="184"/>
      <c r="FF15" s="184"/>
      <c r="FG15" s="184"/>
      <c r="FH15" s="184"/>
      <c r="FI15" s="184"/>
      <c r="FJ15" s="184"/>
      <c r="FK15" s="184"/>
      <c r="FL15" s="184"/>
      <c r="FM15" s="184"/>
      <c r="FN15" s="184"/>
      <c r="FO15" s="184"/>
      <c r="FP15" s="184"/>
      <c r="FQ15" s="184"/>
      <c r="FR15" s="184"/>
      <c r="FS15" s="184"/>
      <c r="FT15" s="184"/>
      <c r="FU15" s="184"/>
      <c r="FV15" s="184"/>
      <c r="FW15" s="184"/>
      <c r="FX15" s="184"/>
      <c r="FY15" s="184"/>
      <c r="FZ15" s="184"/>
      <c r="GA15" s="184"/>
      <c r="GB15" s="184"/>
      <c r="GC15" s="184"/>
      <c r="GD15" s="184"/>
      <c r="GE15" s="184"/>
      <c r="GF15" s="184"/>
      <c r="GG15" s="184"/>
      <c r="GH15" s="184"/>
      <c r="GI15" s="184"/>
      <c r="GJ15" s="184"/>
      <c r="GK15" s="184"/>
      <c r="GL15" s="184"/>
      <c r="GM15" s="184"/>
      <c r="GN15" s="184"/>
      <c r="GO15" s="184"/>
      <c r="GP15" s="184"/>
      <c r="GQ15" s="184"/>
      <c r="GR15" s="184"/>
      <c r="GS15" s="184"/>
      <c r="GT15" s="184"/>
      <c r="GU15" s="184"/>
      <c r="GV15" s="184"/>
      <c r="GW15" s="184"/>
      <c r="GX15" s="184"/>
      <c r="GY15" s="184"/>
      <c r="GZ15" s="184"/>
      <c r="HA15" s="184"/>
      <c r="HB15" s="184"/>
      <c r="HC15" s="184"/>
      <c r="HD15" s="184"/>
      <c r="HE15" s="184"/>
      <c r="HF15" s="184"/>
      <c r="HG15" s="184"/>
      <c r="HH15" s="184"/>
      <c r="HI15" s="184"/>
      <c r="HJ15" s="184"/>
      <c r="HK15" s="184"/>
      <c r="HL15" s="184"/>
      <c r="HM15" s="184"/>
      <c r="HN15" s="184"/>
      <c r="HO15" s="184"/>
      <c r="HP15" s="184"/>
      <c r="HQ15" s="184"/>
      <c r="HR15" s="184"/>
      <c r="HS15" s="184"/>
      <c r="HT15" s="184"/>
      <c r="HU15" s="184"/>
      <c r="HV15" s="184"/>
      <c r="HW15" s="184"/>
      <c r="HX15" s="184"/>
      <c r="HY15" s="184"/>
      <c r="HZ15" s="184"/>
      <c r="IA15" s="184"/>
      <c r="IB15" s="184"/>
      <c r="IC15" s="184"/>
      <c r="ID15" s="184"/>
      <c r="IE15" s="184"/>
      <c r="IF15" s="184"/>
      <c r="IG15" s="184"/>
      <c r="IH15" s="184"/>
      <c r="II15" s="184"/>
      <c r="IJ15" s="184"/>
      <c r="IK15" s="184"/>
      <c r="IL15" s="184"/>
      <c r="IM15" s="184"/>
      <c r="IN15" s="184"/>
      <c r="IO15" s="184"/>
      <c r="IP15" s="184"/>
      <c r="IQ15" s="184"/>
      <c r="IR15" s="184"/>
      <c r="IS15" s="184"/>
      <c r="IT15" s="184"/>
      <c r="IU15" s="184"/>
      <c r="IV15" s="184"/>
      <c r="IW15" s="184"/>
      <c r="IX15" s="184"/>
      <c r="IY15" s="184"/>
      <c r="IZ15" s="184"/>
      <c r="JA15" s="184"/>
      <c r="JB15" s="184"/>
      <c r="JC15" s="184"/>
      <c r="JD15" s="184"/>
      <c r="JE15" s="184"/>
      <c r="JF15" s="184"/>
      <c r="JG15" s="184"/>
      <c r="JH15" s="184"/>
      <c r="JI15" s="184"/>
      <c r="JJ15" s="184"/>
      <c r="JK15" s="184"/>
      <c r="JL15" s="184"/>
      <c r="JM15" s="184"/>
      <c r="JN15" s="184"/>
      <c r="JO15" s="184"/>
      <c r="JP15" s="184"/>
      <c r="JQ15" s="184"/>
      <c r="JR15" s="184"/>
      <c r="JS15" s="184"/>
      <c r="JT15" s="184"/>
      <c r="JU15" s="184"/>
      <c r="JV15" s="184"/>
      <c r="JW15" s="184"/>
      <c r="JX15" s="184"/>
      <c r="JY15" s="184"/>
      <c r="JZ15" s="184"/>
      <c r="KA15" s="184"/>
      <c r="KB15" s="184"/>
      <c r="KC15" s="184"/>
      <c r="KD15" s="184"/>
      <c r="KE15" s="184"/>
      <c r="KF15" s="184"/>
      <c r="KG15" s="184"/>
      <c r="KH15" s="184"/>
      <c r="KI15" s="184"/>
      <c r="KJ15" s="184"/>
      <c r="KK15" s="184"/>
      <c r="KL15" s="241"/>
      <c r="KM15" s="242"/>
      <c r="KN15" s="184"/>
      <c r="KO15" s="184"/>
      <c r="KP15" s="184"/>
      <c r="KQ15" s="184"/>
      <c r="KR15" s="241"/>
      <c r="KS15" s="242"/>
      <c r="KT15" s="184"/>
      <c r="KU15" s="184"/>
      <c r="KV15" s="184"/>
      <c r="KW15" s="184"/>
      <c r="KX15" s="184"/>
      <c r="KY15" s="184"/>
      <c r="KZ15" s="184"/>
      <c r="LA15" s="184"/>
      <c r="LB15" s="184"/>
      <c r="LC15" s="184"/>
      <c r="LD15" s="184"/>
      <c r="LE15" s="184"/>
      <c r="LF15" s="184"/>
      <c r="LG15" s="184"/>
      <c r="LH15" s="184"/>
      <c r="LI15" s="184"/>
      <c r="LJ15" s="239"/>
      <c r="LK15" s="243"/>
      <c r="LL15" s="241"/>
      <c r="LM15" s="244"/>
      <c r="LN15" s="241"/>
      <c r="LO15" s="244"/>
      <c r="LP15" s="5"/>
      <c r="LQ15" s="6"/>
      <c r="LR15" s="241"/>
      <c r="LS15" s="244"/>
      <c r="LT15" s="5"/>
      <c r="LU15" s="6"/>
      <c r="LV15" s="241"/>
      <c r="LW15" s="242"/>
      <c r="LX15" s="241"/>
      <c r="LY15" s="244"/>
      <c r="LZ15" s="241"/>
      <c r="MA15" s="242"/>
      <c r="MB15" s="241"/>
      <c r="MC15" s="242"/>
      <c r="MD15" s="241"/>
      <c r="ME15" s="244"/>
      <c r="MF15" s="241"/>
      <c r="MG15" s="242"/>
      <c r="MH15" s="241"/>
      <c r="MI15" s="242"/>
      <c r="MJ15" s="184"/>
      <c r="MK15" s="184"/>
      <c r="ML15" s="184"/>
      <c r="MM15" s="184"/>
      <c r="MN15" s="184"/>
      <c r="MO15" s="184"/>
      <c r="MP15" s="184"/>
      <c r="MQ15" s="184"/>
      <c r="MR15" s="184"/>
      <c r="MS15" s="184"/>
      <c r="MT15" s="184"/>
      <c r="MU15" s="184"/>
      <c r="MV15" s="184"/>
      <c r="MW15" s="184"/>
      <c r="MX15" s="184"/>
      <c r="MY15" s="184"/>
      <c r="MZ15" s="184"/>
      <c r="NA15" s="184"/>
      <c r="NB15" s="184"/>
      <c r="NC15" s="184"/>
      <c r="ND15" s="184"/>
      <c r="NE15" s="184"/>
      <c r="NF15" s="184"/>
      <c r="NG15" s="184"/>
      <c r="NH15" s="184"/>
      <c r="NI15" s="184"/>
      <c r="NJ15" s="184"/>
      <c r="NK15" s="184"/>
      <c r="NL15" s="184"/>
      <c r="NM15" s="184"/>
      <c r="NN15" s="184"/>
      <c r="NO15" s="184"/>
      <c r="NP15" s="184"/>
      <c r="NQ15" s="184"/>
      <c r="NR15" s="184"/>
      <c r="NS15" s="184"/>
      <c r="NT15" s="184"/>
      <c r="NU15" s="184"/>
      <c r="NV15" s="184"/>
      <c r="NW15" s="184"/>
    </row>
    <row r="16" spans="1:388" ht="4.5" customHeight="1" x14ac:dyDescent="0.2">
      <c r="A16" s="48"/>
      <c r="B16" s="50"/>
      <c r="C16" s="50"/>
      <c r="D16" s="184"/>
      <c r="E16" s="184"/>
      <c r="F16" s="184"/>
      <c r="G16" s="184"/>
      <c r="H16" s="184"/>
      <c r="I16" s="184"/>
      <c r="J16" s="184"/>
      <c r="K16" s="184"/>
      <c r="L16" s="184"/>
      <c r="M16" s="184"/>
      <c r="N16" s="184"/>
      <c r="O16" s="184"/>
      <c r="P16" s="184"/>
      <c r="Q16" s="184"/>
      <c r="R16" s="184"/>
      <c r="S16" s="184"/>
      <c r="T16" s="184"/>
      <c r="U16" s="184"/>
      <c r="V16" s="184"/>
      <c r="W16" s="184"/>
      <c r="X16" s="184"/>
      <c r="Y16" s="184"/>
      <c r="Z16" s="184"/>
      <c r="AA16" s="184"/>
      <c r="AB16" s="184"/>
      <c r="AC16" s="184"/>
      <c r="AD16" s="184"/>
      <c r="AE16" s="184"/>
      <c r="AF16" s="184"/>
      <c r="AG16" s="184"/>
      <c r="AH16" s="184"/>
      <c r="AI16" s="184"/>
      <c r="AJ16" s="184"/>
      <c r="AK16" s="184"/>
      <c r="AL16" s="184"/>
      <c r="AM16" s="184"/>
      <c r="AN16" s="184"/>
      <c r="AO16" s="184"/>
      <c r="AP16" s="184"/>
      <c r="AQ16" s="184"/>
      <c r="AR16" s="184"/>
      <c r="AS16" s="184"/>
      <c r="AT16" s="184"/>
      <c r="AU16" s="184"/>
      <c r="AV16" s="184"/>
      <c r="AW16" s="184"/>
      <c r="AX16" s="184"/>
      <c r="AY16" s="184"/>
      <c r="AZ16" s="184"/>
      <c r="BA16" s="184"/>
      <c r="BB16" s="184"/>
      <c r="BC16" s="184"/>
      <c r="BD16" s="184"/>
      <c r="BE16" s="184"/>
      <c r="BF16" s="184"/>
      <c r="BG16" s="184"/>
      <c r="BH16" s="184"/>
      <c r="BI16" s="184"/>
      <c r="BJ16" s="184"/>
      <c r="BK16" s="184"/>
      <c r="BL16" s="184"/>
      <c r="BM16" s="184"/>
      <c r="BN16" s="184"/>
      <c r="BO16" s="184"/>
      <c r="BP16" s="184"/>
      <c r="BQ16" s="184"/>
      <c r="BR16" s="184"/>
      <c r="BS16" s="184"/>
      <c r="BT16" s="184"/>
      <c r="BU16" s="184"/>
      <c r="BV16" s="184"/>
      <c r="BW16" s="184"/>
      <c r="BX16" s="184"/>
      <c r="BY16" s="184"/>
      <c r="BZ16" s="184"/>
      <c r="CA16" s="184"/>
      <c r="CB16" s="184"/>
      <c r="CC16" s="184"/>
      <c r="CD16" s="184"/>
      <c r="CE16" s="184"/>
      <c r="CF16" s="184"/>
      <c r="CG16" s="184"/>
      <c r="CH16" s="184"/>
      <c r="CI16" s="184"/>
      <c r="CJ16" s="184"/>
      <c r="CK16" s="184"/>
      <c r="CL16" s="184"/>
      <c r="CM16" s="184"/>
      <c r="CN16" s="184"/>
      <c r="CO16" s="184"/>
      <c r="CP16" s="184"/>
      <c r="CQ16" s="184"/>
      <c r="CR16" s="184"/>
      <c r="CS16" s="184"/>
      <c r="CT16" s="184"/>
      <c r="CU16" s="184"/>
      <c r="CV16" s="184"/>
      <c r="CW16" s="184"/>
      <c r="CX16" s="184"/>
      <c r="CY16" s="184"/>
      <c r="CZ16" s="184"/>
      <c r="DA16" s="184"/>
      <c r="DB16" s="184"/>
      <c r="DC16" s="184"/>
      <c r="DD16" s="184"/>
      <c r="DE16" s="184"/>
      <c r="DF16" s="184"/>
      <c r="DG16" s="184"/>
      <c r="DH16" s="184"/>
      <c r="DI16" s="184"/>
      <c r="DJ16" s="184"/>
      <c r="DK16" s="184"/>
      <c r="DL16" s="184"/>
      <c r="DM16" s="184"/>
      <c r="DN16" s="184"/>
      <c r="DO16" s="184"/>
      <c r="DP16" s="184"/>
      <c r="DQ16" s="184"/>
      <c r="DR16" s="184"/>
      <c r="DS16" s="184"/>
      <c r="DT16" s="184"/>
      <c r="DU16" s="184"/>
      <c r="DV16" s="184"/>
      <c r="DW16" s="184"/>
      <c r="DX16" s="184"/>
      <c r="DY16" s="184"/>
      <c r="DZ16" s="184"/>
      <c r="EA16" s="184"/>
      <c r="EB16" s="184"/>
      <c r="EC16" s="184"/>
      <c r="ED16" s="184"/>
      <c r="EE16" s="184"/>
      <c r="EF16" s="184"/>
      <c r="EG16" s="184"/>
      <c r="EH16" s="184"/>
      <c r="EI16" s="184"/>
      <c r="EJ16" s="184"/>
      <c r="EK16" s="184"/>
      <c r="EL16" s="184"/>
      <c r="EM16" s="184"/>
      <c r="EN16" s="184"/>
      <c r="EO16" s="184"/>
      <c r="EP16" s="184"/>
      <c r="EQ16" s="184"/>
      <c r="ER16" s="184"/>
      <c r="ES16" s="184"/>
      <c r="ET16" s="184"/>
      <c r="EU16" s="184"/>
      <c r="EV16" s="184"/>
      <c r="EW16" s="184"/>
      <c r="EX16" s="184"/>
      <c r="EY16" s="184"/>
      <c r="EZ16" s="184"/>
      <c r="FA16" s="184"/>
      <c r="FB16" s="184"/>
      <c r="FC16" s="184"/>
      <c r="FD16" s="184"/>
      <c r="FE16" s="184"/>
      <c r="FF16" s="184"/>
      <c r="FG16" s="184"/>
      <c r="FH16" s="184"/>
      <c r="FI16" s="184"/>
      <c r="FJ16" s="184"/>
      <c r="FK16" s="184"/>
      <c r="FL16" s="184"/>
      <c r="FM16" s="184"/>
      <c r="FN16" s="184"/>
      <c r="FO16" s="184"/>
      <c r="FP16" s="184"/>
      <c r="FQ16" s="184"/>
      <c r="FR16" s="184"/>
      <c r="FS16" s="184"/>
      <c r="FT16" s="184"/>
      <c r="FU16" s="184"/>
      <c r="FV16" s="184"/>
      <c r="FW16" s="184"/>
      <c r="FX16" s="184"/>
      <c r="FY16" s="184"/>
      <c r="FZ16" s="184"/>
      <c r="GA16" s="184"/>
      <c r="GB16" s="184"/>
      <c r="GC16" s="184"/>
      <c r="GD16" s="184"/>
      <c r="GE16" s="184"/>
      <c r="GF16" s="184"/>
      <c r="GG16" s="184"/>
      <c r="GH16" s="184"/>
      <c r="GI16" s="184"/>
      <c r="GJ16" s="184"/>
      <c r="GK16" s="184"/>
      <c r="GL16" s="184"/>
      <c r="GM16" s="184"/>
      <c r="GN16" s="184"/>
      <c r="GO16" s="184"/>
      <c r="GP16" s="184"/>
      <c r="GQ16" s="184"/>
      <c r="GR16" s="184"/>
      <c r="GS16" s="184"/>
      <c r="GT16" s="184"/>
      <c r="GU16" s="184"/>
      <c r="GV16" s="184"/>
      <c r="GW16" s="184"/>
      <c r="GX16" s="184"/>
      <c r="GY16" s="184"/>
      <c r="GZ16" s="184"/>
      <c r="HA16" s="184"/>
      <c r="HB16" s="184"/>
      <c r="HC16" s="184"/>
      <c r="HD16" s="184"/>
      <c r="HE16" s="184"/>
      <c r="HF16" s="184"/>
      <c r="HG16" s="184"/>
      <c r="HH16" s="184"/>
      <c r="HI16" s="184"/>
      <c r="HJ16" s="184"/>
      <c r="HK16" s="184"/>
      <c r="HL16" s="184"/>
      <c r="HM16" s="184"/>
      <c r="HN16" s="184"/>
      <c r="HO16" s="184"/>
      <c r="HP16" s="184"/>
      <c r="HQ16" s="184"/>
      <c r="HR16" s="184"/>
      <c r="HS16" s="184"/>
      <c r="HT16" s="184"/>
      <c r="HU16" s="184"/>
      <c r="HV16" s="184"/>
      <c r="HW16" s="184"/>
      <c r="HX16" s="184"/>
      <c r="HY16" s="184"/>
      <c r="HZ16" s="184"/>
      <c r="IA16" s="184"/>
      <c r="IB16" s="184"/>
      <c r="IC16" s="184"/>
      <c r="ID16" s="184"/>
      <c r="IE16" s="184"/>
      <c r="IF16" s="184"/>
      <c r="IG16" s="184"/>
      <c r="IH16" s="184"/>
      <c r="II16" s="184"/>
      <c r="IJ16" s="184"/>
      <c r="IK16" s="184"/>
      <c r="IL16" s="184"/>
      <c r="IM16" s="184"/>
      <c r="IN16" s="184"/>
      <c r="IO16" s="184"/>
      <c r="IP16" s="184"/>
      <c r="IQ16" s="184"/>
      <c r="IR16" s="184"/>
      <c r="IS16" s="184"/>
      <c r="IT16" s="184"/>
      <c r="IU16" s="184"/>
      <c r="IV16" s="184"/>
      <c r="IW16" s="184"/>
      <c r="IX16" s="184"/>
      <c r="IY16" s="184"/>
      <c r="IZ16" s="184"/>
      <c r="JA16" s="184"/>
      <c r="JB16" s="184"/>
      <c r="JC16" s="184"/>
      <c r="JD16" s="184"/>
      <c r="JE16" s="184"/>
      <c r="JF16" s="184"/>
      <c r="JG16" s="184"/>
      <c r="JH16" s="184"/>
      <c r="JI16" s="184"/>
      <c r="JJ16" s="184"/>
      <c r="JK16" s="184"/>
      <c r="JL16" s="184"/>
      <c r="JM16" s="184"/>
      <c r="JN16" s="184"/>
      <c r="JO16" s="184"/>
      <c r="JP16" s="184"/>
      <c r="JQ16" s="184"/>
      <c r="JR16" s="184"/>
      <c r="JS16" s="184"/>
      <c r="JT16" s="184"/>
      <c r="JU16" s="184"/>
      <c r="JV16" s="184"/>
      <c r="JW16" s="184"/>
      <c r="JX16" s="184"/>
      <c r="JY16" s="184"/>
      <c r="JZ16" s="184"/>
      <c r="KA16" s="184"/>
      <c r="KB16" s="184"/>
      <c r="KC16" s="184"/>
      <c r="KD16" s="184"/>
      <c r="KE16" s="184"/>
      <c r="KF16" s="184"/>
      <c r="KG16" s="184"/>
      <c r="KH16" s="184"/>
      <c r="KI16" s="184"/>
      <c r="KJ16" s="184"/>
      <c r="KK16" s="184"/>
      <c r="KL16" s="239"/>
      <c r="KM16" s="240"/>
      <c r="KN16" s="184"/>
      <c r="KO16" s="184"/>
      <c r="KP16" s="184"/>
      <c r="KQ16" s="184"/>
      <c r="KR16" s="241"/>
      <c r="KS16" s="242"/>
      <c r="KT16" s="184"/>
      <c r="KU16" s="184"/>
      <c r="KV16" s="184"/>
      <c r="KW16" s="184"/>
      <c r="KX16" s="184"/>
      <c r="KY16" s="184"/>
      <c r="KZ16" s="184"/>
      <c r="LA16" s="184"/>
      <c r="LB16" s="184"/>
      <c r="LC16" s="184"/>
      <c r="LD16" s="184"/>
      <c r="LE16" s="184"/>
      <c r="LF16" s="184"/>
      <c r="LG16" s="184"/>
      <c r="LH16" s="184"/>
      <c r="LI16" s="184"/>
      <c r="LJ16" s="184"/>
      <c r="LK16" s="184"/>
      <c r="LL16" s="241"/>
      <c r="LM16" s="244"/>
      <c r="LN16" s="241"/>
      <c r="LO16" s="244"/>
      <c r="LP16" s="5"/>
      <c r="LQ16" s="6"/>
      <c r="LR16" s="241"/>
      <c r="LS16" s="244"/>
      <c r="LT16" s="5"/>
      <c r="LU16" s="6"/>
      <c r="LV16" s="241"/>
      <c r="LW16" s="242"/>
      <c r="LX16" s="241"/>
      <c r="LY16" s="244"/>
      <c r="LZ16" s="241"/>
      <c r="MA16" s="242"/>
      <c r="MB16" s="241"/>
      <c r="MC16" s="242"/>
      <c r="MD16" s="241"/>
      <c r="ME16" s="244"/>
      <c r="MF16" s="241"/>
      <c r="MG16" s="242"/>
      <c r="MH16" s="241"/>
      <c r="MI16" s="242"/>
      <c r="MJ16" s="184"/>
      <c r="MK16" s="184"/>
      <c r="ML16" s="184"/>
      <c r="MM16" s="184"/>
      <c r="MN16" s="184"/>
      <c r="MO16" s="184"/>
      <c r="MP16" s="184"/>
      <c r="MQ16" s="184"/>
      <c r="MR16" s="184"/>
      <c r="MS16" s="184"/>
      <c r="MT16" s="184"/>
      <c r="MU16" s="184"/>
      <c r="MV16" s="184"/>
      <c r="MW16" s="184"/>
      <c r="MX16" s="184"/>
      <c r="MY16" s="184"/>
      <c r="MZ16" s="184"/>
      <c r="NA16" s="184"/>
      <c r="NB16" s="184"/>
      <c r="NC16" s="184"/>
      <c r="ND16" s="184"/>
      <c r="NE16" s="184"/>
      <c r="NF16" s="184"/>
      <c r="NG16" s="184"/>
      <c r="NH16" s="184"/>
      <c r="NI16" s="184"/>
      <c r="NJ16" s="184"/>
      <c r="NK16" s="184"/>
      <c r="NL16" s="184"/>
      <c r="NM16" s="184"/>
      <c r="NN16" s="184"/>
      <c r="NO16" s="184"/>
      <c r="NP16" s="184"/>
      <c r="NQ16" s="184"/>
      <c r="NR16" s="184"/>
      <c r="NS16" s="184"/>
      <c r="NT16" s="184"/>
      <c r="NU16" s="184"/>
      <c r="NV16" s="184"/>
      <c r="NW16" s="184"/>
    </row>
    <row r="17" spans="1:387" ht="4.5" customHeight="1" x14ac:dyDescent="0.2">
      <c r="A17" s="48"/>
      <c r="B17" s="50"/>
      <c r="C17" s="50"/>
      <c r="D17" s="184"/>
      <c r="E17" s="184"/>
      <c r="F17" s="184"/>
      <c r="G17" s="184"/>
      <c r="H17" s="184"/>
      <c r="I17" s="184"/>
      <c r="J17" s="184"/>
      <c r="K17" s="184"/>
      <c r="L17" s="184"/>
      <c r="M17" s="184"/>
      <c r="N17" s="184"/>
      <c r="O17" s="184"/>
      <c r="P17" s="184"/>
      <c r="Q17" s="184"/>
      <c r="R17" s="184"/>
      <c r="S17" s="184"/>
      <c r="T17" s="184"/>
      <c r="U17" s="184"/>
      <c r="V17" s="184"/>
      <c r="W17" s="184"/>
      <c r="X17" s="184"/>
      <c r="Y17" s="184"/>
      <c r="Z17" s="184"/>
      <c r="AA17" s="184"/>
      <c r="AB17" s="184"/>
      <c r="AC17" s="184"/>
      <c r="AD17" s="184"/>
      <c r="AE17" s="184"/>
      <c r="AF17" s="184"/>
      <c r="AG17" s="184"/>
      <c r="AH17" s="184"/>
      <c r="AI17" s="184"/>
      <c r="AJ17" s="184"/>
      <c r="AK17" s="184"/>
      <c r="AL17" s="184"/>
      <c r="AM17" s="184"/>
      <c r="AN17" s="184"/>
      <c r="AO17" s="184"/>
      <c r="AP17" s="184"/>
      <c r="AQ17" s="184"/>
      <c r="AR17" s="184"/>
      <c r="AS17" s="184"/>
      <c r="AT17" s="184"/>
      <c r="AU17" s="184"/>
      <c r="AV17" s="184"/>
      <c r="AW17" s="184"/>
      <c r="AX17" s="184"/>
      <c r="AY17" s="184"/>
      <c r="AZ17" s="184"/>
      <c r="BA17" s="184"/>
      <c r="BB17" s="184"/>
      <c r="BC17" s="184"/>
      <c r="BD17" s="184"/>
      <c r="BE17" s="184"/>
      <c r="BF17" s="184"/>
      <c r="BG17" s="184"/>
      <c r="BH17" s="184"/>
      <c r="BI17" s="184"/>
      <c r="BJ17" s="184"/>
      <c r="BK17" s="184"/>
      <c r="BL17" s="184"/>
      <c r="BM17" s="184"/>
      <c r="BN17" s="184"/>
      <c r="BO17" s="184"/>
      <c r="BP17" s="184"/>
      <c r="BQ17" s="184"/>
      <c r="BR17" s="184"/>
      <c r="BS17" s="184"/>
      <c r="BT17" s="184"/>
      <c r="BU17" s="184"/>
      <c r="BV17" s="184"/>
      <c r="BW17" s="184"/>
      <c r="BX17" s="184"/>
      <c r="BY17" s="184"/>
      <c r="BZ17" s="184"/>
      <c r="CA17" s="184"/>
      <c r="CB17" s="184"/>
      <c r="CC17" s="184"/>
      <c r="CD17" s="184"/>
      <c r="CE17" s="184"/>
      <c r="CF17" s="184"/>
      <c r="CG17" s="184"/>
      <c r="CH17" s="184"/>
      <c r="CI17" s="184"/>
      <c r="CJ17" s="184"/>
      <c r="CK17" s="184"/>
      <c r="CL17" s="184"/>
      <c r="CM17" s="184"/>
      <c r="CN17" s="184"/>
      <c r="CO17" s="184"/>
      <c r="CP17" s="184"/>
      <c r="CQ17" s="184"/>
      <c r="CR17" s="184"/>
      <c r="CS17" s="184"/>
      <c r="CT17" s="184"/>
      <c r="CU17" s="184"/>
      <c r="CV17" s="184"/>
      <c r="CW17" s="184"/>
      <c r="CX17" s="184"/>
      <c r="CY17" s="184"/>
      <c r="CZ17" s="184"/>
      <c r="DA17" s="184"/>
      <c r="DB17" s="184"/>
      <c r="DC17" s="184"/>
      <c r="DD17" s="184"/>
      <c r="DE17" s="184"/>
      <c r="DF17" s="184"/>
      <c r="DG17" s="184"/>
      <c r="DH17" s="184"/>
      <c r="DI17" s="184"/>
      <c r="DJ17" s="184"/>
      <c r="DK17" s="184"/>
      <c r="DL17" s="184"/>
      <c r="DM17" s="184"/>
      <c r="DN17" s="184"/>
      <c r="DO17" s="184"/>
      <c r="DP17" s="184"/>
      <c r="DQ17" s="184"/>
      <c r="DR17" s="184"/>
      <c r="DS17" s="184"/>
      <c r="DT17" s="184"/>
      <c r="DU17" s="184"/>
      <c r="DV17" s="184"/>
      <c r="DW17" s="184"/>
      <c r="DX17" s="184"/>
      <c r="DY17" s="184"/>
      <c r="DZ17" s="184"/>
      <c r="EA17" s="184"/>
      <c r="EB17" s="184"/>
      <c r="EC17" s="184"/>
      <c r="ED17" s="184"/>
      <c r="EE17" s="184"/>
      <c r="EF17" s="184"/>
      <c r="EG17" s="184"/>
      <c r="EH17" s="184"/>
      <c r="EI17" s="184"/>
      <c r="EJ17" s="184"/>
      <c r="EK17" s="184"/>
      <c r="EL17" s="184"/>
      <c r="EM17" s="184"/>
      <c r="EN17" s="184"/>
      <c r="EO17" s="184"/>
      <c r="EP17" s="184"/>
      <c r="EQ17" s="184"/>
      <c r="ER17" s="184"/>
      <c r="ES17" s="184"/>
      <c r="ET17" s="184"/>
      <c r="EU17" s="184"/>
      <c r="EV17" s="184"/>
      <c r="EW17" s="184"/>
      <c r="EX17" s="184"/>
      <c r="EY17" s="184"/>
      <c r="EZ17" s="184"/>
      <c r="FA17" s="184"/>
      <c r="FB17" s="184"/>
      <c r="FC17" s="184"/>
      <c r="FD17" s="184"/>
      <c r="FE17" s="184"/>
      <c r="FF17" s="184"/>
      <c r="FG17" s="184"/>
      <c r="FH17" s="184"/>
      <c r="FI17" s="184"/>
      <c r="FJ17" s="184"/>
      <c r="FK17" s="184"/>
      <c r="FL17" s="184"/>
      <c r="FM17" s="184"/>
      <c r="FN17" s="184"/>
      <c r="FO17" s="184"/>
      <c r="FP17" s="184"/>
      <c r="FQ17" s="184"/>
      <c r="FR17" s="184"/>
      <c r="FS17" s="184"/>
      <c r="FT17" s="184"/>
      <c r="FU17" s="184"/>
      <c r="FV17" s="184"/>
      <c r="FW17" s="184"/>
      <c r="FX17" s="184"/>
      <c r="FY17" s="184"/>
      <c r="FZ17" s="184"/>
      <c r="GA17" s="184"/>
      <c r="GB17" s="184"/>
      <c r="GC17" s="184"/>
      <c r="GD17" s="184"/>
      <c r="GE17" s="184"/>
      <c r="GF17" s="184"/>
      <c r="GG17" s="184"/>
      <c r="GH17" s="184"/>
      <c r="GI17" s="184"/>
      <c r="GJ17" s="184"/>
      <c r="GK17" s="184"/>
      <c r="GL17" s="184"/>
      <c r="GM17" s="184"/>
      <c r="GN17" s="184"/>
      <c r="GO17" s="184"/>
      <c r="GP17" s="184"/>
      <c r="GQ17" s="184"/>
      <c r="GR17" s="184"/>
      <c r="GS17" s="184"/>
      <c r="GT17" s="184"/>
      <c r="GU17" s="184"/>
      <c r="GV17" s="184"/>
      <c r="GW17" s="184"/>
      <c r="GX17" s="184"/>
      <c r="GY17" s="184"/>
      <c r="GZ17" s="184"/>
      <c r="HA17" s="184"/>
      <c r="HB17" s="184"/>
      <c r="HC17" s="184"/>
      <c r="HD17" s="184"/>
      <c r="HE17" s="184"/>
      <c r="HF17" s="184"/>
      <c r="HG17" s="184"/>
      <c r="HH17" s="184"/>
      <c r="HI17" s="184"/>
      <c r="HJ17" s="184"/>
      <c r="HK17" s="184"/>
      <c r="HL17" s="184"/>
      <c r="HM17" s="184"/>
      <c r="HN17" s="184"/>
      <c r="HO17" s="184"/>
      <c r="HP17" s="184"/>
      <c r="HQ17" s="184"/>
      <c r="HR17" s="184"/>
      <c r="HS17" s="184"/>
      <c r="HT17" s="184"/>
      <c r="HU17" s="184"/>
      <c r="HV17" s="184"/>
      <c r="HW17" s="184"/>
      <c r="HX17" s="184"/>
      <c r="HY17" s="184"/>
      <c r="HZ17" s="184"/>
      <c r="IA17" s="184"/>
      <c r="IB17" s="184"/>
      <c r="IC17" s="184"/>
      <c r="ID17" s="184"/>
      <c r="IE17" s="184"/>
      <c r="IF17" s="184"/>
      <c r="IG17" s="184"/>
      <c r="IH17" s="184"/>
      <c r="II17" s="184"/>
      <c r="IJ17" s="184"/>
      <c r="IK17" s="184"/>
      <c r="IL17" s="184"/>
      <c r="IM17" s="184"/>
      <c r="IN17" s="184"/>
      <c r="IO17" s="184"/>
      <c r="IP17" s="184"/>
      <c r="IQ17" s="184"/>
      <c r="IR17" s="184"/>
      <c r="IS17" s="184"/>
      <c r="IT17" s="184"/>
      <c r="IU17" s="184"/>
      <c r="IV17" s="184"/>
      <c r="IW17" s="184"/>
      <c r="IX17" s="184"/>
      <c r="IY17" s="184"/>
      <c r="IZ17" s="184"/>
      <c r="JA17" s="184"/>
      <c r="JB17" s="184"/>
      <c r="JC17" s="184"/>
      <c r="JD17" s="184"/>
      <c r="JE17" s="184"/>
      <c r="JF17" s="184"/>
      <c r="JG17" s="184"/>
      <c r="JH17" s="184"/>
      <c r="JI17" s="184"/>
      <c r="JJ17" s="184"/>
      <c r="JK17" s="184"/>
      <c r="JL17" s="184"/>
      <c r="JM17" s="184"/>
      <c r="JN17" s="184"/>
      <c r="JO17" s="184"/>
      <c r="JP17" s="184"/>
      <c r="JQ17" s="184"/>
      <c r="JR17" s="184"/>
      <c r="JS17" s="184"/>
      <c r="JT17" s="184"/>
      <c r="JU17" s="184"/>
      <c r="JV17" s="184"/>
      <c r="JW17" s="184"/>
      <c r="JX17" s="184"/>
      <c r="JY17" s="184"/>
      <c r="JZ17" s="184"/>
      <c r="KA17" s="184"/>
      <c r="KB17" s="184"/>
      <c r="KC17" s="184"/>
      <c r="KD17" s="184"/>
      <c r="KE17" s="184"/>
      <c r="KF17" s="184"/>
      <c r="KG17" s="184"/>
      <c r="KH17" s="184"/>
      <c r="KI17" s="184"/>
      <c r="KJ17" s="184"/>
      <c r="KK17" s="184"/>
      <c r="KL17" s="184"/>
      <c r="KM17" s="184"/>
      <c r="KN17" s="184"/>
      <c r="KO17" s="184"/>
      <c r="KP17" s="184"/>
      <c r="KQ17" s="184"/>
      <c r="KR17" s="241"/>
      <c r="KS17" s="242"/>
      <c r="KT17" s="184"/>
      <c r="KU17" s="184"/>
      <c r="KV17" s="184"/>
      <c r="KW17" s="184"/>
      <c r="KX17" s="184"/>
      <c r="KY17" s="184"/>
      <c r="KZ17" s="184"/>
      <c r="LA17" s="184"/>
      <c r="LB17" s="184"/>
      <c r="LC17" s="184"/>
      <c r="LD17" s="184"/>
      <c r="LE17" s="184"/>
      <c r="LF17" s="184"/>
      <c r="LG17" s="184"/>
      <c r="LH17" s="184"/>
      <c r="LI17" s="184"/>
      <c r="LJ17" s="184"/>
      <c r="LK17" s="184"/>
      <c r="LL17" s="241"/>
      <c r="LM17" s="244"/>
      <c r="LN17" s="241"/>
      <c r="LO17" s="244"/>
      <c r="LP17" s="5"/>
      <c r="LQ17" s="6"/>
      <c r="LR17" s="241"/>
      <c r="LS17" s="244"/>
      <c r="LT17" s="5"/>
      <c r="LU17" s="6"/>
      <c r="LV17" s="241"/>
      <c r="LW17" s="242"/>
      <c r="LX17" s="241"/>
      <c r="LY17" s="244"/>
      <c r="LZ17" s="241"/>
      <c r="MA17" s="242"/>
      <c r="MB17" s="241"/>
      <c r="MC17" s="242"/>
      <c r="MD17" s="241"/>
      <c r="ME17" s="244"/>
      <c r="MF17" s="241"/>
      <c r="MG17" s="242"/>
      <c r="MH17" s="241"/>
      <c r="MI17" s="242"/>
      <c r="MJ17" s="184"/>
      <c r="MK17" s="184"/>
      <c r="ML17" s="184"/>
      <c r="MM17" s="184"/>
      <c r="MN17" s="184"/>
      <c r="MO17" s="184"/>
      <c r="MP17" s="184"/>
      <c r="MQ17" s="184"/>
      <c r="MR17" s="184"/>
      <c r="MS17" s="184"/>
      <c r="MT17" s="184"/>
      <c r="MU17" s="184"/>
      <c r="MV17" s="184"/>
      <c r="MW17" s="184"/>
      <c r="MX17" s="184"/>
      <c r="MY17" s="184"/>
      <c r="MZ17" s="184"/>
      <c r="NA17" s="184"/>
      <c r="NB17" s="184"/>
      <c r="NC17" s="184"/>
      <c r="ND17" s="184"/>
      <c r="NE17" s="184"/>
      <c r="NF17" s="184"/>
      <c r="NG17" s="184"/>
      <c r="NH17" s="184"/>
      <c r="NI17" s="184"/>
      <c r="NJ17" s="184"/>
      <c r="NK17" s="184"/>
      <c r="NL17" s="184"/>
      <c r="NM17" s="184"/>
      <c r="NN17" s="184"/>
      <c r="NO17" s="184"/>
      <c r="NP17" s="184"/>
      <c r="NQ17" s="184"/>
      <c r="NR17" s="184"/>
      <c r="NS17" s="184"/>
      <c r="NT17" s="184"/>
      <c r="NU17" s="184"/>
      <c r="NV17" s="184"/>
      <c r="NW17" s="184"/>
    </row>
    <row r="18" spans="1:387" ht="4.5" customHeight="1" x14ac:dyDescent="0.2">
      <c r="A18" s="48"/>
      <c r="B18" s="50"/>
      <c r="C18" s="50"/>
      <c r="D18" s="184"/>
      <c r="E18" s="184"/>
      <c r="F18" s="184"/>
      <c r="G18" s="184"/>
      <c r="H18" s="184"/>
      <c r="I18" s="184"/>
      <c r="J18" s="184"/>
      <c r="K18" s="184"/>
      <c r="L18" s="184"/>
      <c r="M18" s="184"/>
      <c r="N18" s="184"/>
      <c r="O18" s="184"/>
      <c r="P18" s="184"/>
      <c r="Q18" s="184"/>
      <c r="R18" s="184"/>
      <c r="S18" s="184"/>
      <c r="T18" s="184"/>
      <c r="U18" s="184"/>
      <c r="V18" s="184"/>
      <c r="W18" s="184"/>
      <c r="X18" s="184"/>
      <c r="Y18" s="184"/>
      <c r="Z18" s="184"/>
      <c r="AA18" s="184"/>
      <c r="AB18" s="184"/>
      <c r="AC18" s="184"/>
      <c r="AD18" s="184"/>
      <c r="AE18" s="184"/>
      <c r="AF18" s="184"/>
      <c r="AG18" s="184"/>
      <c r="AH18" s="184"/>
      <c r="AI18" s="184"/>
      <c r="AJ18" s="184"/>
      <c r="AK18" s="184"/>
      <c r="AL18" s="184"/>
      <c r="AM18" s="184"/>
      <c r="AN18" s="184"/>
      <c r="AO18" s="184"/>
      <c r="AP18" s="184"/>
      <c r="AQ18" s="184"/>
      <c r="AR18" s="184"/>
      <c r="AS18" s="184"/>
      <c r="AT18" s="184"/>
      <c r="AU18" s="184"/>
      <c r="AV18" s="184"/>
      <c r="AW18" s="184"/>
      <c r="AX18" s="184"/>
      <c r="AY18" s="184"/>
      <c r="AZ18" s="184"/>
      <c r="BA18" s="184"/>
      <c r="BB18" s="184"/>
      <c r="BC18" s="184"/>
      <c r="BD18" s="184"/>
      <c r="BE18" s="184"/>
      <c r="BF18" s="184"/>
      <c r="BG18" s="184"/>
      <c r="BH18" s="184"/>
      <c r="BI18" s="184"/>
      <c r="BJ18" s="184"/>
      <c r="BK18" s="184"/>
      <c r="BL18" s="184"/>
      <c r="BM18" s="184"/>
      <c r="BN18" s="184"/>
      <c r="BO18" s="184"/>
      <c r="BP18" s="184"/>
      <c r="BQ18" s="184"/>
      <c r="BR18" s="184"/>
      <c r="BS18" s="184"/>
      <c r="BT18" s="184"/>
      <c r="BU18" s="184"/>
      <c r="BV18" s="184"/>
      <c r="BW18" s="184"/>
      <c r="BX18" s="184"/>
      <c r="BY18" s="184"/>
      <c r="BZ18" s="184"/>
      <c r="CA18" s="184"/>
      <c r="CB18" s="184"/>
      <c r="CC18" s="184"/>
      <c r="CD18" s="184"/>
      <c r="CE18" s="184"/>
      <c r="CF18" s="184"/>
      <c r="CG18" s="184"/>
      <c r="CH18" s="184"/>
      <c r="CI18" s="184"/>
      <c r="CJ18" s="184"/>
      <c r="CK18" s="184"/>
      <c r="CL18" s="184"/>
      <c r="CM18" s="184"/>
      <c r="CN18" s="184"/>
      <c r="CO18" s="184"/>
      <c r="CP18" s="184"/>
      <c r="CQ18" s="184"/>
      <c r="CR18" s="184"/>
      <c r="CS18" s="184"/>
      <c r="CT18" s="184"/>
      <c r="CU18" s="184"/>
      <c r="CV18" s="184"/>
      <c r="CW18" s="184"/>
      <c r="CX18" s="184"/>
      <c r="CY18" s="184"/>
      <c r="CZ18" s="184"/>
      <c r="DA18" s="184"/>
      <c r="DB18" s="184"/>
      <c r="DC18" s="184"/>
      <c r="DD18" s="184"/>
      <c r="DE18" s="184"/>
      <c r="DF18" s="184"/>
      <c r="DG18" s="184"/>
      <c r="DH18" s="184"/>
      <c r="DI18" s="184"/>
      <c r="DJ18" s="184"/>
      <c r="DK18" s="184"/>
      <c r="DL18" s="184"/>
      <c r="DM18" s="184"/>
      <c r="DN18" s="184"/>
      <c r="DO18" s="184"/>
      <c r="DP18" s="184"/>
      <c r="DQ18" s="184"/>
      <c r="DR18" s="184"/>
      <c r="DS18" s="184"/>
      <c r="DT18" s="184"/>
      <c r="DU18" s="184"/>
      <c r="DV18" s="184"/>
      <c r="DW18" s="184"/>
      <c r="DX18" s="184"/>
      <c r="DY18" s="184"/>
      <c r="DZ18" s="184"/>
      <c r="EA18" s="184"/>
      <c r="EB18" s="184"/>
      <c r="EC18" s="184"/>
      <c r="ED18" s="184"/>
      <c r="EE18" s="184"/>
      <c r="EF18" s="184"/>
      <c r="EG18" s="184"/>
      <c r="EH18" s="184"/>
      <c r="EI18" s="184"/>
      <c r="EJ18" s="184"/>
      <c r="EK18" s="184"/>
      <c r="EL18" s="184"/>
      <c r="EM18" s="184"/>
      <c r="EN18" s="184"/>
      <c r="EO18" s="184"/>
      <c r="EP18" s="184"/>
      <c r="EQ18" s="184"/>
      <c r="ER18" s="184"/>
      <c r="ES18" s="184"/>
      <c r="ET18" s="184"/>
      <c r="EU18" s="184"/>
      <c r="EV18" s="184"/>
      <c r="EW18" s="184"/>
      <c r="EX18" s="184"/>
      <c r="EY18" s="184"/>
      <c r="EZ18" s="184"/>
      <c r="FA18" s="184"/>
      <c r="FB18" s="184"/>
      <c r="FC18" s="184"/>
      <c r="FD18" s="184"/>
      <c r="FE18" s="184"/>
      <c r="FF18" s="184"/>
      <c r="FG18" s="184"/>
      <c r="FH18" s="184"/>
      <c r="FI18" s="184"/>
      <c r="FJ18" s="184"/>
      <c r="FK18" s="184"/>
      <c r="FL18" s="184"/>
      <c r="FM18" s="184"/>
      <c r="FN18" s="184"/>
      <c r="FO18" s="184"/>
      <c r="FP18" s="184"/>
      <c r="FQ18" s="184"/>
      <c r="FR18" s="184"/>
      <c r="FS18" s="184"/>
      <c r="FT18" s="184"/>
      <c r="FU18" s="184"/>
      <c r="FV18" s="184"/>
      <c r="FW18" s="184"/>
      <c r="FX18" s="184"/>
      <c r="FY18" s="184"/>
      <c r="FZ18" s="184"/>
      <c r="GA18" s="184"/>
      <c r="GB18" s="184"/>
      <c r="GC18" s="184"/>
      <c r="GD18" s="184"/>
      <c r="GE18" s="184"/>
      <c r="GF18" s="184"/>
      <c r="GG18" s="184"/>
      <c r="GH18" s="184"/>
      <c r="GI18" s="184"/>
      <c r="GJ18" s="184"/>
      <c r="GK18" s="184"/>
      <c r="GL18" s="184"/>
      <c r="GM18" s="184"/>
      <c r="GN18" s="184"/>
      <c r="GO18" s="184"/>
      <c r="GP18" s="184"/>
      <c r="GQ18" s="184"/>
      <c r="GR18" s="184"/>
      <c r="GS18" s="184"/>
      <c r="GT18" s="184"/>
      <c r="GU18" s="184"/>
      <c r="GV18" s="184"/>
      <c r="GW18" s="184"/>
      <c r="GX18" s="184"/>
      <c r="GY18" s="184"/>
      <c r="GZ18" s="184"/>
      <c r="HA18" s="184"/>
      <c r="HB18" s="184"/>
      <c r="HC18" s="184"/>
      <c r="HD18" s="184"/>
      <c r="HE18" s="184"/>
      <c r="HF18" s="184"/>
      <c r="HG18" s="184"/>
      <c r="HH18" s="184"/>
      <c r="HI18" s="184"/>
      <c r="HJ18" s="184"/>
      <c r="HK18" s="184"/>
      <c r="HL18" s="184"/>
      <c r="HM18" s="184"/>
      <c r="HN18" s="184"/>
      <c r="HO18" s="184"/>
      <c r="HP18" s="184"/>
      <c r="HQ18" s="184"/>
      <c r="HR18" s="184"/>
      <c r="HS18" s="184"/>
      <c r="HT18" s="184"/>
      <c r="HU18" s="184"/>
      <c r="HV18" s="184"/>
      <c r="HW18" s="184"/>
      <c r="HX18" s="184"/>
      <c r="HY18" s="184"/>
      <c r="HZ18" s="184"/>
      <c r="IA18" s="184"/>
      <c r="IB18" s="184"/>
      <c r="IC18" s="184"/>
      <c r="ID18" s="184"/>
      <c r="IE18" s="184"/>
      <c r="IF18" s="184"/>
      <c r="IG18" s="184"/>
      <c r="IH18" s="184"/>
      <c r="II18" s="184"/>
      <c r="IJ18" s="184"/>
      <c r="IK18" s="184"/>
      <c r="IL18" s="184"/>
      <c r="IM18" s="184"/>
      <c r="IN18" s="184"/>
      <c r="IO18" s="184"/>
      <c r="IP18" s="184"/>
      <c r="IQ18" s="184"/>
      <c r="IR18" s="184"/>
      <c r="IS18" s="184"/>
      <c r="IT18" s="184"/>
      <c r="IU18" s="184"/>
      <c r="IV18" s="184"/>
      <c r="IW18" s="184"/>
      <c r="IX18" s="184"/>
      <c r="IY18" s="184"/>
      <c r="IZ18" s="184"/>
      <c r="JA18" s="184"/>
      <c r="JB18" s="184"/>
      <c r="JC18" s="184"/>
      <c r="JD18" s="184"/>
      <c r="JE18" s="184"/>
      <c r="JF18" s="184"/>
      <c r="JG18" s="184"/>
      <c r="JH18" s="184"/>
      <c r="JI18" s="184"/>
      <c r="JJ18" s="184"/>
      <c r="JK18" s="184"/>
      <c r="JL18" s="184"/>
      <c r="JM18" s="184"/>
      <c r="JN18" s="184"/>
      <c r="JO18" s="184"/>
      <c r="JP18" s="184"/>
      <c r="JQ18" s="184"/>
      <c r="JR18" s="184"/>
      <c r="JS18" s="184"/>
      <c r="JT18" s="184"/>
      <c r="JU18" s="184"/>
      <c r="JV18" s="184"/>
      <c r="JW18" s="184"/>
      <c r="JX18" s="184"/>
      <c r="JY18" s="184"/>
      <c r="JZ18" s="184"/>
      <c r="KA18" s="184"/>
      <c r="KB18" s="184"/>
      <c r="KC18" s="184"/>
      <c r="KD18" s="184"/>
      <c r="KE18" s="184"/>
      <c r="KF18" s="184"/>
      <c r="KG18" s="184"/>
      <c r="KH18" s="184"/>
      <c r="KI18" s="184"/>
      <c r="KJ18" s="184"/>
      <c r="KK18" s="184"/>
      <c r="KL18" s="184"/>
      <c r="KM18" s="184"/>
      <c r="KN18" s="184"/>
      <c r="KO18" s="184"/>
      <c r="KP18" s="184"/>
      <c r="KQ18" s="184"/>
      <c r="KR18" s="241"/>
      <c r="KS18" s="242"/>
      <c r="KT18" s="184"/>
      <c r="KU18" s="184"/>
      <c r="KV18" s="184"/>
      <c r="KW18" s="184"/>
      <c r="KX18" s="184"/>
      <c r="KY18" s="184"/>
      <c r="KZ18" s="184"/>
      <c r="LA18" s="184"/>
      <c r="LB18" s="184"/>
      <c r="LC18" s="184"/>
      <c r="LD18" s="184"/>
      <c r="LE18" s="184"/>
      <c r="LF18" s="184"/>
      <c r="LG18" s="184"/>
      <c r="LH18" s="184"/>
      <c r="LI18" s="184"/>
      <c r="LJ18" s="184"/>
      <c r="LK18" s="184"/>
      <c r="LL18" s="241"/>
      <c r="LM18" s="244"/>
      <c r="LN18" s="241"/>
      <c r="LO18" s="244"/>
      <c r="LP18" s="5"/>
      <c r="LQ18" s="6"/>
      <c r="LR18" s="241"/>
      <c r="LS18" s="244"/>
      <c r="LT18" s="5"/>
      <c r="LU18" s="6"/>
      <c r="LV18" s="241"/>
      <c r="LW18" s="242"/>
      <c r="LX18" s="241"/>
      <c r="LY18" s="244"/>
      <c r="LZ18" s="241"/>
      <c r="MA18" s="242"/>
      <c r="MB18" s="241"/>
      <c r="MC18" s="242"/>
      <c r="MD18" s="241"/>
      <c r="ME18" s="244"/>
      <c r="MF18" s="241"/>
      <c r="MG18" s="242"/>
      <c r="MH18" s="241"/>
      <c r="MI18" s="242"/>
      <c r="MJ18" s="184"/>
      <c r="MK18" s="184"/>
      <c r="ML18" s="184"/>
      <c r="MM18" s="184"/>
      <c r="MN18" s="184"/>
      <c r="MO18" s="184"/>
      <c r="MP18" s="184"/>
      <c r="MQ18" s="184"/>
      <c r="MR18" s="184"/>
      <c r="MS18" s="184"/>
      <c r="MT18" s="184"/>
      <c r="MU18" s="184"/>
      <c r="MV18" s="184"/>
      <c r="MW18" s="184"/>
      <c r="MX18" s="184"/>
      <c r="MY18" s="184"/>
      <c r="MZ18" s="184"/>
      <c r="NA18" s="184"/>
      <c r="NB18" s="184"/>
      <c r="NC18" s="184"/>
      <c r="ND18" s="184"/>
      <c r="NE18" s="184"/>
      <c r="NF18" s="184"/>
      <c r="NG18" s="184"/>
      <c r="NH18" s="184"/>
      <c r="NI18" s="184"/>
      <c r="NJ18" s="184"/>
      <c r="NK18" s="184"/>
      <c r="NL18" s="184"/>
      <c r="NM18" s="184"/>
      <c r="NN18" s="184"/>
      <c r="NO18" s="184"/>
      <c r="NP18" s="184"/>
      <c r="NQ18" s="184"/>
      <c r="NR18" s="184"/>
      <c r="NS18" s="184"/>
      <c r="NT18" s="184"/>
      <c r="NU18" s="184"/>
      <c r="NV18" s="184"/>
      <c r="NW18" s="184"/>
    </row>
    <row r="19" spans="1:387" ht="4.5" customHeight="1" x14ac:dyDescent="0.2">
      <c r="A19" s="48"/>
      <c r="B19" s="50"/>
      <c r="C19" s="50"/>
      <c r="D19" s="184"/>
      <c r="E19" s="184"/>
      <c r="F19" s="184"/>
      <c r="G19" s="184"/>
      <c r="H19" s="184"/>
      <c r="I19" s="184"/>
      <c r="J19" s="184"/>
      <c r="K19" s="184"/>
      <c r="L19" s="184"/>
      <c r="M19" s="184"/>
      <c r="N19" s="184"/>
      <c r="O19" s="184"/>
      <c r="P19" s="184"/>
      <c r="Q19" s="184"/>
      <c r="R19" s="184"/>
      <c r="S19" s="184"/>
      <c r="T19" s="184"/>
      <c r="U19" s="184"/>
      <c r="V19" s="184"/>
      <c r="W19" s="184"/>
      <c r="X19" s="184"/>
      <c r="Y19" s="184"/>
      <c r="Z19" s="184"/>
      <c r="AA19" s="184"/>
      <c r="AB19" s="184"/>
      <c r="AC19" s="184"/>
      <c r="AD19" s="184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  <c r="AP19" s="184"/>
      <c r="AQ19" s="184"/>
      <c r="AR19" s="184"/>
      <c r="AS19" s="184"/>
      <c r="AT19" s="184"/>
      <c r="AU19" s="184"/>
      <c r="AV19" s="184"/>
      <c r="AW19" s="184"/>
      <c r="AX19" s="184"/>
      <c r="AY19" s="184"/>
      <c r="AZ19" s="184"/>
      <c r="BA19" s="184"/>
      <c r="BB19" s="184"/>
      <c r="BC19" s="184"/>
      <c r="BD19" s="184"/>
      <c r="BE19" s="184"/>
      <c r="BF19" s="184"/>
      <c r="BG19" s="184"/>
      <c r="BH19" s="184"/>
      <c r="BI19" s="184"/>
      <c r="BJ19" s="184"/>
      <c r="BK19" s="184"/>
      <c r="BL19" s="184"/>
      <c r="BM19" s="184"/>
      <c r="BN19" s="184"/>
      <c r="BO19" s="184"/>
      <c r="BP19" s="184"/>
      <c r="BQ19" s="184"/>
      <c r="BR19" s="184"/>
      <c r="BS19" s="184"/>
      <c r="BT19" s="184"/>
      <c r="BU19" s="184"/>
      <c r="BV19" s="184"/>
      <c r="BW19" s="184"/>
      <c r="BX19" s="184"/>
      <c r="BY19" s="184"/>
      <c r="BZ19" s="184"/>
      <c r="CA19" s="184"/>
      <c r="CB19" s="184"/>
      <c r="CC19" s="184"/>
      <c r="CD19" s="184"/>
      <c r="CE19" s="184"/>
      <c r="CF19" s="184"/>
      <c r="CG19" s="184"/>
      <c r="CH19" s="184"/>
      <c r="CI19" s="184"/>
      <c r="CJ19" s="184"/>
      <c r="CK19" s="184"/>
      <c r="CL19" s="184"/>
      <c r="CM19" s="184"/>
      <c r="CN19" s="184"/>
      <c r="CO19" s="184"/>
      <c r="CP19" s="184"/>
      <c r="CQ19" s="184"/>
      <c r="CR19" s="184"/>
      <c r="CS19" s="184"/>
      <c r="CT19" s="184"/>
      <c r="CU19" s="184"/>
      <c r="CV19" s="184"/>
      <c r="CW19" s="184"/>
      <c r="CX19" s="184"/>
      <c r="CY19" s="184"/>
      <c r="CZ19" s="184"/>
      <c r="DA19" s="184"/>
      <c r="DB19" s="184"/>
      <c r="DC19" s="184"/>
      <c r="DD19" s="184"/>
      <c r="DE19" s="184"/>
      <c r="DF19" s="184"/>
      <c r="DG19" s="184"/>
      <c r="DH19" s="184"/>
      <c r="DI19" s="184"/>
      <c r="DJ19" s="184"/>
      <c r="DK19" s="184"/>
      <c r="DL19" s="184"/>
      <c r="DM19" s="184"/>
      <c r="DN19" s="184"/>
      <c r="DO19" s="184"/>
      <c r="DP19" s="184"/>
      <c r="DQ19" s="184"/>
      <c r="DR19" s="184"/>
      <c r="DS19" s="184"/>
      <c r="DT19" s="184"/>
      <c r="DU19" s="184"/>
      <c r="DV19" s="184"/>
      <c r="DW19" s="184"/>
      <c r="DX19" s="184"/>
      <c r="DY19" s="184"/>
      <c r="DZ19" s="184"/>
      <c r="EA19" s="184"/>
      <c r="EB19" s="184"/>
      <c r="EC19" s="184"/>
      <c r="ED19" s="184"/>
      <c r="EE19" s="184"/>
      <c r="EF19" s="184"/>
      <c r="EG19" s="184"/>
      <c r="EH19" s="184"/>
      <c r="EI19" s="184"/>
      <c r="EJ19" s="184"/>
      <c r="EK19" s="184"/>
      <c r="EL19" s="184"/>
      <c r="EM19" s="184"/>
      <c r="EN19" s="184"/>
      <c r="EO19" s="184"/>
      <c r="EP19" s="184"/>
      <c r="EQ19" s="184"/>
      <c r="ER19" s="184"/>
      <c r="ES19" s="184"/>
      <c r="ET19" s="184"/>
      <c r="EU19" s="184"/>
      <c r="EV19" s="184"/>
      <c r="EW19" s="184"/>
      <c r="EX19" s="184"/>
      <c r="EY19" s="184"/>
      <c r="EZ19" s="184"/>
      <c r="FA19" s="184"/>
      <c r="FB19" s="184"/>
      <c r="FC19" s="184"/>
      <c r="FD19" s="184"/>
      <c r="FE19" s="184"/>
      <c r="FF19" s="184"/>
      <c r="FG19" s="184"/>
      <c r="FH19" s="184"/>
      <c r="FI19" s="184"/>
      <c r="FJ19" s="184"/>
      <c r="FK19" s="184"/>
      <c r="FL19" s="184"/>
      <c r="FM19" s="184"/>
      <c r="FN19" s="184"/>
      <c r="FO19" s="184"/>
      <c r="FP19" s="184"/>
      <c r="FQ19" s="184"/>
      <c r="FR19" s="184"/>
      <c r="FS19" s="184"/>
      <c r="FT19" s="184"/>
      <c r="FU19" s="184"/>
      <c r="FV19" s="184"/>
      <c r="FW19" s="184"/>
      <c r="FX19" s="184"/>
      <c r="FY19" s="184"/>
      <c r="FZ19" s="184"/>
      <c r="GA19" s="184"/>
      <c r="GB19" s="184"/>
      <c r="GC19" s="184"/>
      <c r="GD19" s="184"/>
      <c r="GE19" s="184"/>
      <c r="GF19" s="184"/>
      <c r="GG19" s="184"/>
      <c r="GH19" s="184"/>
      <c r="GI19" s="184"/>
      <c r="GJ19" s="184"/>
      <c r="GK19" s="184"/>
      <c r="GL19" s="184"/>
      <c r="GM19" s="184"/>
      <c r="GN19" s="184"/>
      <c r="GO19" s="184"/>
      <c r="GP19" s="184"/>
      <c r="GQ19" s="184"/>
      <c r="GR19" s="184"/>
      <c r="GS19" s="184"/>
      <c r="GT19" s="184"/>
      <c r="GU19" s="184"/>
      <c r="GV19" s="184"/>
      <c r="GW19" s="184"/>
      <c r="GX19" s="184"/>
      <c r="GY19" s="184"/>
      <c r="GZ19" s="184"/>
      <c r="HA19" s="184"/>
      <c r="HB19" s="184"/>
      <c r="HC19" s="184"/>
      <c r="HD19" s="184"/>
      <c r="HE19" s="184"/>
      <c r="HF19" s="184"/>
      <c r="HG19" s="184"/>
      <c r="HH19" s="184"/>
      <c r="HI19" s="184"/>
      <c r="HJ19" s="184"/>
      <c r="HK19" s="184"/>
      <c r="HL19" s="184"/>
      <c r="HM19" s="184"/>
      <c r="HN19" s="184"/>
      <c r="HO19" s="184"/>
      <c r="HP19" s="184"/>
      <c r="HQ19" s="184"/>
      <c r="HR19" s="184"/>
      <c r="HS19" s="184"/>
      <c r="HT19" s="184"/>
      <c r="HU19" s="184"/>
      <c r="HV19" s="184"/>
      <c r="HW19" s="184"/>
      <c r="HX19" s="184"/>
      <c r="HY19" s="184"/>
      <c r="HZ19" s="184"/>
      <c r="IA19" s="184"/>
      <c r="IB19" s="184"/>
      <c r="IC19" s="184"/>
      <c r="ID19" s="184"/>
      <c r="IE19" s="184"/>
      <c r="IF19" s="184"/>
      <c r="IG19" s="184"/>
      <c r="IH19" s="184"/>
      <c r="II19" s="184"/>
      <c r="IJ19" s="184"/>
      <c r="IK19" s="184"/>
      <c r="IL19" s="184"/>
      <c r="IM19" s="184"/>
      <c r="IN19" s="184"/>
      <c r="IO19" s="184"/>
      <c r="IP19" s="184"/>
      <c r="IQ19" s="184"/>
      <c r="IR19" s="184"/>
      <c r="IS19" s="184"/>
      <c r="IT19" s="184"/>
      <c r="IU19" s="184"/>
      <c r="IV19" s="184"/>
      <c r="IW19" s="184"/>
      <c r="IX19" s="184"/>
      <c r="IY19" s="184"/>
      <c r="IZ19" s="184"/>
      <c r="JA19" s="184"/>
      <c r="JB19" s="184"/>
      <c r="JC19" s="184"/>
      <c r="JD19" s="184"/>
      <c r="JE19" s="184"/>
      <c r="JF19" s="184"/>
      <c r="JG19" s="184"/>
      <c r="JH19" s="184"/>
      <c r="JI19" s="184"/>
      <c r="JJ19" s="184"/>
      <c r="JK19" s="184"/>
      <c r="JL19" s="184"/>
      <c r="JM19" s="184"/>
      <c r="JN19" s="184"/>
      <c r="JO19" s="184"/>
      <c r="JP19" s="184"/>
      <c r="JQ19" s="184"/>
      <c r="JR19" s="184"/>
      <c r="JS19" s="184"/>
      <c r="JT19" s="184"/>
      <c r="JU19" s="184"/>
      <c r="JV19" s="184"/>
      <c r="JW19" s="184"/>
      <c r="JX19" s="184"/>
      <c r="JY19" s="184"/>
      <c r="JZ19" s="184"/>
      <c r="KA19" s="184"/>
      <c r="KB19" s="184"/>
      <c r="KC19" s="184"/>
      <c r="KD19" s="184"/>
      <c r="KE19" s="184"/>
      <c r="KF19" s="184"/>
      <c r="KG19" s="184"/>
      <c r="KH19" s="184"/>
      <c r="KI19" s="184"/>
      <c r="KJ19" s="184"/>
      <c r="KK19" s="184"/>
      <c r="KL19" s="184"/>
      <c r="KM19" s="184"/>
      <c r="KN19" s="184"/>
      <c r="KO19" s="184"/>
      <c r="KP19" s="184"/>
      <c r="KQ19" s="184"/>
      <c r="KR19" s="241"/>
      <c r="KS19" s="242"/>
      <c r="KT19" s="184"/>
      <c r="KU19" s="184"/>
      <c r="KV19" s="184"/>
      <c r="KW19" s="184"/>
      <c r="KX19" s="184"/>
      <c r="KY19" s="184"/>
      <c r="KZ19" s="184"/>
      <c r="LA19" s="184"/>
      <c r="LB19" s="184"/>
      <c r="LC19" s="184"/>
      <c r="LD19" s="184"/>
      <c r="LE19" s="184"/>
      <c r="LF19" s="184"/>
      <c r="LG19" s="184"/>
      <c r="LH19" s="184"/>
      <c r="LI19" s="184"/>
      <c r="LJ19" s="184"/>
      <c r="LK19" s="184"/>
      <c r="LL19" s="241"/>
      <c r="LM19" s="244"/>
      <c r="LN19" s="241"/>
      <c r="LO19" s="244"/>
      <c r="LP19" s="5"/>
      <c r="LQ19" s="6"/>
      <c r="LR19" s="241"/>
      <c r="LS19" s="244"/>
      <c r="LT19" s="5"/>
      <c r="LU19" s="6"/>
      <c r="LV19" s="241"/>
      <c r="LW19" s="242"/>
      <c r="LX19" s="241"/>
      <c r="LY19" s="244"/>
      <c r="LZ19" s="241"/>
      <c r="MA19" s="242"/>
      <c r="MB19" s="241"/>
      <c r="MC19" s="242"/>
      <c r="MD19" s="241"/>
      <c r="ME19" s="244"/>
      <c r="MF19" s="241"/>
      <c r="MG19" s="242"/>
      <c r="MH19" s="241"/>
      <c r="MI19" s="242"/>
      <c r="MJ19" s="184"/>
      <c r="MK19" s="184"/>
      <c r="ML19" s="184"/>
      <c r="MM19" s="184"/>
      <c r="MN19" s="184"/>
      <c r="MO19" s="184"/>
      <c r="MP19" s="184"/>
      <c r="MQ19" s="184"/>
      <c r="MR19" s="184"/>
      <c r="MS19" s="184"/>
      <c r="MT19" s="184"/>
      <c r="MU19" s="184"/>
      <c r="MV19" s="184"/>
      <c r="MW19" s="184"/>
      <c r="MX19" s="184"/>
      <c r="MY19" s="184"/>
      <c r="MZ19" s="184"/>
      <c r="NA19" s="184"/>
      <c r="NB19" s="184"/>
      <c r="NC19" s="184"/>
      <c r="ND19" s="184"/>
      <c r="NE19" s="184"/>
      <c r="NF19" s="184"/>
      <c r="NG19" s="184"/>
      <c r="NH19" s="184"/>
      <c r="NI19" s="184"/>
      <c r="NJ19" s="184"/>
      <c r="NK19" s="184"/>
      <c r="NL19" s="184"/>
      <c r="NM19" s="184"/>
      <c r="NN19" s="184"/>
      <c r="NO19" s="184"/>
      <c r="NP19" s="184"/>
      <c r="NQ19" s="184"/>
      <c r="NR19" s="184"/>
      <c r="NS19" s="184"/>
      <c r="NT19" s="184"/>
      <c r="NU19" s="184"/>
      <c r="NV19" s="184"/>
      <c r="NW19" s="184"/>
    </row>
    <row r="20" spans="1:387" ht="4.5" customHeight="1" x14ac:dyDescent="0.2">
      <c r="A20" s="48"/>
      <c r="B20" s="50"/>
      <c r="C20" s="50"/>
      <c r="D20" s="184"/>
      <c r="E20" s="184"/>
      <c r="F20" s="184"/>
      <c r="G20" s="184"/>
      <c r="H20" s="184"/>
      <c r="I20" s="184"/>
      <c r="J20" s="184"/>
      <c r="K20" s="184"/>
      <c r="L20" s="184"/>
      <c r="M20" s="184"/>
      <c r="N20" s="184"/>
      <c r="O20" s="184"/>
      <c r="P20" s="184"/>
      <c r="Q20" s="184"/>
      <c r="R20" s="184"/>
      <c r="S20" s="184"/>
      <c r="T20" s="184"/>
      <c r="U20" s="184"/>
      <c r="V20" s="184"/>
      <c r="W20" s="184"/>
      <c r="X20" s="184"/>
      <c r="Y20" s="184"/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  <c r="AP20" s="184"/>
      <c r="AQ20" s="184"/>
      <c r="AR20" s="184"/>
      <c r="AS20" s="184"/>
      <c r="AT20" s="184"/>
      <c r="AU20" s="184"/>
      <c r="AV20" s="184"/>
      <c r="AW20" s="184"/>
      <c r="AX20" s="184"/>
      <c r="AY20" s="184"/>
      <c r="AZ20" s="184"/>
      <c r="BA20" s="184"/>
      <c r="BB20" s="184"/>
      <c r="BC20" s="184"/>
      <c r="BD20" s="184"/>
      <c r="BE20" s="184"/>
      <c r="BF20" s="184"/>
      <c r="BG20" s="184"/>
      <c r="BH20" s="184"/>
      <c r="BI20" s="184"/>
      <c r="BJ20" s="184"/>
      <c r="BK20" s="184"/>
      <c r="BL20" s="184"/>
      <c r="BM20" s="184"/>
      <c r="BN20" s="184"/>
      <c r="BO20" s="184"/>
      <c r="BP20" s="184"/>
      <c r="BQ20" s="184"/>
      <c r="BR20" s="184"/>
      <c r="BS20" s="184"/>
      <c r="BT20" s="184"/>
      <c r="BU20" s="184"/>
      <c r="BV20" s="184"/>
      <c r="BW20" s="184"/>
      <c r="BX20" s="184"/>
      <c r="BY20" s="184"/>
      <c r="BZ20" s="184"/>
      <c r="CA20" s="184"/>
      <c r="CB20" s="184"/>
      <c r="CC20" s="184"/>
      <c r="CD20" s="184"/>
      <c r="CE20" s="184"/>
      <c r="CF20" s="184"/>
      <c r="CG20" s="184"/>
      <c r="CH20" s="184"/>
      <c r="CI20" s="184"/>
      <c r="CJ20" s="184"/>
      <c r="CK20" s="184"/>
      <c r="CL20" s="184"/>
      <c r="CM20" s="184"/>
      <c r="CN20" s="184"/>
      <c r="CO20" s="184"/>
      <c r="CP20" s="184"/>
      <c r="CQ20" s="184"/>
      <c r="CR20" s="184"/>
      <c r="CS20" s="184"/>
      <c r="CT20" s="184"/>
      <c r="CU20" s="184"/>
      <c r="CV20" s="184"/>
      <c r="CW20" s="184"/>
      <c r="CX20" s="184"/>
      <c r="CY20" s="184"/>
      <c r="CZ20" s="184"/>
      <c r="DA20" s="184"/>
      <c r="DB20" s="184"/>
      <c r="DC20" s="184"/>
      <c r="DD20" s="184"/>
      <c r="DE20" s="184"/>
      <c r="DF20" s="184"/>
      <c r="DG20" s="184"/>
      <c r="DH20" s="184"/>
      <c r="DI20" s="184"/>
      <c r="DJ20" s="184"/>
      <c r="DK20" s="184"/>
      <c r="DL20" s="184"/>
      <c r="DM20" s="184"/>
      <c r="DN20" s="184"/>
      <c r="DO20" s="184"/>
      <c r="DP20" s="184"/>
      <c r="DQ20" s="184"/>
      <c r="DR20" s="184"/>
      <c r="DS20" s="184"/>
      <c r="DT20" s="184"/>
      <c r="DU20" s="184"/>
      <c r="DV20" s="184"/>
      <c r="DW20" s="184"/>
      <c r="DX20" s="184"/>
      <c r="DY20" s="184"/>
      <c r="DZ20" s="184"/>
      <c r="EA20" s="184"/>
      <c r="EB20" s="184"/>
      <c r="EC20" s="184"/>
      <c r="ED20" s="184"/>
      <c r="EE20" s="184"/>
      <c r="EF20" s="184"/>
      <c r="EG20" s="184"/>
      <c r="EH20" s="184"/>
      <c r="EI20" s="184"/>
      <c r="EJ20" s="184"/>
      <c r="EK20" s="184"/>
      <c r="EL20" s="184"/>
      <c r="EM20" s="184"/>
      <c r="EN20" s="184"/>
      <c r="EO20" s="184"/>
      <c r="EP20" s="184"/>
      <c r="EQ20" s="184"/>
      <c r="ER20" s="184"/>
      <c r="ES20" s="184"/>
      <c r="ET20" s="184"/>
      <c r="EU20" s="184"/>
      <c r="EV20" s="184"/>
      <c r="EW20" s="184"/>
      <c r="EX20" s="184"/>
      <c r="EY20" s="184"/>
      <c r="EZ20" s="184"/>
      <c r="FA20" s="184"/>
      <c r="FB20" s="184"/>
      <c r="FC20" s="184"/>
      <c r="FD20" s="184"/>
      <c r="FE20" s="184"/>
      <c r="FF20" s="184"/>
      <c r="FG20" s="184"/>
      <c r="FH20" s="184"/>
      <c r="FI20" s="184"/>
      <c r="FJ20" s="184"/>
      <c r="FK20" s="184"/>
      <c r="FL20" s="184"/>
      <c r="FM20" s="184"/>
      <c r="FN20" s="184"/>
      <c r="FO20" s="184"/>
      <c r="FP20" s="184"/>
      <c r="FQ20" s="184"/>
      <c r="FR20" s="184"/>
      <c r="FS20" s="184"/>
      <c r="FT20" s="184"/>
      <c r="FU20" s="184"/>
      <c r="FV20" s="184"/>
      <c r="FW20" s="184"/>
      <c r="FX20" s="184"/>
      <c r="FY20" s="184"/>
      <c r="FZ20" s="184"/>
      <c r="GA20" s="184"/>
      <c r="GB20" s="184"/>
      <c r="GC20" s="184"/>
      <c r="GD20" s="184"/>
      <c r="GE20" s="184"/>
      <c r="GF20" s="184"/>
      <c r="GG20" s="184"/>
      <c r="GH20" s="184"/>
      <c r="GI20" s="184"/>
      <c r="GJ20" s="184"/>
      <c r="GK20" s="184"/>
      <c r="GL20" s="184"/>
      <c r="GM20" s="184"/>
      <c r="GN20" s="184"/>
      <c r="GO20" s="184"/>
      <c r="GP20" s="184"/>
      <c r="GQ20" s="184"/>
      <c r="GR20" s="184"/>
      <c r="GS20" s="184"/>
      <c r="GT20" s="184"/>
      <c r="GU20" s="184"/>
      <c r="GV20" s="184"/>
      <c r="GW20" s="184"/>
      <c r="GX20" s="184"/>
      <c r="GY20" s="184"/>
      <c r="GZ20" s="184"/>
      <c r="HA20" s="184"/>
      <c r="HB20" s="184"/>
      <c r="HC20" s="184"/>
      <c r="HD20" s="184"/>
      <c r="HE20" s="184"/>
      <c r="HF20" s="184"/>
      <c r="HG20" s="184"/>
      <c r="HH20" s="184"/>
      <c r="HI20" s="184"/>
      <c r="HJ20" s="184"/>
      <c r="HK20" s="184"/>
      <c r="HL20" s="184"/>
      <c r="HM20" s="184"/>
      <c r="HN20" s="184"/>
      <c r="HO20" s="184"/>
      <c r="HP20" s="184"/>
      <c r="HQ20" s="184"/>
      <c r="HR20" s="184"/>
      <c r="HS20" s="184"/>
      <c r="HT20" s="184"/>
      <c r="HU20" s="184"/>
      <c r="HV20" s="184"/>
      <c r="HW20" s="184"/>
      <c r="HX20" s="184"/>
      <c r="HY20" s="184"/>
      <c r="HZ20" s="184"/>
      <c r="IA20" s="184"/>
      <c r="IB20" s="184"/>
      <c r="IC20" s="184"/>
      <c r="ID20" s="184"/>
      <c r="IE20" s="184"/>
      <c r="IF20" s="184"/>
      <c r="IG20" s="184"/>
      <c r="IH20" s="184"/>
      <c r="II20" s="184"/>
      <c r="IJ20" s="184"/>
      <c r="IK20" s="184"/>
      <c r="IL20" s="184"/>
      <c r="IM20" s="184"/>
      <c r="IN20" s="184"/>
      <c r="IO20" s="184"/>
      <c r="IP20" s="184"/>
      <c r="IQ20" s="184"/>
      <c r="IR20" s="184"/>
      <c r="IS20" s="184"/>
      <c r="IT20" s="184"/>
      <c r="IU20" s="184"/>
      <c r="IV20" s="184"/>
      <c r="IW20" s="184"/>
      <c r="IX20" s="184"/>
      <c r="IY20" s="184"/>
      <c r="IZ20" s="184"/>
      <c r="JA20" s="184"/>
      <c r="JB20" s="184"/>
      <c r="JC20" s="184"/>
      <c r="JD20" s="184"/>
      <c r="JE20" s="184"/>
      <c r="JF20" s="184"/>
      <c r="JG20" s="184"/>
      <c r="JH20" s="184"/>
      <c r="JI20" s="184"/>
      <c r="JJ20" s="184"/>
      <c r="JK20" s="184"/>
      <c r="JL20" s="184"/>
      <c r="JM20" s="184"/>
      <c r="JN20" s="184"/>
      <c r="JO20" s="184"/>
      <c r="JP20" s="184"/>
      <c r="JQ20" s="184"/>
      <c r="JR20" s="184"/>
      <c r="JS20" s="184"/>
      <c r="JT20" s="184"/>
      <c r="JU20" s="184"/>
      <c r="JV20" s="184"/>
      <c r="JW20" s="184"/>
      <c r="JX20" s="184"/>
      <c r="JY20" s="184"/>
      <c r="JZ20" s="184"/>
      <c r="KA20" s="184"/>
      <c r="KB20" s="184"/>
      <c r="KC20" s="184"/>
      <c r="KD20" s="184"/>
      <c r="KE20" s="184"/>
      <c r="KF20" s="184"/>
      <c r="KG20" s="184"/>
      <c r="KH20" s="184"/>
      <c r="KI20" s="184"/>
      <c r="KJ20" s="184"/>
      <c r="KK20" s="184"/>
      <c r="KL20" s="184"/>
      <c r="KM20" s="184"/>
      <c r="KN20" s="184"/>
      <c r="KO20" s="184"/>
      <c r="KP20" s="184"/>
      <c r="KQ20" s="184"/>
      <c r="KR20" s="241"/>
      <c r="KS20" s="242"/>
      <c r="KT20" s="184"/>
      <c r="KU20" s="184"/>
      <c r="KV20" s="184"/>
      <c r="KW20" s="184"/>
      <c r="KX20" s="184"/>
      <c r="KY20" s="184"/>
      <c r="KZ20" s="184"/>
      <c r="LA20" s="184"/>
      <c r="LB20" s="184"/>
      <c r="LC20" s="184"/>
      <c r="LD20" s="184"/>
      <c r="LE20" s="184"/>
      <c r="LF20" s="184"/>
      <c r="LG20" s="184"/>
      <c r="LH20" s="184"/>
      <c r="LI20" s="184"/>
      <c r="LJ20" s="184"/>
      <c r="LK20" s="184"/>
      <c r="LL20" s="241"/>
      <c r="LM20" s="244"/>
      <c r="LN20" s="241"/>
      <c r="LO20" s="244"/>
      <c r="LP20" s="5"/>
      <c r="LQ20" s="6"/>
      <c r="LR20" s="241"/>
      <c r="LS20" s="244"/>
      <c r="LT20" s="5"/>
      <c r="LU20" s="6"/>
      <c r="LV20" s="241"/>
      <c r="LW20" s="242"/>
      <c r="LX20" s="241"/>
      <c r="LY20" s="244"/>
      <c r="LZ20" s="241"/>
      <c r="MA20" s="242"/>
      <c r="MB20" s="241"/>
      <c r="MC20" s="242"/>
      <c r="MD20" s="241"/>
      <c r="ME20" s="244"/>
      <c r="MF20" s="241"/>
      <c r="MG20" s="242"/>
      <c r="MH20" s="241"/>
      <c r="MI20" s="242"/>
      <c r="MJ20" s="184"/>
      <c r="MK20" s="184"/>
      <c r="ML20" s="184"/>
      <c r="MM20" s="184"/>
      <c r="MN20" s="184"/>
      <c r="MO20" s="184"/>
      <c r="MP20" s="184"/>
      <c r="MQ20" s="184"/>
      <c r="MR20" s="184"/>
      <c r="MS20" s="184"/>
      <c r="MT20" s="184"/>
      <c r="MU20" s="184"/>
      <c r="MV20" s="184"/>
      <c r="MW20" s="184"/>
      <c r="MX20" s="184"/>
      <c r="MY20" s="184"/>
      <c r="MZ20" s="184"/>
      <c r="NA20" s="184"/>
      <c r="NB20" s="184"/>
      <c r="NC20" s="184"/>
      <c r="ND20" s="184"/>
      <c r="NE20" s="184"/>
      <c r="NF20" s="184"/>
      <c r="NG20" s="184"/>
      <c r="NH20" s="184"/>
      <c r="NI20" s="184"/>
      <c r="NJ20" s="184"/>
      <c r="NK20" s="184"/>
      <c r="NL20" s="184"/>
      <c r="NM20" s="184"/>
      <c r="NN20" s="184"/>
      <c r="NO20" s="184"/>
      <c r="NP20" s="184"/>
      <c r="NQ20" s="184"/>
      <c r="NR20" s="184"/>
      <c r="NS20" s="184"/>
      <c r="NT20" s="184"/>
      <c r="NU20" s="184"/>
      <c r="NV20" s="184"/>
      <c r="NW20" s="184"/>
    </row>
    <row r="21" spans="1:387" ht="4.5" customHeight="1" x14ac:dyDescent="0.2">
      <c r="A21" s="48"/>
      <c r="B21" s="50"/>
      <c r="C21" s="50"/>
      <c r="D21" s="184"/>
      <c r="E21" s="184"/>
      <c r="F21" s="184"/>
      <c r="G21" s="184"/>
      <c r="H21" s="184"/>
      <c r="I21" s="184"/>
      <c r="J21" s="184"/>
      <c r="K21" s="184"/>
      <c r="L21" s="184"/>
      <c r="M21" s="184"/>
      <c r="N21" s="184"/>
      <c r="O21" s="184"/>
      <c r="P21" s="184"/>
      <c r="Q21" s="184"/>
      <c r="R21" s="184"/>
      <c r="S21" s="184"/>
      <c r="T21" s="184"/>
      <c r="U21" s="184"/>
      <c r="V21" s="184"/>
      <c r="W21" s="184"/>
      <c r="X21" s="184"/>
      <c r="Y21" s="184"/>
      <c r="Z21" s="184"/>
      <c r="AA21" s="184"/>
      <c r="AB21" s="18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84"/>
      <c r="AN21" s="184"/>
      <c r="AO21" s="184"/>
      <c r="AP21" s="184"/>
      <c r="AQ21" s="184"/>
      <c r="AR21" s="184"/>
      <c r="AS21" s="184"/>
      <c r="AT21" s="184"/>
      <c r="AU21" s="184"/>
      <c r="AV21" s="184"/>
      <c r="AW21" s="184"/>
      <c r="AX21" s="184"/>
      <c r="AY21" s="184"/>
      <c r="AZ21" s="184"/>
      <c r="BA21" s="184"/>
      <c r="BB21" s="184"/>
      <c r="BC21" s="184"/>
      <c r="BD21" s="184"/>
      <c r="BE21" s="184"/>
      <c r="BF21" s="184"/>
      <c r="BG21" s="184"/>
      <c r="BH21" s="184"/>
      <c r="BI21" s="184"/>
      <c r="BJ21" s="184"/>
      <c r="BK21" s="184"/>
      <c r="BL21" s="184"/>
      <c r="BM21" s="184"/>
      <c r="BN21" s="184"/>
      <c r="BO21" s="184"/>
      <c r="BP21" s="184"/>
      <c r="BQ21" s="184"/>
      <c r="BR21" s="184"/>
      <c r="BS21" s="184"/>
      <c r="BT21" s="184"/>
      <c r="BU21" s="184"/>
      <c r="BV21" s="184"/>
      <c r="BW21" s="184"/>
      <c r="BX21" s="184"/>
      <c r="BY21" s="184"/>
      <c r="BZ21" s="184"/>
      <c r="CA21" s="184"/>
      <c r="CB21" s="184"/>
      <c r="CC21" s="184"/>
      <c r="CD21" s="184"/>
      <c r="CE21" s="184"/>
      <c r="CF21" s="184"/>
      <c r="CG21" s="184"/>
      <c r="CH21" s="184"/>
      <c r="CI21" s="184"/>
      <c r="CJ21" s="184"/>
      <c r="CK21" s="184"/>
      <c r="CL21" s="184"/>
      <c r="CM21" s="184"/>
      <c r="CN21" s="184"/>
      <c r="CO21" s="184"/>
      <c r="CP21" s="184"/>
      <c r="CQ21" s="184"/>
      <c r="CR21" s="184"/>
      <c r="CS21" s="184"/>
      <c r="CT21" s="184"/>
      <c r="CU21" s="184"/>
      <c r="CV21" s="184"/>
      <c r="CW21" s="184"/>
      <c r="CX21" s="184"/>
      <c r="CY21" s="184"/>
      <c r="CZ21" s="184"/>
      <c r="DA21" s="184"/>
      <c r="DB21" s="184"/>
      <c r="DC21" s="184"/>
      <c r="DD21" s="184"/>
      <c r="DE21" s="184"/>
      <c r="DF21" s="184"/>
      <c r="DG21" s="184"/>
      <c r="DH21" s="184"/>
      <c r="DI21" s="184"/>
      <c r="DJ21" s="184"/>
      <c r="DK21" s="184"/>
      <c r="DL21" s="184"/>
      <c r="DM21" s="184"/>
      <c r="DN21" s="184"/>
      <c r="DO21" s="184"/>
      <c r="DP21" s="184"/>
      <c r="DQ21" s="184"/>
      <c r="DR21" s="184"/>
      <c r="DS21" s="184"/>
      <c r="DT21" s="184"/>
      <c r="DU21" s="184"/>
      <c r="DV21" s="184"/>
      <c r="DW21" s="184"/>
      <c r="DX21" s="184"/>
      <c r="DY21" s="184"/>
      <c r="DZ21" s="184"/>
      <c r="EA21" s="184"/>
      <c r="EB21" s="184"/>
      <c r="EC21" s="184"/>
      <c r="ED21" s="184"/>
      <c r="EE21" s="184"/>
      <c r="EF21" s="184"/>
      <c r="EG21" s="184"/>
      <c r="EH21" s="184"/>
      <c r="EI21" s="184"/>
      <c r="EJ21" s="184"/>
      <c r="EK21" s="184"/>
      <c r="EL21" s="184"/>
      <c r="EM21" s="184"/>
      <c r="EN21" s="184"/>
      <c r="EO21" s="184"/>
      <c r="EP21" s="184"/>
      <c r="EQ21" s="184"/>
      <c r="ER21" s="184"/>
      <c r="ES21" s="184"/>
      <c r="ET21" s="184"/>
      <c r="EU21" s="184"/>
      <c r="EV21" s="184"/>
      <c r="EW21" s="184"/>
      <c r="EX21" s="184"/>
      <c r="EY21" s="184"/>
      <c r="EZ21" s="184"/>
      <c r="FA21" s="184"/>
      <c r="FB21" s="184"/>
      <c r="FC21" s="184"/>
      <c r="FD21" s="184"/>
      <c r="FE21" s="184"/>
      <c r="FF21" s="184"/>
      <c r="FG21" s="184"/>
      <c r="FH21" s="184"/>
      <c r="FI21" s="184"/>
      <c r="FJ21" s="184"/>
      <c r="FK21" s="184"/>
      <c r="FL21" s="184"/>
      <c r="FM21" s="184"/>
      <c r="FN21" s="184"/>
      <c r="FO21" s="184"/>
      <c r="FP21" s="184"/>
      <c r="FQ21" s="184"/>
      <c r="FR21" s="184"/>
      <c r="FS21" s="184"/>
      <c r="FT21" s="184"/>
      <c r="FU21" s="184"/>
      <c r="FV21" s="184"/>
      <c r="FW21" s="184"/>
      <c r="FX21" s="184"/>
      <c r="FY21" s="184"/>
      <c r="FZ21" s="184"/>
      <c r="GA21" s="184"/>
      <c r="GB21" s="184"/>
      <c r="GC21" s="184"/>
      <c r="GD21" s="184"/>
      <c r="GE21" s="184"/>
      <c r="GF21" s="184"/>
      <c r="GG21" s="184"/>
      <c r="GH21" s="184"/>
      <c r="GI21" s="184"/>
      <c r="GJ21" s="184"/>
      <c r="GK21" s="184"/>
      <c r="GL21" s="184"/>
      <c r="GM21" s="184"/>
      <c r="GN21" s="184"/>
      <c r="GO21" s="184"/>
      <c r="GP21" s="184"/>
      <c r="GQ21" s="184"/>
      <c r="GR21" s="184"/>
      <c r="GS21" s="184"/>
      <c r="GT21" s="184"/>
      <c r="GU21" s="184"/>
      <c r="GV21" s="184"/>
      <c r="GW21" s="184"/>
      <c r="GX21" s="184"/>
      <c r="GY21" s="184"/>
      <c r="GZ21" s="184"/>
      <c r="HA21" s="184"/>
      <c r="HB21" s="184"/>
      <c r="HC21" s="184"/>
      <c r="HD21" s="184"/>
      <c r="HE21" s="184"/>
      <c r="HF21" s="184"/>
      <c r="HG21" s="184"/>
      <c r="HH21" s="184"/>
      <c r="HI21" s="184"/>
      <c r="HJ21" s="184"/>
      <c r="HK21" s="184"/>
      <c r="HL21" s="184"/>
      <c r="HM21" s="184"/>
      <c r="HN21" s="184"/>
      <c r="HO21" s="184"/>
      <c r="HP21" s="184"/>
      <c r="HQ21" s="184"/>
      <c r="HR21" s="184"/>
      <c r="HS21" s="184"/>
      <c r="HT21" s="184"/>
      <c r="HU21" s="184"/>
      <c r="HV21" s="184"/>
      <c r="HW21" s="184"/>
      <c r="HX21" s="184"/>
      <c r="HY21" s="184"/>
      <c r="HZ21" s="184"/>
      <c r="IA21" s="184"/>
      <c r="IB21" s="184"/>
      <c r="IC21" s="184"/>
      <c r="ID21" s="184"/>
      <c r="IE21" s="184"/>
      <c r="IF21" s="184"/>
      <c r="IG21" s="184"/>
      <c r="IH21" s="184"/>
      <c r="II21" s="184"/>
      <c r="IJ21" s="184"/>
      <c r="IK21" s="184"/>
      <c r="IL21" s="184"/>
      <c r="IM21" s="184"/>
      <c r="IN21" s="184"/>
      <c r="IO21" s="184"/>
      <c r="IP21" s="184"/>
      <c r="IQ21" s="184"/>
      <c r="IR21" s="184"/>
      <c r="IS21" s="184"/>
      <c r="IT21" s="184"/>
      <c r="IU21" s="184"/>
      <c r="IV21" s="184"/>
      <c r="IW21" s="184"/>
      <c r="IX21" s="184"/>
      <c r="IY21" s="184"/>
      <c r="IZ21" s="184"/>
      <c r="JA21" s="184"/>
      <c r="JB21" s="184"/>
      <c r="JC21" s="184"/>
      <c r="JD21" s="184"/>
      <c r="JE21" s="184"/>
      <c r="JF21" s="184"/>
      <c r="JG21" s="184"/>
      <c r="JH21" s="184"/>
      <c r="JI21" s="184"/>
      <c r="JJ21" s="184"/>
      <c r="JK21" s="184"/>
      <c r="JL21" s="184"/>
      <c r="JM21" s="184"/>
      <c r="JN21" s="184"/>
      <c r="JO21" s="184"/>
      <c r="JP21" s="184"/>
      <c r="JQ21" s="184"/>
      <c r="JR21" s="184"/>
      <c r="JS21" s="184"/>
      <c r="JT21" s="184"/>
      <c r="JU21" s="184"/>
      <c r="JV21" s="184"/>
      <c r="JW21" s="184"/>
      <c r="JX21" s="184"/>
      <c r="JY21" s="184"/>
      <c r="JZ21" s="184"/>
      <c r="KA21" s="184"/>
      <c r="KB21" s="184"/>
      <c r="KC21" s="184"/>
      <c r="KD21" s="184"/>
      <c r="KE21" s="184"/>
      <c r="KF21" s="184"/>
      <c r="KG21" s="184"/>
      <c r="KH21" s="184"/>
      <c r="KI21" s="184"/>
      <c r="KJ21" s="184"/>
      <c r="KK21" s="184"/>
      <c r="KL21" s="184"/>
      <c r="KM21" s="184"/>
      <c r="KN21" s="184"/>
      <c r="KO21" s="184"/>
      <c r="KP21" s="184"/>
      <c r="KQ21" s="184"/>
      <c r="KR21" s="241"/>
      <c r="KS21" s="242"/>
      <c r="KT21" s="184"/>
      <c r="KU21" s="184"/>
      <c r="KV21" s="184"/>
      <c r="KW21" s="184"/>
      <c r="KX21" s="184"/>
      <c r="KY21" s="184"/>
      <c r="KZ21" s="184"/>
      <c r="LA21" s="184"/>
      <c r="LB21" s="184"/>
      <c r="LC21" s="184"/>
      <c r="LD21" s="184"/>
      <c r="LE21" s="184"/>
      <c r="LF21" s="184"/>
      <c r="LG21" s="184"/>
      <c r="LH21" s="184"/>
      <c r="LI21" s="184"/>
      <c r="LJ21" s="184"/>
      <c r="LK21" s="184"/>
      <c r="LL21" s="239"/>
      <c r="LM21" s="243"/>
      <c r="LN21" s="241"/>
      <c r="LO21" s="244"/>
      <c r="LP21" s="5"/>
      <c r="LQ21" s="6"/>
      <c r="LR21" s="241"/>
      <c r="LS21" s="244"/>
      <c r="LT21" s="5"/>
      <c r="LU21" s="6"/>
      <c r="LV21" s="241"/>
      <c r="LW21" s="242"/>
      <c r="LX21" s="241"/>
      <c r="LY21" s="244"/>
      <c r="LZ21" s="241"/>
      <c r="MA21" s="242"/>
      <c r="MB21" s="241"/>
      <c r="MC21" s="242"/>
      <c r="MD21" s="241"/>
      <c r="ME21" s="244"/>
      <c r="MF21" s="241"/>
      <c r="MG21" s="242"/>
      <c r="MH21" s="241"/>
      <c r="MI21" s="242"/>
      <c r="MJ21" s="184"/>
      <c r="MK21" s="184"/>
      <c r="ML21" s="184"/>
      <c r="MM21" s="184"/>
      <c r="MN21" s="184"/>
      <c r="MO21" s="184"/>
      <c r="MP21" s="184"/>
      <c r="MQ21" s="184"/>
      <c r="MR21" s="184"/>
      <c r="MS21" s="184"/>
      <c r="MT21" s="184"/>
      <c r="MU21" s="184"/>
      <c r="MV21" s="184"/>
      <c r="MW21" s="184"/>
      <c r="MX21" s="184"/>
      <c r="MY21" s="184"/>
      <c r="MZ21" s="184"/>
      <c r="NA21" s="184"/>
      <c r="NB21" s="184"/>
      <c r="NC21" s="184"/>
      <c r="ND21" s="184"/>
      <c r="NE21" s="184"/>
      <c r="NF21" s="184"/>
      <c r="NG21" s="184"/>
      <c r="NH21" s="184"/>
      <c r="NI21" s="184"/>
      <c r="NJ21" s="184"/>
      <c r="NK21" s="184"/>
      <c r="NL21" s="184"/>
      <c r="NM21" s="184"/>
      <c r="NN21" s="184"/>
      <c r="NO21" s="184"/>
      <c r="NP21" s="184"/>
      <c r="NQ21" s="184"/>
      <c r="NR21" s="184"/>
      <c r="NS21" s="184"/>
      <c r="NT21" s="184"/>
      <c r="NU21" s="184"/>
      <c r="NV21" s="184"/>
      <c r="NW21" s="184"/>
    </row>
    <row r="22" spans="1:387" ht="4.5" customHeight="1" x14ac:dyDescent="0.2">
      <c r="A22" s="48"/>
      <c r="B22" s="50"/>
      <c r="C22" s="50"/>
      <c r="D22" s="184"/>
      <c r="E22" s="184"/>
      <c r="F22" s="184"/>
      <c r="G22" s="184"/>
      <c r="H22" s="184"/>
      <c r="I22" s="184"/>
      <c r="J22" s="184"/>
      <c r="K22" s="184"/>
      <c r="L22" s="184"/>
      <c r="M22" s="184"/>
      <c r="N22" s="184"/>
      <c r="O22" s="184"/>
      <c r="P22" s="184"/>
      <c r="Q22" s="184"/>
      <c r="R22" s="184"/>
      <c r="S22" s="184"/>
      <c r="T22" s="184"/>
      <c r="U22" s="184"/>
      <c r="V22" s="184"/>
      <c r="W22" s="184"/>
      <c r="X22" s="184"/>
      <c r="Y22" s="184"/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84"/>
      <c r="AN22" s="184"/>
      <c r="AO22" s="184"/>
      <c r="AP22" s="184"/>
      <c r="AQ22" s="184"/>
      <c r="AR22" s="184"/>
      <c r="AS22" s="184"/>
      <c r="AT22" s="184"/>
      <c r="AU22" s="184"/>
      <c r="AV22" s="184"/>
      <c r="AW22" s="184"/>
      <c r="AX22" s="184"/>
      <c r="AY22" s="184"/>
      <c r="AZ22" s="184"/>
      <c r="BA22" s="184"/>
      <c r="BB22" s="184"/>
      <c r="BC22" s="184"/>
      <c r="BD22" s="184"/>
      <c r="BE22" s="184"/>
      <c r="BF22" s="184"/>
      <c r="BG22" s="184"/>
      <c r="BH22" s="184"/>
      <c r="BI22" s="184"/>
      <c r="BJ22" s="184"/>
      <c r="BK22" s="184"/>
      <c r="BL22" s="184"/>
      <c r="BM22" s="184"/>
      <c r="BN22" s="184"/>
      <c r="BO22" s="184"/>
      <c r="BP22" s="184"/>
      <c r="BQ22" s="184"/>
      <c r="BR22" s="184"/>
      <c r="BS22" s="184"/>
      <c r="BT22" s="184"/>
      <c r="BU22" s="184"/>
      <c r="BV22" s="184"/>
      <c r="BW22" s="184"/>
      <c r="BX22" s="184"/>
      <c r="BY22" s="184"/>
      <c r="BZ22" s="184"/>
      <c r="CA22" s="184"/>
      <c r="CB22" s="184"/>
      <c r="CC22" s="184"/>
      <c r="CD22" s="184"/>
      <c r="CE22" s="184"/>
      <c r="CF22" s="184"/>
      <c r="CG22" s="184"/>
      <c r="CH22" s="184"/>
      <c r="CI22" s="184"/>
      <c r="CJ22" s="184"/>
      <c r="CK22" s="184"/>
      <c r="CL22" s="184"/>
      <c r="CM22" s="184"/>
      <c r="CN22" s="184"/>
      <c r="CO22" s="184"/>
      <c r="CP22" s="184"/>
      <c r="CQ22" s="184"/>
      <c r="CR22" s="184"/>
      <c r="CS22" s="184"/>
      <c r="CT22" s="184"/>
      <c r="CU22" s="184"/>
      <c r="CV22" s="184"/>
      <c r="CW22" s="184"/>
      <c r="CX22" s="184"/>
      <c r="CY22" s="184"/>
      <c r="CZ22" s="184"/>
      <c r="DA22" s="184"/>
      <c r="DB22" s="184"/>
      <c r="DC22" s="184"/>
      <c r="DD22" s="184"/>
      <c r="DE22" s="184"/>
      <c r="DF22" s="184"/>
      <c r="DG22" s="184"/>
      <c r="DH22" s="184"/>
      <c r="DI22" s="184"/>
      <c r="DJ22" s="184"/>
      <c r="DK22" s="184"/>
      <c r="DL22" s="184"/>
      <c r="DM22" s="184"/>
      <c r="DN22" s="184"/>
      <c r="DO22" s="184"/>
      <c r="DP22" s="184"/>
      <c r="DQ22" s="184"/>
      <c r="DR22" s="184"/>
      <c r="DS22" s="184"/>
      <c r="DT22" s="184"/>
      <c r="DU22" s="184"/>
      <c r="DV22" s="184"/>
      <c r="DW22" s="184"/>
      <c r="DX22" s="184"/>
      <c r="DY22" s="184"/>
      <c r="DZ22" s="184"/>
      <c r="EA22" s="184"/>
      <c r="EB22" s="184"/>
      <c r="EC22" s="184"/>
      <c r="ED22" s="184"/>
      <c r="EE22" s="184"/>
      <c r="EF22" s="184"/>
      <c r="EG22" s="184"/>
      <c r="EH22" s="184"/>
      <c r="EI22" s="184"/>
      <c r="EJ22" s="184"/>
      <c r="EK22" s="184"/>
      <c r="EL22" s="184"/>
      <c r="EM22" s="184"/>
      <c r="EN22" s="184"/>
      <c r="EO22" s="184"/>
      <c r="EP22" s="184"/>
      <c r="EQ22" s="184"/>
      <c r="ER22" s="184"/>
      <c r="ES22" s="184"/>
      <c r="ET22" s="184"/>
      <c r="EU22" s="184"/>
      <c r="EV22" s="184"/>
      <c r="EW22" s="184"/>
      <c r="EX22" s="184"/>
      <c r="EY22" s="184"/>
      <c r="EZ22" s="184"/>
      <c r="FA22" s="184"/>
      <c r="FB22" s="184"/>
      <c r="FC22" s="184"/>
      <c r="FD22" s="184"/>
      <c r="FE22" s="184"/>
      <c r="FF22" s="184"/>
      <c r="FG22" s="184"/>
      <c r="FH22" s="184"/>
      <c r="FI22" s="184"/>
      <c r="FJ22" s="184"/>
      <c r="FK22" s="184"/>
      <c r="FL22" s="184"/>
      <c r="FM22" s="184"/>
      <c r="FN22" s="184"/>
      <c r="FO22" s="184"/>
      <c r="FP22" s="184"/>
      <c r="FQ22" s="184"/>
      <c r="FR22" s="184"/>
      <c r="FS22" s="184"/>
      <c r="FT22" s="184"/>
      <c r="FU22" s="184"/>
      <c r="FV22" s="184"/>
      <c r="FW22" s="184"/>
      <c r="FX22" s="184"/>
      <c r="FY22" s="184"/>
      <c r="FZ22" s="184"/>
      <c r="GA22" s="184"/>
      <c r="GB22" s="184"/>
      <c r="GC22" s="184"/>
      <c r="GD22" s="184"/>
      <c r="GE22" s="184"/>
      <c r="GF22" s="184"/>
      <c r="GG22" s="184"/>
      <c r="GH22" s="184"/>
      <c r="GI22" s="184"/>
      <c r="GJ22" s="184"/>
      <c r="GK22" s="184"/>
      <c r="GL22" s="184"/>
      <c r="GM22" s="184"/>
      <c r="GN22" s="184"/>
      <c r="GO22" s="184"/>
      <c r="GP22" s="184"/>
      <c r="GQ22" s="184"/>
      <c r="GR22" s="184"/>
      <c r="GS22" s="184"/>
      <c r="GT22" s="184"/>
      <c r="GU22" s="184"/>
      <c r="GV22" s="184"/>
      <c r="GW22" s="184"/>
      <c r="GX22" s="184"/>
      <c r="GY22" s="184"/>
      <c r="GZ22" s="184"/>
      <c r="HA22" s="184"/>
      <c r="HB22" s="184"/>
      <c r="HC22" s="184"/>
      <c r="HD22" s="184"/>
      <c r="HE22" s="184"/>
      <c r="HF22" s="184"/>
      <c r="HG22" s="184"/>
      <c r="HH22" s="184"/>
      <c r="HI22" s="184"/>
      <c r="HJ22" s="184"/>
      <c r="HK22" s="184"/>
      <c r="HL22" s="184"/>
      <c r="HM22" s="184"/>
      <c r="HN22" s="184"/>
      <c r="HO22" s="184"/>
      <c r="HP22" s="184"/>
      <c r="HQ22" s="184"/>
      <c r="HR22" s="184"/>
      <c r="HS22" s="184"/>
      <c r="HT22" s="184"/>
      <c r="HU22" s="184"/>
      <c r="HV22" s="184"/>
      <c r="HW22" s="184"/>
      <c r="HX22" s="184"/>
      <c r="HY22" s="184"/>
      <c r="HZ22" s="184"/>
      <c r="IA22" s="184"/>
      <c r="IB22" s="184"/>
      <c r="IC22" s="184"/>
      <c r="ID22" s="184"/>
      <c r="IE22" s="184"/>
      <c r="IF22" s="184"/>
      <c r="IG22" s="184"/>
      <c r="IH22" s="184"/>
      <c r="II22" s="184"/>
      <c r="IJ22" s="184"/>
      <c r="IK22" s="184"/>
      <c r="IL22" s="184"/>
      <c r="IM22" s="184"/>
      <c r="IN22" s="184"/>
      <c r="IO22" s="184"/>
      <c r="IP22" s="184"/>
      <c r="IQ22" s="184"/>
      <c r="IR22" s="184"/>
      <c r="IS22" s="184"/>
      <c r="IT22" s="184"/>
      <c r="IU22" s="184"/>
      <c r="IV22" s="184"/>
      <c r="IW22" s="184"/>
      <c r="IX22" s="184"/>
      <c r="IY22" s="184"/>
      <c r="IZ22" s="184"/>
      <c r="JA22" s="184"/>
      <c r="JB22" s="184"/>
      <c r="JC22" s="184"/>
      <c r="JD22" s="184"/>
      <c r="JE22" s="184"/>
      <c r="JF22" s="184"/>
      <c r="JG22" s="184"/>
      <c r="JH22" s="184"/>
      <c r="JI22" s="184"/>
      <c r="JJ22" s="184"/>
      <c r="JK22" s="184"/>
      <c r="JL22" s="184"/>
      <c r="JM22" s="184"/>
      <c r="JN22" s="184"/>
      <c r="JO22" s="184"/>
      <c r="JP22" s="184"/>
      <c r="JQ22" s="184"/>
      <c r="JR22" s="184"/>
      <c r="JS22" s="184"/>
      <c r="JT22" s="184"/>
      <c r="JU22" s="184"/>
      <c r="JV22" s="184"/>
      <c r="JW22" s="184"/>
      <c r="JX22" s="184"/>
      <c r="JY22" s="184"/>
      <c r="JZ22" s="184"/>
      <c r="KA22" s="184"/>
      <c r="KB22" s="184"/>
      <c r="KC22" s="184"/>
      <c r="KD22" s="184"/>
      <c r="KE22" s="184"/>
      <c r="KF22" s="184"/>
      <c r="KG22" s="184"/>
      <c r="KH22" s="184"/>
      <c r="KI22" s="184"/>
      <c r="KJ22" s="184"/>
      <c r="KK22" s="184"/>
      <c r="KL22" s="184"/>
      <c r="KM22" s="184"/>
      <c r="KN22" s="184"/>
      <c r="KO22" s="184"/>
      <c r="KP22" s="184"/>
      <c r="KQ22" s="184"/>
      <c r="KR22" s="241"/>
      <c r="KS22" s="242"/>
      <c r="KT22" s="184"/>
      <c r="KU22" s="184"/>
      <c r="KV22" s="184"/>
      <c r="KW22" s="184"/>
      <c r="KX22" s="184"/>
      <c r="KY22" s="184"/>
      <c r="KZ22" s="184"/>
      <c r="LA22" s="184"/>
      <c r="LB22" s="184"/>
      <c r="LC22" s="184"/>
      <c r="LD22" s="184"/>
      <c r="LE22" s="184"/>
      <c r="LF22" s="184"/>
      <c r="LG22" s="184"/>
      <c r="LH22" s="184"/>
      <c r="LI22" s="184"/>
      <c r="LJ22" s="184"/>
      <c r="LK22" s="184"/>
      <c r="LL22" s="184"/>
      <c r="LM22" s="184"/>
      <c r="LN22" s="241"/>
      <c r="LO22" s="244"/>
      <c r="LP22" s="5"/>
      <c r="LQ22" s="6"/>
      <c r="LR22" s="241"/>
      <c r="LS22" s="244"/>
      <c r="LT22" s="5"/>
      <c r="LU22" s="6"/>
      <c r="LV22" s="241"/>
      <c r="LW22" s="242"/>
      <c r="LX22" s="241"/>
      <c r="LY22" s="244"/>
      <c r="LZ22" s="241"/>
      <c r="MA22" s="242"/>
      <c r="MB22" s="241"/>
      <c r="MC22" s="242"/>
      <c r="MD22" s="241"/>
      <c r="ME22" s="244"/>
      <c r="MF22" s="241"/>
      <c r="MG22" s="242"/>
      <c r="MH22" s="241"/>
      <c r="MI22" s="242"/>
      <c r="MJ22" s="184"/>
      <c r="MK22" s="184"/>
      <c r="ML22" s="184"/>
      <c r="MM22" s="184"/>
      <c r="MN22" s="184"/>
      <c r="MO22" s="184"/>
      <c r="MP22" s="184"/>
      <c r="MQ22" s="184"/>
      <c r="MR22" s="184"/>
      <c r="MS22" s="184"/>
      <c r="MT22" s="184"/>
      <c r="MU22" s="184"/>
      <c r="MV22" s="184"/>
      <c r="MW22" s="184"/>
      <c r="MX22" s="184"/>
      <c r="MY22" s="184"/>
      <c r="MZ22" s="184"/>
      <c r="NA22" s="184"/>
      <c r="NB22" s="184"/>
      <c r="NC22" s="184"/>
      <c r="ND22" s="184"/>
      <c r="NE22" s="184"/>
      <c r="NF22" s="184"/>
      <c r="NG22" s="184"/>
      <c r="NH22" s="184"/>
      <c r="NI22" s="184"/>
      <c r="NJ22" s="184"/>
      <c r="NK22" s="184"/>
      <c r="NL22" s="184"/>
      <c r="NM22" s="184"/>
      <c r="NN22" s="184"/>
      <c r="NO22" s="184"/>
      <c r="NP22" s="184"/>
      <c r="NQ22" s="184"/>
      <c r="NR22" s="184"/>
      <c r="NS22" s="184"/>
      <c r="NT22" s="184"/>
      <c r="NU22" s="184"/>
      <c r="NV22" s="184"/>
      <c r="NW22" s="184"/>
    </row>
    <row r="23" spans="1:387" ht="4.5" customHeight="1" x14ac:dyDescent="0.2">
      <c r="A23" s="48"/>
      <c r="B23" s="50"/>
      <c r="C23" s="50"/>
      <c r="D23" s="184"/>
      <c r="E23" s="184"/>
      <c r="F23" s="184"/>
      <c r="G23" s="184"/>
      <c r="H23" s="184"/>
      <c r="I23" s="184"/>
      <c r="J23" s="184"/>
      <c r="K23" s="184"/>
      <c r="L23" s="184"/>
      <c r="M23" s="184"/>
      <c r="N23" s="184"/>
      <c r="O23" s="184"/>
      <c r="P23" s="184"/>
      <c r="Q23" s="184"/>
      <c r="R23" s="184"/>
      <c r="S23" s="184"/>
      <c r="T23" s="184"/>
      <c r="U23" s="184"/>
      <c r="V23" s="184"/>
      <c r="W23" s="184"/>
      <c r="X23" s="184"/>
      <c r="Y23" s="184"/>
      <c r="Z23" s="184"/>
      <c r="AA23" s="184"/>
      <c r="AB23" s="184"/>
      <c r="AC23" s="184"/>
      <c r="AD23" s="184"/>
      <c r="AE23" s="184"/>
      <c r="AF23" s="184"/>
      <c r="AG23" s="184"/>
      <c r="AH23" s="184"/>
      <c r="AI23" s="184"/>
      <c r="AJ23" s="184"/>
      <c r="AK23" s="184"/>
      <c r="AL23" s="184"/>
      <c r="AM23" s="184"/>
      <c r="AN23" s="184"/>
      <c r="AO23" s="184"/>
      <c r="AP23" s="184"/>
      <c r="AQ23" s="184"/>
      <c r="AR23" s="184"/>
      <c r="AS23" s="184"/>
      <c r="AT23" s="184"/>
      <c r="AU23" s="184"/>
      <c r="AV23" s="184"/>
      <c r="AW23" s="184"/>
      <c r="AX23" s="184"/>
      <c r="AY23" s="184"/>
      <c r="AZ23" s="184"/>
      <c r="BA23" s="184"/>
      <c r="BB23" s="184"/>
      <c r="BC23" s="184"/>
      <c r="BD23" s="184"/>
      <c r="BE23" s="184"/>
      <c r="BF23" s="184"/>
      <c r="BG23" s="184"/>
      <c r="BH23" s="184"/>
      <c r="BI23" s="184"/>
      <c r="BJ23" s="184"/>
      <c r="BK23" s="184"/>
      <c r="BL23" s="184"/>
      <c r="BM23" s="184"/>
      <c r="BN23" s="184"/>
      <c r="BO23" s="184"/>
      <c r="BP23" s="184"/>
      <c r="BQ23" s="184"/>
      <c r="BR23" s="184"/>
      <c r="BS23" s="184"/>
      <c r="BT23" s="184"/>
      <c r="BU23" s="184"/>
      <c r="BV23" s="184"/>
      <c r="BW23" s="184"/>
      <c r="BX23" s="184"/>
      <c r="BY23" s="184"/>
      <c r="BZ23" s="184"/>
      <c r="CA23" s="184"/>
      <c r="CB23" s="184"/>
      <c r="CC23" s="184"/>
      <c r="CD23" s="184"/>
      <c r="CE23" s="184"/>
      <c r="CF23" s="184"/>
      <c r="CG23" s="184"/>
      <c r="CH23" s="184"/>
      <c r="CI23" s="184"/>
      <c r="CJ23" s="184"/>
      <c r="CK23" s="184"/>
      <c r="CL23" s="184"/>
      <c r="CM23" s="184"/>
      <c r="CN23" s="184"/>
      <c r="CO23" s="184"/>
      <c r="CP23" s="184"/>
      <c r="CQ23" s="184"/>
      <c r="CR23" s="184"/>
      <c r="CS23" s="184"/>
      <c r="CT23" s="184"/>
      <c r="CU23" s="184"/>
      <c r="CV23" s="184"/>
      <c r="CW23" s="184"/>
      <c r="CX23" s="184"/>
      <c r="CY23" s="184"/>
      <c r="CZ23" s="184"/>
      <c r="DA23" s="184"/>
      <c r="DB23" s="184"/>
      <c r="DC23" s="184"/>
      <c r="DD23" s="184"/>
      <c r="DE23" s="184"/>
      <c r="DF23" s="184"/>
      <c r="DG23" s="184"/>
      <c r="DH23" s="184"/>
      <c r="DI23" s="184"/>
      <c r="DJ23" s="184"/>
      <c r="DK23" s="184"/>
      <c r="DL23" s="184"/>
      <c r="DM23" s="184"/>
      <c r="DN23" s="184"/>
      <c r="DO23" s="184"/>
      <c r="DP23" s="184"/>
      <c r="DQ23" s="184"/>
      <c r="DR23" s="184"/>
      <c r="DS23" s="184"/>
      <c r="DT23" s="184"/>
      <c r="DU23" s="184"/>
      <c r="DV23" s="184"/>
      <c r="DW23" s="184"/>
      <c r="DX23" s="184"/>
      <c r="DY23" s="184"/>
      <c r="DZ23" s="184"/>
      <c r="EA23" s="184"/>
      <c r="EB23" s="184"/>
      <c r="EC23" s="184"/>
      <c r="ED23" s="184"/>
      <c r="EE23" s="184"/>
      <c r="EF23" s="184"/>
      <c r="EG23" s="184"/>
      <c r="EH23" s="184"/>
      <c r="EI23" s="184"/>
      <c r="EJ23" s="184"/>
      <c r="EK23" s="184"/>
      <c r="EL23" s="184"/>
      <c r="EM23" s="184"/>
      <c r="EN23" s="184"/>
      <c r="EO23" s="184"/>
      <c r="EP23" s="184"/>
      <c r="EQ23" s="184"/>
      <c r="ER23" s="184"/>
      <c r="ES23" s="184"/>
      <c r="ET23" s="184"/>
      <c r="EU23" s="184"/>
      <c r="EV23" s="184"/>
      <c r="EW23" s="184"/>
      <c r="EX23" s="184"/>
      <c r="EY23" s="184"/>
      <c r="EZ23" s="184"/>
      <c r="FA23" s="184"/>
      <c r="FB23" s="184"/>
      <c r="FC23" s="184"/>
      <c r="FD23" s="184"/>
      <c r="FE23" s="184"/>
      <c r="FF23" s="184"/>
      <c r="FG23" s="184"/>
      <c r="FH23" s="184"/>
      <c r="FI23" s="184"/>
      <c r="FJ23" s="184"/>
      <c r="FK23" s="184"/>
      <c r="FL23" s="184"/>
      <c r="FM23" s="184"/>
      <c r="FN23" s="184"/>
      <c r="FO23" s="184"/>
      <c r="FP23" s="184"/>
      <c r="FQ23" s="184"/>
      <c r="FR23" s="184"/>
      <c r="FS23" s="184"/>
      <c r="FT23" s="184"/>
      <c r="FU23" s="184"/>
      <c r="FV23" s="184"/>
      <c r="FW23" s="184"/>
      <c r="FX23" s="184"/>
      <c r="FY23" s="184"/>
      <c r="FZ23" s="184"/>
      <c r="GA23" s="184"/>
      <c r="GB23" s="184"/>
      <c r="GC23" s="184"/>
      <c r="GD23" s="184"/>
      <c r="GE23" s="184"/>
      <c r="GF23" s="184"/>
      <c r="GG23" s="184"/>
      <c r="GH23" s="184"/>
      <c r="GI23" s="184"/>
      <c r="GJ23" s="184"/>
      <c r="GK23" s="184"/>
      <c r="GL23" s="184"/>
      <c r="GM23" s="184"/>
      <c r="GN23" s="184"/>
      <c r="GO23" s="184"/>
      <c r="GP23" s="184"/>
      <c r="GQ23" s="184"/>
      <c r="GR23" s="184"/>
      <c r="GS23" s="184"/>
      <c r="GT23" s="184"/>
      <c r="GU23" s="184"/>
      <c r="GV23" s="184"/>
      <c r="GW23" s="184"/>
      <c r="GX23" s="184"/>
      <c r="GY23" s="184"/>
      <c r="GZ23" s="184"/>
      <c r="HA23" s="184"/>
      <c r="HB23" s="184"/>
      <c r="HC23" s="184"/>
      <c r="HD23" s="184"/>
      <c r="HE23" s="184"/>
      <c r="HF23" s="184"/>
      <c r="HG23" s="184"/>
      <c r="HH23" s="184"/>
      <c r="HI23" s="184"/>
      <c r="HJ23" s="184"/>
      <c r="HK23" s="184"/>
      <c r="HL23" s="184"/>
      <c r="HM23" s="184"/>
      <c r="HN23" s="184"/>
      <c r="HO23" s="184"/>
      <c r="HP23" s="184"/>
      <c r="HQ23" s="184"/>
      <c r="HR23" s="184"/>
      <c r="HS23" s="184"/>
      <c r="HT23" s="184"/>
      <c r="HU23" s="184"/>
      <c r="HV23" s="184"/>
      <c r="HW23" s="184"/>
      <c r="HX23" s="184"/>
      <c r="HY23" s="184"/>
      <c r="HZ23" s="184"/>
      <c r="IA23" s="184"/>
      <c r="IB23" s="184"/>
      <c r="IC23" s="184"/>
      <c r="ID23" s="184"/>
      <c r="IE23" s="184"/>
      <c r="IF23" s="184"/>
      <c r="IG23" s="184"/>
      <c r="IH23" s="184"/>
      <c r="II23" s="184"/>
      <c r="IJ23" s="184"/>
      <c r="IK23" s="184"/>
      <c r="IL23" s="184"/>
      <c r="IM23" s="184"/>
      <c r="IN23" s="184"/>
      <c r="IO23" s="184"/>
      <c r="IP23" s="184"/>
      <c r="IQ23" s="184"/>
      <c r="IR23" s="184"/>
      <c r="IS23" s="184"/>
      <c r="IT23" s="184"/>
      <c r="IU23" s="184"/>
      <c r="IV23" s="184"/>
      <c r="IW23" s="184"/>
      <c r="IX23" s="184"/>
      <c r="IY23" s="184"/>
      <c r="IZ23" s="184"/>
      <c r="JA23" s="184"/>
      <c r="JB23" s="184"/>
      <c r="JC23" s="184"/>
      <c r="JD23" s="184"/>
      <c r="JE23" s="184"/>
      <c r="JF23" s="184"/>
      <c r="JG23" s="184"/>
      <c r="JH23" s="184"/>
      <c r="JI23" s="184"/>
      <c r="JJ23" s="184"/>
      <c r="JK23" s="184"/>
      <c r="JL23" s="184"/>
      <c r="JM23" s="184"/>
      <c r="JN23" s="184"/>
      <c r="JO23" s="184"/>
      <c r="JP23" s="184"/>
      <c r="JQ23" s="184"/>
      <c r="JR23" s="184"/>
      <c r="JS23" s="184"/>
      <c r="JT23" s="184"/>
      <c r="JU23" s="184"/>
      <c r="JV23" s="184"/>
      <c r="JW23" s="184"/>
      <c r="JX23" s="184"/>
      <c r="JY23" s="184"/>
      <c r="JZ23" s="184"/>
      <c r="KA23" s="184"/>
      <c r="KB23" s="184"/>
      <c r="KC23" s="184"/>
      <c r="KD23" s="184"/>
      <c r="KE23" s="184"/>
      <c r="KF23" s="184"/>
      <c r="KG23" s="184"/>
      <c r="KH23" s="184"/>
      <c r="KI23" s="184"/>
      <c r="KJ23" s="184"/>
      <c r="KK23" s="184"/>
      <c r="KL23" s="184"/>
      <c r="KM23" s="184"/>
      <c r="KN23" s="184"/>
      <c r="KO23" s="184"/>
      <c r="KP23" s="184"/>
      <c r="KQ23" s="184"/>
      <c r="KR23" s="241"/>
      <c r="KS23" s="242"/>
      <c r="KT23" s="184"/>
      <c r="KU23" s="184"/>
      <c r="KV23" s="184"/>
      <c r="KW23" s="184"/>
      <c r="KX23" s="184"/>
      <c r="KY23" s="184"/>
      <c r="KZ23" s="184"/>
      <c r="LA23" s="184"/>
      <c r="LB23" s="184"/>
      <c r="LC23" s="184"/>
      <c r="LD23" s="184"/>
      <c r="LE23" s="184"/>
      <c r="LF23" s="184"/>
      <c r="LG23" s="184"/>
      <c r="LH23" s="184"/>
      <c r="LI23" s="184"/>
      <c r="LJ23" s="184"/>
      <c r="LK23" s="184"/>
      <c r="LL23" s="184"/>
      <c r="LM23" s="184"/>
      <c r="LN23" s="241"/>
      <c r="LO23" s="244"/>
      <c r="LP23" s="5"/>
      <c r="LQ23" s="6"/>
      <c r="LR23" s="241"/>
      <c r="LS23" s="244"/>
      <c r="LT23" s="5"/>
      <c r="LU23" s="6"/>
      <c r="LV23" s="241"/>
      <c r="LW23" s="242"/>
      <c r="LX23" s="239"/>
      <c r="LY23" s="243"/>
      <c r="LZ23" s="241"/>
      <c r="MA23" s="242"/>
      <c r="MB23" s="241"/>
      <c r="MC23" s="242"/>
      <c r="MD23" s="241"/>
      <c r="ME23" s="244"/>
      <c r="MF23" s="241"/>
      <c r="MG23" s="242"/>
      <c r="MH23" s="241"/>
      <c r="MI23" s="242"/>
      <c r="MJ23" s="184"/>
      <c r="MK23" s="184"/>
      <c r="ML23" s="184"/>
      <c r="MM23" s="184"/>
      <c r="MN23" s="184"/>
      <c r="MO23" s="184"/>
      <c r="MP23" s="184"/>
      <c r="MQ23" s="184"/>
      <c r="MR23" s="184"/>
      <c r="MS23" s="184"/>
      <c r="MT23" s="184"/>
      <c r="MU23" s="184"/>
      <c r="MV23" s="184"/>
      <c r="MW23" s="184"/>
      <c r="MX23" s="184"/>
      <c r="MY23" s="184"/>
      <c r="MZ23" s="184"/>
      <c r="NA23" s="184"/>
      <c r="NB23" s="184"/>
      <c r="NC23" s="184"/>
      <c r="ND23" s="184"/>
      <c r="NE23" s="184"/>
      <c r="NF23" s="184"/>
      <c r="NG23" s="184"/>
      <c r="NH23" s="184"/>
      <c r="NI23" s="184"/>
      <c r="NJ23" s="184"/>
      <c r="NK23" s="184"/>
      <c r="NL23" s="184"/>
      <c r="NM23" s="184"/>
      <c r="NN23" s="184"/>
      <c r="NO23" s="184"/>
      <c r="NP23" s="184"/>
      <c r="NQ23" s="184"/>
      <c r="NR23" s="184"/>
      <c r="NS23" s="184"/>
      <c r="NT23" s="184"/>
      <c r="NU23" s="184"/>
      <c r="NV23" s="184"/>
      <c r="NW23" s="184"/>
    </row>
    <row r="24" spans="1:387" ht="4.5" customHeight="1" x14ac:dyDescent="0.2">
      <c r="A24" s="48"/>
      <c r="B24" s="50"/>
      <c r="C24" s="50"/>
      <c r="D24" s="184"/>
      <c r="E24" s="184"/>
      <c r="F24" s="184"/>
      <c r="G24" s="184"/>
      <c r="H24" s="184"/>
      <c r="I24" s="184"/>
      <c r="J24" s="184"/>
      <c r="K24" s="184"/>
      <c r="L24" s="184"/>
      <c r="M24" s="184"/>
      <c r="N24" s="184"/>
      <c r="O24" s="184"/>
      <c r="P24" s="184"/>
      <c r="Q24" s="184"/>
      <c r="R24" s="184"/>
      <c r="S24" s="184"/>
      <c r="T24" s="184"/>
      <c r="U24" s="184"/>
      <c r="V24" s="184"/>
      <c r="W24" s="184"/>
      <c r="X24" s="184"/>
      <c r="Y24" s="184"/>
      <c r="Z24" s="184"/>
      <c r="AA24" s="184"/>
      <c r="AB24" s="184"/>
      <c r="AC24" s="184"/>
      <c r="AD24" s="184"/>
      <c r="AE24" s="184"/>
      <c r="AF24" s="184"/>
      <c r="AG24" s="184"/>
      <c r="AH24" s="184"/>
      <c r="AI24" s="184"/>
      <c r="AJ24" s="184"/>
      <c r="AK24" s="184"/>
      <c r="AL24" s="184"/>
      <c r="AM24" s="184"/>
      <c r="AN24" s="184"/>
      <c r="AO24" s="184"/>
      <c r="AP24" s="184"/>
      <c r="AQ24" s="184"/>
      <c r="AR24" s="184"/>
      <c r="AS24" s="184"/>
      <c r="AT24" s="184"/>
      <c r="AU24" s="184"/>
      <c r="AV24" s="184"/>
      <c r="AW24" s="184"/>
      <c r="AX24" s="184"/>
      <c r="AY24" s="184"/>
      <c r="AZ24" s="184"/>
      <c r="BA24" s="184"/>
      <c r="BB24" s="184"/>
      <c r="BC24" s="184"/>
      <c r="BD24" s="184"/>
      <c r="BE24" s="184"/>
      <c r="BF24" s="184"/>
      <c r="BG24" s="184"/>
      <c r="BH24" s="184"/>
      <c r="BI24" s="184"/>
      <c r="BJ24" s="184"/>
      <c r="BK24" s="184"/>
      <c r="BL24" s="184"/>
      <c r="BM24" s="184"/>
      <c r="BN24" s="184"/>
      <c r="BO24" s="184"/>
      <c r="BP24" s="184"/>
      <c r="BQ24" s="184"/>
      <c r="BR24" s="184"/>
      <c r="BS24" s="184"/>
      <c r="BT24" s="184"/>
      <c r="BU24" s="184"/>
      <c r="BV24" s="184"/>
      <c r="BW24" s="184"/>
      <c r="BX24" s="184"/>
      <c r="BY24" s="184"/>
      <c r="BZ24" s="184"/>
      <c r="CA24" s="184"/>
      <c r="CB24" s="184"/>
      <c r="CC24" s="184"/>
      <c r="CD24" s="184"/>
      <c r="CE24" s="184"/>
      <c r="CF24" s="184"/>
      <c r="CG24" s="184"/>
      <c r="CH24" s="184"/>
      <c r="CI24" s="184"/>
      <c r="CJ24" s="184"/>
      <c r="CK24" s="184"/>
      <c r="CL24" s="184"/>
      <c r="CM24" s="184"/>
      <c r="CN24" s="184"/>
      <c r="CO24" s="184"/>
      <c r="CP24" s="184"/>
      <c r="CQ24" s="184"/>
      <c r="CR24" s="184"/>
      <c r="CS24" s="184"/>
      <c r="CT24" s="184"/>
      <c r="CU24" s="184"/>
      <c r="CV24" s="184"/>
      <c r="CW24" s="184"/>
      <c r="CX24" s="184"/>
      <c r="CY24" s="184"/>
      <c r="CZ24" s="184"/>
      <c r="DA24" s="184"/>
      <c r="DB24" s="184"/>
      <c r="DC24" s="184"/>
      <c r="DD24" s="184"/>
      <c r="DE24" s="184"/>
      <c r="DF24" s="184"/>
      <c r="DG24" s="184"/>
      <c r="DH24" s="184"/>
      <c r="DI24" s="184"/>
      <c r="DJ24" s="184"/>
      <c r="DK24" s="184"/>
      <c r="DL24" s="184"/>
      <c r="DM24" s="184"/>
      <c r="DN24" s="184"/>
      <c r="DO24" s="184"/>
      <c r="DP24" s="184"/>
      <c r="DQ24" s="184"/>
      <c r="DR24" s="184"/>
      <c r="DS24" s="184"/>
      <c r="DT24" s="184"/>
      <c r="DU24" s="184"/>
      <c r="DV24" s="184"/>
      <c r="DW24" s="184"/>
      <c r="DX24" s="184"/>
      <c r="DY24" s="184"/>
      <c r="DZ24" s="184"/>
      <c r="EA24" s="184"/>
      <c r="EB24" s="184"/>
      <c r="EC24" s="184"/>
      <c r="ED24" s="184"/>
      <c r="EE24" s="184"/>
      <c r="EF24" s="184"/>
      <c r="EG24" s="184"/>
      <c r="EH24" s="184"/>
      <c r="EI24" s="184"/>
      <c r="EJ24" s="184"/>
      <c r="EK24" s="184"/>
      <c r="EL24" s="184"/>
      <c r="EM24" s="184"/>
      <c r="EN24" s="184"/>
      <c r="EO24" s="184"/>
      <c r="EP24" s="184"/>
      <c r="EQ24" s="184"/>
      <c r="ER24" s="184"/>
      <c r="ES24" s="184"/>
      <c r="ET24" s="184"/>
      <c r="EU24" s="184"/>
      <c r="EV24" s="184"/>
      <c r="EW24" s="184"/>
      <c r="EX24" s="184"/>
      <c r="EY24" s="184"/>
      <c r="EZ24" s="184"/>
      <c r="FA24" s="184"/>
      <c r="FB24" s="184"/>
      <c r="FC24" s="184"/>
      <c r="FD24" s="184"/>
      <c r="FE24" s="184"/>
      <c r="FF24" s="184"/>
      <c r="FG24" s="184"/>
      <c r="FH24" s="184"/>
      <c r="FI24" s="184"/>
      <c r="FJ24" s="184"/>
      <c r="FK24" s="184"/>
      <c r="FL24" s="184"/>
      <c r="FM24" s="184"/>
      <c r="FN24" s="184"/>
      <c r="FO24" s="184"/>
      <c r="FP24" s="184"/>
      <c r="FQ24" s="184"/>
      <c r="FR24" s="184"/>
      <c r="FS24" s="184"/>
      <c r="FT24" s="184"/>
      <c r="FU24" s="184"/>
      <c r="FV24" s="184"/>
      <c r="FW24" s="184"/>
      <c r="FX24" s="184"/>
      <c r="FY24" s="184"/>
      <c r="FZ24" s="184"/>
      <c r="GA24" s="184"/>
      <c r="GB24" s="184"/>
      <c r="GC24" s="184"/>
      <c r="GD24" s="184"/>
      <c r="GE24" s="184"/>
      <c r="GF24" s="184"/>
      <c r="GG24" s="184"/>
      <c r="GH24" s="184"/>
      <c r="GI24" s="184"/>
      <c r="GJ24" s="184"/>
      <c r="GK24" s="184"/>
      <c r="GL24" s="184"/>
      <c r="GM24" s="184"/>
      <c r="GN24" s="184"/>
      <c r="GO24" s="184"/>
      <c r="GP24" s="184"/>
      <c r="GQ24" s="184"/>
      <c r="GR24" s="184"/>
      <c r="GS24" s="184"/>
      <c r="GT24" s="184"/>
      <c r="GU24" s="184"/>
      <c r="GV24" s="184"/>
      <c r="GW24" s="184"/>
      <c r="GX24" s="184"/>
      <c r="GY24" s="184"/>
      <c r="GZ24" s="184"/>
      <c r="HA24" s="184"/>
      <c r="HB24" s="184"/>
      <c r="HC24" s="184"/>
      <c r="HD24" s="184"/>
      <c r="HE24" s="184"/>
      <c r="HF24" s="184"/>
      <c r="HG24" s="184"/>
      <c r="HH24" s="184"/>
      <c r="HI24" s="184"/>
      <c r="HJ24" s="184"/>
      <c r="HK24" s="184"/>
      <c r="HL24" s="184"/>
      <c r="HM24" s="184"/>
      <c r="HN24" s="184"/>
      <c r="HO24" s="184"/>
      <c r="HP24" s="184"/>
      <c r="HQ24" s="184"/>
      <c r="HR24" s="184"/>
      <c r="HS24" s="184"/>
      <c r="HT24" s="184"/>
      <c r="HU24" s="184"/>
      <c r="HV24" s="184"/>
      <c r="HW24" s="184"/>
      <c r="HX24" s="184"/>
      <c r="HY24" s="184"/>
      <c r="HZ24" s="184"/>
      <c r="IA24" s="184"/>
      <c r="IB24" s="184"/>
      <c r="IC24" s="184"/>
      <c r="ID24" s="184"/>
      <c r="IE24" s="184"/>
      <c r="IF24" s="184"/>
      <c r="IG24" s="184"/>
      <c r="IH24" s="184"/>
      <c r="II24" s="184"/>
      <c r="IJ24" s="184"/>
      <c r="IK24" s="184"/>
      <c r="IL24" s="184"/>
      <c r="IM24" s="184"/>
      <c r="IN24" s="184"/>
      <c r="IO24" s="184"/>
      <c r="IP24" s="184"/>
      <c r="IQ24" s="184"/>
      <c r="IR24" s="184"/>
      <c r="IS24" s="184"/>
      <c r="IT24" s="184"/>
      <c r="IU24" s="184"/>
      <c r="IV24" s="184"/>
      <c r="IW24" s="184"/>
      <c r="IX24" s="184"/>
      <c r="IY24" s="184"/>
      <c r="IZ24" s="184"/>
      <c r="JA24" s="184"/>
      <c r="JB24" s="184"/>
      <c r="JC24" s="184"/>
      <c r="JD24" s="184"/>
      <c r="JE24" s="184"/>
      <c r="JF24" s="184"/>
      <c r="JG24" s="184"/>
      <c r="JH24" s="184"/>
      <c r="JI24" s="184"/>
      <c r="JJ24" s="184"/>
      <c r="JK24" s="184"/>
      <c r="JL24" s="184"/>
      <c r="JM24" s="184"/>
      <c r="JN24" s="184"/>
      <c r="JO24" s="184"/>
      <c r="JP24" s="184"/>
      <c r="JQ24" s="184"/>
      <c r="JR24" s="184"/>
      <c r="JS24" s="184"/>
      <c r="JT24" s="184"/>
      <c r="JU24" s="184"/>
      <c r="JV24" s="184"/>
      <c r="JW24" s="184"/>
      <c r="JX24" s="184"/>
      <c r="JY24" s="184"/>
      <c r="JZ24" s="184"/>
      <c r="KA24" s="184"/>
      <c r="KB24" s="184"/>
      <c r="KC24" s="184"/>
      <c r="KD24" s="184"/>
      <c r="KE24" s="184"/>
      <c r="KF24" s="184"/>
      <c r="KG24" s="184"/>
      <c r="KH24" s="184"/>
      <c r="KI24" s="184"/>
      <c r="KJ24" s="184"/>
      <c r="KK24" s="184"/>
      <c r="KL24" s="184"/>
      <c r="KM24" s="184"/>
      <c r="KN24" s="184"/>
      <c r="KO24" s="184"/>
      <c r="KP24" s="184"/>
      <c r="KQ24" s="184"/>
      <c r="KR24" s="241"/>
      <c r="KS24" s="242"/>
      <c r="KT24" s="184"/>
      <c r="KU24" s="184"/>
      <c r="KV24" s="184"/>
      <c r="KW24" s="184"/>
      <c r="KX24" s="184"/>
      <c r="KY24" s="184"/>
      <c r="KZ24" s="184"/>
      <c r="LA24" s="184"/>
      <c r="LB24" s="184"/>
      <c r="LC24" s="184"/>
      <c r="LD24" s="184"/>
      <c r="LE24" s="184"/>
      <c r="LF24" s="184"/>
      <c r="LG24" s="184"/>
      <c r="LH24" s="184"/>
      <c r="LI24" s="184"/>
      <c r="LJ24" s="184"/>
      <c r="LK24" s="184"/>
      <c r="LL24" s="184"/>
      <c r="LM24" s="184"/>
      <c r="LN24" s="241"/>
      <c r="LO24" s="244"/>
      <c r="LP24" s="5"/>
      <c r="LQ24" s="6"/>
      <c r="LR24" s="241"/>
      <c r="LS24" s="244"/>
      <c r="LT24" s="5"/>
      <c r="LU24" s="6"/>
      <c r="LV24" s="241"/>
      <c r="LW24" s="242"/>
      <c r="LX24" s="184"/>
      <c r="LY24" s="184"/>
      <c r="LZ24" s="241"/>
      <c r="MA24" s="242"/>
      <c r="MB24" s="241"/>
      <c r="MC24" s="242"/>
      <c r="MD24" s="241"/>
      <c r="ME24" s="244"/>
      <c r="MF24" s="241"/>
      <c r="MG24" s="242"/>
      <c r="MH24" s="241"/>
      <c r="MI24" s="242"/>
      <c r="MJ24" s="184"/>
      <c r="MK24" s="184"/>
      <c r="ML24" s="184"/>
      <c r="MM24" s="184"/>
      <c r="MN24" s="184"/>
      <c r="MO24" s="184"/>
      <c r="MP24" s="184"/>
      <c r="MQ24" s="184"/>
      <c r="MR24" s="184"/>
      <c r="MS24" s="184"/>
      <c r="MT24" s="184"/>
      <c r="MU24" s="184"/>
      <c r="MV24" s="184"/>
      <c r="MW24" s="184"/>
      <c r="MX24" s="184"/>
      <c r="MY24" s="184"/>
      <c r="MZ24" s="184"/>
      <c r="NA24" s="184"/>
      <c r="NB24" s="184"/>
      <c r="NC24" s="184"/>
      <c r="ND24" s="184"/>
      <c r="NE24" s="184"/>
      <c r="NF24" s="184"/>
      <c r="NG24" s="184"/>
      <c r="NH24" s="184"/>
      <c r="NI24" s="184"/>
      <c r="NJ24" s="184"/>
      <c r="NK24" s="184"/>
      <c r="NL24" s="184"/>
      <c r="NM24" s="184"/>
      <c r="NN24" s="184"/>
      <c r="NO24" s="184"/>
      <c r="NP24" s="184"/>
      <c r="NQ24" s="184"/>
      <c r="NR24" s="184"/>
      <c r="NS24" s="184"/>
      <c r="NT24" s="184"/>
      <c r="NU24" s="184"/>
      <c r="NV24" s="184"/>
      <c r="NW24" s="184"/>
    </row>
    <row r="25" spans="1:387" ht="4.5" customHeight="1" x14ac:dyDescent="0.2">
      <c r="A25" s="48"/>
      <c r="B25" s="50"/>
      <c r="C25" s="50"/>
      <c r="D25" s="184"/>
      <c r="E25" s="184"/>
      <c r="F25" s="184"/>
      <c r="G25" s="184"/>
      <c r="H25" s="184"/>
      <c r="I25" s="184"/>
      <c r="J25" s="184"/>
      <c r="K25" s="184"/>
      <c r="L25" s="184"/>
      <c r="M25" s="184"/>
      <c r="N25" s="184"/>
      <c r="O25" s="184"/>
      <c r="P25" s="184"/>
      <c r="Q25" s="184"/>
      <c r="R25" s="184"/>
      <c r="S25" s="184"/>
      <c r="T25" s="184"/>
      <c r="U25" s="184"/>
      <c r="V25" s="184"/>
      <c r="W25" s="184"/>
      <c r="X25" s="184"/>
      <c r="Y25" s="184"/>
      <c r="Z25" s="184"/>
      <c r="AA25" s="184"/>
      <c r="AB25" s="184"/>
      <c r="AC25" s="184"/>
      <c r="AD25" s="184"/>
      <c r="AE25" s="184"/>
      <c r="AF25" s="184"/>
      <c r="AG25" s="184"/>
      <c r="AH25" s="184"/>
      <c r="AI25" s="184"/>
      <c r="AJ25" s="184"/>
      <c r="AK25" s="184"/>
      <c r="AL25" s="184"/>
      <c r="AM25" s="184"/>
      <c r="AN25" s="184"/>
      <c r="AO25" s="184"/>
      <c r="AP25" s="184"/>
      <c r="AQ25" s="184"/>
      <c r="AR25" s="184"/>
      <c r="AS25" s="184"/>
      <c r="AT25" s="184"/>
      <c r="AU25" s="184"/>
      <c r="AV25" s="184"/>
      <c r="AW25" s="184"/>
      <c r="AX25" s="184"/>
      <c r="AY25" s="184"/>
      <c r="AZ25" s="184"/>
      <c r="BA25" s="184"/>
      <c r="BB25" s="184"/>
      <c r="BC25" s="184"/>
      <c r="BD25" s="184"/>
      <c r="BE25" s="184"/>
      <c r="BF25" s="184"/>
      <c r="BG25" s="184"/>
      <c r="BH25" s="184"/>
      <c r="BI25" s="184"/>
      <c r="BJ25" s="184"/>
      <c r="BK25" s="184"/>
      <c r="BL25" s="184"/>
      <c r="BM25" s="184"/>
      <c r="BN25" s="184"/>
      <c r="BO25" s="184"/>
      <c r="BP25" s="184"/>
      <c r="BQ25" s="184"/>
      <c r="BR25" s="184"/>
      <c r="BS25" s="184"/>
      <c r="BT25" s="184"/>
      <c r="BU25" s="184"/>
      <c r="BV25" s="184"/>
      <c r="BW25" s="184"/>
      <c r="BX25" s="184"/>
      <c r="BY25" s="184"/>
      <c r="BZ25" s="184"/>
      <c r="CA25" s="184"/>
      <c r="CB25" s="184"/>
      <c r="CC25" s="184"/>
      <c r="CD25" s="184"/>
      <c r="CE25" s="184"/>
      <c r="CF25" s="184"/>
      <c r="CG25" s="184"/>
      <c r="CH25" s="184"/>
      <c r="CI25" s="184"/>
      <c r="CJ25" s="184"/>
      <c r="CK25" s="184"/>
      <c r="CL25" s="184"/>
      <c r="CM25" s="184"/>
      <c r="CN25" s="184"/>
      <c r="CO25" s="184"/>
      <c r="CP25" s="184"/>
      <c r="CQ25" s="184"/>
      <c r="CR25" s="184"/>
      <c r="CS25" s="184"/>
      <c r="CT25" s="184"/>
      <c r="CU25" s="184"/>
      <c r="CV25" s="184"/>
      <c r="CW25" s="184"/>
      <c r="CX25" s="184"/>
      <c r="CY25" s="184"/>
      <c r="CZ25" s="184"/>
      <c r="DA25" s="184"/>
      <c r="DB25" s="184"/>
      <c r="DC25" s="184"/>
      <c r="DD25" s="184"/>
      <c r="DE25" s="184"/>
      <c r="DF25" s="184"/>
      <c r="DG25" s="184"/>
      <c r="DH25" s="184"/>
      <c r="DI25" s="184"/>
      <c r="DJ25" s="184"/>
      <c r="DK25" s="184"/>
      <c r="DL25" s="184"/>
      <c r="DM25" s="184"/>
      <c r="DN25" s="184"/>
      <c r="DO25" s="184"/>
      <c r="DP25" s="184"/>
      <c r="DQ25" s="184"/>
      <c r="DR25" s="184"/>
      <c r="DS25" s="184"/>
      <c r="DT25" s="184"/>
      <c r="DU25" s="184"/>
      <c r="DV25" s="184"/>
      <c r="DW25" s="184"/>
      <c r="DX25" s="184"/>
      <c r="DY25" s="184"/>
      <c r="DZ25" s="184"/>
      <c r="EA25" s="184"/>
      <c r="EB25" s="184"/>
      <c r="EC25" s="184"/>
      <c r="ED25" s="184"/>
      <c r="EE25" s="184"/>
      <c r="EF25" s="184"/>
      <c r="EG25" s="184"/>
      <c r="EH25" s="184"/>
      <c r="EI25" s="184"/>
      <c r="EJ25" s="184"/>
      <c r="EK25" s="184"/>
      <c r="EL25" s="184"/>
      <c r="EM25" s="184"/>
      <c r="EN25" s="184"/>
      <c r="EO25" s="184"/>
      <c r="EP25" s="184"/>
      <c r="EQ25" s="184"/>
      <c r="ER25" s="184"/>
      <c r="ES25" s="184"/>
      <c r="ET25" s="184"/>
      <c r="EU25" s="184"/>
      <c r="EV25" s="184"/>
      <c r="EW25" s="184"/>
      <c r="EX25" s="184"/>
      <c r="EY25" s="184"/>
      <c r="EZ25" s="184"/>
      <c r="FA25" s="184"/>
      <c r="FB25" s="184"/>
      <c r="FC25" s="184"/>
      <c r="FD25" s="184"/>
      <c r="FE25" s="184"/>
      <c r="FF25" s="184"/>
      <c r="FG25" s="184"/>
      <c r="FH25" s="184"/>
      <c r="FI25" s="184"/>
      <c r="FJ25" s="184"/>
      <c r="FK25" s="184"/>
      <c r="FL25" s="184"/>
      <c r="FM25" s="184"/>
      <c r="FN25" s="184"/>
      <c r="FO25" s="184"/>
      <c r="FP25" s="184"/>
      <c r="FQ25" s="184"/>
      <c r="FR25" s="184"/>
      <c r="FS25" s="184"/>
      <c r="FT25" s="184"/>
      <c r="FU25" s="184"/>
      <c r="FV25" s="184"/>
      <c r="FW25" s="184"/>
      <c r="FX25" s="184"/>
      <c r="FY25" s="184"/>
      <c r="FZ25" s="184"/>
      <c r="GA25" s="184"/>
      <c r="GB25" s="184"/>
      <c r="GC25" s="184"/>
      <c r="GD25" s="184"/>
      <c r="GE25" s="184"/>
      <c r="GF25" s="184"/>
      <c r="GG25" s="184"/>
      <c r="GH25" s="184"/>
      <c r="GI25" s="184"/>
      <c r="GJ25" s="184"/>
      <c r="GK25" s="184"/>
      <c r="GL25" s="184"/>
      <c r="GM25" s="184"/>
      <c r="GN25" s="184"/>
      <c r="GO25" s="184"/>
      <c r="GP25" s="184"/>
      <c r="GQ25" s="184"/>
      <c r="GR25" s="184"/>
      <c r="GS25" s="184"/>
      <c r="GT25" s="184"/>
      <c r="GU25" s="184"/>
      <c r="GV25" s="184"/>
      <c r="GW25" s="184"/>
      <c r="GX25" s="184"/>
      <c r="GY25" s="184"/>
      <c r="GZ25" s="184"/>
      <c r="HA25" s="184"/>
      <c r="HB25" s="184"/>
      <c r="HC25" s="184"/>
      <c r="HD25" s="184"/>
      <c r="HE25" s="184"/>
      <c r="HF25" s="184"/>
      <c r="HG25" s="184"/>
      <c r="HH25" s="184"/>
      <c r="HI25" s="184"/>
      <c r="HJ25" s="184"/>
      <c r="HK25" s="184"/>
      <c r="HL25" s="184"/>
      <c r="HM25" s="184"/>
      <c r="HN25" s="184"/>
      <c r="HO25" s="184"/>
      <c r="HP25" s="184"/>
      <c r="HQ25" s="184"/>
      <c r="HR25" s="184"/>
      <c r="HS25" s="184"/>
      <c r="HT25" s="184"/>
      <c r="HU25" s="184"/>
      <c r="HV25" s="184"/>
      <c r="HW25" s="184"/>
      <c r="HX25" s="184"/>
      <c r="HY25" s="184"/>
      <c r="HZ25" s="184"/>
      <c r="IA25" s="184"/>
      <c r="IB25" s="184"/>
      <c r="IC25" s="184"/>
      <c r="ID25" s="184"/>
      <c r="IE25" s="184"/>
      <c r="IF25" s="184"/>
      <c r="IG25" s="184"/>
      <c r="IH25" s="184"/>
      <c r="II25" s="184"/>
      <c r="IJ25" s="184"/>
      <c r="IK25" s="184"/>
      <c r="IL25" s="184"/>
      <c r="IM25" s="184"/>
      <c r="IN25" s="184"/>
      <c r="IO25" s="184"/>
      <c r="IP25" s="184"/>
      <c r="IQ25" s="184"/>
      <c r="IR25" s="184"/>
      <c r="IS25" s="184"/>
      <c r="IT25" s="184"/>
      <c r="IU25" s="184"/>
      <c r="IV25" s="184"/>
      <c r="IW25" s="184"/>
      <c r="IX25" s="184"/>
      <c r="IY25" s="184"/>
      <c r="IZ25" s="184"/>
      <c r="JA25" s="184"/>
      <c r="JB25" s="184"/>
      <c r="JC25" s="184"/>
      <c r="JD25" s="184"/>
      <c r="JE25" s="184"/>
      <c r="JF25" s="184"/>
      <c r="JG25" s="184"/>
      <c r="JH25" s="184"/>
      <c r="JI25" s="184"/>
      <c r="JJ25" s="184"/>
      <c r="JK25" s="184"/>
      <c r="JL25" s="184"/>
      <c r="JM25" s="184"/>
      <c r="JN25" s="184"/>
      <c r="JO25" s="184"/>
      <c r="JP25" s="184"/>
      <c r="JQ25" s="184"/>
      <c r="JR25" s="184"/>
      <c r="JS25" s="184"/>
      <c r="JT25" s="184"/>
      <c r="JU25" s="184"/>
      <c r="JV25" s="184"/>
      <c r="JW25" s="184"/>
      <c r="JX25" s="184"/>
      <c r="JY25" s="184"/>
      <c r="JZ25" s="184"/>
      <c r="KA25" s="184"/>
      <c r="KB25" s="184"/>
      <c r="KC25" s="184"/>
      <c r="KD25" s="184"/>
      <c r="KE25" s="184"/>
      <c r="KF25" s="184"/>
      <c r="KG25" s="184"/>
      <c r="KH25" s="184"/>
      <c r="KI25" s="184"/>
      <c r="KJ25" s="184"/>
      <c r="KK25" s="184"/>
      <c r="KL25" s="184"/>
      <c r="KM25" s="184"/>
      <c r="KN25" s="184"/>
      <c r="KO25" s="184"/>
      <c r="KP25" s="184"/>
      <c r="KQ25" s="184"/>
      <c r="KR25" s="241"/>
      <c r="KS25" s="242"/>
      <c r="KT25" s="184"/>
      <c r="KU25" s="184"/>
      <c r="KV25" s="184"/>
      <c r="KW25" s="184"/>
      <c r="KX25" s="184"/>
      <c r="KY25" s="184"/>
      <c r="KZ25" s="184"/>
      <c r="LA25" s="184"/>
      <c r="LB25" s="184"/>
      <c r="LC25" s="184"/>
      <c r="LD25" s="184"/>
      <c r="LE25" s="184"/>
      <c r="LF25" s="184"/>
      <c r="LG25" s="184"/>
      <c r="LH25" s="184"/>
      <c r="LI25" s="184"/>
      <c r="LJ25" s="184"/>
      <c r="LK25" s="184"/>
      <c r="LL25" s="184"/>
      <c r="LM25" s="184"/>
      <c r="LN25" s="241"/>
      <c r="LO25" s="244"/>
      <c r="LP25" s="5"/>
      <c r="LQ25" s="6"/>
      <c r="LR25" s="241"/>
      <c r="LS25" s="244"/>
      <c r="LT25" s="5"/>
      <c r="LU25" s="6"/>
      <c r="LV25" s="241"/>
      <c r="LW25" s="242"/>
      <c r="LX25" s="184"/>
      <c r="LY25" s="184"/>
      <c r="LZ25" s="241"/>
      <c r="MA25" s="242"/>
      <c r="MB25" s="241"/>
      <c r="MC25" s="242"/>
      <c r="MD25" s="241"/>
      <c r="ME25" s="244"/>
      <c r="MF25" s="241"/>
      <c r="MG25" s="242"/>
      <c r="MH25" s="241"/>
      <c r="MI25" s="242"/>
      <c r="MJ25" s="184"/>
      <c r="MK25" s="184"/>
      <c r="ML25" s="184"/>
      <c r="MM25" s="184"/>
      <c r="MN25" s="184"/>
      <c r="MO25" s="184"/>
      <c r="MP25" s="184"/>
      <c r="MQ25" s="184"/>
      <c r="MR25" s="184"/>
      <c r="MS25" s="184"/>
      <c r="MT25" s="184"/>
      <c r="MU25" s="184"/>
      <c r="MV25" s="184"/>
      <c r="MW25" s="184"/>
      <c r="MX25" s="184"/>
      <c r="MY25" s="184"/>
      <c r="MZ25" s="184"/>
      <c r="NA25" s="184"/>
      <c r="NB25" s="184"/>
      <c r="NC25" s="184"/>
      <c r="ND25" s="184"/>
      <c r="NE25" s="184"/>
      <c r="NF25" s="184"/>
      <c r="NG25" s="184"/>
      <c r="NH25" s="184"/>
      <c r="NI25" s="184"/>
      <c r="NJ25" s="184"/>
      <c r="NK25" s="184"/>
      <c r="NL25" s="184"/>
      <c r="NM25" s="184"/>
      <c r="NN25" s="184"/>
      <c r="NO25" s="184"/>
      <c r="NP25" s="184"/>
      <c r="NQ25" s="184"/>
      <c r="NR25" s="184"/>
      <c r="NS25" s="184"/>
      <c r="NT25" s="184"/>
      <c r="NU25" s="184"/>
      <c r="NV25" s="184"/>
      <c r="NW25" s="184"/>
    </row>
    <row r="26" spans="1:387" ht="4.5" customHeight="1" x14ac:dyDescent="0.2">
      <c r="A26" s="48"/>
      <c r="B26" s="50"/>
      <c r="C26" s="50"/>
      <c r="D26" s="184"/>
      <c r="E26" s="184"/>
      <c r="F26" s="184"/>
      <c r="G26" s="184"/>
      <c r="H26" s="184"/>
      <c r="I26" s="184"/>
      <c r="J26" s="184"/>
      <c r="K26" s="184"/>
      <c r="L26" s="184"/>
      <c r="M26" s="184"/>
      <c r="N26" s="184"/>
      <c r="O26" s="184"/>
      <c r="P26" s="184"/>
      <c r="Q26" s="184"/>
      <c r="R26" s="184"/>
      <c r="S26" s="184"/>
      <c r="T26" s="184"/>
      <c r="U26" s="184"/>
      <c r="V26" s="184"/>
      <c r="W26" s="184"/>
      <c r="X26" s="184"/>
      <c r="Y26" s="184"/>
      <c r="Z26" s="184"/>
      <c r="AA26" s="184"/>
      <c r="AB26" s="184"/>
      <c r="AC26" s="184"/>
      <c r="AD26" s="184"/>
      <c r="AE26" s="184"/>
      <c r="AF26" s="184"/>
      <c r="AG26" s="184"/>
      <c r="AH26" s="184"/>
      <c r="AI26" s="184"/>
      <c r="AJ26" s="184"/>
      <c r="AK26" s="184"/>
      <c r="AL26" s="184"/>
      <c r="AM26" s="184"/>
      <c r="AN26" s="184"/>
      <c r="AO26" s="184"/>
      <c r="AP26" s="184"/>
      <c r="AQ26" s="184"/>
      <c r="AR26" s="184"/>
      <c r="AS26" s="184"/>
      <c r="AT26" s="184"/>
      <c r="AU26" s="184"/>
      <c r="AV26" s="184"/>
      <c r="AW26" s="184"/>
      <c r="AX26" s="184"/>
      <c r="AY26" s="184"/>
      <c r="AZ26" s="184"/>
      <c r="BA26" s="184"/>
      <c r="BB26" s="184"/>
      <c r="BC26" s="184"/>
      <c r="BD26" s="184"/>
      <c r="BE26" s="184"/>
      <c r="BF26" s="184"/>
      <c r="BG26" s="184"/>
      <c r="BH26" s="184"/>
      <c r="BI26" s="184"/>
      <c r="BJ26" s="184"/>
      <c r="BK26" s="184"/>
      <c r="BL26" s="184"/>
      <c r="BM26" s="184"/>
      <c r="BN26" s="184"/>
      <c r="BO26" s="184"/>
      <c r="BP26" s="184"/>
      <c r="BQ26" s="184"/>
      <c r="BR26" s="184"/>
      <c r="BS26" s="184"/>
      <c r="BT26" s="184"/>
      <c r="BU26" s="184"/>
      <c r="BV26" s="184"/>
      <c r="BW26" s="184"/>
      <c r="BX26" s="184"/>
      <c r="BY26" s="184"/>
      <c r="BZ26" s="184"/>
      <c r="CA26" s="184"/>
      <c r="CB26" s="184"/>
      <c r="CC26" s="184"/>
      <c r="CD26" s="184"/>
      <c r="CE26" s="184"/>
      <c r="CF26" s="184"/>
      <c r="CG26" s="184"/>
      <c r="CH26" s="184"/>
      <c r="CI26" s="184"/>
      <c r="CJ26" s="184"/>
      <c r="CK26" s="184"/>
      <c r="CL26" s="184"/>
      <c r="CM26" s="184"/>
      <c r="CN26" s="184"/>
      <c r="CO26" s="184"/>
      <c r="CP26" s="184"/>
      <c r="CQ26" s="184"/>
      <c r="CR26" s="184"/>
      <c r="CS26" s="184"/>
      <c r="CT26" s="184"/>
      <c r="CU26" s="184"/>
      <c r="CV26" s="184"/>
      <c r="CW26" s="184"/>
      <c r="CX26" s="184"/>
      <c r="CY26" s="184"/>
      <c r="CZ26" s="184"/>
      <c r="DA26" s="184"/>
      <c r="DB26" s="184"/>
      <c r="DC26" s="184"/>
      <c r="DD26" s="184"/>
      <c r="DE26" s="184"/>
      <c r="DF26" s="184"/>
      <c r="DG26" s="184"/>
      <c r="DH26" s="184"/>
      <c r="DI26" s="184"/>
      <c r="DJ26" s="184"/>
      <c r="DK26" s="184"/>
      <c r="DL26" s="184"/>
      <c r="DM26" s="184"/>
      <c r="DN26" s="184"/>
      <c r="DO26" s="184"/>
      <c r="DP26" s="184"/>
      <c r="DQ26" s="184"/>
      <c r="DR26" s="184"/>
      <c r="DS26" s="184"/>
      <c r="DT26" s="184"/>
      <c r="DU26" s="184"/>
      <c r="DV26" s="184"/>
      <c r="DW26" s="184"/>
      <c r="DX26" s="184"/>
      <c r="DY26" s="184"/>
      <c r="DZ26" s="184"/>
      <c r="EA26" s="184"/>
      <c r="EB26" s="184"/>
      <c r="EC26" s="184"/>
      <c r="ED26" s="184"/>
      <c r="EE26" s="184"/>
      <c r="EF26" s="184"/>
      <c r="EG26" s="184"/>
      <c r="EH26" s="184"/>
      <c r="EI26" s="184"/>
      <c r="EJ26" s="184"/>
      <c r="EK26" s="184"/>
      <c r="EL26" s="184"/>
      <c r="EM26" s="184"/>
      <c r="EN26" s="184"/>
      <c r="EO26" s="184"/>
      <c r="EP26" s="184"/>
      <c r="EQ26" s="184"/>
      <c r="ER26" s="184"/>
      <c r="ES26" s="184"/>
      <c r="ET26" s="184"/>
      <c r="EU26" s="184"/>
      <c r="EV26" s="184"/>
      <c r="EW26" s="184"/>
      <c r="EX26" s="184"/>
      <c r="EY26" s="184"/>
      <c r="EZ26" s="184"/>
      <c r="FA26" s="184"/>
      <c r="FB26" s="184"/>
      <c r="FC26" s="184"/>
      <c r="FD26" s="184"/>
      <c r="FE26" s="184"/>
      <c r="FF26" s="184"/>
      <c r="FG26" s="184"/>
      <c r="FH26" s="184"/>
      <c r="FI26" s="184"/>
      <c r="FJ26" s="184"/>
      <c r="FK26" s="184"/>
      <c r="FL26" s="184"/>
      <c r="FM26" s="184"/>
      <c r="FN26" s="184"/>
      <c r="FO26" s="184"/>
      <c r="FP26" s="184"/>
      <c r="FQ26" s="184"/>
      <c r="FR26" s="184"/>
      <c r="FS26" s="184"/>
      <c r="FT26" s="184"/>
      <c r="FU26" s="184"/>
      <c r="FV26" s="184"/>
      <c r="FW26" s="184"/>
      <c r="FX26" s="184"/>
      <c r="FY26" s="184"/>
      <c r="FZ26" s="184"/>
      <c r="GA26" s="184"/>
      <c r="GB26" s="184"/>
      <c r="GC26" s="184"/>
      <c r="GD26" s="184"/>
      <c r="GE26" s="184"/>
      <c r="GF26" s="184"/>
      <c r="GG26" s="184"/>
      <c r="GH26" s="184"/>
      <c r="GI26" s="184"/>
      <c r="GJ26" s="184"/>
      <c r="GK26" s="184"/>
      <c r="GL26" s="184"/>
      <c r="GM26" s="184"/>
      <c r="GN26" s="184"/>
      <c r="GO26" s="184"/>
      <c r="GP26" s="184"/>
      <c r="GQ26" s="184"/>
      <c r="GR26" s="184"/>
      <c r="GS26" s="184"/>
      <c r="GT26" s="184"/>
      <c r="GU26" s="184"/>
      <c r="GV26" s="184"/>
      <c r="GW26" s="184"/>
      <c r="GX26" s="184"/>
      <c r="GY26" s="184"/>
      <c r="GZ26" s="184"/>
      <c r="HA26" s="184"/>
      <c r="HB26" s="184"/>
      <c r="HC26" s="184"/>
      <c r="HD26" s="184"/>
      <c r="HE26" s="184"/>
      <c r="HF26" s="184"/>
      <c r="HG26" s="184"/>
      <c r="HH26" s="184"/>
      <c r="HI26" s="184"/>
      <c r="HJ26" s="184"/>
      <c r="HK26" s="184"/>
      <c r="HL26" s="184"/>
      <c r="HM26" s="184"/>
      <c r="HN26" s="184"/>
      <c r="HO26" s="184"/>
      <c r="HP26" s="184"/>
      <c r="HQ26" s="184"/>
      <c r="HR26" s="184"/>
      <c r="HS26" s="184"/>
      <c r="HT26" s="184"/>
      <c r="HU26" s="184"/>
      <c r="HV26" s="184"/>
      <c r="HW26" s="184"/>
      <c r="HX26" s="184"/>
      <c r="HY26" s="184"/>
      <c r="HZ26" s="184"/>
      <c r="IA26" s="184"/>
      <c r="IB26" s="184"/>
      <c r="IC26" s="184"/>
      <c r="ID26" s="184"/>
      <c r="IE26" s="184"/>
      <c r="IF26" s="184"/>
      <c r="IG26" s="184"/>
      <c r="IH26" s="184"/>
      <c r="II26" s="184"/>
      <c r="IJ26" s="184"/>
      <c r="IK26" s="184"/>
      <c r="IL26" s="184"/>
      <c r="IM26" s="184"/>
      <c r="IN26" s="184"/>
      <c r="IO26" s="184"/>
      <c r="IP26" s="184"/>
      <c r="IQ26" s="184"/>
      <c r="IR26" s="184"/>
      <c r="IS26" s="184"/>
      <c r="IT26" s="184"/>
      <c r="IU26" s="184"/>
      <c r="IV26" s="184"/>
      <c r="IW26" s="184"/>
      <c r="IX26" s="184"/>
      <c r="IY26" s="184"/>
      <c r="IZ26" s="184"/>
      <c r="JA26" s="184"/>
      <c r="JB26" s="184"/>
      <c r="JC26" s="184"/>
      <c r="JD26" s="184"/>
      <c r="JE26" s="184"/>
      <c r="JF26" s="184"/>
      <c r="JG26" s="184"/>
      <c r="JH26" s="184"/>
      <c r="JI26" s="184"/>
      <c r="JJ26" s="184"/>
      <c r="JK26" s="184"/>
      <c r="JL26" s="184"/>
      <c r="JM26" s="184"/>
      <c r="JN26" s="184"/>
      <c r="JO26" s="184"/>
      <c r="JP26" s="184"/>
      <c r="JQ26" s="184"/>
      <c r="JR26" s="184"/>
      <c r="JS26" s="184"/>
      <c r="JT26" s="184"/>
      <c r="JU26" s="184"/>
      <c r="JV26" s="184"/>
      <c r="JW26" s="184"/>
      <c r="JX26" s="184"/>
      <c r="JY26" s="184"/>
      <c r="JZ26" s="184"/>
      <c r="KA26" s="184"/>
      <c r="KB26" s="184"/>
      <c r="KC26" s="184"/>
      <c r="KD26" s="184"/>
      <c r="KE26" s="184"/>
      <c r="KF26" s="184"/>
      <c r="KG26" s="184"/>
      <c r="KH26" s="184"/>
      <c r="KI26" s="184"/>
      <c r="KJ26" s="184"/>
      <c r="KK26" s="184"/>
      <c r="KL26" s="184"/>
      <c r="KM26" s="184"/>
      <c r="KN26" s="184"/>
      <c r="KO26" s="184"/>
      <c r="KP26" s="184"/>
      <c r="KQ26" s="184"/>
      <c r="KR26" s="241"/>
      <c r="KS26" s="242"/>
      <c r="KT26" s="184"/>
      <c r="KU26" s="184"/>
      <c r="KV26" s="184"/>
      <c r="KW26" s="184"/>
      <c r="KX26" s="184"/>
      <c r="KY26" s="184"/>
      <c r="KZ26" s="184"/>
      <c r="LA26" s="184"/>
      <c r="LB26" s="184"/>
      <c r="LC26" s="184"/>
      <c r="LD26" s="184"/>
      <c r="LE26" s="184"/>
      <c r="LF26" s="184"/>
      <c r="LG26" s="184"/>
      <c r="LH26" s="184"/>
      <c r="LI26" s="184"/>
      <c r="LJ26" s="184"/>
      <c r="LK26" s="184"/>
      <c r="LL26" s="184"/>
      <c r="LM26" s="184"/>
      <c r="LN26" s="239"/>
      <c r="LO26" s="243"/>
      <c r="LP26" s="5"/>
      <c r="LQ26" s="6"/>
      <c r="LR26" s="241"/>
      <c r="LS26" s="244"/>
      <c r="LT26" s="5"/>
      <c r="LU26" s="6"/>
      <c r="LV26" s="241"/>
      <c r="LW26" s="242"/>
      <c r="LX26" s="184"/>
      <c r="LY26" s="184"/>
      <c r="LZ26" s="241"/>
      <c r="MA26" s="242"/>
      <c r="MB26" s="241"/>
      <c r="MC26" s="242"/>
      <c r="MD26" s="239"/>
      <c r="ME26" s="243"/>
      <c r="MF26" s="241"/>
      <c r="MG26" s="242"/>
      <c r="MH26" s="241"/>
      <c r="MI26" s="242"/>
      <c r="MJ26" s="184"/>
      <c r="MK26" s="184"/>
      <c r="ML26" s="184"/>
      <c r="MM26" s="184"/>
      <c r="MN26" s="184"/>
      <c r="MO26" s="184"/>
      <c r="MP26" s="184"/>
      <c r="MQ26" s="184"/>
      <c r="MR26" s="184"/>
      <c r="MS26" s="184"/>
      <c r="MT26" s="184"/>
      <c r="MU26" s="184"/>
      <c r="MV26" s="184"/>
      <c r="MW26" s="184"/>
      <c r="MX26" s="184"/>
      <c r="MY26" s="184"/>
      <c r="MZ26" s="184"/>
      <c r="NA26" s="184"/>
      <c r="NB26" s="184"/>
      <c r="NC26" s="184"/>
      <c r="ND26" s="184"/>
      <c r="NE26" s="184"/>
      <c r="NF26" s="184"/>
      <c r="NG26" s="184"/>
      <c r="NH26" s="184"/>
      <c r="NI26" s="184"/>
      <c r="NJ26" s="184"/>
      <c r="NK26" s="184"/>
      <c r="NL26" s="184"/>
      <c r="NM26" s="184"/>
      <c r="NN26" s="184"/>
      <c r="NO26" s="184"/>
      <c r="NP26" s="184"/>
      <c r="NQ26" s="184"/>
      <c r="NR26" s="184"/>
      <c r="NS26" s="184"/>
      <c r="NT26" s="184"/>
      <c r="NU26" s="184"/>
      <c r="NV26" s="184"/>
      <c r="NW26" s="184"/>
    </row>
    <row r="27" spans="1:387" ht="4.5" customHeight="1" x14ac:dyDescent="0.2">
      <c r="A27" s="48"/>
      <c r="B27" s="50"/>
      <c r="C27" s="50"/>
      <c r="D27" s="184"/>
      <c r="E27" s="184"/>
      <c r="F27" s="184"/>
      <c r="G27" s="184"/>
      <c r="H27" s="184"/>
      <c r="I27" s="184"/>
      <c r="J27" s="184"/>
      <c r="K27" s="184"/>
      <c r="L27" s="184"/>
      <c r="M27" s="184"/>
      <c r="N27" s="184"/>
      <c r="O27" s="184"/>
      <c r="P27" s="184"/>
      <c r="Q27" s="184"/>
      <c r="R27" s="184"/>
      <c r="S27" s="184"/>
      <c r="T27" s="184"/>
      <c r="U27" s="184"/>
      <c r="V27" s="184"/>
      <c r="W27" s="184"/>
      <c r="X27" s="184"/>
      <c r="Y27" s="184"/>
      <c r="Z27" s="184"/>
      <c r="AA27" s="184"/>
      <c r="AB27" s="184"/>
      <c r="AC27" s="184"/>
      <c r="AD27" s="184"/>
      <c r="AE27" s="184"/>
      <c r="AF27" s="184"/>
      <c r="AG27" s="184"/>
      <c r="AH27" s="184"/>
      <c r="AI27" s="184"/>
      <c r="AJ27" s="184"/>
      <c r="AK27" s="184"/>
      <c r="AL27" s="184"/>
      <c r="AM27" s="184"/>
      <c r="AN27" s="184"/>
      <c r="AO27" s="184"/>
      <c r="AP27" s="184"/>
      <c r="AQ27" s="184"/>
      <c r="AR27" s="184"/>
      <c r="AS27" s="184"/>
      <c r="AT27" s="184"/>
      <c r="AU27" s="184"/>
      <c r="AV27" s="184"/>
      <c r="AW27" s="184"/>
      <c r="AX27" s="184"/>
      <c r="AY27" s="184"/>
      <c r="AZ27" s="184"/>
      <c r="BA27" s="184"/>
      <c r="BB27" s="184"/>
      <c r="BC27" s="184"/>
      <c r="BD27" s="184"/>
      <c r="BE27" s="184"/>
      <c r="BF27" s="184"/>
      <c r="BG27" s="184"/>
      <c r="BH27" s="184"/>
      <c r="BI27" s="184"/>
      <c r="BJ27" s="184"/>
      <c r="BK27" s="184"/>
      <c r="BL27" s="184"/>
      <c r="BM27" s="184"/>
      <c r="BN27" s="184"/>
      <c r="BO27" s="184"/>
      <c r="BP27" s="184"/>
      <c r="BQ27" s="184"/>
      <c r="BR27" s="184"/>
      <c r="BS27" s="184"/>
      <c r="BT27" s="184"/>
      <c r="BU27" s="184"/>
      <c r="BV27" s="184"/>
      <c r="BW27" s="184"/>
      <c r="BX27" s="184"/>
      <c r="BY27" s="184"/>
      <c r="BZ27" s="184"/>
      <c r="CA27" s="184"/>
      <c r="CB27" s="184"/>
      <c r="CC27" s="184"/>
      <c r="CD27" s="184"/>
      <c r="CE27" s="184"/>
      <c r="CF27" s="184"/>
      <c r="CG27" s="184"/>
      <c r="CH27" s="184"/>
      <c r="CI27" s="184"/>
      <c r="CJ27" s="184"/>
      <c r="CK27" s="184"/>
      <c r="CL27" s="184"/>
      <c r="CM27" s="184"/>
      <c r="CN27" s="184"/>
      <c r="CO27" s="184"/>
      <c r="CP27" s="184"/>
      <c r="CQ27" s="184"/>
      <c r="CR27" s="184"/>
      <c r="CS27" s="184"/>
      <c r="CT27" s="184"/>
      <c r="CU27" s="184"/>
      <c r="CV27" s="184"/>
      <c r="CW27" s="184"/>
      <c r="CX27" s="184"/>
      <c r="CY27" s="184"/>
      <c r="CZ27" s="184"/>
      <c r="DA27" s="184"/>
      <c r="DB27" s="184"/>
      <c r="DC27" s="184"/>
      <c r="DD27" s="184"/>
      <c r="DE27" s="184"/>
      <c r="DF27" s="184"/>
      <c r="DG27" s="184"/>
      <c r="DH27" s="184"/>
      <c r="DI27" s="184"/>
      <c r="DJ27" s="184"/>
      <c r="DK27" s="184"/>
      <c r="DL27" s="184"/>
      <c r="DM27" s="184"/>
      <c r="DN27" s="184"/>
      <c r="DO27" s="184"/>
      <c r="DP27" s="184"/>
      <c r="DQ27" s="184"/>
      <c r="DR27" s="184"/>
      <c r="DS27" s="184"/>
      <c r="DT27" s="184"/>
      <c r="DU27" s="184"/>
      <c r="DV27" s="184"/>
      <c r="DW27" s="184"/>
      <c r="DX27" s="184"/>
      <c r="DY27" s="184"/>
      <c r="DZ27" s="184"/>
      <c r="EA27" s="184"/>
      <c r="EB27" s="184"/>
      <c r="EC27" s="184"/>
      <c r="ED27" s="184"/>
      <c r="EE27" s="184"/>
      <c r="EF27" s="184"/>
      <c r="EG27" s="184"/>
      <c r="EH27" s="184"/>
      <c r="EI27" s="184"/>
      <c r="EJ27" s="184"/>
      <c r="EK27" s="184"/>
      <c r="EL27" s="184"/>
      <c r="EM27" s="184"/>
      <c r="EN27" s="184"/>
      <c r="EO27" s="184"/>
      <c r="EP27" s="184"/>
      <c r="EQ27" s="184"/>
      <c r="ER27" s="184"/>
      <c r="ES27" s="184"/>
      <c r="ET27" s="184"/>
      <c r="EU27" s="184"/>
      <c r="EV27" s="184"/>
      <c r="EW27" s="184"/>
      <c r="EX27" s="184"/>
      <c r="EY27" s="184"/>
      <c r="EZ27" s="184"/>
      <c r="FA27" s="184"/>
      <c r="FB27" s="184"/>
      <c r="FC27" s="184"/>
      <c r="FD27" s="184"/>
      <c r="FE27" s="184"/>
      <c r="FF27" s="184"/>
      <c r="FG27" s="184"/>
      <c r="FH27" s="184"/>
      <c r="FI27" s="184"/>
      <c r="FJ27" s="184"/>
      <c r="FK27" s="184"/>
      <c r="FL27" s="184"/>
      <c r="FM27" s="184"/>
      <c r="FN27" s="184"/>
      <c r="FO27" s="184"/>
      <c r="FP27" s="184"/>
      <c r="FQ27" s="184"/>
      <c r="FR27" s="184"/>
      <c r="FS27" s="184"/>
      <c r="FT27" s="184"/>
      <c r="FU27" s="184"/>
      <c r="FV27" s="184"/>
      <c r="FW27" s="184"/>
      <c r="FX27" s="184"/>
      <c r="FY27" s="184"/>
      <c r="FZ27" s="184"/>
      <c r="GA27" s="184"/>
      <c r="GB27" s="184"/>
      <c r="GC27" s="184"/>
      <c r="GD27" s="184"/>
      <c r="GE27" s="184"/>
      <c r="GF27" s="184"/>
      <c r="GG27" s="184"/>
      <c r="GH27" s="184"/>
      <c r="GI27" s="184"/>
      <c r="GJ27" s="184"/>
      <c r="GK27" s="184"/>
      <c r="GL27" s="184"/>
      <c r="GM27" s="184"/>
      <c r="GN27" s="184"/>
      <c r="GO27" s="184"/>
      <c r="GP27" s="184"/>
      <c r="GQ27" s="184"/>
      <c r="GR27" s="184"/>
      <c r="GS27" s="184"/>
      <c r="GT27" s="184"/>
      <c r="GU27" s="184"/>
      <c r="GV27" s="184"/>
      <c r="GW27" s="184"/>
      <c r="GX27" s="184"/>
      <c r="GY27" s="184"/>
      <c r="GZ27" s="184"/>
      <c r="HA27" s="184"/>
      <c r="HB27" s="184"/>
      <c r="HC27" s="184"/>
      <c r="HD27" s="184"/>
      <c r="HE27" s="184"/>
      <c r="HF27" s="184"/>
      <c r="HG27" s="184"/>
      <c r="HH27" s="184"/>
      <c r="HI27" s="184"/>
      <c r="HJ27" s="184"/>
      <c r="HK27" s="184"/>
      <c r="HL27" s="184"/>
      <c r="HM27" s="184"/>
      <c r="HN27" s="184"/>
      <c r="HO27" s="184"/>
      <c r="HP27" s="184"/>
      <c r="HQ27" s="184"/>
      <c r="HR27" s="184"/>
      <c r="HS27" s="184"/>
      <c r="HT27" s="184"/>
      <c r="HU27" s="184"/>
      <c r="HV27" s="184"/>
      <c r="HW27" s="184"/>
      <c r="HX27" s="184"/>
      <c r="HY27" s="184"/>
      <c r="HZ27" s="184"/>
      <c r="IA27" s="184"/>
      <c r="IB27" s="184"/>
      <c r="IC27" s="184"/>
      <c r="ID27" s="184"/>
      <c r="IE27" s="184"/>
      <c r="IF27" s="184"/>
      <c r="IG27" s="184"/>
      <c r="IH27" s="184"/>
      <c r="II27" s="184"/>
      <c r="IJ27" s="184"/>
      <c r="IK27" s="184"/>
      <c r="IL27" s="184"/>
      <c r="IM27" s="184"/>
      <c r="IN27" s="184"/>
      <c r="IO27" s="184"/>
      <c r="IP27" s="184"/>
      <c r="IQ27" s="184"/>
      <c r="IR27" s="184"/>
      <c r="IS27" s="184"/>
      <c r="IT27" s="184"/>
      <c r="IU27" s="184"/>
      <c r="IV27" s="184"/>
      <c r="IW27" s="184"/>
      <c r="IX27" s="184"/>
      <c r="IY27" s="184"/>
      <c r="IZ27" s="184"/>
      <c r="JA27" s="184"/>
      <c r="JB27" s="184"/>
      <c r="JC27" s="184"/>
      <c r="JD27" s="184"/>
      <c r="JE27" s="184"/>
      <c r="JF27" s="184"/>
      <c r="JG27" s="184"/>
      <c r="JH27" s="184"/>
      <c r="JI27" s="184"/>
      <c r="JJ27" s="184"/>
      <c r="JK27" s="184"/>
      <c r="JL27" s="184"/>
      <c r="JM27" s="184"/>
      <c r="JN27" s="184"/>
      <c r="JO27" s="184"/>
      <c r="JP27" s="184"/>
      <c r="JQ27" s="184"/>
      <c r="JR27" s="184"/>
      <c r="JS27" s="184"/>
      <c r="JT27" s="184"/>
      <c r="JU27" s="184"/>
      <c r="JV27" s="184"/>
      <c r="JW27" s="184"/>
      <c r="JX27" s="184"/>
      <c r="JY27" s="184"/>
      <c r="JZ27" s="184"/>
      <c r="KA27" s="184"/>
      <c r="KB27" s="184"/>
      <c r="KC27" s="184"/>
      <c r="KD27" s="184"/>
      <c r="KE27" s="184"/>
      <c r="KF27" s="184"/>
      <c r="KG27" s="184"/>
      <c r="KH27" s="184"/>
      <c r="KI27" s="184"/>
      <c r="KJ27" s="184"/>
      <c r="KK27" s="184"/>
      <c r="KL27" s="184"/>
      <c r="KM27" s="184"/>
      <c r="KN27" s="184"/>
      <c r="KO27" s="184"/>
      <c r="KP27" s="184"/>
      <c r="KQ27" s="184"/>
      <c r="KR27" s="241"/>
      <c r="KS27" s="242"/>
      <c r="KT27" s="184"/>
      <c r="KU27" s="184"/>
      <c r="KV27" s="184"/>
      <c r="KW27" s="184"/>
      <c r="KX27" s="184"/>
      <c r="KY27" s="184"/>
      <c r="KZ27" s="184"/>
      <c r="LA27" s="184"/>
      <c r="LB27" s="184"/>
      <c r="LC27" s="184"/>
      <c r="LD27" s="184"/>
      <c r="LE27" s="184"/>
      <c r="LF27" s="184"/>
      <c r="LG27" s="184"/>
      <c r="LH27" s="184"/>
      <c r="LI27" s="184"/>
      <c r="LJ27" s="184"/>
      <c r="LK27" s="184"/>
      <c r="LL27" s="184"/>
      <c r="LM27" s="184"/>
      <c r="LN27" s="184"/>
      <c r="LO27" s="184"/>
      <c r="LP27" s="5"/>
      <c r="LQ27" s="6"/>
      <c r="LR27" s="241"/>
      <c r="LS27" s="244"/>
      <c r="LT27" s="5"/>
      <c r="LU27" s="6"/>
      <c r="LV27" s="241"/>
      <c r="LW27" s="242"/>
      <c r="LX27" s="184"/>
      <c r="LY27" s="184"/>
      <c r="LZ27" s="241"/>
      <c r="MA27" s="242"/>
      <c r="MB27" s="241"/>
      <c r="MC27" s="242"/>
      <c r="MD27" s="184"/>
      <c r="ME27" s="184"/>
      <c r="MF27" s="241"/>
      <c r="MG27" s="242"/>
      <c r="MH27" s="241"/>
      <c r="MI27" s="242"/>
      <c r="MJ27" s="184"/>
      <c r="MK27" s="184"/>
      <c r="ML27" s="184"/>
      <c r="MM27" s="184"/>
      <c r="MN27" s="184"/>
      <c r="MO27" s="184"/>
      <c r="MP27" s="184"/>
      <c r="MQ27" s="184"/>
      <c r="MR27" s="184"/>
      <c r="MS27" s="184"/>
      <c r="MT27" s="184"/>
      <c r="MU27" s="184"/>
      <c r="MV27" s="184"/>
      <c r="MW27" s="184"/>
      <c r="MX27" s="184"/>
      <c r="MY27" s="184"/>
      <c r="MZ27" s="184"/>
      <c r="NA27" s="184"/>
      <c r="NB27" s="184"/>
      <c r="NC27" s="184"/>
      <c r="ND27" s="184"/>
      <c r="NE27" s="184"/>
      <c r="NF27" s="184"/>
      <c r="NG27" s="184"/>
      <c r="NH27" s="184"/>
      <c r="NI27" s="184"/>
      <c r="NJ27" s="184"/>
      <c r="NK27" s="184"/>
      <c r="NL27" s="184"/>
      <c r="NM27" s="184"/>
      <c r="NN27" s="184"/>
      <c r="NO27" s="184"/>
      <c r="NP27" s="184"/>
      <c r="NQ27" s="184"/>
      <c r="NR27" s="184"/>
      <c r="NS27" s="184"/>
      <c r="NT27" s="184"/>
      <c r="NU27" s="184"/>
      <c r="NV27" s="184"/>
      <c r="NW27" s="184"/>
    </row>
    <row r="28" spans="1:387" ht="4.5" customHeight="1" x14ac:dyDescent="0.2">
      <c r="A28" s="48"/>
      <c r="B28" s="50"/>
      <c r="C28" s="50"/>
      <c r="D28" s="184"/>
      <c r="E28" s="184"/>
      <c r="F28" s="184"/>
      <c r="G28" s="184"/>
      <c r="H28" s="184"/>
      <c r="I28" s="184"/>
      <c r="J28" s="184"/>
      <c r="K28" s="184"/>
      <c r="L28" s="184"/>
      <c r="M28" s="184"/>
      <c r="N28" s="184"/>
      <c r="O28" s="184"/>
      <c r="P28" s="184"/>
      <c r="Q28" s="184"/>
      <c r="R28" s="184"/>
      <c r="S28" s="184"/>
      <c r="T28" s="184"/>
      <c r="U28" s="184"/>
      <c r="V28" s="184"/>
      <c r="W28" s="184"/>
      <c r="X28" s="184"/>
      <c r="Y28" s="184"/>
      <c r="Z28" s="184"/>
      <c r="AA28" s="184"/>
      <c r="AB28" s="184"/>
      <c r="AC28" s="184"/>
      <c r="AD28" s="184"/>
      <c r="AE28" s="184"/>
      <c r="AF28" s="184"/>
      <c r="AG28" s="184"/>
      <c r="AH28" s="184"/>
      <c r="AI28" s="184"/>
      <c r="AJ28" s="184"/>
      <c r="AK28" s="184"/>
      <c r="AL28" s="184"/>
      <c r="AM28" s="184"/>
      <c r="AN28" s="184"/>
      <c r="AO28" s="184"/>
      <c r="AP28" s="184"/>
      <c r="AQ28" s="184"/>
      <c r="AR28" s="184"/>
      <c r="AS28" s="184"/>
      <c r="AT28" s="184"/>
      <c r="AU28" s="184"/>
      <c r="AV28" s="184"/>
      <c r="AW28" s="184"/>
      <c r="AX28" s="184"/>
      <c r="AY28" s="184"/>
      <c r="AZ28" s="184"/>
      <c r="BA28" s="184"/>
      <c r="BB28" s="184"/>
      <c r="BC28" s="184"/>
      <c r="BD28" s="184"/>
      <c r="BE28" s="184"/>
      <c r="BF28" s="184"/>
      <c r="BG28" s="184"/>
      <c r="BH28" s="184"/>
      <c r="BI28" s="184"/>
      <c r="BJ28" s="184"/>
      <c r="BK28" s="184"/>
      <c r="BL28" s="184"/>
      <c r="BM28" s="184"/>
      <c r="BN28" s="184"/>
      <c r="BO28" s="184"/>
      <c r="BP28" s="184"/>
      <c r="BQ28" s="184"/>
      <c r="BR28" s="184"/>
      <c r="BS28" s="184"/>
      <c r="BT28" s="184"/>
      <c r="BU28" s="184"/>
      <c r="BV28" s="184"/>
      <c r="BW28" s="184"/>
      <c r="BX28" s="184"/>
      <c r="BY28" s="184"/>
      <c r="BZ28" s="184"/>
      <c r="CA28" s="184"/>
      <c r="CB28" s="184"/>
      <c r="CC28" s="184"/>
      <c r="CD28" s="184"/>
      <c r="CE28" s="184"/>
      <c r="CF28" s="184"/>
      <c r="CG28" s="184"/>
      <c r="CH28" s="184"/>
      <c r="CI28" s="184"/>
      <c r="CJ28" s="184"/>
      <c r="CK28" s="184"/>
      <c r="CL28" s="184"/>
      <c r="CM28" s="184"/>
      <c r="CN28" s="184"/>
      <c r="CO28" s="184"/>
      <c r="CP28" s="184"/>
      <c r="CQ28" s="184"/>
      <c r="CR28" s="184"/>
      <c r="CS28" s="184"/>
      <c r="CT28" s="184"/>
      <c r="CU28" s="184"/>
      <c r="CV28" s="184"/>
      <c r="CW28" s="184"/>
      <c r="CX28" s="184"/>
      <c r="CY28" s="184"/>
      <c r="CZ28" s="184"/>
      <c r="DA28" s="184"/>
      <c r="DB28" s="184"/>
      <c r="DC28" s="184"/>
      <c r="DD28" s="184"/>
      <c r="DE28" s="184"/>
      <c r="DF28" s="184"/>
      <c r="DG28" s="184"/>
      <c r="DH28" s="184"/>
      <c r="DI28" s="184"/>
      <c r="DJ28" s="184"/>
      <c r="DK28" s="184"/>
      <c r="DL28" s="184"/>
      <c r="DM28" s="184"/>
      <c r="DN28" s="184"/>
      <c r="DO28" s="184"/>
      <c r="DP28" s="184"/>
      <c r="DQ28" s="184"/>
      <c r="DR28" s="184"/>
      <c r="DS28" s="184"/>
      <c r="DT28" s="184"/>
      <c r="DU28" s="184"/>
      <c r="DV28" s="184"/>
      <c r="DW28" s="184"/>
      <c r="DX28" s="184"/>
      <c r="DY28" s="184"/>
      <c r="DZ28" s="184"/>
      <c r="EA28" s="184"/>
      <c r="EB28" s="184"/>
      <c r="EC28" s="184"/>
      <c r="ED28" s="184"/>
      <c r="EE28" s="184"/>
      <c r="EF28" s="184"/>
      <c r="EG28" s="184"/>
      <c r="EH28" s="184"/>
      <c r="EI28" s="184"/>
      <c r="EJ28" s="184"/>
      <c r="EK28" s="184"/>
      <c r="EL28" s="184"/>
      <c r="EM28" s="184"/>
      <c r="EN28" s="184"/>
      <c r="EO28" s="184"/>
      <c r="EP28" s="184"/>
      <c r="EQ28" s="184"/>
      <c r="ER28" s="184"/>
      <c r="ES28" s="184"/>
      <c r="ET28" s="184"/>
      <c r="EU28" s="184"/>
      <c r="EV28" s="184"/>
      <c r="EW28" s="184"/>
      <c r="EX28" s="184"/>
      <c r="EY28" s="184"/>
      <c r="EZ28" s="184"/>
      <c r="FA28" s="184"/>
      <c r="FB28" s="184"/>
      <c r="FC28" s="184"/>
      <c r="FD28" s="184"/>
      <c r="FE28" s="184"/>
      <c r="FF28" s="184"/>
      <c r="FG28" s="184"/>
      <c r="FH28" s="184"/>
      <c r="FI28" s="184"/>
      <c r="FJ28" s="184"/>
      <c r="FK28" s="184"/>
      <c r="FL28" s="184"/>
      <c r="FM28" s="184"/>
      <c r="FN28" s="184"/>
      <c r="FO28" s="184"/>
      <c r="FP28" s="184"/>
      <c r="FQ28" s="184"/>
      <c r="FR28" s="184"/>
      <c r="FS28" s="184"/>
      <c r="FT28" s="184"/>
      <c r="FU28" s="184"/>
      <c r="FV28" s="184"/>
      <c r="FW28" s="184"/>
      <c r="FX28" s="184"/>
      <c r="FY28" s="184"/>
      <c r="FZ28" s="184"/>
      <c r="GA28" s="184"/>
      <c r="GB28" s="184"/>
      <c r="GC28" s="184"/>
      <c r="GD28" s="184"/>
      <c r="GE28" s="184"/>
      <c r="GF28" s="184"/>
      <c r="GG28" s="184"/>
      <c r="GH28" s="184"/>
      <c r="GI28" s="184"/>
      <c r="GJ28" s="184"/>
      <c r="GK28" s="184"/>
      <c r="GL28" s="184"/>
      <c r="GM28" s="184"/>
      <c r="GN28" s="184"/>
      <c r="GO28" s="184"/>
      <c r="GP28" s="184"/>
      <c r="GQ28" s="184"/>
      <c r="GR28" s="184"/>
      <c r="GS28" s="184"/>
      <c r="GT28" s="184"/>
      <c r="GU28" s="184"/>
      <c r="GV28" s="184"/>
      <c r="GW28" s="184"/>
      <c r="GX28" s="184"/>
      <c r="GY28" s="184"/>
      <c r="GZ28" s="184"/>
      <c r="HA28" s="184"/>
      <c r="HB28" s="184"/>
      <c r="HC28" s="184"/>
      <c r="HD28" s="184"/>
      <c r="HE28" s="184"/>
      <c r="HF28" s="184"/>
      <c r="HG28" s="184"/>
      <c r="HH28" s="184"/>
      <c r="HI28" s="184"/>
      <c r="HJ28" s="184"/>
      <c r="HK28" s="184"/>
      <c r="HL28" s="184"/>
      <c r="HM28" s="184"/>
      <c r="HN28" s="184"/>
      <c r="HO28" s="184"/>
      <c r="HP28" s="184"/>
      <c r="HQ28" s="184"/>
      <c r="HR28" s="184"/>
      <c r="HS28" s="184"/>
      <c r="HT28" s="184"/>
      <c r="HU28" s="184"/>
      <c r="HV28" s="184"/>
      <c r="HW28" s="184"/>
      <c r="HX28" s="184"/>
      <c r="HY28" s="184"/>
      <c r="HZ28" s="184"/>
      <c r="IA28" s="184"/>
      <c r="IB28" s="184"/>
      <c r="IC28" s="184"/>
      <c r="ID28" s="184"/>
      <c r="IE28" s="184"/>
      <c r="IF28" s="184"/>
      <c r="IG28" s="184"/>
      <c r="IH28" s="184"/>
      <c r="II28" s="184"/>
      <c r="IJ28" s="184"/>
      <c r="IK28" s="184"/>
      <c r="IL28" s="184"/>
      <c r="IM28" s="184"/>
      <c r="IN28" s="184"/>
      <c r="IO28" s="184"/>
      <c r="IP28" s="184"/>
      <c r="IQ28" s="184"/>
      <c r="IR28" s="184"/>
      <c r="IS28" s="184"/>
      <c r="IT28" s="184"/>
      <c r="IU28" s="184"/>
      <c r="IV28" s="184"/>
      <c r="IW28" s="184"/>
      <c r="IX28" s="184"/>
      <c r="IY28" s="184"/>
      <c r="IZ28" s="184"/>
      <c r="JA28" s="184"/>
      <c r="JB28" s="184"/>
      <c r="JC28" s="184"/>
      <c r="JD28" s="184"/>
      <c r="JE28" s="184"/>
      <c r="JF28" s="184"/>
      <c r="JG28" s="184"/>
      <c r="JH28" s="184"/>
      <c r="JI28" s="184"/>
      <c r="JJ28" s="184"/>
      <c r="JK28" s="184"/>
      <c r="JL28" s="184"/>
      <c r="JM28" s="184"/>
      <c r="JN28" s="184"/>
      <c r="JO28" s="184"/>
      <c r="JP28" s="184"/>
      <c r="JQ28" s="184"/>
      <c r="JR28" s="184"/>
      <c r="JS28" s="184"/>
      <c r="JT28" s="184"/>
      <c r="JU28" s="184"/>
      <c r="JV28" s="184"/>
      <c r="JW28" s="184"/>
      <c r="JX28" s="184"/>
      <c r="JY28" s="184"/>
      <c r="JZ28" s="184"/>
      <c r="KA28" s="184"/>
      <c r="KB28" s="184"/>
      <c r="KC28" s="184"/>
      <c r="KD28" s="184"/>
      <c r="KE28" s="184"/>
      <c r="KF28" s="184"/>
      <c r="KG28" s="184"/>
      <c r="KH28" s="184"/>
      <c r="KI28" s="184"/>
      <c r="KJ28" s="184"/>
      <c r="KK28" s="184"/>
      <c r="KL28" s="184"/>
      <c r="KM28" s="184"/>
      <c r="KN28" s="184"/>
      <c r="KO28" s="184"/>
      <c r="KP28" s="184"/>
      <c r="KQ28" s="184"/>
      <c r="KR28" s="239"/>
      <c r="KS28" s="240"/>
      <c r="KT28" s="184"/>
      <c r="KU28" s="184"/>
      <c r="KV28" s="184"/>
      <c r="KW28" s="184"/>
      <c r="KX28" s="184"/>
      <c r="KY28" s="184"/>
      <c r="KZ28" s="184"/>
      <c r="LA28" s="184"/>
      <c r="LB28" s="184"/>
      <c r="LC28" s="184"/>
      <c r="LD28" s="184"/>
      <c r="LE28" s="184"/>
      <c r="LF28" s="184"/>
      <c r="LG28" s="184"/>
      <c r="LH28" s="184"/>
      <c r="LI28" s="184"/>
      <c r="LJ28" s="184"/>
      <c r="LK28" s="184"/>
      <c r="LL28" s="184"/>
      <c r="LM28" s="184"/>
      <c r="LN28" s="184"/>
      <c r="LO28" s="184"/>
      <c r="LP28" s="5"/>
      <c r="LQ28" s="6"/>
      <c r="LR28" s="241"/>
      <c r="LS28" s="244"/>
      <c r="LT28" s="5"/>
      <c r="LU28" s="6"/>
      <c r="LV28" s="241"/>
      <c r="LW28" s="242"/>
      <c r="LX28" s="184"/>
      <c r="LY28" s="184"/>
      <c r="LZ28" s="241"/>
      <c r="MA28" s="242"/>
      <c r="MB28" s="241"/>
      <c r="MC28" s="242"/>
      <c r="MD28" s="184"/>
      <c r="ME28" s="184"/>
      <c r="MF28" s="241"/>
      <c r="MG28" s="242"/>
      <c r="MH28" s="241"/>
      <c r="MI28" s="242"/>
      <c r="MJ28" s="184"/>
      <c r="MK28" s="184"/>
      <c r="ML28" s="184"/>
      <c r="MM28" s="184"/>
      <c r="MN28" s="184"/>
      <c r="MO28" s="184"/>
      <c r="MP28" s="184"/>
      <c r="MQ28" s="184"/>
      <c r="MR28" s="184"/>
      <c r="MS28" s="184"/>
      <c r="MT28" s="184"/>
      <c r="MU28" s="184"/>
      <c r="MV28" s="184"/>
      <c r="MW28" s="184"/>
      <c r="MX28" s="184"/>
      <c r="MY28" s="184"/>
      <c r="MZ28" s="184"/>
      <c r="NA28" s="184"/>
      <c r="NB28" s="184"/>
      <c r="NC28" s="184"/>
      <c r="ND28" s="184"/>
      <c r="NE28" s="184"/>
      <c r="NF28" s="184"/>
      <c r="NG28" s="184"/>
      <c r="NH28" s="184"/>
      <c r="NI28" s="184"/>
      <c r="NJ28" s="184"/>
      <c r="NK28" s="184"/>
      <c r="NL28" s="184"/>
      <c r="NM28" s="184"/>
      <c r="NN28" s="184"/>
      <c r="NO28" s="184"/>
      <c r="NP28" s="184"/>
      <c r="NQ28" s="184"/>
      <c r="NR28" s="184"/>
      <c r="NS28" s="184"/>
      <c r="NT28" s="184"/>
      <c r="NU28" s="184"/>
      <c r="NV28" s="184"/>
      <c r="NW28" s="184"/>
    </row>
    <row r="29" spans="1:387" ht="4.5" customHeight="1" x14ac:dyDescent="0.2">
      <c r="A29" s="48"/>
      <c r="B29" s="50"/>
      <c r="C29" s="50"/>
      <c r="D29" s="184"/>
      <c r="E29" s="184"/>
      <c r="F29" s="184"/>
      <c r="G29" s="184"/>
      <c r="H29" s="184"/>
      <c r="I29" s="184"/>
      <c r="J29" s="184"/>
      <c r="K29" s="184"/>
      <c r="L29" s="184"/>
      <c r="M29" s="184"/>
      <c r="N29" s="184"/>
      <c r="O29" s="184"/>
      <c r="P29" s="184"/>
      <c r="Q29" s="184"/>
      <c r="R29" s="184"/>
      <c r="S29" s="184"/>
      <c r="T29" s="184"/>
      <c r="U29" s="184"/>
      <c r="V29" s="184"/>
      <c r="W29" s="184"/>
      <c r="X29" s="184"/>
      <c r="Y29" s="184"/>
      <c r="Z29" s="184"/>
      <c r="AA29" s="184"/>
      <c r="AB29" s="184"/>
      <c r="AC29" s="184"/>
      <c r="AD29" s="184"/>
      <c r="AE29" s="184"/>
      <c r="AF29" s="184"/>
      <c r="AG29" s="184"/>
      <c r="AH29" s="184"/>
      <c r="AI29" s="184"/>
      <c r="AJ29" s="184"/>
      <c r="AK29" s="184"/>
      <c r="AL29" s="184"/>
      <c r="AM29" s="184"/>
      <c r="AN29" s="184"/>
      <c r="AO29" s="184"/>
      <c r="AP29" s="184"/>
      <c r="AQ29" s="184"/>
      <c r="AR29" s="184"/>
      <c r="AS29" s="184"/>
      <c r="AT29" s="184"/>
      <c r="AU29" s="184"/>
      <c r="AV29" s="184"/>
      <c r="AW29" s="184"/>
      <c r="AX29" s="184"/>
      <c r="AY29" s="184"/>
      <c r="AZ29" s="184"/>
      <c r="BA29" s="184"/>
      <c r="BB29" s="184"/>
      <c r="BC29" s="184"/>
      <c r="BD29" s="184"/>
      <c r="BE29" s="184"/>
      <c r="BF29" s="184"/>
      <c r="BG29" s="184"/>
      <c r="BH29" s="184"/>
      <c r="BI29" s="184"/>
      <c r="BJ29" s="184"/>
      <c r="BK29" s="184"/>
      <c r="BL29" s="184"/>
      <c r="BM29" s="184"/>
      <c r="BN29" s="184"/>
      <c r="BO29" s="184"/>
      <c r="BP29" s="184"/>
      <c r="BQ29" s="184"/>
      <c r="BR29" s="184"/>
      <c r="BS29" s="184"/>
      <c r="BT29" s="184"/>
      <c r="BU29" s="184"/>
      <c r="BV29" s="184"/>
      <c r="BW29" s="184"/>
      <c r="BX29" s="184"/>
      <c r="BY29" s="184"/>
      <c r="BZ29" s="184"/>
      <c r="CA29" s="184"/>
      <c r="CB29" s="184"/>
      <c r="CC29" s="184"/>
      <c r="CD29" s="184"/>
      <c r="CE29" s="184"/>
      <c r="CF29" s="184"/>
      <c r="CG29" s="184"/>
      <c r="CH29" s="184"/>
      <c r="CI29" s="184"/>
      <c r="CJ29" s="184"/>
      <c r="CK29" s="184"/>
      <c r="CL29" s="184"/>
      <c r="CM29" s="184"/>
      <c r="CN29" s="184"/>
      <c r="CO29" s="184"/>
      <c r="CP29" s="184"/>
      <c r="CQ29" s="184"/>
      <c r="CR29" s="184"/>
      <c r="CS29" s="184"/>
      <c r="CT29" s="184"/>
      <c r="CU29" s="184"/>
      <c r="CV29" s="184"/>
      <c r="CW29" s="184"/>
      <c r="CX29" s="184"/>
      <c r="CY29" s="184"/>
      <c r="CZ29" s="184"/>
      <c r="DA29" s="184"/>
      <c r="DB29" s="184"/>
      <c r="DC29" s="184"/>
      <c r="DD29" s="184"/>
      <c r="DE29" s="184"/>
      <c r="DF29" s="184"/>
      <c r="DG29" s="184"/>
      <c r="DH29" s="184"/>
      <c r="DI29" s="184"/>
      <c r="DJ29" s="184"/>
      <c r="DK29" s="184"/>
      <c r="DL29" s="184"/>
      <c r="DM29" s="184"/>
      <c r="DN29" s="184"/>
      <c r="DO29" s="184"/>
      <c r="DP29" s="184"/>
      <c r="DQ29" s="184"/>
      <c r="DR29" s="184"/>
      <c r="DS29" s="184"/>
      <c r="DT29" s="184"/>
      <c r="DU29" s="184"/>
      <c r="DV29" s="184"/>
      <c r="DW29" s="184"/>
      <c r="DX29" s="184"/>
      <c r="DY29" s="184"/>
      <c r="DZ29" s="184"/>
      <c r="EA29" s="184"/>
      <c r="EB29" s="184"/>
      <c r="EC29" s="184"/>
      <c r="ED29" s="184"/>
      <c r="EE29" s="184"/>
      <c r="EF29" s="184"/>
      <c r="EG29" s="184"/>
      <c r="EH29" s="184"/>
      <c r="EI29" s="184"/>
      <c r="EJ29" s="184"/>
      <c r="EK29" s="184"/>
      <c r="EL29" s="184"/>
      <c r="EM29" s="184"/>
      <c r="EN29" s="184"/>
      <c r="EO29" s="184"/>
      <c r="EP29" s="184"/>
      <c r="EQ29" s="184"/>
      <c r="ER29" s="184"/>
      <c r="ES29" s="184"/>
      <c r="ET29" s="184"/>
      <c r="EU29" s="184"/>
      <c r="EV29" s="184"/>
      <c r="EW29" s="184"/>
      <c r="EX29" s="184"/>
      <c r="EY29" s="184"/>
      <c r="EZ29" s="184"/>
      <c r="FA29" s="184"/>
      <c r="FB29" s="184"/>
      <c r="FC29" s="184"/>
      <c r="FD29" s="184"/>
      <c r="FE29" s="184"/>
      <c r="FF29" s="184"/>
      <c r="FG29" s="184"/>
      <c r="FH29" s="184"/>
      <c r="FI29" s="184"/>
      <c r="FJ29" s="184"/>
      <c r="FK29" s="184"/>
      <c r="FL29" s="184"/>
      <c r="FM29" s="184"/>
      <c r="FN29" s="184"/>
      <c r="FO29" s="184"/>
      <c r="FP29" s="184"/>
      <c r="FQ29" s="184"/>
      <c r="FR29" s="184"/>
      <c r="FS29" s="184"/>
      <c r="FT29" s="184"/>
      <c r="FU29" s="184"/>
      <c r="FV29" s="184"/>
      <c r="FW29" s="184"/>
      <c r="FX29" s="184"/>
      <c r="FY29" s="184"/>
      <c r="FZ29" s="184"/>
      <c r="GA29" s="184"/>
      <c r="GB29" s="184"/>
      <c r="GC29" s="184"/>
      <c r="GD29" s="184"/>
      <c r="GE29" s="184"/>
      <c r="GF29" s="184"/>
      <c r="GG29" s="184"/>
      <c r="GH29" s="184"/>
      <c r="GI29" s="184"/>
      <c r="GJ29" s="184"/>
      <c r="GK29" s="184"/>
      <c r="GL29" s="184"/>
      <c r="GM29" s="184"/>
      <c r="GN29" s="184"/>
      <c r="GO29" s="184"/>
      <c r="GP29" s="184"/>
      <c r="GQ29" s="184"/>
      <c r="GR29" s="184"/>
      <c r="GS29" s="184"/>
      <c r="GT29" s="184"/>
      <c r="GU29" s="184"/>
      <c r="GV29" s="184"/>
      <c r="GW29" s="184"/>
      <c r="GX29" s="184"/>
      <c r="GY29" s="184"/>
      <c r="GZ29" s="184"/>
      <c r="HA29" s="184"/>
      <c r="HB29" s="184"/>
      <c r="HC29" s="184"/>
      <c r="HD29" s="184"/>
      <c r="HE29" s="184"/>
      <c r="HF29" s="184"/>
      <c r="HG29" s="184"/>
      <c r="HH29" s="184"/>
      <c r="HI29" s="184"/>
      <c r="HJ29" s="184"/>
      <c r="HK29" s="184"/>
      <c r="HL29" s="184"/>
      <c r="HM29" s="184"/>
      <c r="HN29" s="184"/>
      <c r="HO29" s="184"/>
      <c r="HP29" s="184"/>
      <c r="HQ29" s="184"/>
      <c r="HR29" s="184"/>
      <c r="HS29" s="184"/>
      <c r="HT29" s="184"/>
      <c r="HU29" s="184"/>
      <c r="HV29" s="184"/>
      <c r="HW29" s="184"/>
      <c r="HX29" s="184"/>
      <c r="HY29" s="184"/>
      <c r="HZ29" s="184"/>
      <c r="IA29" s="184"/>
      <c r="IB29" s="184"/>
      <c r="IC29" s="184"/>
      <c r="ID29" s="184"/>
      <c r="IE29" s="184"/>
      <c r="IF29" s="184"/>
      <c r="IG29" s="184"/>
      <c r="IH29" s="184"/>
      <c r="II29" s="184"/>
      <c r="IJ29" s="184"/>
      <c r="IK29" s="184"/>
      <c r="IL29" s="184"/>
      <c r="IM29" s="184"/>
      <c r="IN29" s="184"/>
      <c r="IO29" s="184"/>
      <c r="IP29" s="184"/>
      <c r="IQ29" s="184"/>
      <c r="IR29" s="184"/>
      <c r="IS29" s="184"/>
      <c r="IT29" s="184"/>
      <c r="IU29" s="184"/>
      <c r="IV29" s="184"/>
      <c r="IW29" s="184"/>
      <c r="IX29" s="184"/>
      <c r="IY29" s="184"/>
      <c r="IZ29" s="184"/>
      <c r="JA29" s="184"/>
      <c r="JB29" s="184"/>
      <c r="JC29" s="184"/>
      <c r="JD29" s="184"/>
      <c r="JE29" s="184"/>
      <c r="JF29" s="184"/>
      <c r="JG29" s="184"/>
      <c r="JH29" s="184"/>
      <c r="JI29" s="184"/>
      <c r="JJ29" s="184"/>
      <c r="JK29" s="184"/>
      <c r="JL29" s="184"/>
      <c r="JM29" s="184"/>
      <c r="JN29" s="184"/>
      <c r="JO29" s="184"/>
      <c r="JP29" s="184"/>
      <c r="JQ29" s="184"/>
      <c r="JR29" s="184"/>
      <c r="JS29" s="184"/>
      <c r="JT29" s="184"/>
      <c r="JU29" s="184"/>
      <c r="JV29" s="184"/>
      <c r="JW29" s="184"/>
      <c r="JX29" s="184"/>
      <c r="JY29" s="184"/>
      <c r="JZ29" s="184"/>
      <c r="KA29" s="184"/>
      <c r="KB29" s="184"/>
      <c r="KC29" s="184"/>
      <c r="KD29" s="184"/>
      <c r="KE29" s="184"/>
      <c r="KF29" s="184"/>
      <c r="KG29" s="184"/>
      <c r="KH29" s="184"/>
      <c r="KI29" s="184"/>
      <c r="KJ29" s="184"/>
      <c r="KK29" s="184"/>
      <c r="KL29" s="184"/>
      <c r="KM29" s="184"/>
      <c r="KN29" s="184"/>
      <c r="KO29" s="184"/>
      <c r="KP29" s="184"/>
      <c r="KQ29" s="184"/>
      <c r="KR29" s="184"/>
      <c r="KS29" s="184"/>
      <c r="KT29" s="184"/>
      <c r="KU29" s="184"/>
      <c r="KV29" s="184"/>
      <c r="KW29" s="184"/>
      <c r="KX29" s="184"/>
      <c r="KY29" s="184"/>
      <c r="KZ29" s="184"/>
      <c r="LA29" s="184"/>
      <c r="LB29" s="184"/>
      <c r="LC29" s="184"/>
      <c r="LD29" s="184"/>
      <c r="LE29" s="184"/>
      <c r="LF29" s="184"/>
      <c r="LG29" s="184"/>
      <c r="LH29" s="184"/>
      <c r="LI29" s="184"/>
      <c r="LJ29" s="184"/>
      <c r="LK29" s="184"/>
      <c r="LL29" s="184"/>
      <c r="LM29" s="184"/>
      <c r="LN29" s="184"/>
      <c r="LO29" s="184"/>
      <c r="LP29" s="5"/>
      <c r="LQ29" s="6"/>
      <c r="LR29" s="241"/>
      <c r="LS29" s="244"/>
      <c r="LT29" s="5"/>
      <c r="LU29" s="6"/>
      <c r="LV29" s="241"/>
      <c r="LW29" s="242"/>
      <c r="LX29" s="184"/>
      <c r="LY29" s="184"/>
      <c r="LZ29" s="241"/>
      <c r="MA29" s="242"/>
      <c r="MB29" s="241"/>
      <c r="MC29" s="242"/>
      <c r="MD29" s="184"/>
      <c r="ME29" s="184"/>
      <c r="MF29" s="241"/>
      <c r="MG29" s="242"/>
      <c r="MH29" s="241"/>
      <c r="MI29" s="242"/>
      <c r="MJ29" s="184"/>
      <c r="MK29" s="184"/>
      <c r="ML29" s="184"/>
      <c r="MM29" s="184"/>
      <c r="MN29" s="184"/>
      <c r="MO29" s="184"/>
      <c r="MP29" s="184"/>
      <c r="MQ29" s="184"/>
      <c r="MR29" s="184"/>
      <c r="MS29" s="184"/>
      <c r="MT29" s="184"/>
      <c r="MU29" s="184"/>
      <c r="MV29" s="184"/>
      <c r="MW29" s="184"/>
      <c r="MX29" s="184"/>
      <c r="MY29" s="184"/>
      <c r="MZ29" s="184"/>
      <c r="NA29" s="184"/>
      <c r="NB29" s="184"/>
      <c r="NC29" s="184"/>
      <c r="ND29" s="184"/>
      <c r="NE29" s="184"/>
      <c r="NF29" s="184"/>
      <c r="NG29" s="184"/>
      <c r="NH29" s="184"/>
      <c r="NI29" s="184"/>
      <c r="NJ29" s="184"/>
      <c r="NK29" s="184"/>
      <c r="NL29" s="184"/>
      <c r="NM29" s="184"/>
      <c r="NN29" s="184"/>
      <c r="NO29" s="184"/>
      <c r="NP29" s="184"/>
      <c r="NQ29" s="184"/>
      <c r="NR29" s="184"/>
      <c r="NS29" s="184"/>
      <c r="NT29" s="184"/>
      <c r="NU29" s="184"/>
      <c r="NV29" s="184"/>
      <c r="NW29" s="184"/>
    </row>
    <row r="30" spans="1:387" ht="4.5" customHeight="1" x14ac:dyDescent="0.2">
      <c r="A30" s="48"/>
      <c r="B30" s="50"/>
      <c r="C30" s="50"/>
      <c r="D30" s="184"/>
      <c r="E30" s="184"/>
      <c r="F30" s="184"/>
      <c r="G30" s="184"/>
      <c r="H30" s="184"/>
      <c r="I30" s="184"/>
      <c r="J30" s="184"/>
      <c r="K30" s="184"/>
      <c r="L30" s="184"/>
      <c r="M30" s="184"/>
      <c r="N30" s="184"/>
      <c r="O30" s="184"/>
      <c r="P30" s="184"/>
      <c r="Q30" s="184"/>
      <c r="R30" s="184"/>
      <c r="S30" s="184"/>
      <c r="T30" s="184"/>
      <c r="U30" s="184"/>
      <c r="V30" s="184"/>
      <c r="W30" s="184"/>
      <c r="X30" s="184"/>
      <c r="Y30" s="184"/>
      <c r="Z30" s="184"/>
      <c r="AA30" s="184"/>
      <c r="AB30" s="184"/>
      <c r="AC30" s="184"/>
      <c r="AD30" s="184"/>
      <c r="AE30" s="184"/>
      <c r="AF30" s="184"/>
      <c r="AG30" s="184"/>
      <c r="AH30" s="184"/>
      <c r="AI30" s="184"/>
      <c r="AJ30" s="184"/>
      <c r="AK30" s="184"/>
      <c r="AL30" s="184"/>
      <c r="AM30" s="184"/>
      <c r="AN30" s="184"/>
      <c r="AO30" s="184"/>
      <c r="AP30" s="184"/>
      <c r="AQ30" s="184"/>
      <c r="AR30" s="184"/>
      <c r="AS30" s="184"/>
      <c r="AT30" s="184"/>
      <c r="AU30" s="184"/>
      <c r="AV30" s="184"/>
      <c r="AW30" s="184"/>
      <c r="AX30" s="184"/>
      <c r="AY30" s="184"/>
      <c r="AZ30" s="184"/>
      <c r="BA30" s="184"/>
      <c r="BB30" s="184"/>
      <c r="BC30" s="184"/>
      <c r="BD30" s="184"/>
      <c r="BE30" s="184"/>
      <c r="BF30" s="184"/>
      <c r="BG30" s="184"/>
      <c r="BH30" s="184"/>
      <c r="BI30" s="184"/>
      <c r="BJ30" s="184"/>
      <c r="BK30" s="184"/>
      <c r="BL30" s="184"/>
      <c r="BM30" s="184"/>
      <c r="BN30" s="184"/>
      <c r="BO30" s="184"/>
      <c r="BP30" s="184"/>
      <c r="BQ30" s="184"/>
      <c r="BR30" s="184"/>
      <c r="BS30" s="184"/>
      <c r="BT30" s="184"/>
      <c r="BU30" s="184"/>
      <c r="BV30" s="184"/>
      <c r="BW30" s="184"/>
      <c r="BX30" s="184"/>
      <c r="BY30" s="184"/>
      <c r="BZ30" s="184"/>
      <c r="CA30" s="184"/>
      <c r="CB30" s="184"/>
      <c r="CC30" s="184"/>
      <c r="CD30" s="184"/>
      <c r="CE30" s="184"/>
      <c r="CF30" s="184"/>
      <c r="CG30" s="184"/>
      <c r="CH30" s="184"/>
      <c r="CI30" s="184"/>
      <c r="CJ30" s="184"/>
      <c r="CK30" s="184"/>
      <c r="CL30" s="184"/>
      <c r="CM30" s="184"/>
      <c r="CN30" s="184"/>
      <c r="CO30" s="184"/>
      <c r="CP30" s="184"/>
      <c r="CQ30" s="184"/>
      <c r="CR30" s="184"/>
      <c r="CS30" s="184"/>
      <c r="CT30" s="184"/>
      <c r="CU30" s="184"/>
      <c r="CV30" s="184"/>
      <c r="CW30" s="184"/>
      <c r="CX30" s="184"/>
      <c r="CY30" s="184"/>
      <c r="CZ30" s="184"/>
      <c r="DA30" s="184"/>
      <c r="DB30" s="184"/>
      <c r="DC30" s="184"/>
      <c r="DD30" s="184"/>
      <c r="DE30" s="184"/>
      <c r="DF30" s="184"/>
      <c r="DG30" s="184"/>
      <c r="DH30" s="184"/>
      <c r="DI30" s="184"/>
      <c r="DJ30" s="184"/>
      <c r="DK30" s="184"/>
      <c r="DL30" s="184"/>
      <c r="DM30" s="184"/>
      <c r="DN30" s="184"/>
      <c r="DO30" s="184"/>
      <c r="DP30" s="184"/>
      <c r="DQ30" s="184"/>
      <c r="DR30" s="184"/>
      <c r="DS30" s="184"/>
      <c r="DT30" s="184"/>
      <c r="DU30" s="184"/>
      <c r="DV30" s="184"/>
      <c r="DW30" s="184"/>
      <c r="DX30" s="184"/>
      <c r="DY30" s="184"/>
      <c r="DZ30" s="184"/>
      <c r="EA30" s="184"/>
      <c r="EB30" s="184"/>
      <c r="EC30" s="184"/>
      <c r="ED30" s="184"/>
      <c r="EE30" s="184"/>
      <c r="EF30" s="184"/>
      <c r="EG30" s="184"/>
      <c r="EH30" s="184"/>
      <c r="EI30" s="184"/>
      <c r="EJ30" s="184"/>
      <c r="EK30" s="184"/>
      <c r="EL30" s="184"/>
      <c r="EM30" s="184"/>
      <c r="EN30" s="184"/>
      <c r="EO30" s="184"/>
      <c r="EP30" s="184"/>
      <c r="EQ30" s="184"/>
      <c r="ER30" s="184"/>
      <c r="ES30" s="184"/>
      <c r="ET30" s="184"/>
      <c r="EU30" s="184"/>
      <c r="EV30" s="184"/>
      <c r="EW30" s="184"/>
      <c r="EX30" s="184"/>
      <c r="EY30" s="184"/>
      <c r="EZ30" s="184"/>
      <c r="FA30" s="184"/>
      <c r="FB30" s="184"/>
      <c r="FC30" s="184"/>
      <c r="FD30" s="184"/>
      <c r="FE30" s="184"/>
      <c r="FF30" s="184"/>
      <c r="FG30" s="184"/>
      <c r="FH30" s="184"/>
      <c r="FI30" s="184"/>
      <c r="FJ30" s="184"/>
      <c r="FK30" s="184"/>
      <c r="FL30" s="184"/>
      <c r="FM30" s="184"/>
      <c r="FN30" s="184"/>
      <c r="FO30" s="184"/>
      <c r="FP30" s="184"/>
      <c r="FQ30" s="184"/>
      <c r="FR30" s="184"/>
      <c r="FS30" s="184"/>
      <c r="FT30" s="184"/>
      <c r="FU30" s="184"/>
      <c r="FV30" s="184"/>
      <c r="FW30" s="184"/>
      <c r="FX30" s="184"/>
      <c r="FY30" s="184"/>
      <c r="FZ30" s="184"/>
      <c r="GA30" s="184"/>
      <c r="GB30" s="184"/>
      <c r="GC30" s="184"/>
      <c r="GD30" s="184"/>
      <c r="GE30" s="184"/>
      <c r="GF30" s="184"/>
      <c r="GG30" s="184"/>
      <c r="GH30" s="184"/>
      <c r="GI30" s="184"/>
      <c r="GJ30" s="184"/>
      <c r="GK30" s="184"/>
      <c r="GL30" s="184"/>
      <c r="GM30" s="184"/>
      <c r="GN30" s="184"/>
      <c r="GO30" s="184"/>
      <c r="GP30" s="184"/>
      <c r="GQ30" s="184"/>
      <c r="GR30" s="184"/>
      <c r="GS30" s="184"/>
      <c r="GT30" s="184"/>
      <c r="GU30" s="184"/>
      <c r="GV30" s="184"/>
      <c r="GW30" s="184"/>
      <c r="GX30" s="184"/>
      <c r="GY30" s="184"/>
      <c r="GZ30" s="184"/>
      <c r="HA30" s="184"/>
      <c r="HB30" s="184"/>
      <c r="HC30" s="184"/>
      <c r="HD30" s="184"/>
      <c r="HE30" s="184"/>
      <c r="HF30" s="184"/>
      <c r="HG30" s="184"/>
      <c r="HH30" s="184"/>
      <c r="HI30" s="184"/>
      <c r="HJ30" s="184"/>
      <c r="HK30" s="184"/>
      <c r="HL30" s="184"/>
      <c r="HM30" s="184"/>
      <c r="HN30" s="184"/>
      <c r="HO30" s="184"/>
      <c r="HP30" s="184"/>
      <c r="HQ30" s="184"/>
      <c r="HR30" s="184"/>
      <c r="HS30" s="184"/>
      <c r="HT30" s="184"/>
      <c r="HU30" s="184"/>
      <c r="HV30" s="184"/>
      <c r="HW30" s="184"/>
      <c r="HX30" s="184"/>
      <c r="HY30" s="184"/>
      <c r="HZ30" s="184"/>
      <c r="IA30" s="184"/>
      <c r="IB30" s="184"/>
      <c r="IC30" s="184"/>
      <c r="ID30" s="184"/>
      <c r="IE30" s="184"/>
      <c r="IF30" s="184"/>
      <c r="IG30" s="184"/>
      <c r="IH30" s="184"/>
      <c r="II30" s="184"/>
      <c r="IJ30" s="184"/>
      <c r="IK30" s="184"/>
      <c r="IL30" s="184"/>
      <c r="IM30" s="184"/>
      <c r="IN30" s="184"/>
      <c r="IO30" s="184"/>
      <c r="IP30" s="184"/>
      <c r="IQ30" s="184"/>
      <c r="IR30" s="184"/>
      <c r="IS30" s="184"/>
      <c r="IT30" s="184"/>
      <c r="IU30" s="184"/>
      <c r="IV30" s="184"/>
      <c r="IW30" s="184"/>
      <c r="IX30" s="184"/>
      <c r="IY30" s="184"/>
      <c r="IZ30" s="184"/>
      <c r="JA30" s="184"/>
      <c r="JB30" s="184"/>
      <c r="JC30" s="184"/>
      <c r="JD30" s="184"/>
      <c r="JE30" s="184"/>
      <c r="JF30" s="184"/>
      <c r="JG30" s="184"/>
      <c r="JH30" s="184"/>
      <c r="JI30" s="184"/>
      <c r="JJ30" s="184"/>
      <c r="JK30" s="184"/>
      <c r="JL30" s="184"/>
      <c r="JM30" s="184"/>
      <c r="JN30" s="184"/>
      <c r="JO30" s="184"/>
      <c r="JP30" s="184"/>
      <c r="JQ30" s="184"/>
      <c r="JR30" s="184"/>
      <c r="JS30" s="184"/>
      <c r="JT30" s="184"/>
      <c r="JU30" s="184"/>
      <c r="JV30" s="184"/>
      <c r="JW30" s="184"/>
      <c r="JX30" s="184"/>
      <c r="JY30" s="184"/>
      <c r="JZ30" s="184"/>
      <c r="KA30" s="184"/>
      <c r="KB30" s="184"/>
      <c r="KC30" s="184"/>
      <c r="KD30" s="184"/>
      <c r="KE30" s="184"/>
      <c r="KF30" s="184"/>
      <c r="KG30" s="184"/>
      <c r="KH30" s="184"/>
      <c r="KI30" s="184"/>
      <c r="KJ30" s="184"/>
      <c r="KK30" s="184"/>
      <c r="KL30" s="184"/>
      <c r="KM30" s="184"/>
      <c r="KN30" s="184"/>
      <c r="KO30" s="184"/>
      <c r="KP30" s="184"/>
      <c r="KQ30" s="184"/>
      <c r="KR30" s="184"/>
      <c r="KS30" s="184"/>
      <c r="KT30" s="184"/>
      <c r="KU30" s="184"/>
      <c r="KV30" s="184"/>
      <c r="KW30" s="184"/>
      <c r="KX30" s="184"/>
      <c r="KY30" s="184"/>
      <c r="KZ30" s="184"/>
      <c r="LA30" s="184"/>
      <c r="LB30" s="184"/>
      <c r="LC30" s="184"/>
      <c r="LD30" s="184"/>
      <c r="LE30" s="184"/>
      <c r="LF30" s="184"/>
      <c r="LG30" s="184"/>
      <c r="LH30" s="184"/>
      <c r="LI30" s="184"/>
      <c r="LJ30" s="184"/>
      <c r="LK30" s="184"/>
      <c r="LL30" s="184"/>
      <c r="LM30" s="184"/>
      <c r="LN30" s="184"/>
      <c r="LO30" s="184"/>
      <c r="LP30" s="5"/>
      <c r="LQ30" s="6"/>
      <c r="LR30" s="241"/>
      <c r="LS30" s="244"/>
      <c r="LT30" s="5"/>
      <c r="LU30" s="6"/>
      <c r="LV30" s="239"/>
      <c r="LW30" s="240"/>
      <c r="LX30" s="184"/>
      <c r="LY30" s="184"/>
      <c r="LZ30" s="241"/>
      <c r="MA30" s="242"/>
      <c r="MB30" s="241"/>
      <c r="MC30" s="242"/>
      <c r="MD30" s="184"/>
      <c r="ME30" s="184"/>
      <c r="MF30" s="241"/>
      <c r="MG30" s="242"/>
      <c r="MH30" s="241"/>
      <c r="MI30" s="242"/>
      <c r="MJ30" s="184"/>
      <c r="MK30" s="184"/>
      <c r="ML30" s="184"/>
      <c r="MM30" s="184"/>
      <c r="MN30" s="184"/>
      <c r="MO30" s="184"/>
      <c r="MP30" s="184"/>
      <c r="MQ30" s="184"/>
      <c r="MR30" s="184"/>
      <c r="MS30" s="184"/>
      <c r="MT30" s="184"/>
      <c r="MU30" s="184"/>
      <c r="MV30" s="184"/>
      <c r="MW30" s="184"/>
      <c r="MX30" s="184"/>
      <c r="MY30" s="184"/>
      <c r="MZ30" s="184"/>
      <c r="NA30" s="184"/>
      <c r="NB30" s="184"/>
      <c r="NC30" s="184"/>
      <c r="ND30" s="184"/>
      <c r="NE30" s="184"/>
      <c r="NF30" s="184"/>
      <c r="NG30" s="184"/>
      <c r="NH30" s="184"/>
      <c r="NI30" s="184"/>
      <c r="NJ30" s="184"/>
      <c r="NK30" s="184"/>
      <c r="NL30" s="184"/>
      <c r="NM30" s="184"/>
      <c r="NN30" s="184"/>
      <c r="NO30" s="184"/>
      <c r="NP30" s="184"/>
      <c r="NQ30" s="184"/>
      <c r="NR30" s="184"/>
      <c r="NS30" s="184"/>
      <c r="NT30" s="184"/>
      <c r="NU30" s="184"/>
      <c r="NV30" s="184"/>
      <c r="NW30" s="184"/>
    </row>
    <row r="31" spans="1:387" ht="4.5" customHeight="1" x14ac:dyDescent="0.2">
      <c r="A31" s="48"/>
      <c r="B31" s="50"/>
      <c r="C31" s="50"/>
      <c r="D31" s="184"/>
      <c r="E31" s="184"/>
      <c r="F31" s="184"/>
      <c r="G31" s="184"/>
      <c r="H31" s="184"/>
      <c r="I31" s="184"/>
      <c r="J31" s="184"/>
      <c r="K31" s="184"/>
      <c r="L31" s="184"/>
      <c r="M31" s="184"/>
      <c r="N31" s="184"/>
      <c r="O31" s="184"/>
      <c r="P31" s="184"/>
      <c r="Q31" s="184"/>
      <c r="R31" s="184"/>
      <c r="S31" s="184"/>
      <c r="T31" s="184"/>
      <c r="U31" s="184"/>
      <c r="V31" s="184"/>
      <c r="W31" s="184"/>
      <c r="X31" s="184"/>
      <c r="Y31" s="184"/>
      <c r="Z31" s="184"/>
      <c r="AA31" s="184"/>
      <c r="AB31" s="184"/>
      <c r="AC31" s="184"/>
      <c r="AD31" s="184"/>
      <c r="AE31" s="184"/>
      <c r="AF31" s="184"/>
      <c r="AG31" s="184"/>
      <c r="AH31" s="184"/>
      <c r="AI31" s="184"/>
      <c r="AJ31" s="184"/>
      <c r="AK31" s="184"/>
      <c r="AL31" s="184"/>
      <c r="AM31" s="184"/>
      <c r="AN31" s="184"/>
      <c r="AO31" s="184"/>
      <c r="AP31" s="184"/>
      <c r="AQ31" s="184"/>
      <c r="AR31" s="184"/>
      <c r="AS31" s="184"/>
      <c r="AT31" s="184"/>
      <c r="AU31" s="184"/>
      <c r="AV31" s="184"/>
      <c r="AW31" s="184"/>
      <c r="AX31" s="184"/>
      <c r="AY31" s="184"/>
      <c r="AZ31" s="184"/>
      <c r="BA31" s="184"/>
      <c r="BB31" s="184"/>
      <c r="BC31" s="184"/>
      <c r="BD31" s="184"/>
      <c r="BE31" s="184"/>
      <c r="BF31" s="184"/>
      <c r="BG31" s="184"/>
      <c r="BH31" s="184"/>
      <c r="BI31" s="184"/>
      <c r="BJ31" s="184"/>
      <c r="BK31" s="184"/>
      <c r="BL31" s="184"/>
      <c r="BM31" s="184"/>
      <c r="BN31" s="184"/>
      <c r="BO31" s="184"/>
      <c r="BP31" s="184"/>
      <c r="BQ31" s="184"/>
      <c r="BR31" s="184"/>
      <c r="BS31" s="184"/>
      <c r="BT31" s="184"/>
      <c r="BU31" s="184"/>
      <c r="BV31" s="184"/>
      <c r="BW31" s="184"/>
      <c r="BX31" s="184"/>
      <c r="BY31" s="184"/>
      <c r="BZ31" s="184"/>
      <c r="CA31" s="184"/>
      <c r="CB31" s="184"/>
      <c r="CC31" s="184"/>
      <c r="CD31" s="184"/>
      <c r="CE31" s="184"/>
      <c r="CF31" s="184"/>
      <c r="CG31" s="184"/>
      <c r="CH31" s="184"/>
      <c r="CI31" s="184"/>
      <c r="CJ31" s="184"/>
      <c r="CK31" s="184"/>
      <c r="CL31" s="184"/>
      <c r="CM31" s="184"/>
      <c r="CN31" s="184"/>
      <c r="CO31" s="184"/>
      <c r="CP31" s="184"/>
      <c r="CQ31" s="184"/>
      <c r="CR31" s="184"/>
      <c r="CS31" s="184"/>
      <c r="CT31" s="184"/>
      <c r="CU31" s="184"/>
      <c r="CV31" s="184"/>
      <c r="CW31" s="184"/>
      <c r="CX31" s="184"/>
      <c r="CY31" s="184"/>
      <c r="CZ31" s="184"/>
      <c r="DA31" s="184"/>
      <c r="DB31" s="184"/>
      <c r="DC31" s="184"/>
      <c r="DD31" s="184"/>
      <c r="DE31" s="184"/>
      <c r="DF31" s="184"/>
      <c r="DG31" s="184"/>
      <c r="DH31" s="184"/>
      <c r="DI31" s="184"/>
      <c r="DJ31" s="184"/>
      <c r="DK31" s="184"/>
      <c r="DL31" s="184"/>
      <c r="DM31" s="184"/>
      <c r="DN31" s="184"/>
      <c r="DO31" s="184"/>
      <c r="DP31" s="184"/>
      <c r="DQ31" s="184"/>
      <c r="DR31" s="184"/>
      <c r="DS31" s="184"/>
      <c r="DT31" s="184"/>
      <c r="DU31" s="184"/>
      <c r="DV31" s="184"/>
      <c r="DW31" s="184"/>
      <c r="DX31" s="184"/>
      <c r="DY31" s="184"/>
      <c r="DZ31" s="184"/>
      <c r="EA31" s="184"/>
      <c r="EB31" s="184"/>
      <c r="EC31" s="184"/>
      <c r="ED31" s="184"/>
      <c r="EE31" s="184"/>
      <c r="EF31" s="184"/>
      <c r="EG31" s="184"/>
      <c r="EH31" s="184"/>
      <c r="EI31" s="184"/>
      <c r="EJ31" s="184"/>
      <c r="EK31" s="184"/>
      <c r="EL31" s="184"/>
      <c r="EM31" s="184"/>
      <c r="EN31" s="184"/>
      <c r="EO31" s="184"/>
      <c r="EP31" s="184"/>
      <c r="EQ31" s="184"/>
      <c r="ER31" s="184"/>
      <c r="ES31" s="184"/>
      <c r="ET31" s="184"/>
      <c r="EU31" s="184"/>
      <c r="EV31" s="184"/>
      <c r="EW31" s="184"/>
      <c r="EX31" s="184"/>
      <c r="EY31" s="184"/>
      <c r="EZ31" s="184"/>
      <c r="FA31" s="184"/>
      <c r="FB31" s="184"/>
      <c r="FC31" s="184"/>
      <c r="FD31" s="184"/>
      <c r="FE31" s="184"/>
      <c r="FF31" s="184"/>
      <c r="FG31" s="184"/>
      <c r="FH31" s="184"/>
      <c r="FI31" s="184"/>
      <c r="FJ31" s="184"/>
      <c r="FK31" s="184"/>
      <c r="FL31" s="184"/>
      <c r="FM31" s="184"/>
      <c r="FN31" s="184"/>
      <c r="FO31" s="184"/>
      <c r="FP31" s="184"/>
      <c r="FQ31" s="184"/>
      <c r="FR31" s="184"/>
      <c r="FS31" s="184"/>
      <c r="FT31" s="184"/>
      <c r="FU31" s="184"/>
      <c r="FV31" s="184"/>
      <c r="FW31" s="184"/>
      <c r="FX31" s="184"/>
      <c r="FY31" s="184"/>
      <c r="FZ31" s="184"/>
      <c r="GA31" s="184"/>
      <c r="GB31" s="184"/>
      <c r="GC31" s="184"/>
      <c r="GD31" s="184"/>
      <c r="GE31" s="184"/>
      <c r="GF31" s="184"/>
      <c r="GG31" s="184"/>
      <c r="GH31" s="184"/>
      <c r="GI31" s="184"/>
      <c r="GJ31" s="184"/>
      <c r="GK31" s="184"/>
      <c r="GL31" s="184"/>
      <c r="GM31" s="184"/>
      <c r="GN31" s="184"/>
      <c r="GO31" s="184"/>
      <c r="GP31" s="184"/>
      <c r="GQ31" s="184"/>
      <c r="GR31" s="184"/>
      <c r="GS31" s="184"/>
      <c r="GT31" s="184"/>
      <c r="GU31" s="184"/>
      <c r="GV31" s="184"/>
      <c r="GW31" s="184"/>
      <c r="GX31" s="184"/>
      <c r="GY31" s="184"/>
      <c r="GZ31" s="184"/>
      <c r="HA31" s="184"/>
      <c r="HB31" s="184"/>
      <c r="HC31" s="184"/>
      <c r="HD31" s="184"/>
      <c r="HE31" s="184"/>
      <c r="HF31" s="184"/>
      <c r="HG31" s="184"/>
      <c r="HH31" s="184"/>
      <c r="HI31" s="184"/>
      <c r="HJ31" s="184"/>
      <c r="HK31" s="184"/>
      <c r="HL31" s="184"/>
      <c r="HM31" s="184"/>
      <c r="HN31" s="184"/>
      <c r="HO31" s="184"/>
      <c r="HP31" s="184"/>
      <c r="HQ31" s="184"/>
      <c r="HR31" s="184"/>
      <c r="HS31" s="184"/>
      <c r="HT31" s="184"/>
      <c r="HU31" s="184"/>
      <c r="HV31" s="184"/>
      <c r="HW31" s="184"/>
      <c r="HX31" s="184"/>
      <c r="HY31" s="184"/>
      <c r="HZ31" s="184"/>
      <c r="IA31" s="184"/>
      <c r="IB31" s="184"/>
      <c r="IC31" s="184"/>
      <c r="ID31" s="184"/>
      <c r="IE31" s="184"/>
      <c r="IF31" s="184"/>
      <c r="IG31" s="184"/>
      <c r="IH31" s="184"/>
      <c r="II31" s="184"/>
      <c r="IJ31" s="184"/>
      <c r="IK31" s="184"/>
      <c r="IL31" s="184"/>
      <c r="IM31" s="184"/>
      <c r="IN31" s="184"/>
      <c r="IO31" s="184"/>
      <c r="IP31" s="184"/>
      <c r="IQ31" s="184"/>
      <c r="IR31" s="184"/>
      <c r="IS31" s="184"/>
      <c r="IT31" s="184"/>
      <c r="IU31" s="184"/>
      <c r="IV31" s="184"/>
      <c r="IW31" s="184"/>
      <c r="IX31" s="184"/>
      <c r="IY31" s="184"/>
      <c r="IZ31" s="184"/>
      <c r="JA31" s="184"/>
      <c r="JB31" s="184"/>
      <c r="JC31" s="184"/>
      <c r="JD31" s="184"/>
      <c r="JE31" s="184"/>
      <c r="JF31" s="184"/>
      <c r="JG31" s="184"/>
      <c r="JH31" s="184"/>
      <c r="JI31" s="184"/>
      <c r="JJ31" s="184"/>
      <c r="JK31" s="184"/>
      <c r="JL31" s="184"/>
      <c r="JM31" s="184"/>
      <c r="JN31" s="184"/>
      <c r="JO31" s="184"/>
      <c r="JP31" s="184"/>
      <c r="JQ31" s="184"/>
      <c r="JR31" s="184"/>
      <c r="JS31" s="184"/>
      <c r="JT31" s="184"/>
      <c r="JU31" s="184"/>
      <c r="JV31" s="184"/>
      <c r="JW31" s="184"/>
      <c r="JX31" s="184"/>
      <c r="JY31" s="184"/>
      <c r="JZ31" s="184"/>
      <c r="KA31" s="184"/>
      <c r="KB31" s="184"/>
      <c r="KC31" s="184"/>
      <c r="KD31" s="184"/>
      <c r="KE31" s="184"/>
      <c r="KF31" s="184"/>
      <c r="KG31" s="184"/>
      <c r="KH31" s="184"/>
      <c r="KI31" s="184"/>
      <c r="KJ31" s="184"/>
      <c r="KK31" s="184"/>
      <c r="KL31" s="184"/>
      <c r="KM31" s="184"/>
      <c r="KN31" s="184"/>
      <c r="KO31" s="184"/>
      <c r="KP31" s="184"/>
      <c r="KQ31" s="184"/>
      <c r="KR31" s="184"/>
      <c r="KS31" s="184"/>
      <c r="KT31" s="184"/>
      <c r="KU31" s="184"/>
      <c r="KV31" s="184"/>
      <c r="KW31" s="184"/>
      <c r="KX31" s="184"/>
      <c r="KY31" s="184"/>
      <c r="KZ31" s="184"/>
      <c r="LA31" s="184"/>
      <c r="LB31" s="184"/>
      <c r="LC31" s="184"/>
      <c r="LD31" s="184"/>
      <c r="LE31" s="184"/>
      <c r="LF31" s="184"/>
      <c r="LG31" s="184"/>
      <c r="LH31" s="184"/>
      <c r="LI31" s="184"/>
      <c r="LJ31" s="184"/>
      <c r="LK31" s="184"/>
      <c r="LL31" s="184"/>
      <c r="LM31" s="184"/>
      <c r="LN31" s="184"/>
      <c r="LO31" s="184"/>
      <c r="LP31" s="5"/>
      <c r="LQ31" s="6"/>
      <c r="LR31" s="241"/>
      <c r="LS31" s="244"/>
      <c r="LT31" s="5"/>
      <c r="LU31" s="6"/>
      <c r="LV31" s="184"/>
      <c r="LW31" s="184"/>
      <c r="LX31" s="184"/>
      <c r="LY31" s="184"/>
      <c r="LZ31" s="241"/>
      <c r="MA31" s="242"/>
      <c r="MB31" s="241"/>
      <c r="MC31" s="242"/>
      <c r="MD31" s="184"/>
      <c r="ME31" s="184"/>
      <c r="MF31" s="241"/>
      <c r="MG31" s="242"/>
      <c r="MH31" s="241"/>
      <c r="MI31" s="242"/>
      <c r="MJ31" s="184"/>
      <c r="MK31" s="184"/>
      <c r="ML31" s="184"/>
      <c r="MM31" s="184"/>
      <c r="MN31" s="184"/>
      <c r="MO31" s="184"/>
      <c r="MP31" s="184"/>
      <c r="MQ31" s="184"/>
      <c r="MR31" s="184"/>
      <c r="MS31" s="184"/>
      <c r="MT31" s="184"/>
      <c r="MU31" s="184"/>
      <c r="MV31" s="184"/>
      <c r="MW31" s="184"/>
      <c r="MX31" s="184"/>
      <c r="MY31" s="184"/>
      <c r="MZ31" s="184"/>
      <c r="NA31" s="184"/>
      <c r="NB31" s="184"/>
      <c r="NC31" s="184"/>
      <c r="ND31" s="184"/>
      <c r="NE31" s="184"/>
      <c r="NF31" s="184"/>
      <c r="NG31" s="184"/>
      <c r="NH31" s="184"/>
      <c r="NI31" s="184"/>
      <c r="NJ31" s="184"/>
      <c r="NK31" s="184"/>
      <c r="NL31" s="184"/>
      <c r="NM31" s="184"/>
      <c r="NN31" s="184"/>
      <c r="NO31" s="184"/>
      <c r="NP31" s="184"/>
      <c r="NQ31" s="184"/>
      <c r="NR31" s="184"/>
      <c r="NS31" s="184"/>
      <c r="NT31" s="184"/>
      <c r="NU31" s="184"/>
      <c r="NV31" s="184"/>
      <c r="NW31" s="184"/>
    </row>
    <row r="32" spans="1:387" ht="4.5" customHeight="1" x14ac:dyDescent="0.2">
      <c r="A32" s="48"/>
      <c r="B32" s="50"/>
      <c r="C32" s="50"/>
      <c r="D32" s="184"/>
      <c r="E32" s="184"/>
      <c r="F32" s="184"/>
      <c r="G32" s="184"/>
      <c r="H32" s="184"/>
      <c r="I32" s="184"/>
      <c r="J32" s="184"/>
      <c r="K32" s="184"/>
      <c r="L32" s="184"/>
      <c r="M32" s="184"/>
      <c r="N32" s="184"/>
      <c r="O32" s="184"/>
      <c r="P32" s="184"/>
      <c r="Q32" s="184"/>
      <c r="R32" s="184"/>
      <c r="S32" s="184"/>
      <c r="T32" s="184"/>
      <c r="U32" s="184"/>
      <c r="V32" s="184"/>
      <c r="W32" s="184"/>
      <c r="X32" s="184"/>
      <c r="Y32" s="184"/>
      <c r="Z32" s="184"/>
      <c r="AA32" s="184"/>
      <c r="AB32" s="184"/>
      <c r="AC32" s="184"/>
      <c r="AD32" s="184"/>
      <c r="AE32" s="184"/>
      <c r="AF32" s="184"/>
      <c r="AG32" s="184"/>
      <c r="AH32" s="184"/>
      <c r="AI32" s="184"/>
      <c r="AJ32" s="184"/>
      <c r="AK32" s="184"/>
      <c r="AL32" s="184"/>
      <c r="AM32" s="184"/>
      <c r="AN32" s="184"/>
      <c r="AO32" s="184"/>
      <c r="AP32" s="184"/>
      <c r="AQ32" s="184"/>
      <c r="AR32" s="184"/>
      <c r="AS32" s="184"/>
      <c r="AT32" s="184"/>
      <c r="AU32" s="184"/>
      <c r="AV32" s="184"/>
      <c r="AW32" s="184"/>
      <c r="AX32" s="184"/>
      <c r="AY32" s="184"/>
      <c r="AZ32" s="184"/>
      <c r="BA32" s="184"/>
      <c r="BB32" s="184"/>
      <c r="BC32" s="184"/>
      <c r="BD32" s="184"/>
      <c r="BE32" s="184"/>
      <c r="BF32" s="184"/>
      <c r="BG32" s="184"/>
      <c r="BH32" s="184"/>
      <c r="BI32" s="184"/>
      <c r="BJ32" s="184"/>
      <c r="BK32" s="184"/>
      <c r="BL32" s="184"/>
      <c r="BM32" s="184"/>
      <c r="BN32" s="184"/>
      <c r="BO32" s="184"/>
      <c r="BP32" s="184"/>
      <c r="BQ32" s="184"/>
      <c r="BR32" s="184"/>
      <c r="BS32" s="184"/>
      <c r="BT32" s="184"/>
      <c r="BU32" s="184"/>
      <c r="BV32" s="184"/>
      <c r="BW32" s="184"/>
      <c r="BX32" s="184"/>
      <c r="BY32" s="184"/>
      <c r="BZ32" s="184"/>
      <c r="CA32" s="184"/>
      <c r="CB32" s="184"/>
      <c r="CC32" s="184"/>
      <c r="CD32" s="184"/>
      <c r="CE32" s="184"/>
      <c r="CF32" s="184"/>
      <c r="CG32" s="184"/>
      <c r="CH32" s="184"/>
      <c r="CI32" s="184"/>
      <c r="CJ32" s="184"/>
      <c r="CK32" s="184"/>
      <c r="CL32" s="184"/>
      <c r="CM32" s="184"/>
      <c r="CN32" s="184"/>
      <c r="CO32" s="184"/>
      <c r="CP32" s="184"/>
      <c r="CQ32" s="184"/>
      <c r="CR32" s="184"/>
      <c r="CS32" s="184"/>
      <c r="CT32" s="184"/>
      <c r="CU32" s="184"/>
      <c r="CV32" s="184"/>
      <c r="CW32" s="184"/>
      <c r="CX32" s="184"/>
      <c r="CY32" s="184"/>
      <c r="CZ32" s="184"/>
      <c r="DA32" s="184"/>
      <c r="DB32" s="184"/>
      <c r="DC32" s="184"/>
      <c r="DD32" s="184"/>
      <c r="DE32" s="184"/>
      <c r="DF32" s="184"/>
      <c r="DG32" s="184"/>
      <c r="DH32" s="184"/>
      <c r="DI32" s="184"/>
      <c r="DJ32" s="184"/>
      <c r="DK32" s="184"/>
      <c r="DL32" s="184"/>
      <c r="DM32" s="184"/>
      <c r="DN32" s="184"/>
      <c r="DO32" s="184"/>
      <c r="DP32" s="184"/>
      <c r="DQ32" s="184"/>
      <c r="DR32" s="184"/>
      <c r="DS32" s="184"/>
      <c r="DT32" s="184"/>
      <c r="DU32" s="184"/>
      <c r="DV32" s="184"/>
      <c r="DW32" s="184"/>
      <c r="DX32" s="184"/>
      <c r="DY32" s="184"/>
      <c r="DZ32" s="184"/>
      <c r="EA32" s="184"/>
      <c r="EB32" s="184"/>
      <c r="EC32" s="184"/>
      <c r="ED32" s="184"/>
      <c r="EE32" s="184"/>
      <c r="EF32" s="184"/>
      <c r="EG32" s="184"/>
      <c r="EH32" s="184"/>
      <c r="EI32" s="184"/>
      <c r="EJ32" s="184"/>
      <c r="EK32" s="184"/>
      <c r="EL32" s="184"/>
      <c r="EM32" s="184"/>
      <c r="EN32" s="184"/>
      <c r="EO32" s="184"/>
      <c r="EP32" s="184"/>
      <c r="EQ32" s="184"/>
      <c r="ER32" s="184"/>
      <c r="ES32" s="184"/>
      <c r="ET32" s="184"/>
      <c r="EU32" s="184"/>
      <c r="EV32" s="184"/>
      <c r="EW32" s="184"/>
      <c r="EX32" s="184"/>
      <c r="EY32" s="184"/>
      <c r="EZ32" s="184"/>
      <c r="FA32" s="184"/>
      <c r="FB32" s="184"/>
      <c r="FC32" s="184"/>
      <c r="FD32" s="184"/>
      <c r="FE32" s="184"/>
      <c r="FF32" s="184"/>
      <c r="FG32" s="184"/>
      <c r="FH32" s="184"/>
      <c r="FI32" s="184"/>
      <c r="FJ32" s="184"/>
      <c r="FK32" s="184"/>
      <c r="FL32" s="184"/>
      <c r="FM32" s="184"/>
      <c r="FN32" s="184"/>
      <c r="FO32" s="184"/>
      <c r="FP32" s="184"/>
      <c r="FQ32" s="184"/>
      <c r="FR32" s="184"/>
      <c r="FS32" s="184"/>
      <c r="FT32" s="184"/>
      <c r="FU32" s="184"/>
      <c r="FV32" s="184"/>
      <c r="FW32" s="184"/>
      <c r="FX32" s="184"/>
      <c r="FY32" s="184"/>
      <c r="FZ32" s="184"/>
      <c r="GA32" s="184"/>
      <c r="GB32" s="184"/>
      <c r="GC32" s="184"/>
      <c r="GD32" s="184"/>
      <c r="GE32" s="184"/>
      <c r="GF32" s="184"/>
      <c r="GG32" s="184"/>
      <c r="GH32" s="184"/>
      <c r="GI32" s="184"/>
      <c r="GJ32" s="184"/>
      <c r="GK32" s="184"/>
      <c r="GL32" s="184"/>
      <c r="GM32" s="184"/>
      <c r="GN32" s="184"/>
      <c r="GO32" s="184"/>
      <c r="GP32" s="184"/>
      <c r="GQ32" s="184"/>
      <c r="GR32" s="184"/>
      <c r="GS32" s="184"/>
      <c r="GT32" s="184"/>
      <c r="GU32" s="184"/>
      <c r="GV32" s="184"/>
      <c r="GW32" s="184"/>
      <c r="GX32" s="184"/>
      <c r="GY32" s="184"/>
      <c r="GZ32" s="184"/>
      <c r="HA32" s="184"/>
      <c r="HB32" s="184"/>
      <c r="HC32" s="184"/>
      <c r="HD32" s="184"/>
      <c r="HE32" s="184"/>
      <c r="HF32" s="184"/>
      <c r="HG32" s="184"/>
      <c r="HH32" s="184"/>
      <c r="HI32" s="184"/>
      <c r="HJ32" s="184"/>
      <c r="HK32" s="184"/>
      <c r="HL32" s="184"/>
      <c r="HM32" s="184"/>
      <c r="HN32" s="184"/>
      <c r="HO32" s="184"/>
      <c r="HP32" s="184"/>
      <c r="HQ32" s="184"/>
      <c r="HR32" s="184"/>
      <c r="HS32" s="184"/>
      <c r="HT32" s="184"/>
      <c r="HU32" s="184"/>
      <c r="HV32" s="184"/>
      <c r="HW32" s="184"/>
      <c r="HX32" s="184"/>
      <c r="HY32" s="184"/>
      <c r="HZ32" s="184"/>
      <c r="IA32" s="184"/>
      <c r="IB32" s="184"/>
      <c r="IC32" s="184"/>
      <c r="ID32" s="184"/>
      <c r="IE32" s="184"/>
      <c r="IF32" s="184"/>
      <c r="IG32" s="184"/>
      <c r="IH32" s="184"/>
      <c r="II32" s="184"/>
      <c r="IJ32" s="184"/>
      <c r="IK32" s="184"/>
      <c r="IL32" s="184"/>
      <c r="IM32" s="184"/>
      <c r="IN32" s="184"/>
      <c r="IO32" s="184"/>
      <c r="IP32" s="184"/>
      <c r="IQ32" s="184"/>
      <c r="IR32" s="184"/>
      <c r="IS32" s="184"/>
      <c r="IT32" s="184"/>
      <c r="IU32" s="184"/>
      <c r="IV32" s="184"/>
      <c r="IW32" s="184"/>
      <c r="IX32" s="184"/>
      <c r="IY32" s="184"/>
      <c r="IZ32" s="184"/>
      <c r="JA32" s="184"/>
      <c r="JB32" s="184"/>
      <c r="JC32" s="184"/>
      <c r="JD32" s="184"/>
      <c r="JE32" s="184"/>
      <c r="JF32" s="184"/>
      <c r="JG32" s="184"/>
      <c r="JH32" s="184"/>
      <c r="JI32" s="184"/>
      <c r="JJ32" s="184"/>
      <c r="JK32" s="184"/>
      <c r="JL32" s="184"/>
      <c r="JM32" s="184"/>
      <c r="JN32" s="184"/>
      <c r="JO32" s="184"/>
      <c r="JP32" s="184"/>
      <c r="JQ32" s="184"/>
      <c r="JR32" s="184"/>
      <c r="JS32" s="184"/>
      <c r="JT32" s="184"/>
      <c r="JU32" s="184"/>
      <c r="JV32" s="184"/>
      <c r="JW32" s="184"/>
      <c r="JX32" s="184"/>
      <c r="JY32" s="184"/>
      <c r="JZ32" s="184"/>
      <c r="KA32" s="184"/>
      <c r="KB32" s="184"/>
      <c r="KC32" s="184"/>
      <c r="KD32" s="184"/>
      <c r="KE32" s="184"/>
      <c r="KF32" s="184"/>
      <c r="KG32" s="184"/>
      <c r="KH32" s="184"/>
      <c r="KI32" s="184"/>
      <c r="KJ32" s="184"/>
      <c r="KK32" s="184"/>
      <c r="KL32" s="184"/>
      <c r="KM32" s="184"/>
      <c r="KN32" s="184"/>
      <c r="KO32" s="184"/>
      <c r="KP32" s="184"/>
      <c r="KQ32" s="184"/>
      <c r="KR32" s="184"/>
      <c r="KS32" s="184"/>
      <c r="KT32" s="184"/>
      <c r="KU32" s="184"/>
      <c r="KV32" s="184"/>
      <c r="KW32" s="184"/>
      <c r="KX32" s="184"/>
      <c r="KY32" s="184"/>
      <c r="KZ32" s="184"/>
      <c r="LA32" s="184"/>
      <c r="LB32" s="184"/>
      <c r="LC32" s="184"/>
      <c r="LD32" s="184"/>
      <c r="LE32" s="184"/>
      <c r="LF32" s="184"/>
      <c r="LG32" s="184"/>
      <c r="LH32" s="184"/>
      <c r="LI32" s="184"/>
      <c r="LJ32" s="184"/>
      <c r="LK32" s="184"/>
      <c r="LL32" s="184"/>
      <c r="LM32" s="184"/>
      <c r="LN32" s="184"/>
      <c r="LO32" s="184"/>
      <c r="LP32" s="5"/>
      <c r="LQ32" s="6"/>
      <c r="LR32" s="241"/>
      <c r="LS32" s="244"/>
      <c r="LT32" s="5"/>
      <c r="LU32" s="6"/>
      <c r="LV32" s="184"/>
      <c r="LW32" s="184"/>
      <c r="LX32" s="184"/>
      <c r="LY32" s="184"/>
      <c r="LZ32" s="241"/>
      <c r="MA32" s="242"/>
      <c r="MB32" s="241"/>
      <c r="MC32" s="242"/>
      <c r="MD32" s="184"/>
      <c r="ME32" s="184"/>
      <c r="MF32" s="241"/>
      <c r="MG32" s="242"/>
      <c r="MH32" s="239"/>
      <c r="MI32" s="240"/>
      <c r="MJ32" s="184"/>
      <c r="MK32" s="184"/>
      <c r="ML32" s="184"/>
      <c r="MM32" s="184"/>
      <c r="MN32" s="184"/>
      <c r="MO32" s="184"/>
      <c r="MP32" s="184"/>
      <c r="MQ32" s="184"/>
      <c r="MR32" s="184"/>
      <c r="MS32" s="184"/>
      <c r="MT32" s="184"/>
      <c r="MU32" s="184"/>
      <c r="MV32" s="184"/>
      <c r="MW32" s="184"/>
      <c r="MX32" s="184"/>
      <c r="MY32" s="184"/>
      <c r="MZ32" s="184"/>
      <c r="NA32" s="184"/>
      <c r="NB32" s="184"/>
      <c r="NC32" s="184"/>
      <c r="ND32" s="184"/>
      <c r="NE32" s="184"/>
      <c r="NF32" s="184"/>
      <c r="NG32" s="184"/>
      <c r="NH32" s="184"/>
      <c r="NI32" s="184"/>
      <c r="NJ32" s="184"/>
      <c r="NK32" s="184"/>
      <c r="NL32" s="184"/>
      <c r="NM32" s="184"/>
      <c r="NN32" s="184"/>
      <c r="NO32" s="184"/>
      <c r="NP32" s="184"/>
      <c r="NQ32" s="184"/>
      <c r="NR32" s="184"/>
      <c r="NS32" s="184"/>
      <c r="NT32" s="184"/>
      <c r="NU32" s="184"/>
      <c r="NV32" s="184"/>
      <c r="NW32" s="184"/>
    </row>
    <row r="33" spans="1:387" ht="4.5" customHeight="1" x14ac:dyDescent="0.2">
      <c r="A33" s="48"/>
      <c r="B33" s="50"/>
      <c r="C33" s="50"/>
      <c r="D33" s="184"/>
      <c r="E33" s="184"/>
      <c r="F33" s="184"/>
      <c r="G33" s="184"/>
      <c r="H33" s="184"/>
      <c r="I33" s="184"/>
      <c r="J33" s="184"/>
      <c r="K33" s="184"/>
      <c r="L33" s="184"/>
      <c r="M33" s="184"/>
      <c r="N33" s="184"/>
      <c r="O33" s="184"/>
      <c r="P33" s="184"/>
      <c r="Q33" s="184"/>
      <c r="R33" s="184"/>
      <c r="S33" s="184"/>
      <c r="T33" s="184"/>
      <c r="U33" s="184"/>
      <c r="V33" s="184"/>
      <c r="W33" s="184"/>
      <c r="X33" s="184"/>
      <c r="Y33" s="184"/>
      <c r="Z33" s="184"/>
      <c r="AA33" s="184"/>
      <c r="AB33" s="184"/>
      <c r="AC33" s="184"/>
      <c r="AD33" s="184"/>
      <c r="AE33" s="184"/>
      <c r="AF33" s="184"/>
      <c r="AG33" s="184"/>
      <c r="AH33" s="184"/>
      <c r="AI33" s="184"/>
      <c r="AJ33" s="184"/>
      <c r="AK33" s="184"/>
      <c r="AL33" s="184"/>
      <c r="AM33" s="184"/>
      <c r="AN33" s="184"/>
      <c r="AO33" s="184"/>
      <c r="AP33" s="184"/>
      <c r="AQ33" s="184"/>
      <c r="AR33" s="184"/>
      <c r="AS33" s="184"/>
      <c r="AT33" s="184"/>
      <c r="AU33" s="184"/>
      <c r="AV33" s="184"/>
      <c r="AW33" s="184"/>
      <c r="AX33" s="184"/>
      <c r="AY33" s="184"/>
      <c r="AZ33" s="184"/>
      <c r="BA33" s="184"/>
      <c r="BB33" s="184"/>
      <c r="BC33" s="184"/>
      <c r="BD33" s="184"/>
      <c r="BE33" s="184"/>
      <c r="BF33" s="184"/>
      <c r="BG33" s="184"/>
      <c r="BH33" s="184"/>
      <c r="BI33" s="184"/>
      <c r="BJ33" s="184"/>
      <c r="BK33" s="184"/>
      <c r="BL33" s="184"/>
      <c r="BM33" s="184"/>
      <c r="BN33" s="184"/>
      <c r="BO33" s="184"/>
      <c r="BP33" s="184"/>
      <c r="BQ33" s="184"/>
      <c r="BR33" s="184"/>
      <c r="BS33" s="184"/>
      <c r="BT33" s="184"/>
      <c r="BU33" s="184"/>
      <c r="BV33" s="184"/>
      <c r="BW33" s="184"/>
      <c r="BX33" s="184"/>
      <c r="BY33" s="184"/>
      <c r="BZ33" s="184"/>
      <c r="CA33" s="184"/>
      <c r="CB33" s="184"/>
      <c r="CC33" s="184"/>
      <c r="CD33" s="184"/>
      <c r="CE33" s="184"/>
      <c r="CF33" s="184"/>
      <c r="CG33" s="184"/>
      <c r="CH33" s="184"/>
      <c r="CI33" s="184"/>
      <c r="CJ33" s="184"/>
      <c r="CK33" s="184"/>
      <c r="CL33" s="184"/>
      <c r="CM33" s="184"/>
      <c r="CN33" s="184"/>
      <c r="CO33" s="184"/>
      <c r="CP33" s="184"/>
      <c r="CQ33" s="184"/>
      <c r="CR33" s="184"/>
      <c r="CS33" s="184"/>
      <c r="CT33" s="184"/>
      <c r="CU33" s="184"/>
      <c r="CV33" s="184"/>
      <c r="CW33" s="184"/>
      <c r="CX33" s="184"/>
      <c r="CY33" s="184"/>
      <c r="CZ33" s="184"/>
      <c r="DA33" s="184"/>
      <c r="DB33" s="184"/>
      <c r="DC33" s="184"/>
      <c r="DD33" s="184"/>
      <c r="DE33" s="184"/>
      <c r="DF33" s="184"/>
      <c r="DG33" s="184"/>
      <c r="DH33" s="184"/>
      <c r="DI33" s="184"/>
      <c r="DJ33" s="184"/>
      <c r="DK33" s="184"/>
      <c r="DL33" s="184"/>
      <c r="DM33" s="184"/>
      <c r="DN33" s="184"/>
      <c r="DO33" s="184"/>
      <c r="DP33" s="184"/>
      <c r="DQ33" s="184"/>
      <c r="DR33" s="184"/>
      <c r="DS33" s="184"/>
      <c r="DT33" s="184"/>
      <c r="DU33" s="184"/>
      <c r="DV33" s="184"/>
      <c r="DW33" s="184"/>
      <c r="DX33" s="184"/>
      <c r="DY33" s="184"/>
      <c r="DZ33" s="184"/>
      <c r="EA33" s="184"/>
      <c r="EB33" s="184"/>
      <c r="EC33" s="184"/>
      <c r="ED33" s="184"/>
      <c r="EE33" s="184"/>
      <c r="EF33" s="184"/>
      <c r="EG33" s="184"/>
      <c r="EH33" s="184"/>
      <c r="EI33" s="184"/>
      <c r="EJ33" s="184"/>
      <c r="EK33" s="184"/>
      <c r="EL33" s="184"/>
      <c r="EM33" s="184"/>
      <c r="EN33" s="184"/>
      <c r="EO33" s="184"/>
      <c r="EP33" s="184"/>
      <c r="EQ33" s="184"/>
      <c r="ER33" s="184"/>
      <c r="ES33" s="184"/>
      <c r="ET33" s="184"/>
      <c r="EU33" s="184"/>
      <c r="EV33" s="184"/>
      <c r="EW33" s="184"/>
      <c r="EX33" s="184"/>
      <c r="EY33" s="184"/>
      <c r="EZ33" s="184"/>
      <c r="FA33" s="184"/>
      <c r="FB33" s="184"/>
      <c r="FC33" s="184"/>
      <c r="FD33" s="184"/>
      <c r="FE33" s="184"/>
      <c r="FF33" s="184"/>
      <c r="FG33" s="184"/>
      <c r="FH33" s="184"/>
      <c r="FI33" s="184"/>
      <c r="FJ33" s="184"/>
      <c r="FK33" s="184"/>
      <c r="FL33" s="184"/>
      <c r="FM33" s="184"/>
      <c r="FN33" s="184"/>
      <c r="FO33" s="184"/>
      <c r="FP33" s="184"/>
      <c r="FQ33" s="184"/>
      <c r="FR33" s="184"/>
      <c r="FS33" s="184"/>
      <c r="FT33" s="184"/>
      <c r="FU33" s="184"/>
      <c r="FV33" s="184"/>
      <c r="FW33" s="184"/>
      <c r="FX33" s="184"/>
      <c r="FY33" s="184"/>
      <c r="FZ33" s="184"/>
      <c r="GA33" s="184"/>
      <c r="GB33" s="184"/>
      <c r="GC33" s="184"/>
      <c r="GD33" s="184"/>
      <c r="GE33" s="184"/>
      <c r="GF33" s="184"/>
      <c r="GG33" s="184"/>
      <c r="GH33" s="184"/>
      <c r="GI33" s="184"/>
      <c r="GJ33" s="184"/>
      <c r="GK33" s="184"/>
      <c r="GL33" s="184"/>
      <c r="GM33" s="184"/>
      <c r="GN33" s="184"/>
      <c r="GO33" s="184"/>
      <c r="GP33" s="184"/>
      <c r="GQ33" s="184"/>
      <c r="GR33" s="184"/>
      <c r="GS33" s="184"/>
      <c r="GT33" s="184"/>
      <c r="GU33" s="184"/>
      <c r="GV33" s="184"/>
      <c r="GW33" s="184"/>
      <c r="GX33" s="184"/>
      <c r="GY33" s="184"/>
      <c r="GZ33" s="184"/>
      <c r="HA33" s="184"/>
      <c r="HB33" s="184"/>
      <c r="HC33" s="184"/>
      <c r="HD33" s="184"/>
      <c r="HE33" s="184"/>
      <c r="HF33" s="184"/>
      <c r="HG33" s="184"/>
      <c r="HH33" s="184"/>
      <c r="HI33" s="184"/>
      <c r="HJ33" s="184"/>
      <c r="HK33" s="184"/>
      <c r="HL33" s="184"/>
      <c r="HM33" s="184"/>
      <c r="HN33" s="184"/>
      <c r="HO33" s="184"/>
      <c r="HP33" s="184"/>
      <c r="HQ33" s="184"/>
      <c r="HR33" s="184"/>
      <c r="HS33" s="184"/>
      <c r="HT33" s="184"/>
      <c r="HU33" s="184"/>
      <c r="HV33" s="184"/>
      <c r="HW33" s="184"/>
      <c r="HX33" s="184"/>
      <c r="HY33" s="184"/>
      <c r="HZ33" s="184"/>
      <c r="IA33" s="184"/>
      <c r="IB33" s="184"/>
      <c r="IC33" s="184"/>
      <c r="ID33" s="184"/>
      <c r="IE33" s="184"/>
      <c r="IF33" s="184"/>
      <c r="IG33" s="184"/>
      <c r="IH33" s="184"/>
      <c r="II33" s="184"/>
      <c r="IJ33" s="184"/>
      <c r="IK33" s="184"/>
      <c r="IL33" s="184"/>
      <c r="IM33" s="184"/>
      <c r="IN33" s="184"/>
      <c r="IO33" s="184"/>
      <c r="IP33" s="184"/>
      <c r="IQ33" s="184"/>
      <c r="IR33" s="184"/>
      <c r="IS33" s="184"/>
      <c r="IT33" s="184"/>
      <c r="IU33" s="184"/>
      <c r="IV33" s="184"/>
      <c r="IW33" s="184"/>
      <c r="IX33" s="184"/>
      <c r="IY33" s="184"/>
      <c r="IZ33" s="184"/>
      <c r="JA33" s="184"/>
      <c r="JB33" s="184"/>
      <c r="JC33" s="184"/>
      <c r="JD33" s="184"/>
      <c r="JE33" s="184"/>
      <c r="JF33" s="184"/>
      <c r="JG33" s="184"/>
      <c r="JH33" s="184"/>
      <c r="JI33" s="184"/>
      <c r="JJ33" s="184"/>
      <c r="JK33" s="184"/>
      <c r="JL33" s="184"/>
      <c r="JM33" s="184"/>
      <c r="JN33" s="184"/>
      <c r="JO33" s="184"/>
      <c r="JP33" s="184"/>
      <c r="JQ33" s="184"/>
      <c r="JR33" s="184"/>
      <c r="JS33" s="184"/>
      <c r="JT33" s="184"/>
      <c r="JU33" s="184"/>
      <c r="JV33" s="184"/>
      <c r="JW33" s="184"/>
      <c r="JX33" s="184"/>
      <c r="JY33" s="184"/>
      <c r="JZ33" s="184"/>
      <c r="KA33" s="184"/>
      <c r="KB33" s="184"/>
      <c r="KC33" s="184"/>
      <c r="KD33" s="184"/>
      <c r="KE33" s="184"/>
      <c r="KF33" s="184"/>
      <c r="KG33" s="184"/>
      <c r="KH33" s="184"/>
      <c r="KI33" s="184"/>
      <c r="KJ33" s="184"/>
      <c r="KK33" s="184"/>
      <c r="KL33" s="184"/>
      <c r="KM33" s="184"/>
      <c r="KN33" s="184"/>
      <c r="KO33" s="184"/>
      <c r="KP33" s="184"/>
      <c r="KQ33" s="184"/>
      <c r="KR33" s="184"/>
      <c r="KS33" s="184"/>
      <c r="KT33" s="184"/>
      <c r="KU33" s="184"/>
      <c r="KV33" s="184"/>
      <c r="KW33" s="184"/>
      <c r="KX33" s="184"/>
      <c r="KY33" s="184"/>
      <c r="KZ33" s="184"/>
      <c r="LA33" s="184"/>
      <c r="LB33" s="184"/>
      <c r="LC33" s="184"/>
      <c r="LD33" s="184"/>
      <c r="LE33" s="184"/>
      <c r="LF33" s="184"/>
      <c r="LG33" s="184"/>
      <c r="LH33" s="184"/>
      <c r="LI33" s="184"/>
      <c r="LJ33" s="184"/>
      <c r="LK33" s="184"/>
      <c r="LL33" s="184"/>
      <c r="LM33" s="184"/>
      <c r="LN33" s="184"/>
      <c r="LO33" s="184"/>
      <c r="LP33" s="5"/>
      <c r="LQ33" s="6"/>
      <c r="LR33" s="241"/>
      <c r="LS33" s="244"/>
      <c r="LT33" s="5"/>
      <c r="LU33" s="6"/>
      <c r="LV33" s="184"/>
      <c r="LW33" s="184"/>
      <c r="LX33" s="184"/>
      <c r="LY33" s="184"/>
      <c r="LZ33" s="241"/>
      <c r="MA33" s="242"/>
      <c r="MB33" s="241"/>
      <c r="MC33" s="242"/>
      <c r="MD33" s="184"/>
      <c r="ME33" s="184"/>
      <c r="MF33" s="241"/>
      <c r="MG33" s="242"/>
      <c r="MH33" s="184"/>
      <c r="MI33" s="184"/>
      <c r="MJ33" s="184"/>
      <c r="MK33" s="184"/>
      <c r="ML33" s="184"/>
      <c r="MM33" s="184"/>
      <c r="MN33" s="184"/>
      <c r="MO33" s="184"/>
      <c r="MP33" s="184"/>
      <c r="MQ33" s="184"/>
      <c r="MR33" s="184"/>
      <c r="MS33" s="184"/>
      <c r="MT33" s="184"/>
      <c r="MU33" s="184"/>
      <c r="MV33" s="184"/>
      <c r="MW33" s="184"/>
      <c r="MX33" s="184"/>
      <c r="MY33" s="184"/>
      <c r="MZ33" s="184"/>
      <c r="NA33" s="184"/>
      <c r="NB33" s="184"/>
      <c r="NC33" s="184"/>
      <c r="ND33" s="184"/>
      <c r="NE33" s="184"/>
      <c r="NF33" s="184"/>
      <c r="NG33" s="184"/>
      <c r="NH33" s="184"/>
      <c r="NI33" s="184"/>
      <c r="NJ33" s="184"/>
      <c r="NK33" s="184"/>
      <c r="NL33" s="184"/>
      <c r="NM33" s="184"/>
      <c r="NN33" s="184"/>
      <c r="NO33" s="184"/>
      <c r="NP33" s="184"/>
      <c r="NQ33" s="184"/>
      <c r="NR33" s="184"/>
      <c r="NS33" s="184"/>
      <c r="NT33" s="184"/>
      <c r="NU33" s="184"/>
      <c r="NV33" s="184"/>
      <c r="NW33" s="184"/>
    </row>
    <row r="34" spans="1:387" ht="4.5" customHeight="1" x14ac:dyDescent="0.2">
      <c r="A34" s="48"/>
      <c r="B34" s="50"/>
      <c r="C34" s="50"/>
      <c r="D34" s="184"/>
      <c r="E34" s="184"/>
      <c r="F34" s="184"/>
      <c r="G34" s="184"/>
      <c r="H34" s="184"/>
      <c r="I34" s="184"/>
      <c r="J34" s="184"/>
      <c r="K34" s="184"/>
      <c r="L34" s="184"/>
      <c r="M34" s="184"/>
      <c r="N34" s="184"/>
      <c r="O34" s="184"/>
      <c r="P34" s="184"/>
      <c r="Q34" s="184"/>
      <c r="R34" s="184"/>
      <c r="S34" s="184"/>
      <c r="T34" s="184"/>
      <c r="U34" s="184"/>
      <c r="V34" s="184"/>
      <c r="W34" s="184"/>
      <c r="X34" s="184"/>
      <c r="Y34" s="184"/>
      <c r="Z34" s="184"/>
      <c r="AA34" s="184"/>
      <c r="AB34" s="184"/>
      <c r="AC34" s="184"/>
      <c r="AD34" s="184"/>
      <c r="AE34" s="184"/>
      <c r="AF34" s="184"/>
      <c r="AG34" s="184"/>
      <c r="AH34" s="184"/>
      <c r="AI34" s="184"/>
      <c r="AJ34" s="184"/>
      <c r="AK34" s="184"/>
      <c r="AL34" s="184"/>
      <c r="AM34" s="184"/>
      <c r="AN34" s="184"/>
      <c r="AO34" s="184"/>
      <c r="AP34" s="184"/>
      <c r="AQ34" s="184"/>
      <c r="AR34" s="184"/>
      <c r="AS34" s="184"/>
      <c r="AT34" s="184"/>
      <c r="AU34" s="184"/>
      <c r="AV34" s="184"/>
      <c r="AW34" s="184"/>
      <c r="AX34" s="184"/>
      <c r="AY34" s="184"/>
      <c r="AZ34" s="184"/>
      <c r="BA34" s="184"/>
      <c r="BB34" s="184"/>
      <c r="BC34" s="184"/>
      <c r="BD34" s="184"/>
      <c r="BE34" s="184"/>
      <c r="BF34" s="184"/>
      <c r="BG34" s="184"/>
      <c r="BH34" s="184"/>
      <c r="BI34" s="184"/>
      <c r="BJ34" s="184"/>
      <c r="BK34" s="184"/>
      <c r="BL34" s="184"/>
      <c r="BM34" s="184"/>
      <c r="BN34" s="184"/>
      <c r="BO34" s="184"/>
      <c r="BP34" s="184"/>
      <c r="BQ34" s="184"/>
      <c r="BR34" s="184"/>
      <c r="BS34" s="184"/>
      <c r="BT34" s="184"/>
      <c r="BU34" s="184"/>
      <c r="BV34" s="184"/>
      <c r="BW34" s="184"/>
      <c r="BX34" s="184"/>
      <c r="BY34" s="184"/>
      <c r="BZ34" s="184"/>
      <c r="CA34" s="184"/>
      <c r="CB34" s="184"/>
      <c r="CC34" s="184"/>
      <c r="CD34" s="184"/>
      <c r="CE34" s="184"/>
      <c r="CF34" s="184"/>
      <c r="CG34" s="184"/>
      <c r="CH34" s="184"/>
      <c r="CI34" s="184"/>
      <c r="CJ34" s="184"/>
      <c r="CK34" s="184"/>
      <c r="CL34" s="184"/>
      <c r="CM34" s="184"/>
      <c r="CN34" s="184"/>
      <c r="CO34" s="184"/>
      <c r="CP34" s="184"/>
      <c r="CQ34" s="184"/>
      <c r="CR34" s="184"/>
      <c r="CS34" s="184"/>
      <c r="CT34" s="184"/>
      <c r="CU34" s="184"/>
      <c r="CV34" s="184"/>
      <c r="CW34" s="184"/>
      <c r="CX34" s="184"/>
      <c r="CY34" s="184"/>
      <c r="CZ34" s="184"/>
      <c r="DA34" s="184"/>
      <c r="DB34" s="184"/>
      <c r="DC34" s="184"/>
      <c r="DD34" s="184"/>
      <c r="DE34" s="184"/>
      <c r="DF34" s="184"/>
      <c r="DG34" s="184"/>
      <c r="DH34" s="184"/>
      <c r="DI34" s="184"/>
      <c r="DJ34" s="184"/>
      <c r="DK34" s="184"/>
      <c r="DL34" s="184"/>
      <c r="DM34" s="184"/>
      <c r="DN34" s="184"/>
      <c r="DO34" s="184"/>
      <c r="DP34" s="184"/>
      <c r="DQ34" s="184"/>
      <c r="DR34" s="184"/>
      <c r="DS34" s="184"/>
      <c r="DT34" s="184"/>
      <c r="DU34" s="184"/>
      <c r="DV34" s="184"/>
      <c r="DW34" s="184"/>
      <c r="DX34" s="184"/>
      <c r="DY34" s="184"/>
      <c r="DZ34" s="184"/>
      <c r="EA34" s="184"/>
      <c r="EB34" s="184"/>
      <c r="EC34" s="184"/>
      <c r="ED34" s="184"/>
      <c r="EE34" s="184"/>
      <c r="EF34" s="184"/>
      <c r="EG34" s="184"/>
      <c r="EH34" s="184"/>
      <c r="EI34" s="184"/>
      <c r="EJ34" s="184"/>
      <c r="EK34" s="184"/>
      <c r="EL34" s="184"/>
      <c r="EM34" s="184"/>
      <c r="EN34" s="184"/>
      <c r="EO34" s="184"/>
      <c r="EP34" s="184"/>
      <c r="EQ34" s="184"/>
      <c r="ER34" s="184"/>
      <c r="ES34" s="184"/>
      <c r="ET34" s="184"/>
      <c r="EU34" s="184"/>
      <c r="EV34" s="184"/>
      <c r="EW34" s="184"/>
      <c r="EX34" s="184"/>
      <c r="EY34" s="184"/>
      <c r="EZ34" s="184"/>
      <c r="FA34" s="184"/>
      <c r="FB34" s="184"/>
      <c r="FC34" s="184"/>
      <c r="FD34" s="184"/>
      <c r="FE34" s="184"/>
      <c r="FF34" s="184"/>
      <c r="FG34" s="184"/>
      <c r="FH34" s="184"/>
      <c r="FI34" s="184"/>
      <c r="FJ34" s="184"/>
      <c r="FK34" s="184"/>
      <c r="FL34" s="184"/>
      <c r="FM34" s="184"/>
      <c r="FN34" s="184"/>
      <c r="FO34" s="184"/>
      <c r="FP34" s="184"/>
      <c r="FQ34" s="184"/>
      <c r="FR34" s="184"/>
      <c r="FS34" s="184"/>
      <c r="FT34" s="184"/>
      <c r="FU34" s="184"/>
      <c r="FV34" s="184"/>
      <c r="FW34" s="184"/>
      <c r="FX34" s="184"/>
      <c r="FY34" s="184"/>
      <c r="FZ34" s="184"/>
      <c r="GA34" s="184"/>
      <c r="GB34" s="184"/>
      <c r="GC34" s="184"/>
      <c r="GD34" s="184"/>
      <c r="GE34" s="184"/>
      <c r="GF34" s="184"/>
      <c r="GG34" s="184"/>
      <c r="GH34" s="184"/>
      <c r="GI34" s="184"/>
      <c r="GJ34" s="184"/>
      <c r="GK34" s="184"/>
      <c r="GL34" s="184"/>
      <c r="GM34" s="184"/>
      <c r="GN34" s="184"/>
      <c r="GO34" s="184"/>
      <c r="GP34" s="184"/>
      <c r="GQ34" s="184"/>
      <c r="GR34" s="184"/>
      <c r="GS34" s="184"/>
      <c r="GT34" s="184"/>
      <c r="GU34" s="184"/>
      <c r="GV34" s="184"/>
      <c r="GW34" s="184"/>
      <c r="GX34" s="184"/>
      <c r="GY34" s="184"/>
      <c r="GZ34" s="184"/>
      <c r="HA34" s="184"/>
      <c r="HB34" s="184"/>
      <c r="HC34" s="184"/>
      <c r="HD34" s="184"/>
      <c r="HE34" s="184"/>
      <c r="HF34" s="184"/>
      <c r="HG34" s="184"/>
      <c r="HH34" s="184"/>
      <c r="HI34" s="184"/>
      <c r="HJ34" s="184"/>
      <c r="HK34" s="184"/>
      <c r="HL34" s="184"/>
      <c r="HM34" s="184"/>
      <c r="HN34" s="184"/>
      <c r="HO34" s="184"/>
      <c r="HP34" s="184"/>
      <c r="HQ34" s="184"/>
      <c r="HR34" s="184"/>
      <c r="HS34" s="184"/>
      <c r="HT34" s="184"/>
      <c r="HU34" s="184"/>
      <c r="HV34" s="184"/>
      <c r="HW34" s="184"/>
      <c r="HX34" s="184"/>
      <c r="HY34" s="184"/>
      <c r="HZ34" s="184"/>
      <c r="IA34" s="184"/>
      <c r="IB34" s="184"/>
      <c r="IC34" s="184"/>
      <c r="ID34" s="184"/>
      <c r="IE34" s="184"/>
      <c r="IF34" s="184"/>
      <c r="IG34" s="184"/>
      <c r="IH34" s="184"/>
      <c r="II34" s="184"/>
      <c r="IJ34" s="184"/>
      <c r="IK34" s="184"/>
      <c r="IL34" s="184"/>
      <c r="IM34" s="184"/>
      <c r="IN34" s="184"/>
      <c r="IO34" s="184"/>
      <c r="IP34" s="184"/>
      <c r="IQ34" s="184"/>
      <c r="IR34" s="184"/>
      <c r="IS34" s="184"/>
      <c r="IT34" s="184"/>
      <c r="IU34" s="184"/>
      <c r="IV34" s="184"/>
      <c r="IW34" s="184"/>
      <c r="IX34" s="184"/>
      <c r="IY34" s="184"/>
      <c r="IZ34" s="184"/>
      <c r="JA34" s="184"/>
      <c r="JB34" s="184"/>
      <c r="JC34" s="184"/>
      <c r="JD34" s="184"/>
      <c r="JE34" s="184"/>
      <c r="JF34" s="184"/>
      <c r="JG34" s="184"/>
      <c r="JH34" s="184"/>
      <c r="JI34" s="184"/>
      <c r="JJ34" s="184"/>
      <c r="JK34" s="184"/>
      <c r="JL34" s="184"/>
      <c r="JM34" s="184"/>
      <c r="JN34" s="184"/>
      <c r="JO34" s="184"/>
      <c r="JP34" s="184"/>
      <c r="JQ34" s="184"/>
      <c r="JR34" s="184"/>
      <c r="JS34" s="184"/>
      <c r="JT34" s="184"/>
      <c r="JU34" s="184"/>
      <c r="JV34" s="184"/>
      <c r="JW34" s="184"/>
      <c r="JX34" s="184"/>
      <c r="JY34" s="184"/>
      <c r="JZ34" s="184"/>
      <c r="KA34" s="184"/>
      <c r="KB34" s="184"/>
      <c r="KC34" s="184"/>
      <c r="KD34" s="184"/>
      <c r="KE34" s="184"/>
      <c r="KF34" s="184"/>
      <c r="KG34" s="184"/>
      <c r="KH34" s="184"/>
      <c r="KI34" s="184"/>
      <c r="KJ34" s="184"/>
      <c r="KK34" s="184"/>
      <c r="KL34" s="184"/>
      <c r="KM34" s="184"/>
      <c r="KN34" s="184"/>
      <c r="KO34" s="184"/>
      <c r="KP34" s="184"/>
      <c r="KQ34" s="184"/>
      <c r="KR34" s="184"/>
      <c r="KS34" s="184"/>
      <c r="KT34" s="184"/>
      <c r="KU34" s="184"/>
      <c r="KV34" s="184"/>
      <c r="KW34" s="184"/>
      <c r="KX34" s="184"/>
      <c r="KY34" s="184"/>
      <c r="KZ34" s="184"/>
      <c r="LA34" s="184"/>
      <c r="LB34" s="184"/>
      <c r="LC34" s="184"/>
      <c r="LD34" s="184"/>
      <c r="LE34" s="184"/>
      <c r="LF34" s="184"/>
      <c r="LG34" s="184"/>
      <c r="LH34" s="184"/>
      <c r="LI34" s="184"/>
      <c r="LJ34" s="184"/>
      <c r="LK34" s="184"/>
      <c r="LL34" s="184"/>
      <c r="LM34" s="184"/>
      <c r="LN34" s="184"/>
      <c r="LO34" s="184"/>
      <c r="LP34" s="5"/>
      <c r="LQ34" s="6"/>
      <c r="LR34" s="241"/>
      <c r="LS34" s="244"/>
      <c r="LT34" s="5"/>
      <c r="LU34" s="6"/>
      <c r="LV34" s="184"/>
      <c r="LW34" s="184"/>
      <c r="LX34" s="184"/>
      <c r="LY34" s="184"/>
      <c r="LZ34" s="241"/>
      <c r="MA34" s="242"/>
      <c r="MB34" s="241"/>
      <c r="MC34" s="242"/>
      <c r="MD34" s="184"/>
      <c r="ME34" s="184"/>
      <c r="MF34" s="241"/>
      <c r="MG34" s="242"/>
      <c r="MH34" s="184"/>
      <c r="MI34" s="184"/>
      <c r="MJ34" s="184"/>
      <c r="MK34" s="184"/>
      <c r="ML34" s="184"/>
      <c r="MM34" s="184"/>
      <c r="MN34" s="184"/>
      <c r="MO34" s="184"/>
      <c r="MP34" s="184"/>
      <c r="MQ34" s="184"/>
      <c r="MR34" s="184"/>
      <c r="MS34" s="184"/>
      <c r="MT34" s="184"/>
      <c r="MU34" s="184"/>
      <c r="MV34" s="184"/>
      <c r="MW34" s="184"/>
      <c r="MX34" s="184"/>
      <c r="MY34" s="184"/>
      <c r="MZ34" s="184"/>
      <c r="NA34" s="184"/>
      <c r="NB34" s="184"/>
      <c r="NC34" s="184"/>
      <c r="ND34" s="184"/>
      <c r="NE34" s="184"/>
      <c r="NF34" s="184"/>
      <c r="NG34" s="184"/>
      <c r="NH34" s="184"/>
      <c r="NI34" s="184"/>
      <c r="NJ34" s="184"/>
      <c r="NK34" s="184"/>
      <c r="NL34" s="184"/>
      <c r="NM34" s="184"/>
      <c r="NN34" s="184"/>
      <c r="NO34" s="184"/>
      <c r="NP34" s="184"/>
      <c r="NQ34" s="184"/>
      <c r="NR34" s="184"/>
      <c r="NS34" s="184"/>
      <c r="NT34" s="184"/>
      <c r="NU34" s="184"/>
      <c r="NV34" s="184"/>
      <c r="NW34" s="184"/>
    </row>
    <row r="35" spans="1:387" ht="4.5" customHeight="1" x14ac:dyDescent="0.2">
      <c r="A35" s="48"/>
      <c r="B35" s="50"/>
      <c r="C35" s="50"/>
      <c r="D35" s="184"/>
      <c r="E35" s="184"/>
      <c r="F35" s="184"/>
      <c r="G35" s="184"/>
      <c r="H35" s="184"/>
      <c r="I35" s="184"/>
      <c r="J35" s="184"/>
      <c r="K35" s="184"/>
      <c r="L35" s="184"/>
      <c r="M35" s="184"/>
      <c r="N35" s="184"/>
      <c r="O35" s="184"/>
      <c r="P35" s="184"/>
      <c r="Q35" s="184"/>
      <c r="R35" s="184"/>
      <c r="S35" s="184"/>
      <c r="T35" s="184"/>
      <c r="U35" s="184"/>
      <c r="V35" s="184"/>
      <c r="W35" s="184"/>
      <c r="X35" s="184"/>
      <c r="Y35" s="184"/>
      <c r="Z35" s="184"/>
      <c r="AA35" s="184"/>
      <c r="AB35" s="184"/>
      <c r="AC35" s="184"/>
      <c r="AD35" s="184"/>
      <c r="AE35" s="184"/>
      <c r="AF35" s="184"/>
      <c r="AG35" s="184"/>
      <c r="AH35" s="184"/>
      <c r="AI35" s="184"/>
      <c r="AJ35" s="184"/>
      <c r="AK35" s="184"/>
      <c r="AL35" s="184"/>
      <c r="AM35" s="184"/>
      <c r="AN35" s="184"/>
      <c r="AO35" s="184"/>
      <c r="AP35" s="184"/>
      <c r="AQ35" s="184"/>
      <c r="AR35" s="184"/>
      <c r="AS35" s="184"/>
      <c r="AT35" s="184"/>
      <c r="AU35" s="184"/>
      <c r="AV35" s="184"/>
      <c r="AW35" s="184"/>
      <c r="AX35" s="184"/>
      <c r="AY35" s="184"/>
      <c r="AZ35" s="184"/>
      <c r="BA35" s="184"/>
      <c r="BB35" s="184"/>
      <c r="BC35" s="184"/>
      <c r="BD35" s="184"/>
      <c r="BE35" s="184"/>
      <c r="BF35" s="184"/>
      <c r="BG35" s="184"/>
      <c r="BH35" s="184"/>
      <c r="BI35" s="184"/>
      <c r="BJ35" s="184"/>
      <c r="BK35" s="184"/>
      <c r="BL35" s="184"/>
      <c r="BM35" s="184"/>
      <c r="BN35" s="184"/>
      <c r="BO35" s="184"/>
      <c r="BP35" s="184"/>
      <c r="BQ35" s="184"/>
      <c r="BR35" s="184"/>
      <c r="BS35" s="184"/>
      <c r="BT35" s="184"/>
      <c r="BU35" s="184"/>
      <c r="BV35" s="184"/>
      <c r="BW35" s="184"/>
      <c r="BX35" s="184"/>
      <c r="BY35" s="184"/>
      <c r="BZ35" s="184"/>
      <c r="CA35" s="184"/>
      <c r="CB35" s="184"/>
      <c r="CC35" s="184"/>
      <c r="CD35" s="184"/>
      <c r="CE35" s="184"/>
      <c r="CF35" s="184"/>
      <c r="CG35" s="184"/>
      <c r="CH35" s="184"/>
      <c r="CI35" s="184"/>
      <c r="CJ35" s="184"/>
      <c r="CK35" s="184"/>
      <c r="CL35" s="184"/>
      <c r="CM35" s="184"/>
      <c r="CN35" s="184"/>
      <c r="CO35" s="184"/>
      <c r="CP35" s="184"/>
      <c r="CQ35" s="184"/>
      <c r="CR35" s="184"/>
      <c r="CS35" s="184"/>
      <c r="CT35" s="184"/>
      <c r="CU35" s="184"/>
      <c r="CV35" s="184"/>
      <c r="CW35" s="184"/>
      <c r="CX35" s="184"/>
      <c r="CY35" s="184"/>
      <c r="CZ35" s="184"/>
      <c r="DA35" s="184"/>
      <c r="DB35" s="184"/>
      <c r="DC35" s="184"/>
      <c r="DD35" s="184"/>
      <c r="DE35" s="184"/>
      <c r="DF35" s="184"/>
      <c r="DG35" s="184"/>
      <c r="DH35" s="184"/>
      <c r="DI35" s="184"/>
      <c r="DJ35" s="184"/>
      <c r="DK35" s="184"/>
      <c r="DL35" s="184"/>
      <c r="DM35" s="184"/>
      <c r="DN35" s="184"/>
      <c r="DO35" s="184"/>
      <c r="DP35" s="184"/>
      <c r="DQ35" s="184"/>
      <c r="DR35" s="184"/>
      <c r="DS35" s="184"/>
      <c r="DT35" s="184"/>
      <c r="DU35" s="184"/>
      <c r="DV35" s="184"/>
      <c r="DW35" s="184"/>
      <c r="DX35" s="184"/>
      <c r="DY35" s="184"/>
      <c r="DZ35" s="184"/>
      <c r="EA35" s="184"/>
      <c r="EB35" s="184"/>
      <c r="EC35" s="184"/>
      <c r="ED35" s="184"/>
      <c r="EE35" s="184"/>
      <c r="EF35" s="184"/>
      <c r="EG35" s="184"/>
      <c r="EH35" s="184"/>
      <c r="EI35" s="184"/>
      <c r="EJ35" s="184"/>
      <c r="EK35" s="184"/>
      <c r="EL35" s="184"/>
      <c r="EM35" s="184"/>
      <c r="EN35" s="184"/>
      <c r="EO35" s="184"/>
      <c r="EP35" s="184"/>
      <c r="EQ35" s="184"/>
      <c r="ER35" s="184"/>
      <c r="ES35" s="184"/>
      <c r="ET35" s="184"/>
      <c r="EU35" s="184"/>
      <c r="EV35" s="184"/>
      <c r="EW35" s="184"/>
      <c r="EX35" s="184"/>
      <c r="EY35" s="184"/>
      <c r="EZ35" s="184"/>
      <c r="FA35" s="184"/>
      <c r="FB35" s="184"/>
      <c r="FC35" s="184"/>
      <c r="FD35" s="184"/>
      <c r="FE35" s="184"/>
      <c r="FF35" s="184"/>
      <c r="FG35" s="184"/>
      <c r="FH35" s="184"/>
      <c r="FI35" s="184"/>
      <c r="FJ35" s="184"/>
      <c r="FK35" s="184"/>
      <c r="FL35" s="184"/>
      <c r="FM35" s="184"/>
      <c r="FN35" s="184"/>
      <c r="FO35" s="184"/>
      <c r="FP35" s="184"/>
      <c r="FQ35" s="184"/>
      <c r="FR35" s="184"/>
      <c r="FS35" s="184"/>
      <c r="FT35" s="184"/>
      <c r="FU35" s="184"/>
      <c r="FV35" s="184"/>
      <c r="FW35" s="184"/>
      <c r="FX35" s="184"/>
      <c r="FY35" s="184"/>
      <c r="FZ35" s="184"/>
      <c r="GA35" s="184"/>
      <c r="GB35" s="184"/>
      <c r="GC35" s="184"/>
      <c r="GD35" s="184"/>
      <c r="GE35" s="184"/>
      <c r="GF35" s="184"/>
      <c r="GG35" s="184"/>
      <c r="GH35" s="184"/>
      <c r="GI35" s="184"/>
      <c r="GJ35" s="184"/>
      <c r="GK35" s="184"/>
      <c r="GL35" s="184"/>
      <c r="GM35" s="184"/>
      <c r="GN35" s="184"/>
      <c r="GO35" s="184"/>
      <c r="GP35" s="184"/>
      <c r="GQ35" s="184"/>
      <c r="GR35" s="184"/>
      <c r="GS35" s="184"/>
      <c r="GT35" s="184"/>
      <c r="GU35" s="184"/>
      <c r="GV35" s="184"/>
      <c r="GW35" s="184"/>
      <c r="GX35" s="184"/>
      <c r="GY35" s="184"/>
      <c r="GZ35" s="184"/>
      <c r="HA35" s="184"/>
      <c r="HB35" s="184"/>
      <c r="HC35" s="184"/>
      <c r="HD35" s="184"/>
      <c r="HE35" s="184"/>
      <c r="HF35" s="184"/>
      <c r="HG35" s="184"/>
      <c r="HH35" s="184"/>
      <c r="HI35" s="184"/>
      <c r="HJ35" s="184"/>
      <c r="HK35" s="184"/>
      <c r="HL35" s="184"/>
      <c r="HM35" s="184"/>
      <c r="HN35" s="184"/>
      <c r="HO35" s="184"/>
      <c r="HP35" s="184"/>
      <c r="HQ35" s="184"/>
      <c r="HR35" s="184"/>
      <c r="HS35" s="184"/>
      <c r="HT35" s="184"/>
      <c r="HU35" s="184"/>
      <c r="HV35" s="184"/>
      <c r="HW35" s="184"/>
      <c r="HX35" s="184"/>
      <c r="HY35" s="184"/>
      <c r="HZ35" s="184"/>
      <c r="IA35" s="184"/>
      <c r="IB35" s="184"/>
      <c r="IC35" s="184"/>
      <c r="ID35" s="184"/>
      <c r="IE35" s="184"/>
      <c r="IF35" s="184"/>
      <c r="IG35" s="184"/>
      <c r="IH35" s="184"/>
      <c r="II35" s="184"/>
      <c r="IJ35" s="184"/>
      <c r="IK35" s="184"/>
      <c r="IL35" s="184"/>
      <c r="IM35" s="184"/>
      <c r="IN35" s="184"/>
      <c r="IO35" s="184"/>
      <c r="IP35" s="184"/>
      <c r="IQ35" s="184"/>
      <c r="IR35" s="184"/>
      <c r="IS35" s="184"/>
      <c r="IT35" s="184"/>
      <c r="IU35" s="184"/>
      <c r="IV35" s="184"/>
      <c r="IW35" s="184"/>
      <c r="IX35" s="184"/>
      <c r="IY35" s="184"/>
      <c r="IZ35" s="184"/>
      <c r="JA35" s="184"/>
      <c r="JB35" s="184"/>
      <c r="JC35" s="184"/>
      <c r="JD35" s="184"/>
      <c r="JE35" s="184"/>
      <c r="JF35" s="184"/>
      <c r="JG35" s="184"/>
      <c r="JH35" s="184"/>
      <c r="JI35" s="184"/>
      <c r="JJ35" s="184"/>
      <c r="JK35" s="184"/>
      <c r="JL35" s="184"/>
      <c r="JM35" s="184"/>
      <c r="JN35" s="184"/>
      <c r="JO35" s="184"/>
      <c r="JP35" s="184"/>
      <c r="JQ35" s="184"/>
      <c r="JR35" s="184"/>
      <c r="JS35" s="184"/>
      <c r="JT35" s="184"/>
      <c r="JU35" s="184"/>
      <c r="JV35" s="184"/>
      <c r="JW35" s="184"/>
      <c r="JX35" s="184"/>
      <c r="JY35" s="184"/>
      <c r="JZ35" s="184"/>
      <c r="KA35" s="184"/>
      <c r="KB35" s="184"/>
      <c r="KC35" s="184"/>
      <c r="KD35" s="184"/>
      <c r="KE35" s="184"/>
      <c r="KF35" s="184"/>
      <c r="KG35" s="184"/>
      <c r="KH35" s="184"/>
      <c r="KI35" s="184"/>
      <c r="KJ35" s="184"/>
      <c r="KK35" s="184"/>
      <c r="KL35" s="184"/>
      <c r="KM35" s="184"/>
      <c r="KN35" s="184"/>
      <c r="KO35" s="184"/>
      <c r="KP35" s="184"/>
      <c r="KQ35" s="184"/>
      <c r="KR35" s="184"/>
      <c r="KS35" s="184"/>
      <c r="KT35" s="184"/>
      <c r="KU35" s="184"/>
      <c r="KV35" s="184"/>
      <c r="KW35" s="184"/>
      <c r="KX35" s="184"/>
      <c r="KY35" s="184"/>
      <c r="KZ35" s="184"/>
      <c r="LA35" s="184"/>
      <c r="LB35" s="184"/>
      <c r="LC35" s="184"/>
      <c r="LD35" s="184"/>
      <c r="LE35" s="184"/>
      <c r="LF35" s="184"/>
      <c r="LG35" s="184"/>
      <c r="LH35" s="184"/>
      <c r="LI35" s="184"/>
      <c r="LJ35" s="184"/>
      <c r="LK35" s="184"/>
      <c r="LL35" s="184"/>
      <c r="LM35" s="184"/>
      <c r="LN35" s="184"/>
      <c r="LO35" s="184"/>
      <c r="LP35" s="5"/>
      <c r="LQ35" s="6"/>
      <c r="LR35" s="241"/>
      <c r="LS35" s="244"/>
      <c r="LT35" s="5"/>
      <c r="LU35" s="6"/>
      <c r="LV35" s="184"/>
      <c r="LW35" s="184"/>
      <c r="LX35" s="184"/>
      <c r="LY35" s="184"/>
      <c r="LZ35" s="241"/>
      <c r="MA35" s="242"/>
      <c r="MB35" s="241"/>
      <c r="MC35" s="242"/>
      <c r="MD35" s="184"/>
      <c r="ME35" s="184"/>
      <c r="MF35" s="241"/>
      <c r="MG35" s="242"/>
      <c r="MH35" s="184"/>
      <c r="MI35" s="184"/>
      <c r="MJ35" s="184"/>
      <c r="MK35" s="184"/>
      <c r="ML35" s="184"/>
      <c r="MM35" s="184"/>
      <c r="MN35" s="184"/>
      <c r="MO35" s="184"/>
      <c r="MP35" s="184"/>
      <c r="MQ35" s="184"/>
      <c r="MR35" s="184"/>
      <c r="MS35" s="184"/>
      <c r="MT35" s="184"/>
      <c r="MU35" s="184"/>
      <c r="MV35" s="184"/>
      <c r="MW35" s="184"/>
      <c r="MX35" s="184"/>
      <c r="MY35" s="184"/>
      <c r="MZ35" s="184"/>
      <c r="NA35" s="184"/>
      <c r="NB35" s="184"/>
      <c r="NC35" s="184"/>
      <c r="ND35" s="184"/>
      <c r="NE35" s="184"/>
      <c r="NF35" s="184"/>
      <c r="NG35" s="184"/>
      <c r="NH35" s="184"/>
      <c r="NI35" s="184"/>
      <c r="NJ35" s="184"/>
      <c r="NK35" s="184"/>
      <c r="NL35" s="184"/>
      <c r="NM35" s="184"/>
      <c r="NN35" s="184"/>
      <c r="NO35" s="184"/>
      <c r="NP35" s="184"/>
      <c r="NQ35" s="184"/>
      <c r="NR35" s="184"/>
      <c r="NS35" s="184"/>
      <c r="NT35" s="184"/>
      <c r="NU35" s="184"/>
      <c r="NV35" s="184"/>
      <c r="NW35" s="184"/>
    </row>
    <row r="36" spans="1:387" ht="4.5" customHeight="1" x14ac:dyDescent="0.2">
      <c r="A36" s="48"/>
      <c r="B36" s="50"/>
      <c r="C36" s="50"/>
      <c r="D36" s="184"/>
      <c r="E36" s="184"/>
      <c r="F36" s="184"/>
      <c r="G36" s="184"/>
      <c r="H36" s="184"/>
      <c r="I36" s="184"/>
      <c r="J36" s="184"/>
      <c r="K36" s="184"/>
      <c r="L36" s="184"/>
      <c r="M36" s="184"/>
      <c r="N36" s="184"/>
      <c r="O36" s="184"/>
      <c r="P36" s="184"/>
      <c r="Q36" s="184"/>
      <c r="R36" s="184"/>
      <c r="S36" s="184"/>
      <c r="T36" s="184"/>
      <c r="U36" s="184"/>
      <c r="V36" s="184"/>
      <c r="W36" s="184"/>
      <c r="X36" s="184"/>
      <c r="Y36" s="184"/>
      <c r="Z36" s="184"/>
      <c r="AA36" s="184"/>
      <c r="AB36" s="184"/>
      <c r="AC36" s="184"/>
      <c r="AD36" s="184"/>
      <c r="AE36" s="184"/>
      <c r="AF36" s="184"/>
      <c r="AG36" s="184"/>
      <c r="AH36" s="184"/>
      <c r="AI36" s="184"/>
      <c r="AJ36" s="184"/>
      <c r="AK36" s="184"/>
      <c r="AL36" s="184"/>
      <c r="AM36" s="184"/>
      <c r="AN36" s="184"/>
      <c r="AO36" s="184"/>
      <c r="AP36" s="184"/>
      <c r="AQ36" s="184"/>
      <c r="AR36" s="184"/>
      <c r="AS36" s="184"/>
      <c r="AT36" s="184"/>
      <c r="AU36" s="184"/>
      <c r="AV36" s="184"/>
      <c r="AW36" s="184"/>
      <c r="AX36" s="184"/>
      <c r="AY36" s="184"/>
      <c r="AZ36" s="184"/>
      <c r="BA36" s="184"/>
      <c r="BB36" s="184"/>
      <c r="BC36" s="184"/>
      <c r="BD36" s="184"/>
      <c r="BE36" s="184"/>
      <c r="BF36" s="184"/>
      <c r="BG36" s="184"/>
      <c r="BH36" s="184"/>
      <c r="BI36" s="184"/>
      <c r="BJ36" s="184"/>
      <c r="BK36" s="184"/>
      <c r="BL36" s="184"/>
      <c r="BM36" s="184"/>
      <c r="BN36" s="184"/>
      <c r="BO36" s="184"/>
      <c r="BP36" s="184"/>
      <c r="BQ36" s="184"/>
      <c r="BR36" s="184"/>
      <c r="BS36" s="184"/>
      <c r="BT36" s="184"/>
      <c r="BU36" s="184"/>
      <c r="BV36" s="184"/>
      <c r="BW36" s="184"/>
      <c r="BX36" s="184"/>
      <c r="BY36" s="184"/>
      <c r="BZ36" s="184"/>
      <c r="CA36" s="184"/>
      <c r="CB36" s="184"/>
      <c r="CC36" s="184"/>
      <c r="CD36" s="184"/>
      <c r="CE36" s="184"/>
      <c r="CF36" s="184"/>
      <c r="CG36" s="184"/>
      <c r="CH36" s="184"/>
      <c r="CI36" s="184"/>
      <c r="CJ36" s="184"/>
      <c r="CK36" s="184"/>
      <c r="CL36" s="184"/>
      <c r="CM36" s="184"/>
      <c r="CN36" s="184"/>
      <c r="CO36" s="184"/>
      <c r="CP36" s="184"/>
      <c r="CQ36" s="184"/>
      <c r="CR36" s="184"/>
      <c r="CS36" s="184"/>
      <c r="CT36" s="184"/>
      <c r="CU36" s="184"/>
      <c r="CV36" s="184"/>
      <c r="CW36" s="184"/>
      <c r="CX36" s="184"/>
      <c r="CY36" s="184"/>
      <c r="CZ36" s="184"/>
      <c r="DA36" s="184"/>
      <c r="DB36" s="184"/>
      <c r="DC36" s="184"/>
      <c r="DD36" s="184"/>
      <c r="DE36" s="184"/>
      <c r="DF36" s="184"/>
      <c r="DG36" s="184"/>
      <c r="DH36" s="184"/>
      <c r="DI36" s="184"/>
      <c r="DJ36" s="184"/>
      <c r="DK36" s="184"/>
      <c r="DL36" s="184"/>
      <c r="DM36" s="184"/>
      <c r="DN36" s="184"/>
      <c r="DO36" s="184"/>
      <c r="DP36" s="184"/>
      <c r="DQ36" s="184"/>
      <c r="DR36" s="184"/>
      <c r="DS36" s="184"/>
      <c r="DT36" s="184"/>
      <c r="DU36" s="184"/>
      <c r="DV36" s="184"/>
      <c r="DW36" s="184"/>
      <c r="DX36" s="184"/>
      <c r="DY36" s="184"/>
      <c r="DZ36" s="184"/>
      <c r="EA36" s="184"/>
      <c r="EB36" s="184"/>
      <c r="EC36" s="184"/>
      <c r="ED36" s="184"/>
      <c r="EE36" s="184"/>
      <c r="EF36" s="184"/>
      <c r="EG36" s="184"/>
      <c r="EH36" s="184"/>
      <c r="EI36" s="184"/>
      <c r="EJ36" s="184"/>
      <c r="EK36" s="184"/>
      <c r="EL36" s="184"/>
      <c r="EM36" s="184"/>
      <c r="EN36" s="184"/>
      <c r="EO36" s="184"/>
      <c r="EP36" s="184"/>
      <c r="EQ36" s="184"/>
      <c r="ER36" s="184"/>
      <c r="ES36" s="184"/>
      <c r="ET36" s="184"/>
      <c r="EU36" s="184"/>
      <c r="EV36" s="184"/>
      <c r="EW36" s="184"/>
      <c r="EX36" s="184"/>
      <c r="EY36" s="184"/>
      <c r="EZ36" s="184"/>
      <c r="FA36" s="184"/>
      <c r="FB36" s="184"/>
      <c r="FC36" s="184"/>
      <c r="FD36" s="184"/>
      <c r="FE36" s="184"/>
      <c r="FF36" s="184"/>
      <c r="FG36" s="184"/>
      <c r="FH36" s="184"/>
      <c r="FI36" s="184"/>
      <c r="FJ36" s="184"/>
      <c r="FK36" s="184"/>
      <c r="FL36" s="184"/>
      <c r="FM36" s="184"/>
      <c r="FN36" s="184"/>
      <c r="FO36" s="184"/>
      <c r="FP36" s="184"/>
      <c r="FQ36" s="184"/>
      <c r="FR36" s="184"/>
      <c r="FS36" s="184"/>
      <c r="FT36" s="184"/>
      <c r="FU36" s="184"/>
      <c r="FV36" s="184"/>
      <c r="FW36" s="184"/>
      <c r="FX36" s="184"/>
      <c r="FY36" s="184"/>
      <c r="FZ36" s="184"/>
      <c r="GA36" s="184"/>
      <c r="GB36" s="184"/>
      <c r="GC36" s="184"/>
      <c r="GD36" s="184"/>
      <c r="GE36" s="184"/>
      <c r="GF36" s="184"/>
      <c r="GG36" s="184"/>
      <c r="GH36" s="184"/>
      <c r="GI36" s="184"/>
      <c r="GJ36" s="184"/>
      <c r="GK36" s="184"/>
      <c r="GL36" s="184"/>
      <c r="GM36" s="184"/>
      <c r="GN36" s="184"/>
      <c r="GO36" s="184"/>
      <c r="GP36" s="184"/>
      <c r="GQ36" s="184"/>
      <c r="GR36" s="184"/>
      <c r="GS36" s="184"/>
      <c r="GT36" s="184"/>
      <c r="GU36" s="184"/>
      <c r="GV36" s="184"/>
      <c r="GW36" s="184"/>
      <c r="GX36" s="184"/>
      <c r="GY36" s="184"/>
      <c r="GZ36" s="184"/>
      <c r="HA36" s="184"/>
      <c r="HB36" s="184"/>
      <c r="HC36" s="184"/>
      <c r="HD36" s="184"/>
      <c r="HE36" s="184"/>
      <c r="HF36" s="184"/>
      <c r="HG36" s="184"/>
      <c r="HH36" s="184"/>
      <c r="HI36" s="184"/>
      <c r="HJ36" s="184"/>
      <c r="HK36" s="184"/>
      <c r="HL36" s="184"/>
      <c r="HM36" s="184"/>
      <c r="HN36" s="184"/>
      <c r="HO36" s="184"/>
      <c r="HP36" s="184"/>
      <c r="HQ36" s="184"/>
      <c r="HR36" s="184"/>
      <c r="HS36" s="184"/>
      <c r="HT36" s="184"/>
      <c r="HU36" s="184"/>
      <c r="HV36" s="184"/>
      <c r="HW36" s="184"/>
      <c r="HX36" s="184"/>
      <c r="HY36" s="184"/>
      <c r="HZ36" s="184"/>
      <c r="IA36" s="184"/>
      <c r="IB36" s="184"/>
      <c r="IC36" s="184"/>
      <c r="ID36" s="184"/>
      <c r="IE36" s="184"/>
      <c r="IF36" s="184"/>
      <c r="IG36" s="184"/>
      <c r="IH36" s="184"/>
      <c r="II36" s="184"/>
      <c r="IJ36" s="184"/>
      <c r="IK36" s="184"/>
      <c r="IL36" s="184"/>
      <c r="IM36" s="184"/>
      <c r="IN36" s="184"/>
      <c r="IO36" s="184"/>
      <c r="IP36" s="184"/>
      <c r="IQ36" s="184"/>
      <c r="IR36" s="184"/>
      <c r="IS36" s="184"/>
      <c r="IT36" s="184"/>
      <c r="IU36" s="184"/>
      <c r="IV36" s="184"/>
      <c r="IW36" s="184"/>
      <c r="IX36" s="184"/>
      <c r="IY36" s="184"/>
      <c r="IZ36" s="184"/>
      <c r="JA36" s="184"/>
      <c r="JB36" s="184"/>
      <c r="JC36" s="184"/>
      <c r="JD36" s="184"/>
      <c r="JE36" s="184"/>
      <c r="JF36" s="184"/>
      <c r="JG36" s="184"/>
      <c r="JH36" s="184"/>
      <c r="JI36" s="184"/>
      <c r="JJ36" s="184"/>
      <c r="JK36" s="184"/>
      <c r="JL36" s="184"/>
      <c r="JM36" s="184"/>
      <c r="JN36" s="184"/>
      <c r="JO36" s="184"/>
      <c r="JP36" s="184"/>
      <c r="JQ36" s="184"/>
      <c r="JR36" s="184"/>
      <c r="JS36" s="184"/>
      <c r="JT36" s="184"/>
      <c r="JU36" s="184"/>
      <c r="JV36" s="184"/>
      <c r="JW36" s="184"/>
      <c r="JX36" s="184"/>
      <c r="JY36" s="184"/>
      <c r="JZ36" s="184"/>
      <c r="KA36" s="184"/>
      <c r="KB36" s="184"/>
      <c r="KC36" s="184"/>
      <c r="KD36" s="184"/>
      <c r="KE36" s="184"/>
      <c r="KF36" s="184"/>
      <c r="KG36" s="184"/>
      <c r="KH36" s="184"/>
      <c r="KI36" s="184"/>
      <c r="KJ36" s="184"/>
      <c r="KK36" s="184"/>
      <c r="KL36" s="184"/>
      <c r="KM36" s="184"/>
      <c r="KN36" s="184"/>
      <c r="KO36" s="184"/>
      <c r="KP36" s="184"/>
      <c r="KQ36" s="184"/>
      <c r="KR36" s="184"/>
      <c r="KS36" s="184"/>
      <c r="KT36" s="184"/>
      <c r="KU36" s="184"/>
      <c r="KV36" s="184"/>
      <c r="KW36" s="184"/>
      <c r="KX36" s="184"/>
      <c r="KY36" s="184"/>
      <c r="KZ36" s="184"/>
      <c r="LA36" s="184"/>
      <c r="LB36" s="184"/>
      <c r="LC36" s="184"/>
      <c r="LD36" s="184"/>
      <c r="LE36" s="184"/>
      <c r="LF36" s="184"/>
      <c r="LG36" s="184"/>
      <c r="LH36" s="184"/>
      <c r="LI36" s="184"/>
      <c r="LJ36" s="184"/>
      <c r="LK36" s="184"/>
      <c r="LL36" s="184"/>
      <c r="LM36" s="184"/>
      <c r="LN36" s="184"/>
      <c r="LO36" s="184"/>
      <c r="LP36" s="5"/>
      <c r="LQ36" s="6"/>
      <c r="LR36" s="241"/>
      <c r="LS36" s="244"/>
      <c r="LT36" s="5"/>
      <c r="LU36" s="6"/>
      <c r="LV36" s="184"/>
      <c r="LW36" s="184"/>
      <c r="LX36" s="184"/>
      <c r="LY36" s="184"/>
      <c r="LZ36" s="241"/>
      <c r="MA36" s="242"/>
      <c r="MB36" s="241"/>
      <c r="MC36" s="242"/>
      <c r="MD36" s="184"/>
      <c r="ME36" s="184"/>
      <c r="MF36" s="241"/>
      <c r="MG36" s="242"/>
      <c r="MH36" s="184"/>
      <c r="MI36" s="184"/>
      <c r="MJ36" s="184"/>
      <c r="MK36" s="184"/>
      <c r="ML36" s="184"/>
      <c r="MM36" s="184"/>
      <c r="MN36" s="184"/>
      <c r="MO36" s="184"/>
      <c r="MP36" s="184"/>
      <c r="MQ36" s="184"/>
      <c r="MR36" s="184"/>
      <c r="MS36" s="184"/>
      <c r="MT36" s="184"/>
      <c r="MU36" s="184"/>
      <c r="MV36" s="184"/>
      <c r="MW36" s="184"/>
      <c r="MX36" s="184"/>
      <c r="MY36" s="184"/>
      <c r="MZ36" s="184"/>
      <c r="NA36" s="184"/>
      <c r="NB36" s="184"/>
      <c r="NC36" s="184"/>
      <c r="ND36" s="184"/>
      <c r="NE36" s="184"/>
      <c r="NF36" s="184"/>
      <c r="NG36" s="184"/>
      <c r="NH36" s="184"/>
      <c r="NI36" s="184"/>
      <c r="NJ36" s="184"/>
      <c r="NK36" s="184"/>
      <c r="NL36" s="184"/>
      <c r="NM36" s="184"/>
      <c r="NN36" s="184"/>
      <c r="NO36" s="184"/>
      <c r="NP36" s="184"/>
      <c r="NQ36" s="184"/>
      <c r="NR36" s="184"/>
      <c r="NS36" s="184"/>
      <c r="NT36" s="184"/>
      <c r="NU36" s="184"/>
      <c r="NV36" s="184"/>
      <c r="NW36" s="184"/>
    </row>
    <row r="37" spans="1:387" ht="4.5" customHeight="1" x14ac:dyDescent="0.2">
      <c r="A37" s="48"/>
      <c r="B37" s="50"/>
      <c r="C37" s="50"/>
      <c r="D37" s="184"/>
      <c r="E37" s="184"/>
      <c r="F37" s="184"/>
      <c r="G37" s="184"/>
      <c r="H37" s="184"/>
      <c r="I37" s="184"/>
      <c r="J37" s="184"/>
      <c r="K37" s="184"/>
      <c r="L37" s="184"/>
      <c r="M37" s="184"/>
      <c r="N37" s="184"/>
      <c r="O37" s="184"/>
      <c r="P37" s="184"/>
      <c r="Q37" s="184"/>
      <c r="R37" s="184"/>
      <c r="S37" s="184"/>
      <c r="T37" s="184"/>
      <c r="U37" s="184"/>
      <c r="V37" s="184"/>
      <c r="W37" s="184"/>
      <c r="X37" s="184"/>
      <c r="Y37" s="184"/>
      <c r="Z37" s="184"/>
      <c r="AA37" s="184"/>
      <c r="AB37" s="184"/>
      <c r="AC37" s="184"/>
      <c r="AD37" s="184"/>
      <c r="AE37" s="184"/>
      <c r="AF37" s="184"/>
      <c r="AG37" s="184"/>
      <c r="AH37" s="184"/>
      <c r="AI37" s="184"/>
      <c r="AJ37" s="184"/>
      <c r="AK37" s="184"/>
      <c r="AL37" s="184"/>
      <c r="AM37" s="184"/>
      <c r="AN37" s="184"/>
      <c r="AO37" s="184"/>
      <c r="AP37" s="184"/>
      <c r="AQ37" s="184"/>
      <c r="AR37" s="184"/>
      <c r="AS37" s="184"/>
      <c r="AT37" s="184"/>
      <c r="AU37" s="184"/>
      <c r="AV37" s="184"/>
      <c r="AW37" s="184"/>
      <c r="AX37" s="184"/>
      <c r="AY37" s="184"/>
      <c r="AZ37" s="184"/>
      <c r="BA37" s="184"/>
      <c r="BB37" s="184"/>
      <c r="BC37" s="184"/>
      <c r="BD37" s="184"/>
      <c r="BE37" s="184"/>
      <c r="BF37" s="184"/>
      <c r="BG37" s="184"/>
      <c r="BH37" s="184"/>
      <c r="BI37" s="184"/>
      <c r="BJ37" s="184"/>
      <c r="BK37" s="184"/>
      <c r="BL37" s="184"/>
      <c r="BM37" s="184"/>
      <c r="BN37" s="184"/>
      <c r="BO37" s="184"/>
      <c r="BP37" s="184"/>
      <c r="BQ37" s="184"/>
      <c r="BR37" s="184"/>
      <c r="BS37" s="184"/>
      <c r="BT37" s="184"/>
      <c r="BU37" s="184"/>
      <c r="BV37" s="184"/>
      <c r="BW37" s="184"/>
      <c r="BX37" s="184"/>
      <c r="BY37" s="184"/>
      <c r="BZ37" s="184"/>
      <c r="CA37" s="184"/>
      <c r="CB37" s="184"/>
      <c r="CC37" s="184"/>
      <c r="CD37" s="184"/>
      <c r="CE37" s="184"/>
      <c r="CF37" s="184"/>
      <c r="CG37" s="184"/>
      <c r="CH37" s="184"/>
      <c r="CI37" s="184"/>
      <c r="CJ37" s="184"/>
      <c r="CK37" s="184"/>
      <c r="CL37" s="184"/>
      <c r="CM37" s="184"/>
      <c r="CN37" s="184"/>
      <c r="CO37" s="184"/>
      <c r="CP37" s="184"/>
      <c r="CQ37" s="184"/>
      <c r="CR37" s="184"/>
      <c r="CS37" s="184"/>
      <c r="CT37" s="184"/>
      <c r="CU37" s="184"/>
      <c r="CV37" s="184"/>
      <c r="CW37" s="184"/>
      <c r="CX37" s="184"/>
      <c r="CY37" s="184"/>
      <c r="CZ37" s="184"/>
      <c r="DA37" s="184"/>
      <c r="DB37" s="184"/>
      <c r="DC37" s="184"/>
      <c r="DD37" s="184"/>
      <c r="DE37" s="184"/>
      <c r="DF37" s="184"/>
      <c r="DG37" s="184"/>
      <c r="DH37" s="184"/>
      <c r="DI37" s="184"/>
      <c r="DJ37" s="184"/>
      <c r="DK37" s="184"/>
      <c r="DL37" s="184"/>
      <c r="DM37" s="184"/>
      <c r="DN37" s="184"/>
      <c r="DO37" s="184"/>
      <c r="DP37" s="184"/>
      <c r="DQ37" s="184"/>
      <c r="DR37" s="184"/>
      <c r="DS37" s="184"/>
      <c r="DT37" s="184"/>
      <c r="DU37" s="184"/>
      <c r="DV37" s="184"/>
      <c r="DW37" s="184"/>
      <c r="DX37" s="184"/>
      <c r="DY37" s="184"/>
      <c r="DZ37" s="184"/>
      <c r="EA37" s="184"/>
      <c r="EB37" s="184"/>
      <c r="EC37" s="184"/>
      <c r="ED37" s="184"/>
      <c r="EE37" s="184"/>
      <c r="EF37" s="184"/>
      <c r="EG37" s="184"/>
      <c r="EH37" s="184"/>
      <c r="EI37" s="184"/>
      <c r="EJ37" s="184"/>
      <c r="EK37" s="184"/>
      <c r="EL37" s="184"/>
      <c r="EM37" s="184"/>
      <c r="EN37" s="184"/>
      <c r="EO37" s="184"/>
      <c r="EP37" s="184"/>
      <c r="EQ37" s="184"/>
      <c r="ER37" s="184"/>
      <c r="ES37" s="184"/>
      <c r="ET37" s="184"/>
      <c r="EU37" s="184"/>
      <c r="EV37" s="184"/>
      <c r="EW37" s="184"/>
      <c r="EX37" s="184"/>
      <c r="EY37" s="184"/>
      <c r="EZ37" s="184"/>
      <c r="FA37" s="184"/>
      <c r="FB37" s="184"/>
      <c r="FC37" s="184"/>
      <c r="FD37" s="184"/>
      <c r="FE37" s="184"/>
      <c r="FF37" s="184"/>
      <c r="FG37" s="184"/>
      <c r="FH37" s="184"/>
      <c r="FI37" s="184"/>
      <c r="FJ37" s="184"/>
      <c r="FK37" s="184"/>
      <c r="FL37" s="184"/>
      <c r="FM37" s="184"/>
      <c r="FN37" s="184"/>
      <c r="FO37" s="184"/>
      <c r="FP37" s="184"/>
      <c r="FQ37" s="184"/>
      <c r="FR37" s="184"/>
      <c r="FS37" s="184"/>
      <c r="FT37" s="184"/>
      <c r="FU37" s="184"/>
      <c r="FV37" s="184"/>
      <c r="FW37" s="184"/>
      <c r="FX37" s="184"/>
      <c r="FY37" s="184"/>
      <c r="FZ37" s="184"/>
      <c r="GA37" s="184"/>
      <c r="GB37" s="184"/>
      <c r="GC37" s="184"/>
      <c r="GD37" s="184"/>
      <c r="GE37" s="184"/>
      <c r="GF37" s="184"/>
      <c r="GG37" s="184"/>
      <c r="GH37" s="184"/>
      <c r="GI37" s="184"/>
      <c r="GJ37" s="184"/>
      <c r="GK37" s="184"/>
      <c r="GL37" s="184"/>
      <c r="GM37" s="184"/>
      <c r="GN37" s="184"/>
      <c r="GO37" s="184"/>
      <c r="GP37" s="184"/>
      <c r="GQ37" s="184"/>
      <c r="GR37" s="184"/>
      <c r="GS37" s="184"/>
      <c r="GT37" s="184"/>
      <c r="GU37" s="184"/>
      <c r="GV37" s="184"/>
      <c r="GW37" s="184"/>
      <c r="GX37" s="184"/>
      <c r="GY37" s="184"/>
      <c r="GZ37" s="184"/>
      <c r="HA37" s="184"/>
      <c r="HB37" s="184"/>
      <c r="HC37" s="184"/>
      <c r="HD37" s="184"/>
      <c r="HE37" s="184"/>
      <c r="HF37" s="184"/>
      <c r="HG37" s="184"/>
      <c r="HH37" s="184"/>
      <c r="HI37" s="184"/>
      <c r="HJ37" s="184"/>
      <c r="HK37" s="184"/>
      <c r="HL37" s="184"/>
      <c r="HM37" s="184"/>
      <c r="HN37" s="184"/>
      <c r="HO37" s="184"/>
      <c r="HP37" s="184"/>
      <c r="HQ37" s="184"/>
      <c r="HR37" s="184"/>
      <c r="HS37" s="184"/>
      <c r="HT37" s="184"/>
      <c r="HU37" s="184"/>
      <c r="HV37" s="184"/>
      <c r="HW37" s="184"/>
      <c r="HX37" s="184"/>
      <c r="HY37" s="184"/>
      <c r="HZ37" s="184"/>
      <c r="IA37" s="184"/>
      <c r="IB37" s="184"/>
      <c r="IC37" s="184"/>
      <c r="ID37" s="184"/>
      <c r="IE37" s="184"/>
      <c r="IF37" s="184"/>
      <c r="IG37" s="184"/>
      <c r="IH37" s="184"/>
      <c r="II37" s="184"/>
      <c r="IJ37" s="184"/>
      <c r="IK37" s="184"/>
      <c r="IL37" s="184"/>
      <c r="IM37" s="184"/>
      <c r="IN37" s="184"/>
      <c r="IO37" s="184"/>
      <c r="IP37" s="184"/>
      <c r="IQ37" s="184"/>
      <c r="IR37" s="184"/>
      <c r="IS37" s="184"/>
      <c r="IT37" s="184"/>
      <c r="IU37" s="184"/>
      <c r="IV37" s="184"/>
      <c r="IW37" s="184"/>
      <c r="IX37" s="184"/>
      <c r="IY37" s="184"/>
      <c r="IZ37" s="184"/>
      <c r="JA37" s="184"/>
      <c r="JB37" s="184"/>
      <c r="JC37" s="184"/>
      <c r="JD37" s="184"/>
      <c r="JE37" s="184"/>
      <c r="JF37" s="184"/>
      <c r="JG37" s="184"/>
      <c r="JH37" s="184"/>
      <c r="JI37" s="184"/>
      <c r="JJ37" s="184"/>
      <c r="JK37" s="184"/>
      <c r="JL37" s="184"/>
      <c r="JM37" s="184"/>
      <c r="JN37" s="184"/>
      <c r="JO37" s="184"/>
      <c r="JP37" s="184"/>
      <c r="JQ37" s="184"/>
      <c r="JR37" s="184"/>
      <c r="JS37" s="184"/>
      <c r="JT37" s="184"/>
      <c r="JU37" s="184"/>
      <c r="JV37" s="184"/>
      <c r="JW37" s="184"/>
      <c r="JX37" s="184"/>
      <c r="JY37" s="184"/>
      <c r="JZ37" s="184"/>
      <c r="KA37" s="184"/>
      <c r="KB37" s="184"/>
      <c r="KC37" s="184"/>
      <c r="KD37" s="184"/>
      <c r="KE37" s="184"/>
      <c r="KF37" s="184"/>
      <c r="KG37" s="184"/>
      <c r="KH37" s="184"/>
      <c r="KI37" s="184"/>
      <c r="KJ37" s="184"/>
      <c r="KK37" s="184"/>
      <c r="KL37" s="184"/>
      <c r="KM37" s="184"/>
      <c r="KN37" s="184"/>
      <c r="KO37" s="184"/>
      <c r="KP37" s="184"/>
      <c r="KQ37" s="184"/>
      <c r="KR37" s="184"/>
      <c r="KS37" s="184"/>
      <c r="KT37" s="184"/>
      <c r="KU37" s="184"/>
      <c r="KV37" s="184"/>
      <c r="KW37" s="184"/>
      <c r="KX37" s="184"/>
      <c r="KY37" s="184"/>
      <c r="KZ37" s="184"/>
      <c r="LA37" s="184"/>
      <c r="LB37" s="184"/>
      <c r="LC37" s="184"/>
      <c r="LD37" s="184"/>
      <c r="LE37" s="184"/>
      <c r="LF37" s="184"/>
      <c r="LG37" s="184"/>
      <c r="LH37" s="184"/>
      <c r="LI37" s="184"/>
      <c r="LJ37" s="184"/>
      <c r="LK37" s="184"/>
      <c r="LL37" s="184"/>
      <c r="LM37" s="184"/>
      <c r="LN37" s="184"/>
      <c r="LO37" s="184"/>
      <c r="LP37" s="5"/>
      <c r="LQ37" s="6"/>
      <c r="LR37" s="241"/>
      <c r="LS37" s="244"/>
      <c r="LT37" s="5"/>
      <c r="LU37" s="6"/>
      <c r="LV37" s="184"/>
      <c r="LW37" s="184"/>
      <c r="LX37" s="184"/>
      <c r="LY37" s="184"/>
      <c r="LZ37" s="241"/>
      <c r="MA37" s="242"/>
      <c r="MB37" s="241"/>
      <c r="MC37" s="242"/>
      <c r="MD37" s="184"/>
      <c r="ME37" s="184"/>
      <c r="MF37" s="241"/>
      <c r="MG37" s="242"/>
      <c r="MH37" s="184"/>
      <c r="MI37" s="184"/>
      <c r="MJ37" s="184"/>
      <c r="MK37" s="184"/>
      <c r="ML37" s="184"/>
      <c r="MM37" s="184"/>
      <c r="MN37" s="184"/>
      <c r="MO37" s="184"/>
      <c r="MP37" s="184"/>
      <c r="MQ37" s="184"/>
      <c r="MR37" s="184"/>
      <c r="MS37" s="184"/>
      <c r="MT37" s="184"/>
      <c r="MU37" s="184"/>
      <c r="MV37" s="184"/>
      <c r="MW37" s="184"/>
      <c r="MX37" s="184"/>
      <c r="MY37" s="184"/>
      <c r="MZ37" s="184"/>
      <c r="NA37" s="184"/>
      <c r="NB37" s="184"/>
      <c r="NC37" s="184"/>
      <c r="ND37" s="184"/>
      <c r="NE37" s="184"/>
      <c r="NF37" s="184"/>
      <c r="NG37" s="184"/>
      <c r="NH37" s="184"/>
      <c r="NI37" s="184"/>
      <c r="NJ37" s="184"/>
      <c r="NK37" s="184"/>
      <c r="NL37" s="184"/>
      <c r="NM37" s="184"/>
      <c r="NN37" s="184"/>
      <c r="NO37" s="184"/>
      <c r="NP37" s="184"/>
      <c r="NQ37" s="184"/>
      <c r="NR37" s="184"/>
      <c r="NS37" s="184"/>
      <c r="NT37" s="184"/>
      <c r="NU37" s="184"/>
      <c r="NV37" s="184"/>
      <c r="NW37" s="184"/>
    </row>
    <row r="38" spans="1:387" ht="4.5" customHeight="1" x14ac:dyDescent="0.2">
      <c r="A38" s="48"/>
      <c r="B38" s="50"/>
      <c r="C38" s="50"/>
      <c r="D38" s="184"/>
      <c r="E38" s="184"/>
      <c r="F38" s="184"/>
      <c r="G38" s="184"/>
      <c r="H38" s="184"/>
      <c r="I38" s="184"/>
      <c r="J38" s="184"/>
      <c r="K38" s="184"/>
      <c r="L38" s="184"/>
      <c r="M38" s="184"/>
      <c r="N38" s="184"/>
      <c r="O38" s="184"/>
      <c r="P38" s="184"/>
      <c r="Q38" s="184"/>
      <c r="R38" s="184"/>
      <c r="S38" s="184"/>
      <c r="T38" s="184"/>
      <c r="U38" s="184"/>
      <c r="V38" s="184"/>
      <c r="W38" s="184"/>
      <c r="X38" s="184"/>
      <c r="Y38" s="184"/>
      <c r="Z38" s="184"/>
      <c r="AA38" s="184"/>
      <c r="AB38" s="184"/>
      <c r="AC38" s="184"/>
      <c r="AD38" s="184"/>
      <c r="AE38" s="184"/>
      <c r="AF38" s="184"/>
      <c r="AG38" s="184"/>
      <c r="AH38" s="184"/>
      <c r="AI38" s="184"/>
      <c r="AJ38" s="184"/>
      <c r="AK38" s="184"/>
      <c r="AL38" s="184"/>
      <c r="AM38" s="184"/>
      <c r="AN38" s="184"/>
      <c r="AO38" s="184"/>
      <c r="AP38" s="184"/>
      <c r="AQ38" s="184"/>
      <c r="AR38" s="184"/>
      <c r="AS38" s="184"/>
      <c r="AT38" s="184"/>
      <c r="AU38" s="184"/>
      <c r="AV38" s="184"/>
      <c r="AW38" s="184"/>
      <c r="AX38" s="184"/>
      <c r="AY38" s="184"/>
      <c r="AZ38" s="184"/>
      <c r="BA38" s="184"/>
      <c r="BB38" s="184"/>
      <c r="BC38" s="184"/>
      <c r="BD38" s="184"/>
      <c r="BE38" s="184"/>
      <c r="BF38" s="184"/>
      <c r="BG38" s="184"/>
      <c r="BH38" s="184"/>
      <c r="BI38" s="184"/>
      <c r="BJ38" s="184"/>
      <c r="BK38" s="184"/>
      <c r="BL38" s="184"/>
      <c r="BM38" s="184"/>
      <c r="BN38" s="184"/>
      <c r="BO38" s="184"/>
      <c r="BP38" s="184"/>
      <c r="BQ38" s="184"/>
      <c r="BR38" s="184"/>
      <c r="BS38" s="184"/>
      <c r="BT38" s="184"/>
      <c r="BU38" s="184"/>
      <c r="BV38" s="184"/>
      <c r="BW38" s="184"/>
      <c r="BX38" s="184"/>
      <c r="BY38" s="184"/>
      <c r="BZ38" s="184"/>
      <c r="CA38" s="184"/>
      <c r="CB38" s="184"/>
      <c r="CC38" s="184"/>
      <c r="CD38" s="184"/>
      <c r="CE38" s="184"/>
      <c r="CF38" s="184"/>
      <c r="CG38" s="184"/>
      <c r="CH38" s="184"/>
      <c r="CI38" s="184"/>
      <c r="CJ38" s="184"/>
      <c r="CK38" s="184"/>
      <c r="CL38" s="184"/>
      <c r="CM38" s="184"/>
      <c r="CN38" s="184"/>
      <c r="CO38" s="184"/>
      <c r="CP38" s="184"/>
      <c r="CQ38" s="184"/>
      <c r="CR38" s="184"/>
      <c r="CS38" s="184"/>
      <c r="CT38" s="184"/>
      <c r="CU38" s="184"/>
      <c r="CV38" s="184"/>
      <c r="CW38" s="184"/>
      <c r="CX38" s="184"/>
      <c r="CY38" s="184"/>
      <c r="CZ38" s="184"/>
      <c r="DA38" s="184"/>
      <c r="DB38" s="184"/>
      <c r="DC38" s="184"/>
      <c r="DD38" s="184"/>
      <c r="DE38" s="184"/>
      <c r="DF38" s="184"/>
      <c r="DG38" s="184"/>
      <c r="DH38" s="184"/>
      <c r="DI38" s="184"/>
      <c r="DJ38" s="184"/>
      <c r="DK38" s="184"/>
      <c r="DL38" s="184"/>
      <c r="DM38" s="184"/>
      <c r="DN38" s="184"/>
      <c r="DO38" s="184"/>
      <c r="DP38" s="184"/>
      <c r="DQ38" s="184"/>
      <c r="DR38" s="184"/>
      <c r="DS38" s="184"/>
      <c r="DT38" s="184"/>
      <c r="DU38" s="184"/>
      <c r="DV38" s="184"/>
      <c r="DW38" s="184"/>
      <c r="DX38" s="184"/>
      <c r="DY38" s="184"/>
      <c r="DZ38" s="184"/>
      <c r="EA38" s="184"/>
      <c r="EB38" s="184"/>
      <c r="EC38" s="184"/>
      <c r="ED38" s="184"/>
      <c r="EE38" s="184"/>
      <c r="EF38" s="184"/>
      <c r="EG38" s="184"/>
      <c r="EH38" s="184"/>
      <c r="EI38" s="184"/>
      <c r="EJ38" s="184"/>
      <c r="EK38" s="184"/>
      <c r="EL38" s="184"/>
      <c r="EM38" s="184"/>
      <c r="EN38" s="184"/>
      <c r="EO38" s="184"/>
      <c r="EP38" s="184"/>
      <c r="EQ38" s="184"/>
      <c r="ER38" s="184"/>
      <c r="ES38" s="184"/>
      <c r="ET38" s="184"/>
      <c r="EU38" s="184"/>
      <c r="EV38" s="184"/>
      <c r="EW38" s="184"/>
      <c r="EX38" s="184"/>
      <c r="EY38" s="184"/>
      <c r="EZ38" s="184"/>
      <c r="FA38" s="184"/>
      <c r="FB38" s="184"/>
      <c r="FC38" s="184"/>
      <c r="FD38" s="184"/>
      <c r="FE38" s="184"/>
      <c r="FF38" s="184"/>
      <c r="FG38" s="184"/>
      <c r="FH38" s="184"/>
      <c r="FI38" s="184"/>
      <c r="FJ38" s="184"/>
      <c r="FK38" s="184"/>
      <c r="FL38" s="184"/>
      <c r="FM38" s="184"/>
      <c r="FN38" s="184"/>
      <c r="FO38" s="184"/>
      <c r="FP38" s="184"/>
      <c r="FQ38" s="184"/>
      <c r="FR38" s="184"/>
      <c r="FS38" s="184"/>
      <c r="FT38" s="184"/>
      <c r="FU38" s="184"/>
      <c r="FV38" s="184"/>
      <c r="FW38" s="184"/>
      <c r="FX38" s="184"/>
      <c r="FY38" s="184"/>
      <c r="FZ38" s="184"/>
      <c r="GA38" s="184"/>
      <c r="GB38" s="184"/>
      <c r="GC38" s="184"/>
      <c r="GD38" s="184"/>
      <c r="GE38" s="184"/>
      <c r="GF38" s="184"/>
      <c r="GG38" s="184"/>
      <c r="GH38" s="184"/>
      <c r="GI38" s="184"/>
      <c r="GJ38" s="184"/>
      <c r="GK38" s="184"/>
      <c r="GL38" s="184"/>
      <c r="GM38" s="184"/>
      <c r="GN38" s="184"/>
      <c r="GO38" s="184"/>
      <c r="GP38" s="184"/>
      <c r="GQ38" s="184"/>
      <c r="GR38" s="184"/>
      <c r="GS38" s="184"/>
      <c r="GT38" s="184"/>
      <c r="GU38" s="184"/>
      <c r="GV38" s="184"/>
      <c r="GW38" s="184"/>
      <c r="GX38" s="184"/>
      <c r="GY38" s="184"/>
      <c r="GZ38" s="184"/>
      <c r="HA38" s="184"/>
      <c r="HB38" s="184"/>
      <c r="HC38" s="184"/>
      <c r="HD38" s="184"/>
      <c r="HE38" s="184"/>
      <c r="HF38" s="184"/>
      <c r="HG38" s="184"/>
      <c r="HH38" s="184"/>
      <c r="HI38" s="184"/>
      <c r="HJ38" s="184"/>
      <c r="HK38" s="184"/>
      <c r="HL38" s="184"/>
      <c r="HM38" s="184"/>
      <c r="HN38" s="184"/>
      <c r="HO38" s="184"/>
      <c r="HP38" s="184"/>
      <c r="HQ38" s="184"/>
      <c r="HR38" s="184"/>
      <c r="HS38" s="184"/>
      <c r="HT38" s="184"/>
      <c r="HU38" s="184"/>
      <c r="HV38" s="184"/>
      <c r="HW38" s="184"/>
      <c r="HX38" s="184"/>
      <c r="HY38" s="184"/>
      <c r="HZ38" s="184"/>
      <c r="IA38" s="184"/>
      <c r="IB38" s="184"/>
      <c r="IC38" s="184"/>
      <c r="ID38" s="184"/>
      <c r="IE38" s="184"/>
      <c r="IF38" s="184"/>
      <c r="IG38" s="184"/>
      <c r="IH38" s="184"/>
      <c r="II38" s="184"/>
      <c r="IJ38" s="184"/>
      <c r="IK38" s="184"/>
      <c r="IL38" s="184"/>
      <c r="IM38" s="184"/>
      <c r="IN38" s="184"/>
      <c r="IO38" s="184"/>
      <c r="IP38" s="184"/>
      <c r="IQ38" s="184"/>
      <c r="IR38" s="184"/>
      <c r="IS38" s="184"/>
      <c r="IT38" s="184"/>
      <c r="IU38" s="184"/>
      <c r="IV38" s="184"/>
      <c r="IW38" s="184"/>
      <c r="IX38" s="184"/>
      <c r="IY38" s="184"/>
      <c r="IZ38" s="184"/>
      <c r="JA38" s="184"/>
      <c r="JB38" s="184"/>
      <c r="JC38" s="184"/>
      <c r="JD38" s="184"/>
      <c r="JE38" s="184"/>
      <c r="JF38" s="184"/>
      <c r="JG38" s="184"/>
      <c r="JH38" s="184"/>
      <c r="JI38" s="184"/>
      <c r="JJ38" s="184"/>
      <c r="JK38" s="184"/>
      <c r="JL38" s="184"/>
      <c r="JM38" s="184"/>
      <c r="JN38" s="184"/>
      <c r="JO38" s="184"/>
      <c r="JP38" s="184"/>
      <c r="JQ38" s="184"/>
      <c r="JR38" s="184"/>
      <c r="JS38" s="184"/>
      <c r="JT38" s="184"/>
      <c r="JU38" s="184"/>
      <c r="JV38" s="184"/>
      <c r="JW38" s="184"/>
      <c r="JX38" s="184"/>
      <c r="JY38" s="184"/>
      <c r="JZ38" s="184"/>
      <c r="KA38" s="184"/>
      <c r="KB38" s="184"/>
      <c r="KC38" s="184"/>
      <c r="KD38" s="184"/>
      <c r="KE38" s="184"/>
      <c r="KF38" s="184"/>
      <c r="KG38" s="184"/>
      <c r="KH38" s="184"/>
      <c r="KI38" s="184"/>
      <c r="KJ38" s="184"/>
      <c r="KK38" s="184"/>
      <c r="KL38" s="184"/>
      <c r="KM38" s="184"/>
      <c r="KN38" s="184"/>
      <c r="KO38" s="184"/>
      <c r="KP38" s="184"/>
      <c r="KQ38" s="184"/>
      <c r="KR38" s="184"/>
      <c r="KS38" s="184"/>
      <c r="KT38" s="184"/>
      <c r="KU38" s="184"/>
      <c r="KV38" s="184"/>
      <c r="KW38" s="184"/>
      <c r="KX38" s="184"/>
      <c r="KY38" s="184"/>
      <c r="KZ38" s="184"/>
      <c r="LA38" s="184"/>
      <c r="LB38" s="184"/>
      <c r="LC38" s="184"/>
      <c r="LD38" s="184"/>
      <c r="LE38" s="184"/>
      <c r="LF38" s="184"/>
      <c r="LG38" s="184"/>
      <c r="LH38" s="184"/>
      <c r="LI38" s="184"/>
      <c r="LJ38" s="184"/>
      <c r="LK38" s="184"/>
      <c r="LL38" s="184"/>
      <c r="LM38" s="184"/>
      <c r="LN38" s="184"/>
      <c r="LO38" s="184"/>
      <c r="LP38" s="5"/>
      <c r="LQ38" s="6"/>
      <c r="LR38" s="241"/>
      <c r="LS38" s="244"/>
      <c r="LT38" s="5"/>
      <c r="LU38" s="6"/>
      <c r="LV38" s="184"/>
      <c r="LW38" s="184"/>
      <c r="LX38" s="184"/>
      <c r="LY38" s="184"/>
      <c r="LZ38" s="241"/>
      <c r="MA38" s="242"/>
      <c r="MB38" s="241"/>
      <c r="MC38" s="242"/>
      <c r="MD38" s="184"/>
      <c r="ME38" s="184"/>
      <c r="MF38" s="241"/>
      <c r="MG38" s="242"/>
      <c r="MH38" s="184"/>
      <c r="MI38" s="184"/>
      <c r="MJ38" s="184"/>
      <c r="MK38" s="184"/>
      <c r="ML38" s="184"/>
      <c r="MM38" s="184"/>
      <c r="MN38" s="184"/>
      <c r="MO38" s="184"/>
      <c r="MP38" s="184"/>
      <c r="MQ38" s="184"/>
      <c r="MR38" s="184"/>
      <c r="MS38" s="184"/>
      <c r="MT38" s="184"/>
      <c r="MU38" s="184"/>
      <c r="MV38" s="184"/>
      <c r="MW38" s="184"/>
      <c r="MX38" s="184"/>
      <c r="MY38" s="184"/>
      <c r="MZ38" s="184"/>
      <c r="NA38" s="184"/>
      <c r="NB38" s="184"/>
      <c r="NC38" s="184"/>
      <c r="ND38" s="184"/>
      <c r="NE38" s="184"/>
      <c r="NF38" s="184"/>
      <c r="NG38" s="184"/>
      <c r="NH38" s="184"/>
      <c r="NI38" s="184"/>
      <c r="NJ38" s="184"/>
      <c r="NK38" s="184"/>
      <c r="NL38" s="184"/>
      <c r="NM38" s="184"/>
      <c r="NN38" s="184"/>
      <c r="NO38" s="184"/>
      <c r="NP38" s="184"/>
      <c r="NQ38" s="184"/>
      <c r="NR38" s="184"/>
      <c r="NS38" s="184"/>
      <c r="NT38" s="184"/>
      <c r="NU38" s="184"/>
      <c r="NV38" s="184"/>
      <c r="NW38" s="184"/>
    </row>
    <row r="39" spans="1:387" ht="4.5" customHeight="1" x14ac:dyDescent="0.2">
      <c r="A39" s="48"/>
      <c r="B39" s="50"/>
      <c r="C39" s="50"/>
      <c r="D39" s="184"/>
      <c r="E39" s="184"/>
      <c r="F39" s="184"/>
      <c r="G39" s="184"/>
      <c r="H39" s="184"/>
      <c r="I39" s="184"/>
      <c r="J39" s="184"/>
      <c r="K39" s="184"/>
      <c r="L39" s="184"/>
      <c r="M39" s="184"/>
      <c r="N39" s="184"/>
      <c r="O39" s="184"/>
      <c r="P39" s="184"/>
      <c r="Q39" s="184"/>
      <c r="R39" s="184"/>
      <c r="S39" s="184"/>
      <c r="T39" s="184"/>
      <c r="U39" s="184"/>
      <c r="V39" s="184"/>
      <c r="W39" s="184"/>
      <c r="X39" s="184"/>
      <c r="Y39" s="184"/>
      <c r="Z39" s="184"/>
      <c r="AA39" s="184"/>
      <c r="AB39" s="184"/>
      <c r="AC39" s="184"/>
      <c r="AD39" s="184"/>
      <c r="AE39" s="184"/>
      <c r="AF39" s="184"/>
      <c r="AG39" s="184"/>
      <c r="AH39" s="184"/>
      <c r="AI39" s="184"/>
      <c r="AJ39" s="184"/>
      <c r="AK39" s="184"/>
      <c r="AL39" s="184"/>
      <c r="AM39" s="184"/>
      <c r="AN39" s="184"/>
      <c r="AO39" s="184"/>
      <c r="AP39" s="184"/>
      <c r="AQ39" s="184"/>
      <c r="AR39" s="184"/>
      <c r="AS39" s="184"/>
      <c r="AT39" s="184"/>
      <c r="AU39" s="184"/>
      <c r="AV39" s="184"/>
      <c r="AW39" s="184"/>
      <c r="AX39" s="184"/>
      <c r="AY39" s="184"/>
      <c r="AZ39" s="184"/>
      <c r="BA39" s="184"/>
      <c r="BB39" s="184"/>
      <c r="BC39" s="184"/>
      <c r="BD39" s="184"/>
      <c r="BE39" s="184"/>
      <c r="BF39" s="184"/>
      <c r="BG39" s="184"/>
      <c r="BH39" s="184"/>
      <c r="BI39" s="184"/>
      <c r="BJ39" s="184"/>
      <c r="BK39" s="184"/>
      <c r="BL39" s="184"/>
      <c r="BM39" s="184"/>
      <c r="BN39" s="184"/>
      <c r="BO39" s="184"/>
      <c r="BP39" s="184"/>
      <c r="BQ39" s="184"/>
      <c r="BR39" s="184"/>
      <c r="BS39" s="184"/>
      <c r="BT39" s="184"/>
      <c r="BU39" s="184"/>
      <c r="BV39" s="184"/>
      <c r="BW39" s="184"/>
      <c r="BX39" s="184"/>
      <c r="BY39" s="184"/>
      <c r="BZ39" s="184"/>
      <c r="CA39" s="184"/>
      <c r="CB39" s="184"/>
      <c r="CC39" s="184"/>
      <c r="CD39" s="184"/>
      <c r="CE39" s="184"/>
      <c r="CF39" s="184"/>
      <c r="CG39" s="184"/>
      <c r="CH39" s="184"/>
      <c r="CI39" s="184"/>
      <c r="CJ39" s="184"/>
      <c r="CK39" s="184"/>
      <c r="CL39" s="184"/>
      <c r="CM39" s="184"/>
      <c r="CN39" s="184"/>
      <c r="CO39" s="184"/>
      <c r="CP39" s="184"/>
      <c r="CQ39" s="184"/>
      <c r="CR39" s="184"/>
      <c r="CS39" s="184"/>
      <c r="CT39" s="184"/>
      <c r="CU39" s="184"/>
      <c r="CV39" s="184"/>
      <c r="CW39" s="184"/>
      <c r="CX39" s="184"/>
      <c r="CY39" s="184"/>
      <c r="CZ39" s="184"/>
      <c r="DA39" s="184"/>
      <c r="DB39" s="184"/>
      <c r="DC39" s="184"/>
      <c r="DD39" s="184"/>
      <c r="DE39" s="184"/>
      <c r="DF39" s="184"/>
      <c r="DG39" s="184"/>
      <c r="DH39" s="184"/>
      <c r="DI39" s="184"/>
      <c r="DJ39" s="184"/>
      <c r="DK39" s="184"/>
      <c r="DL39" s="184"/>
      <c r="DM39" s="184"/>
      <c r="DN39" s="184"/>
      <c r="DO39" s="184"/>
      <c r="DP39" s="184"/>
      <c r="DQ39" s="184"/>
      <c r="DR39" s="184"/>
      <c r="DS39" s="184"/>
      <c r="DT39" s="184"/>
      <c r="DU39" s="184"/>
      <c r="DV39" s="184"/>
      <c r="DW39" s="184"/>
      <c r="DX39" s="184"/>
      <c r="DY39" s="184"/>
      <c r="DZ39" s="184"/>
      <c r="EA39" s="184"/>
      <c r="EB39" s="184"/>
      <c r="EC39" s="184"/>
      <c r="ED39" s="184"/>
      <c r="EE39" s="184"/>
      <c r="EF39" s="184"/>
      <c r="EG39" s="184"/>
      <c r="EH39" s="184"/>
      <c r="EI39" s="184"/>
      <c r="EJ39" s="184"/>
      <c r="EK39" s="184"/>
      <c r="EL39" s="184"/>
      <c r="EM39" s="184"/>
      <c r="EN39" s="184"/>
      <c r="EO39" s="184"/>
      <c r="EP39" s="184"/>
      <c r="EQ39" s="184"/>
      <c r="ER39" s="184"/>
      <c r="ES39" s="184"/>
      <c r="ET39" s="184"/>
      <c r="EU39" s="184"/>
      <c r="EV39" s="184"/>
      <c r="EW39" s="184"/>
      <c r="EX39" s="184"/>
      <c r="EY39" s="184"/>
      <c r="EZ39" s="184"/>
      <c r="FA39" s="184"/>
      <c r="FB39" s="184"/>
      <c r="FC39" s="184"/>
      <c r="FD39" s="184"/>
      <c r="FE39" s="184"/>
      <c r="FF39" s="184"/>
      <c r="FG39" s="184"/>
      <c r="FH39" s="184"/>
      <c r="FI39" s="184"/>
      <c r="FJ39" s="184"/>
      <c r="FK39" s="184"/>
      <c r="FL39" s="184"/>
      <c r="FM39" s="184"/>
      <c r="FN39" s="184"/>
      <c r="FO39" s="184"/>
      <c r="FP39" s="184"/>
      <c r="FQ39" s="184"/>
      <c r="FR39" s="184"/>
      <c r="FS39" s="184"/>
      <c r="FT39" s="184"/>
      <c r="FU39" s="184"/>
      <c r="FV39" s="184"/>
      <c r="FW39" s="184"/>
      <c r="FX39" s="184"/>
      <c r="FY39" s="184"/>
      <c r="FZ39" s="184"/>
      <c r="GA39" s="184"/>
      <c r="GB39" s="184"/>
      <c r="GC39" s="184"/>
      <c r="GD39" s="184"/>
      <c r="GE39" s="184"/>
      <c r="GF39" s="184"/>
      <c r="GG39" s="184"/>
      <c r="GH39" s="184"/>
      <c r="GI39" s="184"/>
      <c r="GJ39" s="184"/>
      <c r="GK39" s="184"/>
      <c r="GL39" s="184"/>
      <c r="GM39" s="184"/>
      <c r="GN39" s="184"/>
      <c r="GO39" s="184"/>
      <c r="GP39" s="184"/>
      <c r="GQ39" s="184"/>
      <c r="GR39" s="184"/>
      <c r="GS39" s="184"/>
      <c r="GT39" s="184"/>
      <c r="GU39" s="184"/>
      <c r="GV39" s="184"/>
      <c r="GW39" s="184"/>
      <c r="GX39" s="184"/>
      <c r="GY39" s="184"/>
      <c r="GZ39" s="184"/>
      <c r="HA39" s="184"/>
      <c r="HB39" s="184"/>
      <c r="HC39" s="184"/>
      <c r="HD39" s="184"/>
      <c r="HE39" s="184"/>
      <c r="HF39" s="184"/>
      <c r="HG39" s="184"/>
      <c r="HH39" s="184"/>
      <c r="HI39" s="184"/>
      <c r="HJ39" s="184"/>
      <c r="HK39" s="184"/>
      <c r="HL39" s="184"/>
      <c r="HM39" s="184"/>
      <c r="HN39" s="184"/>
      <c r="HO39" s="184"/>
      <c r="HP39" s="184"/>
      <c r="HQ39" s="184"/>
      <c r="HR39" s="184"/>
      <c r="HS39" s="184"/>
      <c r="HT39" s="184"/>
      <c r="HU39" s="184"/>
      <c r="HV39" s="184"/>
      <c r="HW39" s="184"/>
      <c r="HX39" s="184"/>
      <c r="HY39" s="184"/>
      <c r="HZ39" s="184"/>
      <c r="IA39" s="184"/>
      <c r="IB39" s="184"/>
      <c r="IC39" s="184"/>
      <c r="ID39" s="184"/>
      <c r="IE39" s="184"/>
      <c r="IF39" s="184"/>
      <c r="IG39" s="184"/>
      <c r="IH39" s="184"/>
      <c r="II39" s="184"/>
      <c r="IJ39" s="184"/>
      <c r="IK39" s="184"/>
      <c r="IL39" s="184"/>
      <c r="IM39" s="184"/>
      <c r="IN39" s="184"/>
      <c r="IO39" s="184"/>
      <c r="IP39" s="184"/>
      <c r="IQ39" s="184"/>
      <c r="IR39" s="184"/>
      <c r="IS39" s="184"/>
      <c r="IT39" s="184"/>
      <c r="IU39" s="184"/>
      <c r="IV39" s="184"/>
      <c r="IW39" s="184"/>
      <c r="IX39" s="184"/>
      <c r="IY39" s="184"/>
      <c r="IZ39" s="184"/>
      <c r="JA39" s="184"/>
      <c r="JB39" s="184"/>
      <c r="JC39" s="184"/>
      <c r="JD39" s="184"/>
      <c r="JE39" s="184"/>
      <c r="JF39" s="184"/>
      <c r="JG39" s="184"/>
      <c r="JH39" s="184"/>
      <c r="JI39" s="184"/>
      <c r="JJ39" s="184"/>
      <c r="JK39" s="184"/>
      <c r="JL39" s="184"/>
      <c r="JM39" s="184"/>
      <c r="JN39" s="184"/>
      <c r="JO39" s="184"/>
      <c r="JP39" s="184"/>
      <c r="JQ39" s="184"/>
      <c r="JR39" s="184"/>
      <c r="JS39" s="184"/>
      <c r="JT39" s="184"/>
      <c r="JU39" s="184"/>
      <c r="JV39" s="184"/>
      <c r="JW39" s="184"/>
      <c r="JX39" s="184"/>
      <c r="JY39" s="184"/>
      <c r="JZ39" s="184"/>
      <c r="KA39" s="184"/>
      <c r="KB39" s="184"/>
      <c r="KC39" s="184"/>
      <c r="KD39" s="184"/>
      <c r="KE39" s="184"/>
      <c r="KF39" s="184"/>
      <c r="KG39" s="184"/>
      <c r="KH39" s="184"/>
      <c r="KI39" s="184"/>
      <c r="KJ39" s="184"/>
      <c r="KK39" s="184"/>
      <c r="KL39" s="184"/>
      <c r="KM39" s="184"/>
      <c r="KN39" s="184"/>
      <c r="KO39" s="184"/>
      <c r="KP39" s="184"/>
      <c r="KQ39" s="184"/>
      <c r="KR39" s="184"/>
      <c r="KS39" s="184"/>
      <c r="KT39" s="184"/>
      <c r="KU39" s="184"/>
      <c r="KV39" s="184"/>
      <c r="KW39" s="184"/>
      <c r="KX39" s="184"/>
      <c r="KY39" s="184"/>
      <c r="KZ39" s="184"/>
      <c r="LA39" s="184"/>
      <c r="LB39" s="184"/>
      <c r="LC39" s="184"/>
      <c r="LD39" s="184"/>
      <c r="LE39" s="184"/>
      <c r="LF39" s="184"/>
      <c r="LG39" s="184"/>
      <c r="LH39" s="184"/>
      <c r="LI39" s="184"/>
      <c r="LJ39" s="184"/>
      <c r="LK39" s="184"/>
      <c r="LL39" s="184"/>
      <c r="LM39" s="184"/>
      <c r="LN39" s="184"/>
      <c r="LO39" s="184"/>
      <c r="LP39" s="5"/>
      <c r="LQ39" s="6"/>
      <c r="LR39" s="241"/>
      <c r="LS39" s="244"/>
      <c r="LT39" s="5"/>
      <c r="LU39" s="6"/>
      <c r="LV39" s="184"/>
      <c r="LW39" s="184"/>
      <c r="LX39" s="184"/>
      <c r="LY39" s="184"/>
      <c r="LZ39" s="241"/>
      <c r="MA39" s="242"/>
      <c r="MB39" s="241"/>
      <c r="MC39" s="242"/>
      <c r="MD39" s="184"/>
      <c r="ME39" s="184"/>
      <c r="MF39" s="241"/>
      <c r="MG39" s="242"/>
      <c r="MH39" s="184"/>
      <c r="MI39" s="184"/>
      <c r="MJ39" s="184"/>
      <c r="MK39" s="184"/>
      <c r="ML39" s="184"/>
      <c r="MM39" s="184"/>
      <c r="MN39" s="184"/>
      <c r="MO39" s="184"/>
      <c r="MP39" s="184"/>
      <c r="MQ39" s="184"/>
      <c r="MR39" s="184"/>
      <c r="MS39" s="184"/>
      <c r="MT39" s="184"/>
      <c r="MU39" s="184"/>
      <c r="MV39" s="184"/>
      <c r="MW39" s="184"/>
      <c r="MX39" s="184"/>
      <c r="MY39" s="184"/>
      <c r="MZ39" s="184"/>
      <c r="NA39" s="184"/>
      <c r="NB39" s="184"/>
      <c r="NC39" s="184"/>
      <c r="ND39" s="184"/>
      <c r="NE39" s="184"/>
      <c r="NF39" s="184"/>
      <c r="NG39" s="184"/>
      <c r="NH39" s="184"/>
      <c r="NI39" s="184"/>
      <c r="NJ39" s="184"/>
      <c r="NK39" s="184"/>
      <c r="NL39" s="184"/>
      <c r="NM39" s="184"/>
      <c r="NN39" s="184"/>
      <c r="NO39" s="184"/>
      <c r="NP39" s="184"/>
      <c r="NQ39" s="184"/>
      <c r="NR39" s="184"/>
      <c r="NS39" s="184"/>
      <c r="NT39" s="184"/>
      <c r="NU39" s="184"/>
      <c r="NV39" s="184"/>
      <c r="NW39" s="184"/>
    </row>
    <row r="40" spans="1:387" ht="4.5" customHeight="1" x14ac:dyDescent="0.2">
      <c r="A40" s="48"/>
      <c r="B40" s="50"/>
      <c r="C40" s="50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O40" s="184"/>
      <c r="P40" s="184"/>
      <c r="Q40" s="184"/>
      <c r="R40" s="184"/>
      <c r="S40" s="184"/>
      <c r="T40" s="184"/>
      <c r="U40" s="184"/>
      <c r="V40" s="184"/>
      <c r="W40" s="184"/>
      <c r="X40" s="184"/>
      <c r="Y40" s="184"/>
      <c r="Z40" s="184"/>
      <c r="AA40" s="184"/>
      <c r="AB40" s="184"/>
      <c r="AC40" s="184"/>
      <c r="AD40" s="184"/>
      <c r="AE40" s="184"/>
      <c r="AF40" s="184"/>
      <c r="AG40" s="184"/>
      <c r="AH40" s="184"/>
      <c r="AI40" s="184"/>
      <c r="AJ40" s="184"/>
      <c r="AK40" s="184"/>
      <c r="AL40" s="184"/>
      <c r="AM40" s="184"/>
      <c r="AN40" s="184"/>
      <c r="AO40" s="184"/>
      <c r="AP40" s="184"/>
      <c r="AQ40" s="184"/>
      <c r="AR40" s="184"/>
      <c r="AS40" s="184"/>
      <c r="AT40" s="184"/>
      <c r="AU40" s="184"/>
      <c r="AV40" s="184"/>
      <c r="AW40" s="184"/>
      <c r="AX40" s="184"/>
      <c r="AY40" s="184"/>
      <c r="AZ40" s="184"/>
      <c r="BA40" s="184"/>
      <c r="BB40" s="184"/>
      <c r="BC40" s="184"/>
      <c r="BD40" s="184"/>
      <c r="BE40" s="184"/>
      <c r="BF40" s="184"/>
      <c r="BG40" s="184"/>
      <c r="BH40" s="184"/>
      <c r="BI40" s="184"/>
      <c r="BJ40" s="184"/>
      <c r="BK40" s="184"/>
      <c r="BL40" s="184"/>
      <c r="BM40" s="184"/>
      <c r="BN40" s="184"/>
      <c r="BO40" s="184"/>
      <c r="BP40" s="184"/>
      <c r="BQ40" s="184"/>
      <c r="BR40" s="184"/>
      <c r="BS40" s="184"/>
      <c r="BT40" s="184"/>
      <c r="BU40" s="184"/>
      <c r="BV40" s="184"/>
      <c r="BW40" s="184"/>
      <c r="BX40" s="184"/>
      <c r="BY40" s="184"/>
      <c r="BZ40" s="184"/>
      <c r="CA40" s="184"/>
      <c r="CB40" s="184"/>
      <c r="CC40" s="184"/>
      <c r="CD40" s="184"/>
      <c r="CE40" s="184"/>
      <c r="CF40" s="184"/>
      <c r="CG40" s="184"/>
      <c r="CH40" s="184"/>
      <c r="CI40" s="184"/>
      <c r="CJ40" s="184"/>
      <c r="CK40" s="184"/>
      <c r="CL40" s="184"/>
      <c r="CM40" s="184"/>
      <c r="CN40" s="184"/>
      <c r="CO40" s="184"/>
      <c r="CP40" s="184"/>
      <c r="CQ40" s="184"/>
      <c r="CR40" s="184"/>
      <c r="CS40" s="184"/>
      <c r="CT40" s="184"/>
      <c r="CU40" s="184"/>
      <c r="CV40" s="184"/>
      <c r="CW40" s="184"/>
      <c r="CX40" s="184"/>
      <c r="CY40" s="184"/>
      <c r="CZ40" s="184"/>
      <c r="DA40" s="184"/>
      <c r="DB40" s="184"/>
      <c r="DC40" s="184"/>
      <c r="DD40" s="184"/>
      <c r="DE40" s="184"/>
      <c r="DF40" s="184"/>
      <c r="DG40" s="184"/>
      <c r="DH40" s="184"/>
      <c r="DI40" s="184"/>
      <c r="DJ40" s="184"/>
      <c r="DK40" s="184"/>
      <c r="DL40" s="184"/>
      <c r="DM40" s="184"/>
      <c r="DN40" s="184"/>
      <c r="DO40" s="184"/>
      <c r="DP40" s="184"/>
      <c r="DQ40" s="184"/>
      <c r="DR40" s="184"/>
      <c r="DS40" s="184"/>
      <c r="DT40" s="184"/>
      <c r="DU40" s="184"/>
      <c r="DV40" s="184"/>
      <c r="DW40" s="184"/>
      <c r="DX40" s="184"/>
      <c r="DY40" s="184"/>
      <c r="DZ40" s="184"/>
      <c r="EA40" s="184"/>
      <c r="EB40" s="184"/>
      <c r="EC40" s="184"/>
      <c r="ED40" s="184"/>
      <c r="EE40" s="184"/>
      <c r="EF40" s="184"/>
      <c r="EG40" s="184"/>
      <c r="EH40" s="184"/>
      <c r="EI40" s="184"/>
      <c r="EJ40" s="184"/>
      <c r="EK40" s="184"/>
      <c r="EL40" s="184"/>
      <c r="EM40" s="184"/>
      <c r="EN40" s="184"/>
      <c r="EO40" s="184"/>
      <c r="EP40" s="184"/>
      <c r="EQ40" s="184"/>
      <c r="ER40" s="184"/>
      <c r="ES40" s="184"/>
      <c r="ET40" s="184"/>
      <c r="EU40" s="184"/>
      <c r="EV40" s="184"/>
      <c r="EW40" s="184"/>
      <c r="EX40" s="184"/>
      <c r="EY40" s="184"/>
      <c r="EZ40" s="184"/>
      <c r="FA40" s="184"/>
      <c r="FB40" s="184"/>
      <c r="FC40" s="184"/>
      <c r="FD40" s="184"/>
      <c r="FE40" s="184"/>
      <c r="FF40" s="184"/>
      <c r="FG40" s="184"/>
      <c r="FH40" s="184"/>
      <c r="FI40" s="184"/>
      <c r="FJ40" s="184"/>
      <c r="FK40" s="184"/>
      <c r="FL40" s="184"/>
      <c r="FM40" s="184"/>
      <c r="FN40" s="184"/>
      <c r="FO40" s="184"/>
      <c r="FP40" s="184"/>
      <c r="FQ40" s="184"/>
      <c r="FR40" s="184"/>
      <c r="FS40" s="184"/>
      <c r="FT40" s="184"/>
      <c r="FU40" s="184"/>
      <c r="FV40" s="184"/>
      <c r="FW40" s="184"/>
      <c r="FX40" s="184"/>
      <c r="FY40" s="184"/>
      <c r="FZ40" s="184"/>
      <c r="GA40" s="184"/>
      <c r="GB40" s="184"/>
      <c r="GC40" s="184"/>
      <c r="GD40" s="184"/>
      <c r="GE40" s="184"/>
      <c r="GF40" s="184"/>
      <c r="GG40" s="184"/>
      <c r="GH40" s="184"/>
      <c r="GI40" s="184"/>
      <c r="GJ40" s="184"/>
      <c r="GK40" s="184"/>
      <c r="GL40" s="184"/>
      <c r="GM40" s="184"/>
      <c r="GN40" s="184"/>
      <c r="GO40" s="184"/>
      <c r="GP40" s="184"/>
      <c r="GQ40" s="184"/>
      <c r="GR40" s="184"/>
      <c r="GS40" s="184"/>
      <c r="GT40" s="184"/>
      <c r="GU40" s="184"/>
      <c r="GV40" s="184"/>
      <c r="GW40" s="184"/>
      <c r="GX40" s="184"/>
      <c r="GY40" s="184"/>
      <c r="GZ40" s="184"/>
      <c r="HA40" s="184"/>
      <c r="HB40" s="184"/>
      <c r="HC40" s="184"/>
      <c r="HD40" s="184"/>
      <c r="HE40" s="184"/>
      <c r="HF40" s="184"/>
      <c r="HG40" s="184"/>
      <c r="HH40" s="184"/>
      <c r="HI40" s="184"/>
      <c r="HJ40" s="184"/>
      <c r="HK40" s="184"/>
      <c r="HL40" s="184"/>
      <c r="HM40" s="184"/>
      <c r="HN40" s="184"/>
      <c r="HO40" s="184"/>
      <c r="HP40" s="184"/>
      <c r="HQ40" s="184"/>
      <c r="HR40" s="184"/>
      <c r="HS40" s="184"/>
      <c r="HT40" s="184"/>
      <c r="HU40" s="184"/>
      <c r="HV40" s="184"/>
      <c r="HW40" s="184"/>
      <c r="HX40" s="184"/>
      <c r="HY40" s="184"/>
      <c r="HZ40" s="184"/>
      <c r="IA40" s="184"/>
      <c r="IB40" s="184"/>
      <c r="IC40" s="184"/>
      <c r="ID40" s="184"/>
      <c r="IE40" s="184"/>
      <c r="IF40" s="184"/>
      <c r="IG40" s="184"/>
      <c r="IH40" s="184"/>
      <c r="II40" s="184"/>
      <c r="IJ40" s="184"/>
      <c r="IK40" s="184"/>
      <c r="IL40" s="184"/>
      <c r="IM40" s="184"/>
      <c r="IN40" s="184"/>
      <c r="IO40" s="184"/>
      <c r="IP40" s="184"/>
      <c r="IQ40" s="184"/>
      <c r="IR40" s="184"/>
      <c r="IS40" s="184"/>
      <c r="IT40" s="184"/>
      <c r="IU40" s="184"/>
      <c r="IV40" s="184"/>
      <c r="IW40" s="184"/>
      <c r="IX40" s="184"/>
      <c r="IY40" s="184"/>
      <c r="IZ40" s="184"/>
      <c r="JA40" s="184"/>
      <c r="JB40" s="184"/>
      <c r="JC40" s="184"/>
      <c r="JD40" s="184"/>
      <c r="JE40" s="184"/>
      <c r="JF40" s="184"/>
      <c r="JG40" s="184"/>
      <c r="JH40" s="184"/>
      <c r="JI40" s="184"/>
      <c r="JJ40" s="184"/>
      <c r="JK40" s="184"/>
      <c r="JL40" s="184"/>
      <c r="JM40" s="184"/>
      <c r="JN40" s="184"/>
      <c r="JO40" s="184"/>
      <c r="JP40" s="184"/>
      <c r="JQ40" s="184"/>
      <c r="JR40" s="184"/>
      <c r="JS40" s="184"/>
      <c r="JT40" s="184"/>
      <c r="JU40" s="184"/>
      <c r="JV40" s="184"/>
      <c r="JW40" s="184"/>
      <c r="JX40" s="184"/>
      <c r="JY40" s="184"/>
      <c r="JZ40" s="184"/>
      <c r="KA40" s="184"/>
      <c r="KB40" s="184"/>
      <c r="KC40" s="184"/>
      <c r="KD40" s="184"/>
      <c r="KE40" s="184"/>
      <c r="KF40" s="184"/>
      <c r="KG40" s="184"/>
      <c r="KH40" s="184"/>
      <c r="KI40" s="184"/>
      <c r="KJ40" s="184"/>
      <c r="KK40" s="184"/>
      <c r="KL40" s="184"/>
      <c r="KM40" s="184"/>
      <c r="KN40" s="184"/>
      <c r="KO40" s="184"/>
      <c r="KP40" s="184"/>
      <c r="KQ40" s="184"/>
      <c r="KR40" s="184"/>
      <c r="KS40" s="184"/>
      <c r="KT40" s="184"/>
      <c r="KU40" s="184"/>
      <c r="KV40" s="184"/>
      <c r="KW40" s="184"/>
      <c r="KX40" s="184"/>
      <c r="KY40" s="184"/>
      <c r="KZ40" s="184"/>
      <c r="LA40" s="184"/>
      <c r="LB40" s="184"/>
      <c r="LC40" s="184"/>
      <c r="LD40" s="184"/>
      <c r="LE40" s="184"/>
      <c r="LF40" s="184"/>
      <c r="LG40" s="184"/>
      <c r="LH40" s="184"/>
      <c r="LI40" s="184"/>
      <c r="LJ40" s="184"/>
      <c r="LK40" s="184"/>
      <c r="LL40" s="184"/>
      <c r="LM40" s="184"/>
      <c r="LN40" s="184"/>
      <c r="LO40" s="184"/>
      <c r="LP40" s="5"/>
      <c r="LQ40" s="6"/>
      <c r="LR40" s="241"/>
      <c r="LS40" s="244"/>
      <c r="LT40" s="5"/>
      <c r="LU40" s="6"/>
      <c r="LV40" s="184"/>
      <c r="LW40" s="184"/>
      <c r="LX40" s="184"/>
      <c r="LY40" s="184"/>
      <c r="LZ40" s="241"/>
      <c r="MA40" s="242"/>
      <c r="MB40" s="241"/>
      <c r="MC40" s="242"/>
      <c r="MD40" s="184"/>
      <c r="ME40" s="184"/>
      <c r="MF40" s="239"/>
      <c r="MG40" s="240"/>
      <c r="MH40" s="184"/>
      <c r="MI40" s="184"/>
      <c r="MJ40" s="184"/>
      <c r="MK40" s="184"/>
      <c r="ML40" s="184"/>
      <c r="MM40" s="184"/>
      <c r="MN40" s="184"/>
      <c r="MO40" s="184"/>
      <c r="MP40" s="184"/>
      <c r="MQ40" s="184"/>
      <c r="MR40" s="184"/>
      <c r="MS40" s="184"/>
      <c r="MT40" s="184"/>
      <c r="MU40" s="184"/>
      <c r="MV40" s="184"/>
      <c r="MW40" s="184"/>
      <c r="MX40" s="184"/>
      <c r="MY40" s="184"/>
      <c r="MZ40" s="184"/>
      <c r="NA40" s="184"/>
      <c r="NB40" s="184"/>
      <c r="NC40" s="184"/>
      <c r="ND40" s="184"/>
      <c r="NE40" s="184"/>
      <c r="NF40" s="184"/>
      <c r="NG40" s="184"/>
      <c r="NH40" s="184"/>
      <c r="NI40" s="184"/>
      <c r="NJ40" s="184"/>
      <c r="NK40" s="184"/>
      <c r="NL40" s="184"/>
      <c r="NM40" s="184"/>
      <c r="NN40" s="184"/>
      <c r="NO40" s="184"/>
      <c r="NP40" s="184"/>
      <c r="NQ40" s="184"/>
      <c r="NR40" s="184"/>
      <c r="NS40" s="184"/>
      <c r="NT40" s="184"/>
      <c r="NU40" s="184"/>
      <c r="NV40" s="184"/>
      <c r="NW40" s="184"/>
    </row>
    <row r="41" spans="1:387" ht="4.5" customHeight="1" x14ac:dyDescent="0.2">
      <c r="A41" s="48"/>
      <c r="B41" s="50"/>
      <c r="C41" s="50"/>
      <c r="D41" s="184"/>
      <c r="E41" s="184"/>
      <c r="F41" s="184"/>
      <c r="G41" s="184"/>
      <c r="H41" s="184"/>
      <c r="I41" s="184"/>
      <c r="J41" s="184"/>
      <c r="K41" s="184"/>
      <c r="L41" s="184"/>
      <c r="M41" s="184"/>
      <c r="N41" s="184"/>
      <c r="O41" s="184"/>
      <c r="P41" s="184"/>
      <c r="Q41" s="184"/>
      <c r="R41" s="184"/>
      <c r="S41" s="184"/>
      <c r="T41" s="184"/>
      <c r="U41" s="184"/>
      <c r="V41" s="184"/>
      <c r="W41" s="184"/>
      <c r="X41" s="184"/>
      <c r="Y41" s="184"/>
      <c r="Z41" s="184"/>
      <c r="AA41" s="184"/>
      <c r="AB41" s="184"/>
      <c r="AC41" s="184"/>
      <c r="AD41" s="184"/>
      <c r="AE41" s="184"/>
      <c r="AF41" s="184"/>
      <c r="AG41" s="184"/>
      <c r="AH41" s="184"/>
      <c r="AI41" s="184"/>
      <c r="AJ41" s="184"/>
      <c r="AK41" s="184"/>
      <c r="AL41" s="184"/>
      <c r="AM41" s="184"/>
      <c r="AN41" s="184"/>
      <c r="AO41" s="184"/>
      <c r="AP41" s="184"/>
      <c r="AQ41" s="184"/>
      <c r="AR41" s="184"/>
      <c r="AS41" s="184"/>
      <c r="AT41" s="184"/>
      <c r="AU41" s="184"/>
      <c r="AV41" s="184"/>
      <c r="AW41" s="184"/>
      <c r="AX41" s="184"/>
      <c r="AY41" s="184"/>
      <c r="AZ41" s="184"/>
      <c r="BA41" s="184"/>
      <c r="BB41" s="184"/>
      <c r="BC41" s="184"/>
      <c r="BD41" s="184"/>
      <c r="BE41" s="184"/>
      <c r="BF41" s="184"/>
      <c r="BG41" s="184"/>
      <c r="BH41" s="184"/>
      <c r="BI41" s="184"/>
      <c r="BJ41" s="184"/>
      <c r="BK41" s="184"/>
      <c r="BL41" s="184"/>
      <c r="BM41" s="184"/>
      <c r="BN41" s="184"/>
      <c r="BO41" s="184"/>
      <c r="BP41" s="184"/>
      <c r="BQ41" s="184"/>
      <c r="BR41" s="184"/>
      <c r="BS41" s="184"/>
      <c r="BT41" s="184"/>
      <c r="BU41" s="184"/>
      <c r="BV41" s="184"/>
      <c r="BW41" s="184"/>
      <c r="BX41" s="184"/>
      <c r="BY41" s="184"/>
      <c r="BZ41" s="184"/>
      <c r="CA41" s="184"/>
      <c r="CB41" s="184"/>
      <c r="CC41" s="184"/>
      <c r="CD41" s="184"/>
      <c r="CE41" s="184"/>
      <c r="CF41" s="184"/>
      <c r="CG41" s="184"/>
      <c r="CH41" s="184"/>
      <c r="CI41" s="184"/>
      <c r="CJ41" s="184"/>
      <c r="CK41" s="184"/>
      <c r="CL41" s="184"/>
      <c r="CM41" s="184"/>
      <c r="CN41" s="184"/>
      <c r="CO41" s="184"/>
      <c r="CP41" s="184"/>
      <c r="CQ41" s="184"/>
      <c r="CR41" s="184"/>
      <c r="CS41" s="184"/>
      <c r="CT41" s="184"/>
      <c r="CU41" s="184"/>
      <c r="CV41" s="184"/>
      <c r="CW41" s="184"/>
      <c r="CX41" s="184"/>
      <c r="CY41" s="184"/>
      <c r="CZ41" s="184"/>
      <c r="DA41" s="184"/>
      <c r="DB41" s="184"/>
      <c r="DC41" s="184"/>
      <c r="DD41" s="184"/>
      <c r="DE41" s="184"/>
      <c r="DF41" s="184"/>
      <c r="DG41" s="184"/>
      <c r="DH41" s="184"/>
      <c r="DI41" s="184"/>
      <c r="DJ41" s="184"/>
      <c r="DK41" s="184"/>
      <c r="DL41" s="184"/>
      <c r="DM41" s="184"/>
      <c r="DN41" s="184"/>
      <c r="DO41" s="184"/>
      <c r="DP41" s="184"/>
      <c r="DQ41" s="184"/>
      <c r="DR41" s="184"/>
      <c r="DS41" s="184"/>
      <c r="DT41" s="184"/>
      <c r="DU41" s="184"/>
      <c r="DV41" s="184"/>
      <c r="DW41" s="184"/>
      <c r="DX41" s="184"/>
      <c r="DY41" s="184"/>
      <c r="DZ41" s="184"/>
      <c r="EA41" s="184"/>
      <c r="EB41" s="184"/>
      <c r="EC41" s="184"/>
      <c r="ED41" s="184"/>
      <c r="EE41" s="184"/>
      <c r="EF41" s="184"/>
      <c r="EG41" s="184"/>
      <c r="EH41" s="184"/>
      <c r="EI41" s="184"/>
      <c r="EJ41" s="184"/>
      <c r="EK41" s="184"/>
      <c r="EL41" s="184"/>
      <c r="EM41" s="184"/>
      <c r="EN41" s="184"/>
      <c r="EO41" s="184"/>
      <c r="EP41" s="184"/>
      <c r="EQ41" s="184"/>
      <c r="ER41" s="184"/>
      <c r="ES41" s="184"/>
      <c r="ET41" s="184"/>
      <c r="EU41" s="184"/>
      <c r="EV41" s="184"/>
      <c r="EW41" s="184"/>
      <c r="EX41" s="184"/>
      <c r="EY41" s="184"/>
      <c r="EZ41" s="184"/>
      <c r="FA41" s="184"/>
      <c r="FB41" s="184"/>
      <c r="FC41" s="184"/>
      <c r="FD41" s="184"/>
      <c r="FE41" s="184"/>
      <c r="FF41" s="184"/>
      <c r="FG41" s="184"/>
      <c r="FH41" s="184"/>
      <c r="FI41" s="184"/>
      <c r="FJ41" s="184"/>
      <c r="FK41" s="184"/>
      <c r="FL41" s="184"/>
      <c r="FM41" s="184"/>
      <c r="FN41" s="184"/>
      <c r="FO41" s="184"/>
      <c r="FP41" s="184"/>
      <c r="FQ41" s="184"/>
      <c r="FR41" s="184"/>
      <c r="FS41" s="184"/>
      <c r="FT41" s="184"/>
      <c r="FU41" s="184"/>
      <c r="FV41" s="184"/>
      <c r="FW41" s="184"/>
      <c r="FX41" s="184"/>
      <c r="FY41" s="184"/>
      <c r="FZ41" s="184"/>
      <c r="GA41" s="184"/>
      <c r="GB41" s="184"/>
      <c r="GC41" s="184"/>
      <c r="GD41" s="184"/>
      <c r="GE41" s="184"/>
      <c r="GF41" s="184"/>
      <c r="GG41" s="184"/>
      <c r="GH41" s="184"/>
      <c r="GI41" s="184"/>
      <c r="GJ41" s="184"/>
      <c r="GK41" s="184"/>
      <c r="GL41" s="184"/>
      <c r="GM41" s="184"/>
      <c r="GN41" s="184"/>
      <c r="GO41" s="184"/>
      <c r="GP41" s="184"/>
      <c r="GQ41" s="184"/>
      <c r="GR41" s="184"/>
      <c r="GS41" s="184"/>
      <c r="GT41" s="184"/>
      <c r="GU41" s="184"/>
      <c r="GV41" s="184"/>
      <c r="GW41" s="184"/>
      <c r="GX41" s="184"/>
      <c r="GY41" s="184"/>
      <c r="GZ41" s="184"/>
      <c r="HA41" s="184"/>
      <c r="HB41" s="184"/>
      <c r="HC41" s="184"/>
      <c r="HD41" s="184"/>
      <c r="HE41" s="184"/>
      <c r="HF41" s="184"/>
      <c r="HG41" s="184"/>
      <c r="HH41" s="184"/>
      <c r="HI41" s="184"/>
      <c r="HJ41" s="184"/>
      <c r="HK41" s="184"/>
      <c r="HL41" s="184"/>
      <c r="HM41" s="184"/>
      <c r="HN41" s="184"/>
      <c r="HO41" s="184"/>
      <c r="HP41" s="184"/>
      <c r="HQ41" s="184"/>
      <c r="HR41" s="184"/>
      <c r="HS41" s="184"/>
      <c r="HT41" s="184"/>
      <c r="HU41" s="184"/>
      <c r="HV41" s="184"/>
      <c r="HW41" s="184"/>
      <c r="HX41" s="184"/>
      <c r="HY41" s="184"/>
      <c r="HZ41" s="184"/>
      <c r="IA41" s="184"/>
      <c r="IB41" s="184"/>
      <c r="IC41" s="184"/>
      <c r="ID41" s="184"/>
      <c r="IE41" s="184"/>
      <c r="IF41" s="184"/>
      <c r="IG41" s="184"/>
      <c r="IH41" s="184"/>
      <c r="II41" s="184"/>
      <c r="IJ41" s="184"/>
      <c r="IK41" s="184"/>
      <c r="IL41" s="184"/>
      <c r="IM41" s="184"/>
      <c r="IN41" s="184"/>
      <c r="IO41" s="184"/>
      <c r="IP41" s="184"/>
      <c r="IQ41" s="184"/>
      <c r="IR41" s="184"/>
      <c r="IS41" s="184"/>
      <c r="IT41" s="184"/>
      <c r="IU41" s="184"/>
      <c r="IV41" s="184"/>
      <c r="IW41" s="184"/>
      <c r="IX41" s="184"/>
      <c r="IY41" s="184"/>
      <c r="IZ41" s="184"/>
      <c r="JA41" s="184"/>
      <c r="JB41" s="184"/>
      <c r="JC41" s="184"/>
      <c r="JD41" s="184"/>
      <c r="JE41" s="184"/>
      <c r="JF41" s="184"/>
      <c r="JG41" s="184"/>
      <c r="JH41" s="184"/>
      <c r="JI41" s="184"/>
      <c r="JJ41" s="184"/>
      <c r="JK41" s="184"/>
      <c r="JL41" s="184"/>
      <c r="JM41" s="184"/>
      <c r="JN41" s="184"/>
      <c r="JO41" s="184"/>
      <c r="JP41" s="184"/>
      <c r="JQ41" s="184"/>
      <c r="JR41" s="184"/>
      <c r="JS41" s="184"/>
      <c r="JT41" s="184"/>
      <c r="JU41" s="184"/>
      <c r="JV41" s="184"/>
      <c r="JW41" s="184"/>
      <c r="JX41" s="184"/>
      <c r="JY41" s="184"/>
      <c r="JZ41" s="184"/>
      <c r="KA41" s="184"/>
      <c r="KB41" s="184"/>
      <c r="KC41" s="184"/>
      <c r="KD41" s="184"/>
      <c r="KE41" s="184"/>
      <c r="KF41" s="184"/>
      <c r="KG41" s="184"/>
      <c r="KH41" s="184"/>
      <c r="KI41" s="184"/>
      <c r="KJ41" s="184"/>
      <c r="KK41" s="184"/>
      <c r="KL41" s="184"/>
      <c r="KM41" s="184"/>
      <c r="KN41" s="184"/>
      <c r="KO41" s="184"/>
      <c r="KP41" s="184"/>
      <c r="KQ41" s="184"/>
      <c r="KR41" s="184"/>
      <c r="KS41" s="184"/>
      <c r="KT41" s="184"/>
      <c r="KU41" s="184"/>
      <c r="KV41" s="184"/>
      <c r="KW41" s="184"/>
      <c r="KX41" s="184"/>
      <c r="KY41" s="184"/>
      <c r="KZ41" s="184"/>
      <c r="LA41" s="184"/>
      <c r="LB41" s="184"/>
      <c r="LC41" s="184"/>
      <c r="LD41" s="184"/>
      <c r="LE41" s="184"/>
      <c r="LF41" s="184"/>
      <c r="LG41" s="184"/>
      <c r="LH41" s="184"/>
      <c r="LI41" s="184"/>
      <c r="LJ41" s="184"/>
      <c r="LK41" s="184"/>
      <c r="LL41" s="184"/>
      <c r="LM41" s="184"/>
      <c r="LN41" s="184"/>
      <c r="LO41" s="184"/>
      <c r="LP41" s="5"/>
      <c r="LQ41" s="6"/>
      <c r="LR41" s="241"/>
      <c r="LS41" s="244"/>
      <c r="LT41" s="5"/>
      <c r="LU41" s="6"/>
      <c r="LV41" s="184"/>
      <c r="LW41" s="184"/>
      <c r="LX41" s="184"/>
      <c r="LY41" s="184"/>
      <c r="LZ41" s="241"/>
      <c r="MA41" s="242"/>
      <c r="MB41" s="241"/>
      <c r="MC41" s="242"/>
      <c r="MD41" s="184"/>
      <c r="ME41" s="184"/>
      <c r="MF41" s="184"/>
      <c r="MG41" s="184"/>
      <c r="MH41" s="184"/>
      <c r="MI41" s="184"/>
      <c r="MJ41" s="184"/>
      <c r="MK41" s="184"/>
      <c r="ML41" s="184"/>
      <c r="MM41" s="184"/>
      <c r="MN41" s="184"/>
      <c r="MO41" s="184"/>
      <c r="MP41" s="184"/>
      <c r="MQ41" s="184"/>
      <c r="MR41" s="184"/>
      <c r="MS41" s="184"/>
      <c r="MT41" s="184"/>
      <c r="MU41" s="184"/>
      <c r="MV41" s="184"/>
      <c r="MW41" s="184"/>
      <c r="MX41" s="184"/>
      <c r="MY41" s="184"/>
      <c r="MZ41" s="184"/>
      <c r="NA41" s="184"/>
      <c r="NB41" s="184"/>
      <c r="NC41" s="184"/>
      <c r="ND41" s="184"/>
      <c r="NE41" s="184"/>
      <c r="NF41" s="184"/>
      <c r="NG41" s="184"/>
      <c r="NH41" s="184"/>
      <c r="NI41" s="184"/>
      <c r="NJ41" s="184"/>
      <c r="NK41" s="184"/>
      <c r="NL41" s="184"/>
      <c r="NM41" s="184"/>
      <c r="NN41" s="184"/>
      <c r="NO41" s="184"/>
      <c r="NP41" s="184"/>
      <c r="NQ41" s="184"/>
      <c r="NR41" s="184"/>
      <c r="NS41" s="184"/>
      <c r="NT41" s="184"/>
      <c r="NU41" s="184"/>
      <c r="NV41" s="184"/>
      <c r="NW41" s="184"/>
    </row>
    <row r="42" spans="1:387" ht="4.5" customHeight="1" x14ac:dyDescent="0.2">
      <c r="A42" s="48"/>
      <c r="B42" s="50"/>
      <c r="C42" s="50"/>
      <c r="D42" s="184"/>
      <c r="E42" s="184"/>
      <c r="F42" s="184"/>
      <c r="G42" s="184"/>
      <c r="H42" s="184"/>
      <c r="I42" s="184"/>
      <c r="J42" s="184"/>
      <c r="K42" s="184"/>
      <c r="L42" s="184"/>
      <c r="M42" s="184"/>
      <c r="N42" s="184"/>
      <c r="O42" s="184"/>
      <c r="P42" s="184"/>
      <c r="Q42" s="184"/>
      <c r="R42" s="184"/>
      <c r="S42" s="184"/>
      <c r="T42" s="184"/>
      <c r="U42" s="184"/>
      <c r="V42" s="184"/>
      <c r="W42" s="184"/>
      <c r="X42" s="184"/>
      <c r="Y42" s="184"/>
      <c r="Z42" s="184"/>
      <c r="AA42" s="184"/>
      <c r="AB42" s="184"/>
      <c r="AC42" s="184"/>
      <c r="AD42" s="184"/>
      <c r="AE42" s="184"/>
      <c r="AF42" s="184"/>
      <c r="AG42" s="184"/>
      <c r="AH42" s="184"/>
      <c r="AI42" s="184"/>
      <c r="AJ42" s="184"/>
      <c r="AK42" s="184"/>
      <c r="AL42" s="184"/>
      <c r="AM42" s="184"/>
      <c r="AN42" s="184"/>
      <c r="AO42" s="184"/>
      <c r="AP42" s="184"/>
      <c r="AQ42" s="184"/>
      <c r="AR42" s="184"/>
      <c r="AS42" s="184"/>
      <c r="AT42" s="184"/>
      <c r="AU42" s="184"/>
      <c r="AV42" s="184"/>
      <c r="AW42" s="184"/>
      <c r="AX42" s="184"/>
      <c r="AY42" s="184"/>
      <c r="AZ42" s="184"/>
      <c r="BA42" s="184"/>
      <c r="BB42" s="184"/>
      <c r="BC42" s="184"/>
      <c r="BD42" s="184"/>
      <c r="BE42" s="184"/>
      <c r="BF42" s="184"/>
      <c r="BG42" s="184"/>
      <c r="BH42" s="184"/>
      <c r="BI42" s="184"/>
      <c r="BJ42" s="184"/>
      <c r="BK42" s="184"/>
      <c r="BL42" s="184"/>
      <c r="BM42" s="184"/>
      <c r="BN42" s="184"/>
      <c r="BO42" s="184"/>
      <c r="BP42" s="184"/>
      <c r="BQ42" s="184"/>
      <c r="BR42" s="184"/>
      <c r="BS42" s="184"/>
      <c r="BT42" s="184"/>
      <c r="BU42" s="184"/>
      <c r="BV42" s="184"/>
      <c r="BW42" s="184"/>
      <c r="BX42" s="184"/>
      <c r="BY42" s="184"/>
      <c r="BZ42" s="184"/>
      <c r="CA42" s="184"/>
      <c r="CB42" s="184"/>
      <c r="CC42" s="184"/>
      <c r="CD42" s="184"/>
      <c r="CE42" s="184"/>
      <c r="CF42" s="184"/>
      <c r="CG42" s="184"/>
      <c r="CH42" s="184"/>
      <c r="CI42" s="184"/>
      <c r="CJ42" s="184"/>
      <c r="CK42" s="184"/>
      <c r="CL42" s="184"/>
      <c r="CM42" s="184"/>
      <c r="CN42" s="184"/>
      <c r="CO42" s="184"/>
      <c r="CP42" s="184"/>
      <c r="CQ42" s="184"/>
      <c r="CR42" s="184"/>
      <c r="CS42" s="184"/>
      <c r="CT42" s="184"/>
      <c r="CU42" s="184"/>
      <c r="CV42" s="184"/>
      <c r="CW42" s="184"/>
      <c r="CX42" s="184"/>
      <c r="CY42" s="184"/>
      <c r="CZ42" s="184"/>
      <c r="DA42" s="184"/>
      <c r="DB42" s="184"/>
      <c r="DC42" s="184"/>
      <c r="DD42" s="184"/>
      <c r="DE42" s="184"/>
      <c r="DF42" s="184"/>
      <c r="DG42" s="184"/>
      <c r="DH42" s="184"/>
      <c r="DI42" s="184"/>
      <c r="DJ42" s="184"/>
      <c r="DK42" s="184"/>
      <c r="DL42" s="184"/>
      <c r="DM42" s="184"/>
      <c r="DN42" s="184"/>
      <c r="DO42" s="184"/>
      <c r="DP42" s="184"/>
      <c r="DQ42" s="184"/>
      <c r="DR42" s="184"/>
      <c r="DS42" s="184"/>
      <c r="DT42" s="184"/>
      <c r="DU42" s="184"/>
      <c r="DV42" s="184"/>
      <c r="DW42" s="184"/>
      <c r="DX42" s="184"/>
      <c r="DY42" s="184"/>
      <c r="DZ42" s="184"/>
      <c r="EA42" s="184"/>
      <c r="EB42" s="184"/>
      <c r="EC42" s="184"/>
      <c r="ED42" s="184"/>
      <c r="EE42" s="184"/>
      <c r="EF42" s="184"/>
      <c r="EG42" s="184"/>
      <c r="EH42" s="184"/>
      <c r="EI42" s="184"/>
      <c r="EJ42" s="184"/>
      <c r="EK42" s="184"/>
      <c r="EL42" s="184"/>
      <c r="EM42" s="184"/>
      <c r="EN42" s="184"/>
      <c r="EO42" s="184"/>
      <c r="EP42" s="184"/>
      <c r="EQ42" s="184"/>
      <c r="ER42" s="184"/>
      <c r="ES42" s="184"/>
      <c r="ET42" s="184"/>
      <c r="EU42" s="184"/>
      <c r="EV42" s="184"/>
      <c r="EW42" s="184"/>
      <c r="EX42" s="184"/>
      <c r="EY42" s="184"/>
      <c r="EZ42" s="184"/>
      <c r="FA42" s="184"/>
      <c r="FB42" s="184"/>
      <c r="FC42" s="184"/>
      <c r="FD42" s="184"/>
      <c r="FE42" s="184"/>
      <c r="FF42" s="184"/>
      <c r="FG42" s="184"/>
      <c r="FH42" s="184"/>
      <c r="FI42" s="184"/>
      <c r="FJ42" s="184"/>
      <c r="FK42" s="184"/>
      <c r="FL42" s="184"/>
      <c r="FM42" s="184"/>
      <c r="FN42" s="184"/>
      <c r="FO42" s="184"/>
      <c r="FP42" s="184"/>
      <c r="FQ42" s="184"/>
      <c r="FR42" s="184"/>
      <c r="FS42" s="184"/>
      <c r="FT42" s="184"/>
      <c r="FU42" s="184"/>
      <c r="FV42" s="184"/>
      <c r="FW42" s="184"/>
      <c r="FX42" s="184"/>
      <c r="FY42" s="184"/>
      <c r="FZ42" s="184"/>
      <c r="GA42" s="184"/>
      <c r="GB42" s="184"/>
      <c r="GC42" s="184"/>
      <c r="GD42" s="184"/>
      <c r="GE42" s="184"/>
      <c r="GF42" s="184"/>
      <c r="GG42" s="184"/>
      <c r="GH42" s="184"/>
      <c r="GI42" s="184"/>
      <c r="GJ42" s="184"/>
      <c r="GK42" s="184"/>
      <c r="GL42" s="184"/>
      <c r="GM42" s="184"/>
      <c r="GN42" s="184"/>
      <c r="GO42" s="184"/>
      <c r="GP42" s="184"/>
      <c r="GQ42" s="184"/>
      <c r="GR42" s="184"/>
      <c r="GS42" s="184"/>
      <c r="GT42" s="184"/>
      <c r="GU42" s="184"/>
      <c r="GV42" s="184"/>
      <c r="GW42" s="184"/>
      <c r="GX42" s="184"/>
      <c r="GY42" s="184"/>
      <c r="GZ42" s="184"/>
      <c r="HA42" s="184"/>
      <c r="HB42" s="184"/>
      <c r="HC42" s="184"/>
      <c r="HD42" s="184"/>
      <c r="HE42" s="184"/>
      <c r="HF42" s="184"/>
      <c r="HG42" s="184"/>
      <c r="HH42" s="184"/>
      <c r="HI42" s="184"/>
      <c r="HJ42" s="184"/>
      <c r="HK42" s="184"/>
      <c r="HL42" s="184"/>
      <c r="HM42" s="184"/>
      <c r="HN42" s="184"/>
      <c r="HO42" s="184"/>
      <c r="HP42" s="184"/>
      <c r="HQ42" s="184"/>
      <c r="HR42" s="184"/>
      <c r="HS42" s="184"/>
      <c r="HT42" s="184"/>
      <c r="HU42" s="184"/>
      <c r="HV42" s="184"/>
      <c r="HW42" s="184"/>
      <c r="HX42" s="184"/>
      <c r="HY42" s="184"/>
      <c r="HZ42" s="184"/>
      <c r="IA42" s="184"/>
      <c r="IB42" s="184"/>
      <c r="IC42" s="184"/>
      <c r="ID42" s="184"/>
      <c r="IE42" s="184"/>
      <c r="IF42" s="184"/>
      <c r="IG42" s="184"/>
      <c r="IH42" s="184"/>
      <c r="II42" s="184"/>
      <c r="IJ42" s="184"/>
      <c r="IK42" s="184"/>
      <c r="IL42" s="184"/>
      <c r="IM42" s="184"/>
      <c r="IN42" s="184"/>
      <c r="IO42" s="184"/>
      <c r="IP42" s="184"/>
      <c r="IQ42" s="184"/>
      <c r="IR42" s="184"/>
      <c r="IS42" s="184"/>
      <c r="IT42" s="184"/>
      <c r="IU42" s="184"/>
      <c r="IV42" s="184"/>
      <c r="IW42" s="184"/>
      <c r="IX42" s="184"/>
      <c r="IY42" s="184"/>
      <c r="IZ42" s="184"/>
      <c r="JA42" s="184"/>
      <c r="JB42" s="184"/>
      <c r="JC42" s="184"/>
      <c r="JD42" s="184"/>
      <c r="JE42" s="184"/>
      <c r="JF42" s="184"/>
      <c r="JG42" s="184"/>
      <c r="JH42" s="184"/>
      <c r="JI42" s="184"/>
      <c r="JJ42" s="184"/>
      <c r="JK42" s="184"/>
      <c r="JL42" s="184"/>
      <c r="JM42" s="184"/>
      <c r="JN42" s="184"/>
      <c r="JO42" s="184"/>
      <c r="JP42" s="184"/>
      <c r="JQ42" s="184"/>
      <c r="JR42" s="184"/>
      <c r="JS42" s="184"/>
      <c r="JT42" s="184"/>
      <c r="JU42" s="184"/>
      <c r="JV42" s="184"/>
      <c r="JW42" s="184"/>
      <c r="JX42" s="184"/>
      <c r="JY42" s="184"/>
      <c r="JZ42" s="184"/>
      <c r="KA42" s="184"/>
      <c r="KB42" s="184"/>
      <c r="KC42" s="184"/>
      <c r="KD42" s="184"/>
      <c r="KE42" s="184"/>
      <c r="KF42" s="184"/>
      <c r="KG42" s="184"/>
      <c r="KH42" s="184"/>
      <c r="KI42" s="184"/>
      <c r="KJ42" s="184"/>
      <c r="KK42" s="184"/>
      <c r="KL42" s="184"/>
      <c r="KM42" s="184"/>
      <c r="KN42" s="184"/>
      <c r="KO42" s="184"/>
      <c r="KP42" s="184"/>
      <c r="KQ42" s="184"/>
      <c r="KR42" s="184"/>
      <c r="KS42" s="184"/>
      <c r="KT42" s="184"/>
      <c r="KU42" s="184"/>
      <c r="KV42" s="184"/>
      <c r="KW42" s="184"/>
      <c r="KX42" s="184"/>
      <c r="KY42" s="184"/>
      <c r="KZ42" s="184"/>
      <c r="LA42" s="184"/>
      <c r="LB42" s="184"/>
      <c r="LC42" s="184"/>
      <c r="LD42" s="184"/>
      <c r="LE42" s="184"/>
      <c r="LF42" s="184"/>
      <c r="LG42" s="184"/>
      <c r="LH42" s="184"/>
      <c r="LI42" s="184"/>
      <c r="LJ42" s="184"/>
      <c r="LK42" s="184"/>
      <c r="LL42" s="184"/>
      <c r="LM42" s="184"/>
      <c r="LN42" s="184"/>
      <c r="LO42" s="184"/>
      <c r="LP42" s="5"/>
      <c r="LQ42" s="6"/>
      <c r="LR42" s="241"/>
      <c r="LS42" s="244"/>
      <c r="LT42" s="5"/>
      <c r="LU42" s="6"/>
      <c r="LV42" s="184"/>
      <c r="LW42" s="184"/>
      <c r="LX42" s="184"/>
      <c r="LY42" s="184"/>
      <c r="LZ42" s="241"/>
      <c r="MA42" s="242"/>
      <c r="MB42" s="239"/>
      <c r="MC42" s="240"/>
      <c r="MD42" s="184"/>
      <c r="ME42" s="184"/>
      <c r="MF42" s="184"/>
      <c r="MG42" s="184"/>
      <c r="MH42" s="184"/>
      <c r="MI42" s="184"/>
      <c r="MJ42" s="184"/>
      <c r="MK42" s="184"/>
      <c r="ML42" s="184"/>
      <c r="MM42" s="184"/>
      <c r="MN42" s="184"/>
      <c r="MO42" s="184"/>
      <c r="MP42" s="184"/>
      <c r="MQ42" s="184"/>
      <c r="MR42" s="184"/>
      <c r="MS42" s="184"/>
      <c r="MT42" s="184"/>
      <c r="MU42" s="184"/>
      <c r="MV42" s="184"/>
      <c r="MW42" s="184"/>
      <c r="MX42" s="184"/>
      <c r="MY42" s="184"/>
      <c r="MZ42" s="184"/>
      <c r="NA42" s="184"/>
      <c r="NB42" s="184"/>
      <c r="NC42" s="184"/>
      <c r="ND42" s="184"/>
      <c r="NE42" s="184"/>
      <c r="NF42" s="184"/>
      <c r="NG42" s="184"/>
      <c r="NH42" s="184"/>
      <c r="NI42" s="184"/>
      <c r="NJ42" s="184"/>
      <c r="NK42" s="184"/>
      <c r="NL42" s="184"/>
      <c r="NM42" s="184"/>
      <c r="NN42" s="184"/>
      <c r="NO42" s="184"/>
      <c r="NP42" s="184"/>
      <c r="NQ42" s="184"/>
      <c r="NR42" s="184"/>
      <c r="NS42" s="184"/>
      <c r="NT42" s="184"/>
      <c r="NU42" s="184"/>
      <c r="NV42" s="184"/>
      <c r="NW42" s="184"/>
    </row>
    <row r="43" spans="1:387" ht="4.5" customHeight="1" x14ac:dyDescent="0.2">
      <c r="A43" s="48"/>
      <c r="B43" s="50"/>
      <c r="C43" s="50"/>
      <c r="D43" s="184"/>
      <c r="E43" s="184"/>
      <c r="F43" s="184"/>
      <c r="G43" s="184"/>
      <c r="H43" s="184"/>
      <c r="I43" s="184"/>
      <c r="J43" s="184"/>
      <c r="K43" s="184"/>
      <c r="L43" s="184"/>
      <c r="M43" s="184"/>
      <c r="N43" s="184"/>
      <c r="O43" s="184"/>
      <c r="P43" s="184"/>
      <c r="Q43" s="184"/>
      <c r="R43" s="184"/>
      <c r="S43" s="184"/>
      <c r="T43" s="184"/>
      <c r="U43" s="184"/>
      <c r="V43" s="184"/>
      <c r="W43" s="184"/>
      <c r="X43" s="184"/>
      <c r="Y43" s="184"/>
      <c r="Z43" s="184"/>
      <c r="AA43" s="184"/>
      <c r="AB43" s="184"/>
      <c r="AC43" s="184"/>
      <c r="AD43" s="184"/>
      <c r="AE43" s="184"/>
      <c r="AF43" s="184"/>
      <c r="AG43" s="184"/>
      <c r="AH43" s="184"/>
      <c r="AI43" s="184"/>
      <c r="AJ43" s="184"/>
      <c r="AK43" s="184"/>
      <c r="AL43" s="184"/>
      <c r="AM43" s="184"/>
      <c r="AN43" s="184"/>
      <c r="AO43" s="184"/>
      <c r="AP43" s="184"/>
      <c r="AQ43" s="184"/>
      <c r="AR43" s="184"/>
      <c r="AS43" s="184"/>
      <c r="AT43" s="184"/>
      <c r="AU43" s="184"/>
      <c r="AV43" s="184"/>
      <c r="AW43" s="184"/>
      <c r="AX43" s="184"/>
      <c r="AY43" s="184"/>
      <c r="AZ43" s="184"/>
      <c r="BA43" s="184"/>
      <c r="BB43" s="184"/>
      <c r="BC43" s="184"/>
      <c r="BD43" s="184"/>
      <c r="BE43" s="184"/>
      <c r="BF43" s="184"/>
      <c r="BG43" s="184"/>
      <c r="BH43" s="184"/>
      <c r="BI43" s="184"/>
      <c r="BJ43" s="184"/>
      <c r="BK43" s="184"/>
      <c r="BL43" s="184"/>
      <c r="BM43" s="184"/>
      <c r="BN43" s="184"/>
      <c r="BO43" s="184"/>
      <c r="BP43" s="184"/>
      <c r="BQ43" s="184"/>
      <c r="BR43" s="184"/>
      <c r="BS43" s="184"/>
      <c r="BT43" s="184"/>
      <c r="BU43" s="184"/>
      <c r="BV43" s="184"/>
      <c r="BW43" s="184"/>
      <c r="BX43" s="184"/>
      <c r="BY43" s="184"/>
      <c r="BZ43" s="184"/>
      <c r="CA43" s="184"/>
      <c r="CB43" s="184"/>
      <c r="CC43" s="184"/>
      <c r="CD43" s="184"/>
      <c r="CE43" s="184"/>
      <c r="CF43" s="184"/>
      <c r="CG43" s="184"/>
      <c r="CH43" s="184"/>
      <c r="CI43" s="184"/>
      <c r="CJ43" s="184"/>
      <c r="CK43" s="184"/>
      <c r="CL43" s="184"/>
      <c r="CM43" s="184"/>
      <c r="CN43" s="184"/>
      <c r="CO43" s="184"/>
      <c r="CP43" s="184"/>
      <c r="CQ43" s="184"/>
      <c r="CR43" s="184"/>
      <c r="CS43" s="184"/>
      <c r="CT43" s="184"/>
      <c r="CU43" s="184"/>
      <c r="CV43" s="184"/>
      <c r="CW43" s="184"/>
      <c r="CX43" s="184"/>
      <c r="CY43" s="184"/>
      <c r="CZ43" s="184"/>
      <c r="DA43" s="184"/>
      <c r="DB43" s="184"/>
      <c r="DC43" s="184"/>
      <c r="DD43" s="184"/>
      <c r="DE43" s="184"/>
      <c r="DF43" s="184"/>
      <c r="DG43" s="184"/>
      <c r="DH43" s="184"/>
      <c r="DI43" s="184"/>
      <c r="DJ43" s="184"/>
      <c r="DK43" s="184"/>
      <c r="DL43" s="184"/>
      <c r="DM43" s="184"/>
      <c r="DN43" s="184"/>
      <c r="DO43" s="184"/>
      <c r="DP43" s="184"/>
      <c r="DQ43" s="184"/>
      <c r="DR43" s="184"/>
      <c r="DS43" s="184"/>
      <c r="DT43" s="184"/>
      <c r="DU43" s="184"/>
      <c r="DV43" s="184"/>
      <c r="DW43" s="184"/>
      <c r="DX43" s="184"/>
      <c r="DY43" s="184"/>
      <c r="DZ43" s="184"/>
      <c r="EA43" s="184"/>
      <c r="EB43" s="184"/>
      <c r="EC43" s="184"/>
      <c r="ED43" s="184"/>
      <c r="EE43" s="184"/>
      <c r="EF43" s="184"/>
      <c r="EG43" s="184"/>
      <c r="EH43" s="184"/>
      <c r="EI43" s="184"/>
      <c r="EJ43" s="184"/>
      <c r="EK43" s="184"/>
      <c r="EL43" s="184"/>
      <c r="EM43" s="184"/>
      <c r="EN43" s="184"/>
      <c r="EO43" s="184"/>
      <c r="EP43" s="184"/>
      <c r="EQ43" s="184"/>
      <c r="ER43" s="184"/>
      <c r="ES43" s="184"/>
      <c r="ET43" s="184"/>
      <c r="EU43" s="184"/>
      <c r="EV43" s="184"/>
      <c r="EW43" s="184"/>
      <c r="EX43" s="184"/>
      <c r="EY43" s="184"/>
      <c r="EZ43" s="184"/>
      <c r="FA43" s="184"/>
      <c r="FB43" s="184"/>
      <c r="FC43" s="184"/>
      <c r="FD43" s="184"/>
      <c r="FE43" s="184"/>
      <c r="FF43" s="184"/>
      <c r="FG43" s="184"/>
      <c r="FH43" s="184"/>
      <c r="FI43" s="184"/>
      <c r="FJ43" s="184"/>
      <c r="FK43" s="184"/>
      <c r="FL43" s="184"/>
      <c r="FM43" s="184"/>
      <c r="FN43" s="184"/>
      <c r="FO43" s="184"/>
      <c r="FP43" s="184"/>
      <c r="FQ43" s="184"/>
      <c r="FR43" s="184"/>
      <c r="FS43" s="184"/>
      <c r="FT43" s="184"/>
      <c r="FU43" s="184"/>
      <c r="FV43" s="184"/>
      <c r="FW43" s="184"/>
      <c r="FX43" s="184"/>
      <c r="FY43" s="184"/>
      <c r="FZ43" s="184"/>
      <c r="GA43" s="184"/>
      <c r="GB43" s="184"/>
      <c r="GC43" s="184"/>
      <c r="GD43" s="184"/>
      <c r="GE43" s="184"/>
      <c r="GF43" s="184"/>
      <c r="GG43" s="184"/>
      <c r="GH43" s="184"/>
      <c r="GI43" s="184"/>
      <c r="GJ43" s="184"/>
      <c r="GK43" s="184"/>
      <c r="GL43" s="184"/>
      <c r="GM43" s="184"/>
      <c r="GN43" s="184"/>
      <c r="GO43" s="184"/>
      <c r="GP43" s="184"/>
      <c r="GQ43" s="184"/>
      <c r="GR43" s="184"/>
      <c r="GS43" s="184"/>
      <c r="GT43" s="184"/>
      <c r="GU43" s="184"/>
      <c r="GV43" s="184"/>
      <c r="GW43" s="184"/>
      <c r="GX43" s="184"/>
      <c r="GY43" s="184"/>
      <c r="GZ43" s="184"/>
      <c r="HA43" s="184"/>
      <c r="HB43" s="184"/>
      <c r="HC43" s="184"/>
      <c r="HD43" s="184"/>
      <c r="HE43" s="184"/>
      <c r="HF43" s="184"/>
      <c r="HG43" s="184"/>
      <c r="HH43" s="184"/>
      <c r="HI43" s="184"/>
      <c r="HJ43" s="184"/>
      <c r="HK43" s="184"/>
      <c r="HL43" s="184"/>
      <c r="HM43" s="184"/>
      <c r="HN43" s="184"/>
      <c r="HO43" s="184"/>
      <c r="HP43" s="184"/>
      <c r="HQ43" s="184"/>
      <c r="HR43" s="184"/>
      <c r="HS43" s="184"/>
      <c r="HT43" s="184"/>
      <c r="HU43" s="184"/>
      <c r="HV43" s="184"/>
      <c r="HW43" s="184"/>
      <c r="HX43" s="184"/>
      <c r="HY43" s="184"/>
      <c r="HZ43" s="184"/>
      <c r="IA43" s="184"/>
      <c r="IB43" s="184"/>
      <c r="IC43" s="184"/>
      <c r="ID43" s="184"/>
      <c r="IE43" s="184"/>
      <c r="IF43" s="184"/>
      <c r="IG43" s="184"/>
      <c r="IH43" s="184"/>
      <c r="II43" s="184"/>
      <c r="IJ43" s="184"/>
      <c r="IK43" s="184"/>
      <c r="IL43" s="184"/>
      <c r="IM43" s="184"/>
      <c r="IN43" s="184"/>
      <c r="IO43" s="184"/>
      <c r="IP43" s="184"/>
      <c r="IQ43" s="184"/>
      <c r="IR43" s="184"/>
      <c r="IS43" s="184"/>
      <c r="IT43" s="184"/>
      <c r="IU43" s="184"/>
      <c r="IV43" s="184"/>
      <c r="IW43" s="184"/>
      <c r="IX43" s="184"/>
      <c r="IY43" s="184"/>
      <c r="IZ43" s="184"/>
      <c r="JA43" s="184"/>
      <c r="JB43" s="184"/>
      <c r="JC43" s="184"/>
      <c r="JD43" s="184"/>
      <c r="JE43" s="184"/>
      <c r="JF43" s="184"/>
      <c r="JG43" s="184"/>
      <c r="JH43" s="184"/>
      <c r="JI43" s="184"/>
      <c r="JJ43" s="184"/>
      <c r="JK43" s="184"/>
      <c r="JL43" s="184"/>
      <c r="JM43" s="184"/>
      <c r="JN43" s="184"/>
      <c r="JO43" s="184"/>
      <c r="JP43" s="184"/>
      <c r="JQ43" s="184"/>
      <c r="JR43" s="184"/>
      <c r="JS43" s="184"/>
      <c r="JT43" s="184"/>
      <c r="JU43" s="184"/>
      <c r="JV43" s="184"/>
      <c r="JW43" s="184"/>
      <c r="JX43" s="184"/>
      <c r="JY43" s="184"/>
      <c r="JZ43" s="184"/>
      <c r="KA43" s="184"/>
      <c r="KB43" s="184"/>
      <c r="KC43" s="184"/>
      <c r="KD43" s="184"/>
      <c r="KE43" s="184"/>
      <c r="KF43" s="184"/>
      <c r="KG43" s="184"/>
      <c r="KH43" s="184"/>
      <c r="KI43" s="184"/>
      <c r="KJ43" s="184"/>
      <c r="KK43" s="184"/>
      <c r="KL43" s="184"/>
      <c r="KM43" s="184"/>
      <c r="KN43" s="184"/>
      <c r="KO43" s="184"/>
      <c r="KP43" s="184"/>
      <c r="KQ43" s="184"/>
      <c r="KR43" s="184"/>
      <c r="KS43" s="184"/>
      <c r="KT43" s="184"/>
      <c r="KU43" s="184"/>
      <c r="KV43" s="184"/>
      <c r="KW43" s="184"/>
      <c r="KX43" s="184"/>
      <c r="KY43" s="184"/>
      <c r="KZ43" s="184"/>
      <c r="LA43" s="184"/>
      <c r="LB43" s="184"/>
      <c r="LC43" s="184"/>
      <c r="LD43" s="184"/>
      <c r="LE43" s="184"/>
      <c r="LF43" s="184"/>
      <c r="LG43" s="184"/>
      <c r="LH43" s="184"/>
      <c r="LI43" s="184"/>
      <c r="LJ43" s="184"/>
      <c r="LK43" s="184"/>
      <c r="LL43" s="184"/>
      <c r="LM43" s="184"/>
      <c r="LN43" s="184"/>
      <c r="LO43" s="184"/>
      <c r="LP43" s="5"/>
      <c r="LQ43" s="6"/>
      <c r="LR43" s="241"/>
      <c r="LS43" s="244"/>
      <c r="LT43" s="5"/>
      <c r="LU43" s="6"/>
      <c r="LV43" s="184"/>
      <c r="LW43" s="184"/>
      <c r="LX43" s="184"/>
      <c r="LY43" s="184"/>
      <c r="LZ43" s="241"/>
      <c r="MA43" s="242"/>
      <c r="MB43" s="184"/>
      <c r="MC43" s="184"/>
      <c r="MD43" s="184"/>
      <c r="ME43" s="184"/>
      <c r="MF43" s="184"/>
      <c r="MG43" s="184"/>
      <c r="MH43" s="184"/>
      <c r="MI43" s="184"/>
      <c r="MJ43" s="184"/>
      <c r="MK43" s="184"/>
      <c r="ML43" s="184"/>
      <c r="MM43" s="184"/>
      <c r="MN43" s="184"/>
      <c r="MO43" s="184"/>
      <c r="MP43" s="184"/>
      <c r="MQ43" s="184"/>
      <c r="MR43" s="184"/>
      <c r="MS43" s="184"/>
      <c r="MT43" s="184"/>
      <c r="MU43" s="184"/>
      <c r="MV43" s="184"/>
      <c r="MW43" s="184"/>
      <c r="MX43" s="184"/>
      <c r="MY43" s="184"/>
      <c r="MZ43" s="184"/>
      <c r="NA43" s="184"/>
      <c r="NB43" s="184"/>
      <c r="NC43" s="184"/>
      <c r="ND43" s="184"/>
      <c r="NE43" s="184"/>
      <c r="NF43" s="184"/>
      <c r="NG43" s="184"/>
      <c r="NH43" s="184"/>
      <c r="NI43" s="184"/>
      <c r="NJ43" s="184"/>
      <c r="NK43" s="184"/>
      <c r="NL43" s="184"/>
      <c r="NM43" s="184"/>
      <c r="NN43" s="184"/>
      <c r="NO43" s="184"/>
      <c r="NP43" s="184"/>
      <c r="NQ43" s="184"/>
      <c r="NR43" s="184"/>
      <c r="NS43" s="184"/>
      <c r="NT43" s="184"/>
      <c r="NU43" s="184"/>
      <c r="NV43" s="184"/>
      <c r="NW43" s="184"/>
    </row>
    <row r="44" spans="1:387" ht="4.5" customHeight="1" x14ac:dyDescent="0.2">
      <c r="A44" s="48"/>
      <c r="B44" s="50"/>
      <c r="C44" s="50"/>
      <c r="D44" s="184"/>
      <c r="E44" s="184"/>
      <c r="F44" s="184"/>
      <c r="G44" s="184"/>
      <c r="H44" s="184"/>
      <c r="I44" s="184"/>
      <c r="J44" s="184"/>
      <c r="K44" s="184"/>
      <c r="L44" s="184"/>
      <c r="M44" s="184"/>
      <c r="N44" s="184"/>
      <c r="O44" s="184"/>
      <c r="P44" s="184"/>
      <c r="Q44" s="184"/>
      <c r="R44" s="184"/>
      <c r="S44" s="184"/>
      <c r="T44" s="184"/>
      <c r="U44" s="184"/>
      <c r="V44" s="184"/>
      <c r="W44" s="184"/>
      <c r="X44" s="184"/>
      <c r="Y44" s="184"/>
      <c r="Z44" s="184"/>
      <c r="AA44" s="184"/>
      <c r="AB44" s="184"/>
      <c r="AC44" s="184"/>
      <c r="AD44" s="184"/>
      <c r="AE44" s="184"/>
      <c r="AF44" s="184"/>
      <c r="AG44" s="184"/>
      <c r="AH44" s="184"/>
      <c r="AI44" s="184"/>
      <c r="AJ44" s="184"/>
      <c r="AK44" s="184"/>
      <c r="AL44" s="184"/>
      <c r="AM44" s="184"/>
      <c r="AN44" s="184"/>
      <c r="AO44" s="184"/>
      <c r="AP44" s="184"/>
      <c r="AQ44" s="184"/>
      <c r="AR44" s="184"/>
      <c r="AS44" s="184"/>
      <c r="AT44" s="184"/>
      <c r="AU44" s="184"/>
      <c r="AV44" s="184"/>
      <c r="AW44" s="184"/>
      <c r="AX44" s="184"/>
      <c r="AY44" s="184"/>
      <c r="AZ44" s="184"/>
      <c r="BA44" s="184"/>
      <c r="BB44" s="184"/>
      <c r="BC44" s="184"/>
      <c r="BD44" s="184"/>
      <c r="BE44" s="184"/>
      <c r="BF44" s="184"/>
      <c r="BG44" s="184"/>
      <c r="BH44" s="184"/>
      <c r="BI44" s="184"/>
      <c r="BJ44" s="184"/>
      <c r="BK44" s="184"/>
      <c r="BL44" s="184"/>
      <c r="BM44" s="184"/>
      <c r="BN44" s="184"/>
      <c r="BO44" s="184"/>
      <c r="BP44" s="184"/>
      <c r="BQ44" s="184"/>
      <c r="BR44" s="184"/>
      <c r="BS44" s="184"/>
      <c r="BT44" s="184"/>
      <c r="BU44" s="184"/>
      <c r="BV44" s="184"/>
      <c r="BW44" s="184"/>
      <c r="BX44" s="184"/>
      <c r="BY44" s="184"/>
      <c r="BZ44" s="184"/>
      <c r="CA44" s="184"/>
      <c r="CB44" s="184"/>
      <c r="CC44" s="184"/>
      <c r="CD44" s="184"/>
      <c r="CE44" s="184"/>
      <c r="CF44" s="184"/>
      <c r="CG44" s="184"/>
      <c r="CH44" s="184"/>
      <c r="CI44" s="184"/>
      <c r="CJ44" s="184"/>
      <c r="CK44" s="184"/>
      <c r="CL44" s="184"/>
      <c r="CM44" s="184"/>
      <c r="CN44" s="184"/>
      <c r="CO44" s="184"/>
      <c r="CP44" s="184"/>
      <c r="CQ44" s="184"/>
      <c r="CR44" s="184"/>
      <c r="CS44" s="184"/>
      <c r="CT44" s="184"/>
      <c r="CU44" s="184"/>
      <c r="CV44" s="184"/>
      <c r="CW44" s="184"/>
      <c r="CX44" s="184"/>
      <c r="CY44" s="184"/>
      <c r="CZ44" s="184"/>
      <c r="DA44" s="184"/>
      <c r="DB44" s="184"/>
      <c r="DC44" s="184"/>
      <c r="DD44" s="184"/>
      <c r="DE44" s="184"/>
      <c r="DF44" s="184"/>
      <c r="DG44" s="184"/>
      <c r="DH44" s="184"/>
      <c r="DI44" s="184"/>
      <c r="DJ44" s="184"/>
      <c r="DK44" s="184"/>
      <c r="DL44" s="184"/>
      <c r="DM44" s="184"/>
      <c r="DN44" s="184"/>
      <c r="DO44" s="184"/>
      <c r="DP44" s="184"/>
      <c r="DQ44" s="184"/>
      <c r="DR44" s="184"/>
      <c r="DS44" s="184"/>
      <c r="DT44" s="184"/>
      <c r="DU44" s="184"/>
      <c r="DV44" s="184"/>
      <c r="DW44" s="184"/>
      <c r="DX44" s="184"/>
      <c r="DY44" s="184"/>
      <c r="DZ44" s="184"/>
      <c r="EA44" s="184"/>
      <c r="EB44" s="184"/>
      <c r="EC44" s="184"/>
      <c r="ED44" s="184"/>
      <c r="EE44" s="184"/>
      <c r="EF44" s="184"/>
      <c r="EG44" s="184"/>
      <c r="EH44" s="184"/>
      <c r="EI44" s="184"/>
      <c r="EJ44" s="184"/>
      <c r="EK44" s="184"/>
      <c r="EL44" s="184"/>
      <c r="EM44" s="184"/>
      <c r="EN44" s="184"/>
      <c r="EO44" s="184"/>
      <c r="EP44" s="184"/>
      <c r="EQ44" s="184"/>
      <c r="ER44" s="184"/>
      <c r="ES44" s="184"/>
      <c r="ET44" s="184"/>
      <c r="EU44" s="184"/>
      <c r="EV44" s="184"/>
      <c r="EW44" s="184"/>
      <c r="EX44" s="184"/>
      <c r="EY44" s="184"/>
      <c r="EZ44" s="184"/>
      <c r="FA44" s="184"/>
      <c r="FB44" s="184"/>
      <c r="FC44" s="184"/>
      <c r="FD44" s="184"/>
      <c r="FE44" s="184"/>
      <c r="FF44" s="184"/>
      <c r="FG44" s="184"/>
      <c r="FH44" s="184"/>
      <c r="FI44" s="184"/>
      <c r="FJ44" s="184"/>
      <c r="FK44" s="184"/>
      <c r="FL44" s="184"/>
      <c r="FM44" s="184"/>
      <c r="FN44" s="184"/>
      <c r="FO44" s="184"/>
      <c r="FP44" s="184"/>
      <c r="FQ44" s="184"/>
      <c r="FR44" s="184"/>
      <c r="FS44" s="184"/>
      <c r="FT44" s="184"/>
      <c r="FU44" s="184"/>
      <c r="FV44" s="184"/>
      <c r="FW44" s="184"/>
      <c r="FX44" s="184"/>
      <c r="FY44" s="184"/>
      <c r="FZ44" s="184"/>
      <c r="GA44" s="184"/>
      <c r="GB44" s="184"/>
      <c r="GC44" s="184"/>
      <c r="GD44" s="184"/>
      <c r="GE44" s="184"/>
      <c r="GF44" s="184"/>
      <c r="GG44" s="184"/>
      <c r="GH44" s="184"/>
      <c r="GI44" s="184"/>
      <c r="GJ44" s="184"/>
      <c r="GK44" s="184"/>
      <c r="GL44" s="184"/>
      <c r="GM44" s="184"/>
      <c r="GN44" s="184"/>
      <c r="GO44" s="184"/>
      <c r="GP44" s="184"/>
      <c r="GQ44" s="184"/>
      <c r="GR44" s="184"/>
      <c r="GS44" s="184"/>
      <c r="GT44" s="184"/>
      <c r="GU44" s="184"/>
      <c r="GV44" s="184"/>
      <c r="GW44" s="184"/>
      <c r="GX44" s="184"/>
      <c r="GY44" s="184"/>
      <c r="GZ44" s="184"/>
      <c r="HA44" s="184"/>
      <c r="HB44" s="184"/>
      <c r="HC44" s="184"/>
      <c r="HD44" s="184"/>
      <c r="HE44" s="184"/>
      <c r="HF44" s="184"/>
      <c r="HG44" s="184"/>
      <c r="HH44" s="184"/>
      <c r="HI44" s="184"/>
      <c r="HJ44" s="184"/>
      <c r="HK44" s="184"/>
      <c r="HL44" s="184"/>
      <c r="HM44" s="184"/>
      <c r="HN44" s="184"/>
      <c r="HO44" s="184"/>
      <c r="HP44" s="184"/>
      <c r="HQ44" s="184"/>
      <c r="HR44" s="184"/>
      <c r="HS44" s="184"/>
      <c r="HT44" s="184"/>
      <c r="HU44" s="184"/>
      <c r="HV44" s="184"/>
      <c r="HW44" s="184"/>
      <c r="HX44" s="184"/>
      <c r="HY44" s="184"/>
      <c r="HZ44" s="184"/>
      <c r="IA44" s="184"/>
      <c r="IB44" s="184"/>
      <c r="IC44" s="184"/>
      <c r="ID44" s="184"/>
      <c r="IE44" s="184"/>
      <c r="IF44" s="184"/>
      <c r="IG44" s="184"/>
      <c r="IH44" s="184"/>
      <c r="II44" s="184"/>
      <c r="IJ44" s="184"/>
      <c r="IK44" s="184"/>
      <c r="IL44" s="184"/>
      <c r="IM44" s="184"/>
      <c r="IN44" s="184"/>
      <c r="IO44" s="184"/>
      <c r="IP44" s="184"/>
      <c r="IQ44" s="184"/>
      <c r="IR44" s="184"/>
      <c r="IS44" s="184"/>
      <c r="IT44" s="184"/>
      <c r="IU44" s="184"/>
      <c r="IV44" s="184"/>
      <c r="IW44" s="184"/>
      <c r="IX44" s="184"/>
      <c r="IY44" s="184"/>
      <c r="IZ44" s="184"/>
      <c r="JA44" s="184"/>
      <c r="JB44" s="184"/>
      <c r="JC44" s="184"/>
      <c r="JD44" s="184"/>
      <c r="JE44" s="184"/>
      <c r="JF44" s="184"/>
      <c r="JG44" s="184"/>
      <c r="JH44" s="184"/>
      <c r="JI44" s="184"/>
      <c r="JJ44" s="184"/>
      <c r="JK44" s="184"/>
      <c r="JL44" s="184"/>
      <c r="JM44" s="184"/>
      <c r="JN44" s="184"/>
      <c r="JO44" s="184"/>
      <c r="JP44" s="184"/>
      <c r="JQ44" s="184"/>
      <c r="JR44" s="184"/>
      <c r="JS44" s="184"/>
      <c r="JT44" s="184"/>
      <c r="JU44" s="184"/>
      <c r="JV44" s="184"/>
      <c r="JW44" s="184"/>
      <c r="JX44" s="184"/>
      <c r="JY44" s="184"/>
      <c r="JZ44" s="184"/>
      <c r="KA44" s="184"/>
      <c r="KB44" s="184"/>
      <c r="KC44" s="184"/>
      <c r="KD44" s="184"/>
      <c r="KE44" s="184"/>
      <c r="KF44" s="184"/>
      <c r="KG44" s="184"/>
      <c r="KH44" s="184"/>
      <c r="KI44" s="184"/>
      <c r="KJ44" s="184"/>
      <c r="KK44" s="184"/>
      <c r="KL44" s="184"/>
      <c r="KM44" s="184"/>
      <c r="KN44" s="184"/>
      <c r="KO44" s="184"/>
      <c r="KP44" s="184"/>
      <c r="KQ44" s="184"/>
      <c r="KR44" s="184"/>
      <c r="KS44" s="184"/>
      <c r="KT44" s="184"/>
      <c r="KU44" s="184"/>
      <c r="KV44" s="184"/>
      <c r="KW44" s="184"/>
      <c r="KX44" s="184"/>
      <c r="KY44" s="184"/>
      <c r="KZ44" s="184"/>
      <c r="LA44" s="184"/>
      <c r="LB44" s="184"/>
      <c r="LC44" s="184"/>
      <c r="LD44" s="184"/>
      <c r="LE44" s="184"/>
      <c r="LF44" s="184"/>
      <c r="LG44" s="184"/>
      <c r="LH44" s="184"/>
      <c r="LI44" s="184"/>
      <c r="LJ44" s="184"/>
      <c r="LK44" s="184"/>
      <c r="LL44" s="184"/>
      <c r="LM44" s="184"/>
      <c r="LN44" s="184"/>
      <c r="LO44" s="184"/>
      <c r="LP44" s="5"/>
      <c r="LQ44" s="6"/>
      <c r="LR44" s="241"/>
      <c r="LS44" s="244"/>
      <c r="LT44" s="5"/>
      <c r="LU44" s="6"/>
      <c r="LV44" s="184"/>
      <c r="LW44" s="184"/>
      <c r="LX44" s="184"/>
      <c r="LY44" s="184"/>
      <c r="LZ44" s="241"/>
      <c r="MA44" s="242"/>
      <c r="MB44" s="184"/>
      <c r="MC44" s="184"/>
      <c r="MD44" s="184"/>
      <c r="ME44" s="184"/>
      <c r="MF44" s="184"/>
      <c r="MG44" s="184"/>
      <c r="MH44" s="184"/>
      <c r="MI44" s="184"/>
      <c r="MJ44" s="184"/>
      <c r="MK44" s="184"/>
      <c r="ML44" s="184"/>
      <c r="MM44" s="184"/>
      <c r="MN44" s="184"/>
      <c r="MO44" s="184"/>
      <c r="MP44" s="184"/>
      <c r="MQ44" s="184"/>
      <c r="MR44" s="184"/>
      <c r="MS44" s="184"/>
      <c r="MT44" s="184"/>
      <c r="MU44" s="184"/>
      <c r="MV44" s="184"/>
      <c r="MW44" s="184"/>
      <c r="MX44" s="184"/>
      <c r="MY44" s="184"/>
      <c r="MZ44" s="184"/>
      <c r="NA44" s="184"/>
      <c r="NB44" s="184"/>
      <c r="NC44" s="184"/>
      <c r="ND44" s="184"/>
      <c r="NE44" s="184"/>
      <c r="NF44" s="184"/>
      <c r="NG44" s="184"/>
      <c r="NH44" s="184"/>
      <c r="NI44" s="184"/>
      <c r="NJ44" s="184"/>
      <c r="NK44" s="184"/>
      <c r="NL44" s="184"/>
      <c r="NM44" s="184"/>
      <c r="NN44" s="184"/>
      <c r="NO44" s="184"/>
      <c r="NP44" s="184"/>
      <c r="NQ44" s="184"/>
      <c r="NR44" s="184"/>
      <c r="NS44" s="184"/>
      <c r="NT44" s="184"/>
      <c r="NU44" s="184"/>
      <c r="NV44" s="184"/>
      <c r="NW44" s="184"/>
    </row>
    <row r="45" spans="1:387" ht="4.5" customHeight="1" x14ac:dyDescent="0.2">
      <c r="A45" s="48"/>
      <c r="B45" s="50"/>
      <c r="C45" s="50"/>
      <c r="D45" s="184"/>
      <c r="E45" s="184"/>
      <c r="F45" s="184"/>
      <c r="G45" s="184"/>
      <c r="H45" s="184"/>
      <c r="I45" s="184"/>
      <c r="J45" s="184"/>
      <c r="K45" s="184"/>
      <c r="L45" s="184"/>
      <c r="M45" s="184"/>
      <c r="N45" s="184"/>
      <c r="O45" s="184"/>
      <c r="P45" s="184"/>
      <c r="Q45" s="184"/>
      <c r="R45" s="184"/>
      <c r="S45" s="184"/>
      <c r="T45" s="184"/>
      <c r="U45" s="184"/>
      <c r="V45" s="184"/>
      <c r="W45" s="184"/>
      <c r="X45" s="184"/>
      <c r="Y45" s="184"/>
      <c r="Z45" s="184"/>
      <c r="AA45" s="184"/>
      <c r="AB45" s="184"/>
      <c r="AC45" s="184"/>
      <c r="AD45" s="184"/>
      <c r="AE45" s="184"/>
      <c r="AF45" s="184"/>
      <c r="AG45" s="184"/>
      <c r="AH45" s="184"/>
      <c r="AI45" s="184"/>
      <c r="AJ45" s="184"/>
      <c r="AK45" s="184"/>
      <c r="AL45" s="184"/>
      <c r="AM45" s="184"/>
      <c r="AN45" s="184"/>
      <c r="AO45" s="184"/>
      <c r="AP45" s="184"/>
      <c r="AQ45" s="184"/>
      <c r="AR45" s="184"/>
      <c r="AS45" s="184"/>
      <c r="AT45" s="184"/>
      <c r="AU45" s="184"/>
      <c r="AV45" s="184"/>
      <c r="AW45" s="184"/>
      <c r="AX45" s="184"/>
      <c r="AY45" s="184"/>
      <c r="AZ45" s="184"/>
      <c r="BA45" s="184"/>
      <c r="BB45" s="184"/>
      <c r="BC45" s="184"/>
      <c r="BD45" s="184"/>
      <c r="BE45" s="184"/>
      <c r="BF45" s="184"/>
      <c r="BG45" s="184"/>
      <c r="BH45" s="184"/>
      <c r="BI45" s="184"/>
      <c r="BJ45" s="184"/>
      <c r="BK45" s="184"/>
      <c r="BL45" s="184"/>
      <c r="BM45" s="184"/>
      <c r="BN45" s="184"/>
      <c r="BO45" s="184"/>
      <c r="BP45" s="184"/>
      <c r="BQ45" s="184"/>
      <c r="BR45" s="184"/>
      <c r="BS45" s="184"/>
      <c r="BT45" s="184"/>
      <c r="BU45" s="184"/>
      <c r="BV45" s="184"/>
      <c r="BW45" s="184"/>
      <c r="BX45" s="184"/>
      <c r="BY45" s="184"/>
      <c r="BZ45" s="184"/>
      <c r="CA45" s="184"/>
      <c r="CB45" s="184"/>
      <c r="CC45" s="184"/>
      <c r="CD45" s="184"/>
      <c r="CE45" s="184"/>
      <c r="CF45" s="184"/>
      <c r="CG45" s="184"/>
      <c r="CH45" s="184"/>
      <c r="CI45" s="184"/>
      <c r="CJ45" s="184"/>
      <c r="CK45" s="184"/>
      <c r="CL45" s="184"/>
      <c r="CM45" s="184"/>
      <c r="CN45" s="184"/>
      <c r="CO45" s="184"/>
      <c r="CP45" s="184"/>
      <c r="CQ45" s="184"/>
      <c r="CR45" s="184"/>
      <c r="CS45" s="184"/>
      <c r="CT45" s="184"/>
      <c r="CU45" s="184"/>
      <c r="CV45" s="184"/>
      <c r="CW45" s="184"/>
      <c r="CX45" s="184"/>
      <c r="CY45" s="184"/>
      <c r="CZ45" s="184"/>
      <c r="DA45" s="184"/>
      <c r="DB45" s="184"/>
      <c r="DC45" s="184"/>
      <c r="DD45" s="184"/>
      <c r="DE45" s="184"/>
      <c r="DF45" s="184"/>
      <c r="DG45" s="184"/>
      <c r="DH45" s="184"/>
      <c r="DI45" s="184"/>
      <c r="DJ45" s="184"/>
      <c r="DK45" s="184"/>
      <c r="DL45" s="184"/>
      <c r="DM45" s="184"/>
      <c r="DN45" s="184"/>
      <c r="DO45" s="184"/>
      <c r="DP45" s="184"/>
      <c r="DQ45" s="184"/>
      <c r="DR45" s="184"/>
      <c r="DS45" s="184"/>
      <c r="DT45" s="184"/>
      <c r="DU45" s="184"/>
      <c r="DV45" s="184"/>
      <c r="DW45" s="184"/>
      <c r="DX45" s="184"/>
      <c r="DY45" s="184"/>
      <c r="DZ45" s="184"/>
      <c r="EA45" s="184"/>
      <c r="EB45" s="184"/>
      <c r="EC45" s="184"/>
      <c r="ED45" s="184"/>
      <c r="EE45" s="184"/>
      <c r="EF45" s="184"/>
      <c r="EG45" s="184"/>
      <c r="EH45" s="184"/>
      <c r="EI45" s="184"/>
      <c r="EJ45" s="184"/>
      <c r="EK45" s="184"/>
      <c r="EL45" s="184"/>
      <c r="EM45" s="184"/>
      <c r="EN45" s="184"/>
      <c r="EO45" s="184"/>
      <c r="EP45" s="184"/>
      <c r="EQ45" s="184"/>
      <c r="ER45" s="184"/>
      <c r="ES45" s="184"/>
      <c r="ET45" s="184"/>
      <c r="EU45" s="184"/>
      <c r="EV45" s="184"/>
      <c r="EW45" s="184"/>
      <c r="EX45" s="184"/>
      <c r="EY45" s="184"/>
      <c r="EZ45" s="184"/>
      <c r="FA45" s="184"/>
      <c r="FB45" s="184"/>
      <c r="FC45" s="184"/>
      <c r="FD45" s="184"/>
      <c r="FE45" s="184"/>
      <c r="FF45" s="184"/>
      <c r="FG45" s="184"/>
      <c r="FH45" s="184"/>
      <c r="FI45" s="184"/>
      <c r="FJ45" s="184"/>
      <c r="FK45" s="184"/>
      <c r="FL45" s="184"/>
      <c r="FM45" s="184"/>
      <c r="FN45" s="184"/>
      <c r="FO45" s="184"/>
      <c r="FP45" s="184"/>
      <c r="FQ45" s="184"/>
      <c r="FR45" s="184"/>
      <c r="FS45" s="184"/>
      <c r="FT45" s="184"/>
      <c r="FU45" s="184"/>
      <c r="FV45" s="184"/>
      <c r="FW45" s="184"/>
      <c r="FX45" s="184"/>
      <c r="FY45" s="184"/>
      <c r="FZ45" s="184"/>
      <c r="GA45" s="184"/>
      <c r="GB45" s="184"/>
      <c r="GC45" s="184"/>
      <c r="GD45" s="184"/>
      <c r="GE45" s="184"/>
      <c r="GF45" s="184"/>
      <c r="GG45" s="184"/>
      <c r="GH45" s="184"/>
      <c r="GI45" s="184"/>
      <c r="GJ45" s="184"/>
      <c r="GK45" s="184"/>
      <c r="GL45" s="184"/>
      <c r="GM45" s="184"/>
      <c r="GN45" s="184"/>
      <c r="GO45" s="184"/>
      <c r="GP45" s="184"/>
      <c r="GQ45" s="184"/>
      <c r="GR45" s="184"/>
      <c r="GS45" s="184"/>
      <c r="GT45" s="184"/>
      <c r="GU45" s="184"/>
      <c r="GV45" s="184"/>
      <c r="GW45" s="184"/>
      <c r="GX45" s="184"/>
      <c r="GY45" s="184"/>
      <c r="GZ45" s="184"/>
      <c r="HA45" s="184"/>
      <c r="HB45" s="184"/>
      <c r="HC45" s="184"/>
      <c r="HD45" s="184"/>
      <c r="HE45" s="184"/>
      <c r="HF45" s="184"/>
      <c r="HG45" s="184"/>
      <c r="HH45" s="184"/>
      <c r="HI45" s="184"/>
      <c r="HJ45" s="184"/>
      <c r="HK45" s="184"/>
      <c r="HL45" s="184"/>
      <c r="HM45" s="184"/>
      <c r="HN45" s="184"/>
      <c r="HO45" s="184"/>
      <c r="HP45" s="184"/>
      <c r="HQ45" s="184"/>
      <c r="HR45" s="184"/>
      <c r="HS45" s="184"/>
      <c r="HT45" s="184"/>
      <c r="HU45" s="184"/>
      <c r="HV45" s="184"/>
      <c r="HW45" s="184"/>
      <c r="HX45" s="184"/>
      <c r="HY45" s="184"/>
      <c r="HZ45" s="184"/>
      <c r="IA45" s="184"/>
      <c r="IB45" s="184"/>
      <c r="IC45" s="184"/>
      <c r="ID45" s="184"/>
      <c r="IE45" s="184"/>
      <c r="IF45" s="184"/>
      <c r="IG45" s="184"/>
      <c r="IH45" s="184"/>
      <c r="II45" s="184"/>
      <c r="IJ45" s="184"/>
      <c r="IK45" s="184"/>
      <c r="IL45" s="184"/>
      <c r="IM45" s="184"/>
      <c r="IN45" s="184"/>
      <c r="IO45" s="184"/>
      <c r="IP45" s="184"/>
      <c r="IQ45" s="184"/>
      <c r="IR45" s="184"/>
      <c r="IS45" s="184"/>
      <c r="IT45" s="184"/>
      <c r="IU45" s="184"/>
      <c r="IV45" s="184"/>
      <c r="IW45" s="184"/>
      <c r="IX45" s="184"/>
      <c r="IY45" s="184"/>
      <c r="IZ45" s="184"/>
      <c r="JA45" s="184"/>
      <c r="JB45" s="184"/>
      <c r="JC45" s="184"/>
      <c r="JD45" s="184"/>
      <c r="JE45" s="184"/>
      <c r="JF45" s="184"/>
      <c r="JG45" s="184"/>
      <c r="JH45" s="184"/>
      <c r="JI45" s="184"/>
      <c r="JJ45" s="184"/>
      <c r="JK45" s="184"/>
      <c r="JL45" s="184"/>
      <c r="JM45" s="184"/>
      <c r="JN45" s="184"/>
      <c r="JO45" s="184"/>
      <c r="JP45" s="184"/>
      <c r="JQ45" s="184"/>
      <c r="JR45" s="184"/>
      <c r="JS45" s="184"/>
      <c r="JT45" s="184"/>
      <c r="JU45" s="184"/>
      <c r="JV45" s="184"/>
      <c r="JW45" s="184"/>
      <c r="JX45" s="184"/>
      <c r="JY45" s="184"/>
      <c r="JZ45" s="184"/>
      <c r="KA45" s="184"/>
      <c r="KB45" s="184"/>
      <c r="KC45" s="184"/>
      <c r="KD45" s="184"/>
      <c r="KE45" s="184"/>
      <c r="KF45" s="184"/>
      <c r="KG45" s="184"/>
      <c r="KH45" s="184"/>
      <c r="KI45" s="184"/>
      <c r="KJ45" s="184"/>
      <c r="KK45" s="184"/>
      <c r="KL45" s="184"/>
      <c r="KM45" s="184"/>
      <c r="KN45" s="184"/>
      <c r="KO45" s="184"/>
      <c r="KP45" s="184"/>
      <c r="KQ45" s="184"/>
      <c r="KR45" s="184"/>
      <c r="KS45" s="184"/>
      <c r="KT45" s="184"/>
      <c r="KU45" s="184"/>
      <c r="KV45" s="184"/>
      <c r="KW45" s="184"/>
      <c r="KX45" s="184"/>
      <c r="KY45" s="184"/>
      <c r="KZ45" s="184"/>
      <c r="LA45" s="184"/>
      <c r="LB45" s="184"/>
      <c r="LC45" s="184"/>
      <c r="LD45" s="184"/>
      <c r="LE45" s="184"/>
      <c r="LF45" s="184"/>
      <c r="LG45" s="184"/>
      <c r="LH45" s="184"/>
      <c r="LI45" s="184"/>
      <c r="LJ45" s="184"/>
      <c r="LK45" s="184"/>
      <c r="LL45" s="184"/>
      <c r="LM45" s="184"/>
      <c r="LN45" s="184"/>
      <c r="LO45" s="184"/>
      <c r="LP45" s="5"/>
      <c r="LQ45" s="6"/>
      <c r="LR45" s="241"/>
      <c r="LS45" s="244"/>
      <c r="LT45" s="5"/>
      <c r="LU45" s="6"/>
      <c r="LV45" s="184"/>
      <c r="LW45" s="184"/>
      <c r="LX45" s="184"/>
      <c r="LY45" s="184"/>
      <c r="LZ45" s="241"/>
      <c r="MA45" s="242"/>
      <c r="MB45" s="184"/>
      <c r="MC45" s="184"/>
      <c r="MD45" s="184"/>
      <c r="ME45" s="184"/>
      <c r="MF45" s="184"/>
      <c r="MG45" s="184"/>
      <c r="MH45" s="184"/>
      <c r="MI45" s="184"/>
      <c r="MJ45" s="184"/>
      <c r="MK45" s="184"/>
      <c r="ML45" s="184"/>
      <c r="MM45" s="184"/>
      <c r="MN45" s="184"/>
      <c r="MO45" s="184"/>
      <c r="MP45" s="184"/>
      <c r="MQ45" s="184"/>
      <c r="MR45" s="184"/>
      <c r="MS45" s="184"/>
      <c r="MT45" s="184"/>
      <c r="MU45" s="184"/>
      <c r="MV45" s="184"/>
      <c r="MW45" s="184"/>
      <c r="MX45" s="184"/>
      <c r="MY45" s="184"/>
      <c r="MZ45" s="184"/>
      <c r="NA45" s="184"/>
      <c r="NB45" s="184"/>
      <c r="NC45" s="184"/>
      <c r="ND45" s="184"/>
      <c r="NE45" s="184"/>
      <c r="NF45" s="184"/>
      <c r="NG45" s="184"/>
      <c r="NH45" s="184"/>
      <c r="NI45" s="184"/>
      <c r="NJ45" s="184"/>
      <c r="NK45" s="184"/>
      <c r="NL45" s="184"/>
      <c r="NM45" s="184"/>
      <c r="NN45" s="184"/>
      <c r="NO45" s="184"/>
      <c r="NP45" s="184"/>
      <c r="NQ45" s="184"/>
      <c r="NR45" s="184"/>
      <c r="NS45" s="184"/>
      <c r="NT45" s="184"/>
      <c r="NU45" s="184"/>
      <c r="NV45" s="184"/>
      <c r="NW45" s="184"/>
    </row>
    <row r="46" spans="1:387" ht="4.5" customHeight="1" x14ac:dyDescent="0.2">
      <c r="A46" s="48"/>
      <c r="B46" s="50"/>
      <c r="C46" s="50"/>
      <c r="D46" s="184"/>
      <c r="E46" s="184"/>
      <c r="F46" s="184"/>
      <c r="G46" s="184"/>
      <c r="H46" s="184"/>
      <c r="I46" s="184"/>
      <c r="J46" s="184"/>
      <c r="K46" s="184"/>
      <c r="L46" s="184"/>
      <c r="M46" s="184"/>
      <c r="N46" s="184"/>
      <c r="O46" s="184"/>
      <c r="P46" s="184"/>
      <c r="Q46" s="184"/>
      <c r="R46" s="184"/>
      <c r="S46" s="184"/>
      <c r="T46" s="184"/>
      <c r="U46" s="184"/>
      <c r="V46" s="184"/>
      <c r="W46" s="184"/>
      <c r="X46" s="184"/>
      <c r="Y46" s="184"/>
      <c r="Z46" s="184"/>
      <c r="AA46" s="184"/>
      <c r="AB46" s="184"/>
      <c r="AC46" s="184"/>
      <c r="AD46" s="184"/>
      <c r="AE46" s="184"/>
      <c r="AF46" s="184"/>
      <c r="AG46" s="184"/>
      <c r="AH46" s="184"/>
      <c r="AI46" s="184"/>
      <c r="AJ46" s="184"/>
      <c r="AK46" s="184"/>
      <c r="AL46" s="184"/>
      <c r="AM46" s="184"/>
      <c r="AN46" s="184"/>
      <c r="AO46" s="184"/>
      <c r="AP46" s="184"/>
      <c r="AQ46" s="184"/>
      <c r="AR46" s="184"/>
      <c r="AS46" s="184"/>
      <c r="AT46" s="184"/>
      <c r="AU46" s="184"/>
      <c r="AV46" s="184"/>
      <c r="AW46" s="184"/>
      <c r="AX46" s="184"/>
      <c r="AY46" s="184"/>
      <c r="AZ46" s="184"/>
      <c r="BA46" s="184"/>
      <c r="BB46" s="184"/>
      <c r="BC46" s="184"/>
      <c r="BD46" s="184"/>
      <c r="BE46" s="184"/>
      <c r="BF46" s="184"/>
      <c r="BG46" s="184"/>
      <c r="BH46" s="184"/>
      <c r="BI46" s="184"/>
      <c r="BJ46" s="184"/>
      <c r="BK46" s="184"/>
      <c r="BL46" s="184"/>
      <c r="BM46" s="184"/>
      <c r="BN46" s="184"/>
      <c r="BO46" s="184"/>
      <c r="BP46" s="184"/>
      <c r="BQ46" s="184"/>
      <c r="BR46" s="184"/>
      <c r="BS46" s="184"/>
      <c r="BT46" s="184"/>
      <c r="BU46" s="184"/>
      <c r="BV46" s="184"/>
      <c r="BW46" s="184"/>
      <c r="BX46" s="184"/>
      <c r="BY46" s="184"/>
      <c r="BZ46" s="184"/>
      <c r="CA46" s="184"/>
      <c r="CB46" s="184"/>
      <c r="CC46" s="184"/>
      <c r="CD46" s="184"/>
      <c r="CE46" s="184"/>
      <c r="CF46" s="184"/>
      <c r="CG46" s="184"/>
      <c r="CH46" s="184"/>
      <c r="CI46" s="184"/>
      <c r="CJ46" s="184"/>
      <c r="CK46" s="184"/>
      <c r="CL46" s="184"/>
      <c r="CM46" s="184"/>
      <c r="CN46" s="184"/>
      <c r="CO46" s="184"/>
      <c r="CP46" s="184"/>
      <c r="CQ46" s="184"/>
      <c r="CR46" s="184"/>
      <c r="CS46" s="184"/>
      <c r="CT46" s="184"/>
      <c r="CU46" s="184"/>
      <c r="CV46" s="184"/>
      <c r="CW46" s="184"/>
      <c r="CX46" s="184"/>
      <c r="CY46" s="184"/>
      <c r="CZ46" s="184"/>
      <c r="DA46" s="184"/>
      <c r="DB46" s="184"/>
      <c r="DC46" s="184"/>
      <c r="DD46" s="184"/>
      <c r="DE46" s="184"/>
      <c r="DF46" s="184"/>
      <c r="DG46" s="184"/>
      <c r="DH46" s="184"/>
      <c r="DI46" s="184"/>
      <c r="DJ46" s="184"/>
      <c r="DK46" s="184"/>
      <c r="DL46" s="184"/>
      <c r="DM46" s="184"/>
      <c r="DN46" s="184"/>
      <c r="DO46" s="184"/>
      <c r="DP46" s="184"/>
      <c r="DQ46" s="184"/>
      <c r="DR46" s="184"/>
      <c r="DS46" s="184"/>
      <c r="DT46" s="184"/>
      <c r="DU46" s="184"/>
      <c r="DV46" s="184"/>
      <c r="DW46" s="184"/>
      <c r="DX46" s="184"/>
      <c r="DY46" s="184"/>
      <c r="DZ46" s="184"/>
      <c r="EA46" s="184"/>
      <c r="EB46" s="184"/>
      <c r="EC46" s="184"/>
      <c r="ED46" s="184"/>
      <c r="EE46" s="184"/>
      <c r="EF46" s="184"/>
      <c r="EG46" s="184"/>
      <c r="EH46" s="184"/>
      <c r="EI46" s="184"/>
      <c r="EJ46" s="184"/>
      <c r="EK46" s="184"/>
      <c r="EL46" s="184"/>
      <c r="EM46" s="184"/>
      <c r="EN46" s="184"/>
      <c r="EO46" s="184"/>
      <c r="EP46" s="184"/>
      <c r="EQ46" s="184"/>
      <c r="ER46" s="184"/>
      <c r="ES46" s="184"/>
      <c r="ET46" s="184"/>
      <c r="EU46" s="184"/>
      <c r="EV46" s="184"/>
      <c r="EW46" s="184"/>
      <c r="EX46" s="184"/>
      <c r="EY46" s="184"/>
      <c r="EZ46" s="184"/>
      <c r="FA46" s="184"/>
      <c r="FB46" s="184"/>
      <c r="FC46" s="184"/>
      <c r="FD46" s="184"/>
      <c r="FE46" s="184"/>
      <c r="FF46" s="184"/>
      <c r="FG46" s="184"/>
      <c r="FH46" s="184"/>
      <c r="FI46" s="184"/>
      <c r="FJ46" s="184"/>
      <c r="FK46" s="184"/>
      <c r="FL46" s="184"/>
      <c r="FM46" s="184"/>
      <c r="FN46" s="184"/>
      <c r="FO46" s="184"/>
      <c r="FP46" s="184"/>
      <c r="FQ46" s="184"/>
      <c r="FR46" s="184"/>
      <c r="FS46" s="184"/>
      <c r="FT46" s="184"/>
      <c r="FU46" s="184"/>
      <c r="FV46" s="184"/>
      <c r="FW46" s="184"/>
      <c r="FX46" s="184"/>
      <c r="FY46" s="184"/>
      <c r="FZ46" s="184"/>
      <c r="GA46" s="184"/>
      <c r="GB46" s="184"/>
      <c r="GC46" s="184"/>
      <c r="GD46" s="184"/>
      <c r="GE46" s="184"/>
      <c r="GF46" s="184"/>
      <c r="GG46" s="184"/>
      <c r="GH46" s="184"/>
      <c r="GI46" s="184"/>
      <c r="GJ46" s="184"/>
      <c r="GK46" s="184"/>
      <c r="GL46" s="184"/>
      <c r="GM46" s="184"/>
      <c r="GN46" s="184"/>
      <c r="GO46" s="184"/>
      <c r="GP46" s="184"/>
      <c r="GQ46" s="184"/>
      <c r="GR46" s="184"/>
      <c r="GS46" s="184"/>
      <c r="GT46" s="184"/>
      <c r="GU46" s="184"/>
      <c r="GV46" s="184"/>
      <c r="GW46" s="184"/>
      <c r="GX46" s="184"/>
      <c r="GY46" s="184"/>
      <c r="GZ46" s="184"/>
      <c r="HA46" s="184"/>
      <c r="HB46" s="184"/>
      <c r="HC46" s="184"/>
      <c r="HD46" s="184"/>
      <c r="HE46" s="184"/>
      <c r="HF46" s="184"/>
      <c r="HG46" s="184"/>
      <c r="HH46" s="184"/>
      <c r="HI46" s="184"/>
      <c r="HJ46" s="184"/>
      <c r="HK46" s="184"/>
      <c r="HL46" s="184"/>
      <c r="HM46" s="184"/>
      <c r="HN46" s="184"/>
      <c r="HO46" s="184"/>
      <c r="HP46" s="184"/>
      <c r="HQ46" s="184"/>
      <c r="HR46" s="184"/>
      <c r="HS46" s="184"/>
      <c r="HT46" s="184"/>
      <c r="HU46" s="184"/>
      <c r="HV46" s="184"/>
      <c r="HW46" s="184"/>
      <c r="HX46" s="184"/>
      <c r="HY46" s="184"/>
      <c r="HZ46" s="184"/>
      <c r="IA46" s="184"/>
      <c r="IB46" s="184"/>
      <c r="IC46" s="184"/>
      <c r="ID46" s="184"/>
      <c r="IE46" s="184"/>
      <c r="IF46" s="184"/>
      <c r="IG46" s="184"/>
      <c r="IH46" s="184"/>
      <c r="II46" s="184"/>
      <c r="IJ46" s="184"/>
      <c r="IK46" s="184"/>
      <c r="IL46" s="184"/>
      <c r="IM46" s="184"/>
      <c r="IN46" s="184"/>
      <c r="IO46" s="184"/>
      <c r="IP46" s="184"/>
      <c r="IQ46" s="184"/>
      <c r="IR46" s="184"/>
      <c r="IS46" s="184"/>
      <c r="IT46" s="184"/>
      <c r="IU46" s="184"/>
      <c r="IV46" s="184"/>
      <c r="IW46" s="184"/>
      <c r="IX46" s="184"/>
      <c r="IY46" s="184"/>
      <c r="IZ46" s="184"/>
      <c r="JA46" s="184"/>
      <c r="JB46" s="184"/>
      <c r="JC46" s="184"/>
      <c r="JD46" s="184"/>
      <c r="JE46" s="184"/>
      <c r="JF46" s="184"/>
      <c r="JG46" s="184"/>
      <c r="JH46" s="184"/>
      <c r="JI46" s="184"/>
      <c r="JJ46" s="184"/>
      <c r="JK46" s="184"/>
      <c r="JL46" s="184"/>
      <c r="JM46" s="184"/>
      <c r="JN46" s="184"/>
      <c r="JO46" s="184"/>
      <c r="JP46" s="184"/>
      <c r="JQ46" s="184"/>
      <c r="JR46" s="184"/>
      <c r="JS46" s="184"/>
      <c r="JT46" s="184"/>
      <c r="JU46" s="184"/>
      <c r="JV46" s="184"/>
      <c r="JW46" s="184"/>
      <c r="JX46" s="184"/>
      <c r="JY46" s="184"/>
      <c r="JZ46" s="184"/>
      <c r="KA46" s="184"/>
      <c r="KB46" s="184"/>
      <c r="KC46" s="184"/>
      <c r="KD46" s="184"/>
      <c r="KE46" s="184"/>
      <c r="KF46" s="184"/>
      <c r="KG46" s="184"/>
      <c r="KH46" s="184"/>
      <c r="KI46" s="184"/>
      <c r="KJ46" s="184"/>
      <c r="KK46" s="184"/>
      <c r="KL46" s="184"/>
      <c r="KM46" s="184"/>
      <c r="KN46" s="184"/>
      <c r="KO46" s="184"/>
      <c r="KP46" s="184"/>
      <c r="KQ46" s="184"/>
      <c r="KR46" s="184"/>
      <c r="KS46" s="184"/>
      <c r="KT46" s="184"/>
      <c r="KU46" s="184"/>
      <c r="KV46" s="184"/>
      <c r="KW46" s="184"/>
      <c r="KX46" s="184"/>
      <c r="KY46" s="184"/>
      <c r="KZ46" s="184"/>
      <c r="LA46" s="184"/>
      <c r="LB46" s="184"/>
      <c r="LC46" s="184"/>
      <c r="LD46" s="184"/>
      <c r="LE46" s="184"/>
      <c r="LF46" s="184"/>
      <c r="LG46" s="184"/>
      <c r="LH46" s="184"/>
      <c r="LI46" s="184"/>
      <c r="LJ46" s="184"/>
      <c r="LK46" s="184"/>
      <c r="LL46" s="184"/>
      <c r="LM46" s="184"/>
      <c r="LN46" s="184"/>
      <c r="LO46" s="184"/>
      <c r="LP46" s="5"/>
      <c r="LQ46" s="6"/>
      <c r="LR46" s="241"/>
      <c r="LS46" s="244"/>
      <c r="LT46" s="5"/>
      <c r="LU46" s="6"/>
      <c r="LV46" s="184"/>
      <c r="LW46" s="184"/>
      <c r="LX46" s="184"/>
      <c r="LY46" s="184"/>
      <c r="LZ46" s="241"/>
      <c r="MA46" s="242"/>
      <c r="MB46" s="184"/>
      <c r="MC46" s="184"/>
      <c r="MD46" s="184"/>
      <c r="ME46" s="184"/>
      <c r="MF46" s="184"/>
      <c r="MG46" s="184"/>
      <c r="MH46" s="184"/>
      <c r="MI46" s="184"/>
      <c r="MJ46" s="184"/>
      <c r="MK46" s="184"/>
      <c r="ML46" s="184"/>
      <c r="MM46" s="184"/>
      <c r="MN46" s="184"/>
      <c r="MO46" s="184"/>
      <c r="MP46" s="184"/>
      <c r="MQ46" s="184"/>
      <c r="MR46" s="184"/>
      <c r="MS46" s="184"/>
      <c r="MT46" s="184"/>
      <c r="MU46" s="184"/>
      <c r="MV46" s="184"/>
      <c r="MW46" s="184"/>
      <c r="MX46" s="184"/>
      <c r="MY46" s="184"/>
      <c r="MZ46" s="184"/>
      <c r="NA46" s="184"/>
      <c r="NB46" s="184"/>
      <c r="NC46" s="184"/>
      <c r="ND46" s="184"/>
      <c r="NE46" s="184"/>
      <c r="NF46" s="184"/>
      <c r="NG46" s="184"/>
      <c r="NH46" s="184"/>
      <c r="NI46" s="184"/>
      <c r="NJ46" s="184"/>
      <c r="NK46" s="184"/>
      <c r="NL46" s="184"/>
      <c r="NM46" s="184"/>
      <c r="NN46" s="184"/>
      <c r="NO46" s="184"/>
      <c r="NP46" s="184"/>
      <c r="NQ46" s="184"/>
      <c r="NR46" s="184"/>
      <c r="NS46" s="184"/>
      <c r="NT46" s="184"/>
      <c r="NU46" s="184"/>
      <c r="NV46" s="184"/>
      <c r="NW46" s="184"/>
    </row>
    <row r="47" spans="1:387" ht="4.5" customHeight="1" x14ac:dyDescent="0.2">
      <c r="A47" s="48"/>
      <c r="B47" s="50"/>
      <c r="C47" s="50"/>
      <c r="D47" s="184"/>
      <c r="E47" s="184"/>
      <c r="F47" s="184"/>
      <c r="G47" s="184"/>
      <c r="H47" s="184"/>
      <c r="I47" s="184"/>
      <c r="J47" s="184"/>
      <c r="K47" s="184"/>
      <c r="L47" s="184"/>
      <c r="M47" s="184"/>
      <c r="N47" s="184"/>
      <c r="O47" s="184"/>
      <c r="P47" s="184"/>
      <c r="Q47" s="184"/>
      <c r="R47" s="184"/>
      <c r="S47" s="184"/>
      <c r="T47" s="184"/>
      <c r="U47" s="184"/>
      <c r="V47" s="184"/>
      <c r="W47" s="184"/>
      <c r="X47" s="184"/>
      <c r="Y47" s="184"/>
      <c r="Z47" s="184"/>
      <c r="AA47" s="184"/>
      <c r="AB47" s="184"/>
      <c r="AC47" s="184"/>
      <c r="AD47" s="184"/>
      <c r="AE47" s="184"/>
      <c r="AF47" s="184"/>
      <c r="AG47" s="184"/>
      <c r="AH47" s="184"/>
      <c r="AI47" s="184"/>
      <c r="AJ47" s="184"/>
      <c r="AK47" s="184"/>
      <c r="AL47" s="184"/>
      <c r="AM47" s="184"/>
      <c r="AN47" s="184"/>
      <c r="AO47" s="184"/>
      <c r="AP47" s="184"/>
      <c r="AQ47" s="184"/>
      <c r="AR47" s="184"/>
      <c r="AS47" s="184"/>
      <c r="AT47" s="184"/>
      <c r="AU47" s="184"/>
      <c r="AV47" s="184"/>
      <c r="AW47" s="184"/>
      <c r="AX47" s="184"/>
      <c r="AY47" s="184"/>
      <c r="AZ47" s="184"/>
      <c r="BA47" s="184"/>
      <c r="BB47" s="184"/>
      <c r="BC47" s="184"/>
      <c r="BD47" s="184"/>
      <c r="BE47" s="184"/>
      <c r="BF47" s="184"/>
      <c r="BG47" s="184"/>
      <c r="BH47" s="184"/>
      <c r="BI47" s="184"/>
      <c r="BJ47" s="184"/>
      <c r="BK47" s="184"/>
      <c r="BL47" s="184"/>
      <c r="BM47" s="184"/>
      <c r="BN47" s="184"/>
      <c r="BO47" s="184"/>
      <c r="BP47" s="184"/>
      <c r="BQ47" s="184"/>
      <c r="BR47" s="184"/>
      <c r="BS47" s="184"/>
      <c r="BT47" s="184"/>
      <c r="BU47" s="184"/>
      <c r="BV47" s="184"/>
      <c r="BW47" s="184"/>
      <c r="BX47" s="184"/>
      <c r="BY47" s="184"/>
      <c r="BZ47" s="184"/>
      <c r="CA47" s="184"/>
      <c r="CB47" s="184"/>
      <c r="CC47" s="184"/>
      <c r="CD47" s="184"/>
      <c r="CE47" s="184"/>
      <c r="CF47" s="184"/>
      <c r="CG47" s="184"/>
      <c r="CH47" s="184"/>
      <c r="CI47" s="184"/>
      <c r="CJ47" s="184"/>
      <c r="CK47" s="184"/>
      <c r="CL47" s="184"/>
      <c r="CM47" s="184"/>
      <c r="CN47" s="184"/>
      <c r="CO47" s="184"/>
      <c r="CP47" s="184"/>
      <c r="CQ47" s="184"/>
      <c r="CR47" s="184"/>
      <c r="CS47" s="184"/>
      <c r="CT47" s="184"/>
      <c r="CU47" s="184"/>
      <c r="CV47" s="184"/>
      <c r="CW47" s="184"/>
      <c r="CX47" s="184"/>
      <c r="CY47" s="184"/>
      <c r="CZ47" s="184"/>
      <c r="DA47" s="184"/>
      <c r="DB47" s="184"/>
      <c r="DC47" s="184"/>
      <c r="DD47" s="184"/>
      <c r="DE47" s="184"/>
      <c r="DF47" s="184"/>
      <c r="DG47" s="184"/>
      <c r="DH47" s="184"/>
      <c r="DI47" s="184"/>
      <c r="DJ47" s="184"/>
      <c r="DK47" s="184"/>
      <c r="DL47" s="184"/>
      <c r="DM47" s="184"/>
      <c r="DN47" s="184"/>
      <c r="DO47" s="184"/>
      <c r="DP47" s="184"/>
      <c r="DQ47" s="184"/>
      <c r="DR47" s="184"/>
      <c r="DS47" s="184"/>
      <c r="DT47" s="184"/>
      <c r="DU47" s="184"/>
      <c r="DV47" s="184"/>
      <c r="DW47" s="184"/>
      <c r="DX47" s="184"/>
      <c r="DY47" s="184"/>
      <c r="DZ47" s="184"/>
      <c r="EA47" s="184"/>
      <c r="EB47" s="184"/>
      <c r="EC47" s="184"/>
      <c r="ED47" s="184"/>
      <c r="EE47" s="184"/>
      <c r="EF47" s="184"/>
      <c r="EG47" s="184"/>
      <c r="EH47" s="184"/>
      <c r="EI47" s="184"/>
      <c r="EJ47" s="184"/>
      <c r="EK47" s="184"/>
      <c r="EL47" s="184"/>
      <c r="EM47" s="184"/>
      <c r="EN47" s="184"/>
      <c r="EO47" s="184"/>
      <c r="EP47" s="184"/>
      <c r="EQ47" s="184"/>
      <c r="ER47" s="184"/>
      <c r="ES47" s="184"/>
      <c r="ET47" s="184"/>
      <c r="EU47" s="184"/>
      <c r="EV47" s="184"/>
      <c r="EW47" s="184"/>
      <c r="EX47" s="184"/>
      <c r="EY47" s="184"/>
      <c r="EZ47" s="184"/>
      <c r="FA47" s="184"/>
      <c r="FB47" s="184"/>
      <c r="FC47" s="184"/>
      <c r="FD47" s="184"/>
      <c r="FE47" s="184"/>
      <c r="FF47" s="184"/>
      <c r="FG47" s="184"/>
      <c r="FH47" s="184"/>
      <c r="FI47" s="184"/>
      <c r="FJ47" s="184"/>
      <c r="FK47" s="184"/>
      <c r="FL47" s="184"/>
      <c r="FM47" s="184"/>
      <c r="FN47" s="184"/>
      <c r="FO47" s="184"/>
      <c r="FP47" s="184"/>
      <c r="FQ47" s="184"/>
      <c r="FR47" s="184"/>
      <c r="FS47" s="184"/>
      <c r="FT47" s="184"/>
      <c r="FU47" s="184"/>
      <c r="FV47" s="184"/>
      <c r="FW47" s="184"/>
      <c r="FX47" s="184"/>
      <c r="FY47" s="184"/>
      <c r="FZ47" s="184"/>
      <c r="GA47" s="184"/>
      <c r="GB47" s="184"/>
      <c r="GC47" s="184"/>
      <c r="GD47" s="184"/>
      <c r="GE47" s="184"/>
      <c r="GF47" s="184"/>
      <c r="GG47" s="184"/>
      <c r="GH47" s="184"/>
      <c r="GI47" s="184"/>
      <c r="GJ47" s="184"/>
      <c r="GK47" s="184"/>
      <c r="GL47" s="184"/>
      <c r="GM47" s="184"/>
      <c r="GN47" s="184"/>
      <c r="GO47" s="184"/>
      <c r="GP47" s="184"/>
      <c r="GQ47" s="184"/>
      <c r="GR47" s="184"/>
      <c r="GS47" s="184"/>
      <c r="GT47" s="184"/>
      <c r="GU47" s="184"/>
      <c r="GV47" s="184"/>
      <c r="GW47" s="184"/>
      <c r="GX47" s="184"/>
      <c r="GY47" s="184"/>
      <c r="GZ47" s="184"/>
      <c r="HA47" s="184"/>
      <c r="HB47" s="184"/>
      <c r="HC47" s="184"/>
      <c r="HD47" s="184"/>
      <c r="HE47" s="184"/>
      <c r="HF47" s="184"/>
      <c r="HG47" s="184"/>
      <c r="HH47" s="184"/>
      <c r="HI47" s="184"/>
      <c r="HJ47" s="184"/>
      <c r="HK47" s="184"/>
      <c r="HL47" s="184"/>
      <c r="HM47" s="184"/>
      <c r="HN47" s="184"/>
      <c r="HO47" s="184"/>
      <c r="HP47" s="184"/>
      <c r="HQ47" s="184"/>
      <c r="HR47" s="184"/>
      <c r="HS47" s="184"/>
      <c r="HT47" s="184"/>
      <c r="HU47" s="184"/>
      <c r="HV47" s="184"/>
      <c r="HW47" s="184"/>
      <c r="HX47" s="184"/>
      <c r="HY47" s="184"/>
      <c r="HZ47" s="184"/>
      <c r="IA47" s="184"/>
      <c r="IB47" s="184"/>
      <c r="IC47" s="184"/>
      <c r="ID47" s="184"/>
      <c r="IE47" s="184"/>
      <c r="IF47" s="184"/>
      <c r="IG47" s="184"/>
      <c r="IH47" s="184"/>
      <c r="II47" s="184"/>
      <c r="IJ47" s="184"/>
      <c r="IK47" s="184"/>
      <c r="IL47" s="184"/>
      <c r="IM47" s="184"/>
      <c r="IN47" s="184"/>
      <c r="IO47" s="184"/>
      <c r="IP47" s="184"/>
      <c r="IQ47" s="184"/>
      <c r="IR47" s="184"/>
      <c r="IS47" s="184"/>
      <c r="IT47" s="184"/>
      <c r="IU47" s="184"/>
      <c r="IV47" s="184"/>
      <c r="IW47" s="184"/>
      <c r="IX47" s="184"/>
      <c r="IY47" s="184"/>
      <c r="IZ47" s="184"/>
      <c r="JA47" s="184"/>
      <c r="JB47" s="184"/>
      <c r="JC47" s="184"/>
      <c r="JD47" s="184"/>
      <c r="JE47" s="184"/>
      <c r="JF47" s="184"/>
      <c r="JG47" s="184"/>
      <c r="JH47" s="184"/>
      <c r="JI47" s="184"/>
      <c r="JJ47" s="184"/>
      <c r="JK47" s="184"/>
      <c r="JL47" s="184"/>
      <c r="JM47" s="184"/>
      <c r="JN47" s="184"/>
      <c r="JO47" s="184"/>
      <c r="JP47" s="184"/>
      <c r="JQ47" s="184"/>
      <c r="JR47" s="184"/>
      <c r="JS47" s="184"/>
      <c r="JT47" s="184"/>
      <c r="JU47" s="184"/>
      <c r="JV47" s="184"/>
      <c r="JW47" s="184"/>
      <c r="JX47" s="184"/>
      <c r="JY47" s="184"/>
      <c r="JZ47" s="184"/>
      <c r="KA47" s="184"/>
      <c r="KB47" s="184"/>
      <c r="KC47" s="184"/>
      <c r="KD47" s="184"/>
      <c r="KE47" s="184"/>
      <c r="KF47" s="184"/>
      <c r="KG47" s="184"/>
      <c r="KH47" s="184"/>
      <c r="KI47" s="184"/>
      <c r="KJ47" s="184"/>
      <c r="KK47" s="184"/>
      <c r="KL47" s="184"/>
      <c r="KM47" s="184"/>
      <c r="KN47" s="184"/>
      <c r="KO47" s="184"/>
      <c r="KP47" s="184"/>
      <c r="KQ47" s="184"/>
      <c r="KR47" s="184"/>
      <c r="KS47" s="184"/>
      <c r="KT47" s="184"/>
      <c r="KU47" s="184"/>
      <c r="KV47" s="184"/>
      <c r="KW47" s="184"/>
      <c r="KX47" s="184"/>
      <c r="KY47" s="184"/>
      <c r="KZ47" s="184"/>
      <c r="LA47" s="184"/>
      <c r="LB47" s="184"/>
      <c r="LC47" s="184"/>
      <c r="LD47" s="184"/>
      <c r="LE47" s="184"/>
      <c r="LF47" s="184"/>
      <c r="LG47" s="184"/>
      <c r="LH47" s="184"/>
      <c r="LI47" s="184"/>
      <c r="LJ47" s="184"/>
      <c r="LK47" s="184"/>
      <c r="LL47" s="184"/>
      <c r="LM47" s="184"/>
      <c r="LN47" s="184"/>
      <c r="LO47" s="184"/>
      <c r="LP47" s="5"/>
      <c r="LQ47" s="6"/>
      <c r="LR47" s="241"/>
      <c r="LS47" s="244"/>
      <c r="LT47" s="5"/>
      <c r="LU47" s="6"/>
      <c r="LV47" s="184"/>
      <c r="LW47" s="184"/>
      <c r="LX47" s="184"/>
      <c r="LY47" s="184"/>
      <c r="LZ47" s="241"/>
      <c r="MA47" s="242"/>
      <c r="MB47" s="184"/>
      <c r="MC47" s="184"/>
      <c r="MD47" s="184"/>
      <c r="ME47" s="184"/>
      <c r="MF47" s="184"/>
      <c r="MG47" s="184"/>
      <c r="MH47" s="184"/>
      <c r="MI47" s="184"/>
      <c r="MJ47" s="184"/>
      <c r="MK47" s="184"/>
      <c r="ML47" s="184"/>
      <c r="MM47" s="184"/>
      <c r="MN47" s="184"/>
      <c r="MO47" s="184"/>
      <c r="MP47" s="184"/>
      <c r="MQ47" s="184"/>
      <c r="MR47" s="184"/>
      <c r="MS47" s="184"/>
      <c r="MT47" s="184"/>
      <c r="MU47" s="184"/>
      <c r="MV47" s="184"/>
      <c r="MW47" s="184"/>
      <c r="MX47" s="184"/>
      <c r="MY47" s="184"/>
      <c r="MZ47" s="184"/>
      <c r="NA47" s="184"/>
      <c r="NB47" s="184"/>
      <c r="NC47" s="184"/>
      <c r="ND47" s="184"/>
      <c r="NE47" s="184"/>
      <c r="NF47" s="184"/>
      <c r="NG47" s="184"/>
      <c r="NH47" s="184"/>
      <c r="NI47" s="184"/>
      <c r="NJ47" s="184"/>
      <c r="NK47" s="184"/>
      <c r="NL47" s="184"/>
      <c r="NM47" s="184"/>
      <c r="NN47" s="184"/>
      <c r="NO47" s="184"/>
      <c r="NP47" s="184"/>
      <c r="NQ47" s="184"/>
      <c r="NR47" s="184"/>
      <c r="NS47" s="184"/>
      <c r="NT47" s="184"/>
      <c r="NU47" s="184"/>
      <c r="NV47" s="184"/>
      <c r="NW47" s="184"/>
    </row>
    <row r="48" spans="1:387" ht="4.5" customHeight="1" x14ac:dyDescent="0.2">
      <c r="A48" s="48"/>
      <c r="B48" s="50"/>
      <c r="C48" s="50"/>
      <c r="D48" s="184"/>
      <c r="E48" s="184"/>
      <c r="F48" s="184"/>
      <c r="G48" s="184"/>
      <c r="H48" s="184"/>
      <c r="I48" s="184"/>
      <c r="J48" s="184"/>
      <c r="K48" s="184"/>
      <c r="L48" s="184"/>
      <c r="M48" s="184"/>
      <c r="N48" s="184"/>
      <c r="O48" s="184"/>
      <c r="P48" s="184"/>
      <c r="Q48" s="184"/>
      <c r="R48" s="184"/>
      <c r="S48" s="184"/>
      <c r="T48" s="184"/>
      <c r="U48" s="184"/>
      <c r="V48" s="184"/>
      <c r="W48" s="184"/>
      <c r="X48" s="184"/>
      <c r="Y48" s="184"/>
      <c r="Z48" s="184"/>
      <c r="AA48" s="184"/>
      <c r="AB48" s="184"/>
      <c r="AC48" s="184"/>
      <c r="AD48" s="184"/>
      <c r="AE48" s="184"/>
      <c r="AF48" s="184"/>
      <c r="AG48" s="184"/>
      <c r="AH48" s="184"/>
      <c r="AI48" s="184"/>
      <c r="AJ48" s="184"/>
      <c r="AK48" s="184"/>
      <c r="AL48" s="184"/>
      <c r="AM48" s="184"/>
      <c r="AN48" s="184"/>
      <c r="AO48" s="184"/>
      <c r="AP48" s="184"/>
      <c r="AQ48" s="184"/>
      <c r="AR48" s="184"/>
      <c r="AS48" s="184"/>
      <c r="AT48" s="184"/>
      <c r="AU48" s="184"/>
      <c r="AV48" s="184"/>
      <c r="AW48" s="184"/>
      <c r="AX48" s="184"/>
      <c r="AY48" s="184"/>
      <c r="AZ48" s="184"/>
      <c r="BA48" s="184"/>
      <c r="BB48" s="184"/>
      <c r="BC48" s="184"/>
      <c r="BD48" s="184"/>
      <c r="BE48" s="184"/>
      <c r="BF48" s="184"/>
      <c r="BG48" s="184"/>
      <c r="BH48" s="184"/>
      <c r="BI48" s="184"/>
      <c r="BJ48" s="184"/>
      <c r="BK48" s="184"/>
      <c r="BL48" s="184"/>
      <c r="BM48" s="184"/>
      <c r="BN48" s="184"/>
      <c r="BO48" s="184"/>
      <c r="BP48" s="184"/>
      <c r="BQ48" s="184"/>
      <c r="BR48" s="184"/>
      <c r="BS48" s="184"/>
      <c r="BT48" s="184"/>
      <c r="BU48" s="184"/>
      <c r="BV48" s="184"/>
      <c r="BW48" s="184"/>
      <c r="BX48" s="184"/>
      <c r="BY48" s="184"/>
      <c r="BZ48" s="184"/>
      <c r="CA48" s="184"/>
      <c r="CB48" s="184"/>
      <c r="CC48" s="184"/>
      <c r="CD48" s="184"/>
      <c r="CE48" s="184"/>
      <c r="CF48" s="184"/>
      <c r="CG48" s="184"/>
      <c r="CH48" s="184"/>
      <c r="CI48" s="184"/>
      <c r="CJ48" s="184"/>
      <c r="CK48" s="184"/>
      <c r="CL48" s="184"/>
      <c r="CM48" s="184"/>
      <c r="CN48" s="184"/>
      <c r="CO48" s="184"/>
      <c r="CP48" s="184"/>
      <c r="CQ48" s="184"/>
      <c r="CR48" s="184"/>
      <c r="CS48" s="184"/>
      <c r="CT48" s="184"/>
      <c r="CU48" s="184"/>
      <c r="CV48" s="184"/>
      <c r="CW48" s="184"/>
      <c r="CX48" s="184"/>
      <c r="CY48" s="184"/>
      <c r="CZ48" s="184"/>
      <c r="DA48" s="184"/>
      <c r="DB48" s="184"/>
      <c r="DC48" s="184"/>
      <c r="DD48" s="184"/>
      <c r="DE48" s="184"/>
      <c r="DF48" s="184"/>
      <c r="DG48" s="184"/>
      <c r="DH48" s="184"/>
      <c r="DI48" s="184"/>
      <c r="DJ48" s="184"/>
      <c r="DK48" s="184"/>
      <c r="DL48" s="184"/>
      <c r="DM48" s="184"/>
      <c r="DN48" s="184"/>
      <c r="DO48" s="184"/>
      <c r="DP48" s="184"/>
      <c r="DQ48" s="184"/>
      <c r="DR48" s="184"/>
      <c r="DS48" s="184"/>
      <c r="DT48" s="184"/>
      <c r="DU48" s="184"/>
      <c r="DV48" s="184"/>
      <c r="DW48" s="184"/>
      <c r="DX48" s="184"/>
      <c r="DY48" s="184"/>
      <c r="DZ48" s="184"/>
      <c r="EA48" s="184"/>
      <c r="EB48" s="184"/>
      <c r="EC48" s="184"/>
      <c r="ED48" s="184"/>
      <c r="EE48" s="184"/>
      <c r="EF48" s="184"/>
      <c r="EG48" s="184"/>
      <c r="EH48" s="184"/>
      <c r="EI48" s="184"/>
      <c r="EJ48" s="184"/>
      <c r="EK48" s="184"/>
      <c r="EL48" s="184"/>
      <c r="EM48" s="184"/>
      <c r="EN48" s="184"/>
      <c r="EO48" s="184"/>
      <c r="EP48" s="184"/>
      <c r="EQ48" s="184"/>
      <c r="ER48" s="184"/>
      <c r="ES48" s="184"/>
      <c r="ET48" s="184"/>
      <c r="EU48" s="184"/>
      <c r="EV48" s="184"/>
      <c r="EW48" s="184"/>
      <c r="EX48" s="184"/>
      <c r="EY48" s="184"/>
      <c r="EZ48" s="184"/>
      <c r="FA48" s="184"/>
      <c r="FB48" s="184"/>
      <c r="FC48" s="184"/>
      <c r="FD48" s="184"/>
      <c r="FE48" s="184"/>
      <c r="FF48" s="184"/>
      <c r="FG48" s="184"/>
      <c r="FH48" s="184"/>
      <c r="FI48" s="184"/>
      <c r="FJ48" s="184"/>
      <c r="FK48" s="184"/>
      <c r="FL48" s="184"/>
      <c r="FM48" s="184"/>
      <c r="FN48" s="184"/>
      <c r="FO48" s="184"/>
      <c r="FP48" s="184"/>
      <c r="FQ48" s="184"/>
      <c r="FR48" s="184"/>
      <c r="FS48" s="184"/>
      <c r="FT48" s="184"/>
      <c r="FU48" s="184"/>
      <c r="FV48" s="184"/>
      <c r="FW48" s="184"/>
      <c r="FX48" s="184"/>
      <c r="FY48" s="184"/>
      <c r="FZ48" s="184"/>
      <c r="GA48" s="184"/>
      <c r="GB48" s="184"/>
      <c r="GC48" s="184"/>
      <c r="GD48" s="184"/>
      <c r="GE48" s="184"/>
      <c r="GF48" s="184"/>
      <c r="GG48" s="184"/>
      <c r="GH48" s="184"/>
      <c r="GI48" s="184"/>
      <c r="GJ48" s="184"/>
      <c r="GK48" s="184"/>
      <c r="GL48" s="184"/>
      <c r="GM48" s="184"/>
      <c r="GN48" s="184"/>
      <c r="GO48" s="184"/>
      <c r="GP48" s="184"/>
      <c r="GQ48" s="184"/>
      <c r="GR48" s="184"/>
      <c r="GS48" s="184"/>
      <c r="GT48" s="184"/>
      <c r="GU48" s="184"/>
      <c r="GV48" s="184"/>
      <c r="GW48" s="184"/>
      <c r="GX48" s="184"/>
      <c r="GY48" s="184"/>
      <c r="GZ48" s="184"/>
      <c r="HA48" s="184"/>
      <c r="HB48" s="184"/>
      <c r="HC48" s="184"/>
      <c r="HD48" s="184"/>
      <c r="HE48" s="184"/>
      <c r="HF48" s="184"/>
      <c r="HG48" s="184"/>
      <c r="HH48" s="184"/>
      <c r="HI48" s="184"/>
      <c r="HJ48" s="184"/>
      <c r="HK48" s="184"/>
      <c r="HL48" s="184"/>
      <c r="HM48" s="184"/>
      <c r="HN48" s="184"/>
      <c r="HO48" s="184"/>
      <c r="HP48" s="184"/>
      <c r="HQ48" s="184"/>
      <c r="HR48" s="184"/>
      <c r="HS48" s="184"/>
      <c r="HT48" s="184"/>
      <c r="HU48" s="184"/>
      <c r="HV48" s="184"/>
      <c r="HW48" s="184"/>
      <c r="HX48" s="184"/>
      <c r="HY48" s="184"/>
      <c r="HZ48" s="184"/>
      <c r="IA48" s="184"/>
      <c r="IB48" s="184"/>
      <c r="IC48" s="184"/>
      <c r="ID48" s="184"/>
      <c r="IE48" s="184"/>
      <c r="IF48" s="184"/>
      <c r="IG48" s="184"/>
      <c r="IH48" s="184"/>
      <c r="II48" s="184"/>
      <c r="IJ48" s="184"/>
      <c r="IK48" s="184"/>
      <c r="IL48" s="184"/>
      <c r="IM48" s="184"/>
      <c r="IN48" s="184"/>
      <c r="IO48" s="184"/>
      <c r="IP48" s="184"/>
      <c r="IQ48" s="184"/>
      <c r="IR48" s="184"/>
      <c r="IS48" s="184"/>
      <c r="IT48" s="184"/>
      <c r="IU48" s="184"/>
      <c r="IV48" s="184"/>
      <c r="IW48" s="184"/>
      <c r="IX48" s="184"/>
      <c r="IY48" s="184"/>
      <c r="IZ48" s="184"/>
      <c r="JA48" s="184"/>
      <c r="JB48" s="184"/>
      <c r="JC48" s="184"/>
      <c r="JD48" s="184"/>
      <c r="JE48" s="184"/>
      <c r="JF48" s="184"/>
      <c r="JG48" s="184"/>
      <c r="JH48" s="184"/>
      <c r="JI48" s="184"/>
      <c r="JJ48" s="184"/>
      <c r="JK48" s="184"/>
      <c r="JL48" s="184"/>
      <c r="JM48" s="184"/>
      <c r="JN48" s="184"/>
      <c r="JO48" s="184"/>
      <c r="JP48" s="184"/>
      <c r="JQ48" s="184"/>
      <c r="JR48" s="184"/>
      <c r="JS48" s="184"/>
      <c r="JT48" s="184"/>
      <c r="JU48" s="184"/>
      <c r="JV48" s="184"/>
      <c r="JW48" s="184"/>
      <c r="JX48" s="184"/>
      <c r="JY48" s="184"/>
      <c r="JZ48" s="184"/>
      <c r="KA48" s="184"/>
      <c r="KB48" s="184"/>
      <c r="KC48" s="184"/>
      <c r="KD48" s="184"/>
      <c r="KE48" s="184"/>
      <c r="KF48" s="184"/>
      <c r="KG48" s="184"/>
      <c r="KH48" s="184"/>
      <c r="KI48" s="184"/>
      <c r="KJ48" s="184"/>
      <c r="KK48" s="184"/>
      <c r="KL48" s="184"/>
      <c r="KM48" s="184"/>
      <c r="KN48" s="184"/>
      <c r="KO48" s="184"/>
      <c r="KP48" s="184"/>
      <c r="KQ48" s="184"/>
      <c r="KR48" s="184"/>
      <c r="KS48" s="184"/>
      <c r="KT48" s="184"/>
      <c r="KU48" s="184"/>
      <c r="KV48" s="184"/>
      <c r="KW48" s="184"/>
      <c r="KX48" s="184"/>
      <c r="KY48" s="184"/>
      <c r="KZ48" s="184"/>
      <c r="LA48" s="184"/>
      <c r="LB48" s="184"/>
      <c r="LC48" s="184"/>
      <c r="LD48" s="184"/>
      <c r="LE48" s="184"/>
      <c r="LF48" s="184"/>
      <c r="LG48" s="184"/>
      <c r="LH48" s="184"/>
      <c r="LI48" s="184"/>
      <c r="LJ48" s="184"/>
      <c r="LK48" s="184"/>
      <c r="LL48" s="184"/>
      <c r="LM48" s="184"/>
      <c r="LN48" s="184"/>
      <c r="LO48" s="184"/>
      <c r="LP48" s="5"/>
      <c r="LQ48" s="6"/>
      <c r="LR48" s="241"/>
      <c r="LS48" s="244"/>
      <c r="LT48" s="5"/>
      <c r="LU48" s="6"/>
      <c r="LV48" s="184"/>
      <c r="LW48" s="184"/>
      <c r="LX48" s="184"/>
      <c r="LY48" s="184"/>
      <c r="LZ48" s="241"/>
      <c r="MA48" s="242"/>
      <c r="MB48" s="184"/>
      <c r="MC48" s="184"/>
      <c r="MD48" s="184"/>
      <c r="ME48" s="184"/>
      <c r="MF48" s="184"/>
      <c r="MG48" s="184"/>
      <c r="MH48" s="184"/>
      <c r="MI48" s="184"/>
      <c r="MJ48" s="184"/>
      <c r="MK48" s="184"/>
      <c r="ML48" s="184"/>
      <c r="MM48" s="184"/>
      <c r="MN48" s="184"/>
      <c r="MO48" s="184"/>
      <c r="MP48" s="184"/>
      <c r="MQ48" s="184"/>
      <c r="MR48" s="184"/>
      <c r="MS48" s="184"/>
      <c r="MT48" s="184"/>
      <c r="MU48" s="184"/>
      <c r="MV48" s="184"/>
      <c r="MW48" s="184"/>
      <c r="MX48" s="184"/>
      <c r="MY48" s="184"/>
      <c r="MZ48" s="184"/>
      <c r="NA48" s="184"/>
      <c r="NB48" s="184"/>
      <c r="NC48" s="184"/>
      <c r="ND48" s="184"/>
      <c r="NE48" s="184"/>
      <c r="NF48" s="184"/>
      <c r="NG48" s="184"/>
      <c r="NH48" s="184"/>
      <c r="NI48" s="184"/>
      <c r="NJ48" s="184"/>
      <c r="NK48" s="184"/>
      <c r="NL48" s="184"/>
      <c r="NM48" s="184"/>
      <c r="NN48" s="184"/>
      <c r="NO48" s="184"/>
      <c r="NP48" s="184"/>
      <c r="NQ48" s="184"/>
      <c r="NR48" s="184"/>
      <c r="NS48" s="184"/>
      <c r="NT48" s="184"/>
      <c r="NU48" s="184"/>
      <c r="NV48" s="184"/>
      <c r="NW48" s="184"/>
    </row>
    <row r="49" spans="1:387" ht="4.5" customHeight="1" x14ac:dyDescent="0.2">
      <c r="A49" s="48"/>
      <c r="B49" s="50"/>
      <c r="C49" s="50"/>
      <c r="D49" s="184"/>
      <c r="E49" s="184"/>
      <c r="F49" s="184"/>
      <c r="G49" s="184"/>
      <c r="H49" s="184"/>
      <c r="I49" s="184"/>
      <c r="J49" s="184"/>
      <c r="K49" s="184"/>
      <c r="L49" s="184"/>
      <c r="M49" s="184"/>
      <c r="N49" s="184"/>
      <c r="O49" s="184"/>
      <c r="P49" s="184"/>
      <c r="Q49" s="184"/>
      <c r="R49" s="184"/>
      <c r="S49" s="184"/>
      <c r="T49" s="184"/>
      <c r="U49" s="184"/>
      <c r="V49" s="184"/>
      <c r="W49" s="184"/>
      <c r="X49" s="184"/>
      <c r="Y49" s="184"/>
      <c r="Z49" s="184"/>
      <c r="AA49" s="184"/>
      <c r="AB49" s="184"/>
      <c r="AC49" s="184"/>
      <c r="AD49" s="184"/>
      <c r="AE49" s="184"/>
      <c r="AF49" s="184"/>
      <c r="AG49" s="184"/>
      <c r="AH49" s="184"/>
      <c r="AI49" s="184"/>
      <c r="AJ49" s="184"/>
      <c r="AK49" s="184"/>
      <c r="AL49" s="184"/>
      <c r="AM49" s="184"/>
      <c r="AN49" s="184"/>
      <c r="AO49" s="184"/>
      <c r="AP49" s="184"/>
      <c r="AQ49" s="184"/>
      <c r="AR49" s="184"/>
      <c r="AS49" s="184"/>
      <c r="AT49" s="184"/>
      <c r="AU49" s="184"/>
      <c r="AV49" s="184"/>
      <c r="AW49" s="184"/>
      <c r="AX49" s="184"/>
      <c r="AY49" s="184"/>
      <c r="AZ49" s="184"/>
      <c r="BA49" s="184"/>
      <c r="BB49" s="184"/>
      <c r="BC49" s="184"/>
      <c r="BD49" s="184"/>
      <c r="BE49" s="184"/>
      <c r="BF49" s="184"/>
      <c r="BG49" s="184"/>
      <c r="BH49" s="184"/>
      <c r="BI49" s="184"/>
      <c r="BJ49" s="184"/>
      <c r="BK49" s="184"/>
      <c r="BL49" s="184"/>
      <c r="BM49" s="184"/>
      <c r="BN49" s="184"/>
      <c r="BO49" s="184"/>
      <c r="BP49" s="184"/>
      <c r="BQ49" s="184"/>
      <c r="BR49" s="184"/>
      <c r="BS49" s="184"/>
      <c r="BT49" s="184"/>
      <c r="BU49" s="184"/>
      <c r="BV49" s="184"/>
      <c r="BW49" s="184"/>
      <c r="BX49" s="184"/>
      <c r="BY49" s="184"/>
      <c r="BZ49" s="184"/>
      <c r="CA49" s="184"/>
      <c r="CB49" s="184"/>
      <c r="CC49" s="184"/>
      <c r="CD49" s="184"/>
      <c r="CE49" s="184"/>
      <c r="CF49" s="184"/>
      <c r="CG49" s="184"/>
      <c r="CH49" s="184"/>
      <c r="CI49" s="184"/>
      <c r="CJ49" s="184"/>
      <c r="CK49" s="184"/>
      <c r="CL49" s="184"/>
      <c r="CM49" s="184"/>
      <c r="CN49" s="184"/>
      <c r="CO49" s="184"/>
      <c r="CP49" s="184"/>
      <c r="CQ49" s="184"/>
      <c r="CR49" s="184"/>
      <c r="CS49" s="184"/>
      <c r="CT49" s="184"/>
      <c r="CU49" s="184"/>
      <c r="CV49" s="184"/>
      <c r="CW49" s="184"/>
      <c r="CX49" s="184"/>
      <c r="CY49" s="184"/>
      <c r="CZ49" s="184"/>
      <c r="DA49" s="184"/>
      <c r="DB49" s="184"/>
      <c r="DC49" s="184"/>
      <c r="DD49" s="184"/>
      <c r="DE49" s="184"/>
      <c r="DF49" s="184"/>
      <c r="DG49" s="184"/>
      <c r="DH49" s="184"/>
      <c r="DI49" s="184"/>
      <c r="DJ49" s="184"/>
      <c r="DK49" s="184"/>
      <c r="DL49" s="184"/>
      <c r="DM49" s="184"/>
      <c r="DN49" s="184"/>
      <c r="DO49" s="184"/>
      <c r="DP49" s="184"/>
      <c r="DQ49" s="184"/>
      <c r="DR49" s="184"/>
      <c r="DS49" s="184"/>
      <c r="DT49" s="184"/>
      <c r="DU49" s="184"/>
      <c r="DV49" s="184"/>
      <c r="DW49" s="184"/>
      <c r="DX49" s="184"/>
      <c r="DY49" s="184"/>
      <c r="DZ49" s="184"/>
      <c r="EA49" s="184"/>
      <c r="EB49" s="184"/>
      <c r="EC49" s="184"/>
      <c r="ED49" s="184"/>
      <c r="EE49" s="184"/>
      <c r="EF49" s="184"/>
      <c r="EG49" s="184"/>
      <c r="EH49" s="184"/>
      <c r="EI49" s="184"/>
      <c r="EJ49" s="184"/>
      <c r="EK49" s="184"/>
      <c r="EL49" s="184"/>
      <c r="EM49" s="184"/>
      <c r="EN49" s="184"/>
      <c r="EO49" s="184"/>
      <c r="EP49" s="184"/>
      <c r="EQ49" s="184"/>
      <c r="ER49" s="184"/>
      <c r="ES49" s="184"/>
      <c r="ET49" s="184"/>
      <c r="EU49" s="184"/>
      <c r="EV49" s="184"/>
      <c r="EW49" s="184"/>
      <c r="EX49" s="184"/>
      <c r="EY49" s="184"/>
      <c r="EZ49" s="184"/>
      <c r="FA49" s="184"/>
      <c r="FB49" s="184"/>
      <c r="FC49" s="184"/>
      <c r="FD49" s="184"/>
      <c r="FE49" s="184"/>
      <c r="FF49" s="184"/>
      <c r="FG49" s="184"/>
      <c r="FH49" s="184"/>
      <c r="FI49" s="184"/>
      <c r="FJ49" s="184"/>
      <c r="FK49" s="184"/>
      <c r="FL49" s="184"/>
      <c r="FM49" s="184"/>
      <c r="FN49" s="184"/>
      <c r="FO49" s="184"/>
      <c r="FP49" s="184"/>
      <c r="FQ49" s="184"/>
      <c r="FR49" s="184"/>
      <c r="FS49" s="184"/>
      <c r="FT49" s="184"/>
      <c r="FU49" s="184"/>
      <c r="FV49" s="184"/>
      <c r="FW49" s="184"/>
      <c r="FX49" s="184"/>
      <c r="FY49" s="184"/>
      <c r="FZ49" s="184"/>
      <c r="GA49" s="184"/>
      <c r="GB49" s="184"/>
      <c r="GC49" s="184"/>
      <c r="GD49" s="184"/>
      <c r="GE49" s="184"/>
      <c r="GF49" s="184"/>
      <c r="GG49" s="184"/>
      <c r="GH49" s="184"/>
      <c r="GI49" s="184"/>
      <c r="GJ49" s="184"/>
      <c r="GK49" s="184"/>
      <c r="GL49" s="184"/>
      <c r="GM49" s="184"/>
      <c r="GN49" s="184"/>
      <c r="GO49" s="184"/>
      <c r="GP49" s="184"/>
      <c r="GQ49" s="184"/>
      <c r="GR49" s="184"/>
      <c r="GS49" s="184"/>
      <c r="GT49" s="184"/>
      <c r="GU49" s="184"/>
      <c r="GV49" s="184"/>
      <c r="GW49" s="184"/>
      <c r="GX49" s="184"/>
      <c r="GY49" s="184"/>
      <c r="GZ49" s="184"/>
      <c r="HA49" s="184"/>
      <c r="HB49" s="184"/>
      <c r="HC49" s="184"/>
      <c r="HD49" s="184"/>
      <c r="HE49" s="184"/>
      <c r="HF49" s="184"/>
      <c r="HG49" s="184"/>
      <c r="HH49" s="184"/>
      <c r="HI49" s="184"/>
      <c r="HJ49" s="184"/>
      <c r="HK49" s="184"/>
      <c r="HL49" s="184"/>
      <c r="HM49" s="184"/>
      <c r="HN49" s="184"/>
      <c r="HO49" s="184"/>
      <c r="HP49" s="184"/>
      <c r="HQ49" s="184"/>
      <c r="HR49" s="184"/>
      <c r="HS49" s="184"/>
      <c r="HT49" s="184"/>
      <c r="HU49" s="184"/>
      <c r="HV49" s="184"/>
      <c r="HW49" s="184"/>
      <c r="HX49" s="184"/>
      <c r="HY49" s="184"/>
      <c r="HZ49" s="184"/>
      <c r="IA49" s="184"/>
      <c r="IB49" s="184"/>
      <c r="IC49" s="184"/>
      <c r="ID49" s="184"/>
      <c r="IE49" s="184"/>
      <c r="IF49" s="184"/>
      <c r="IG49" s="184"/>
      <c r="IH49" s="184"/>
      <c r="II49" s="184"/>
      <c r="IJ49" s="184"/>
      <c r="IK49" s="184"/>
      <c r="IL49" s="184"/>
      <c r="IM49" s="184"/>
      <c r="IN49" s="184"/>
      <c r="IO49" s="184"/>
      <c r="IP49" s="184"/>
      <c r="IQ49" s="184"/>
      <c r="IR49" s="184"/>
      <c r="IS49" s="184"/>
      <c r="IT49" s="184"/>
      <c r="IU49" s="184"/>
      <c r="IV49" s="184"/>
      <c r="IW49" s="184"/>
      <c r="IX49" s="184"/>
      <c r="IY49" s="184"/>
      <c r="IZ49" s="184"/>
      <c r="JA49" s="184"/>
      <c r="JB49" s="184"/>
      <c r="JC49" s="184"/>
      <c r="JD49" s="184"/>
      <c r="JE49" s="184"/>
      <c r="JF49" s="184"/>
      <c r="JG49" s="184"/>
      <c r="JH49" s="184"/>
      <c r="JI49" s="184"/>
      <c r="JJ49" s="184"/>
      <c r="JK49" s="184"/>
      <c r="JL49" s="184"/>
      <c r="JM49" s="184"/>
      <c r="JN49" s="184"/>
      <c r="JO49" s="184"/>
      <c r="JP49" s="184"/>
      <c r="JQ49" s="184"/>
      <c r="JR49" s="184"/>
      <c r="JS49" s="184"/>
      <c r="JT49" s="184"/>
      <c r="JU49" s="184"/>
      <c r="JV49" s="184"/>
      <c r="JW49" s="184"/>
      <c r="JX49" s="184"/>
      <c r="JY49" s="184"/>
      <c r="JZ49" s="184"/>
      <c r="KA49" s="184"/>
      <c r="KB49" s="184"/>
      <c r="KC49" s="184"/>
      <c r="KD49" s="184"/>
      <c r="KE49" s="184"/>
      <c r="KF49" s="184"/>
      <c r="KG49" s="184"/>
      <c r="KH49" s="184"/>
      <c r="KI49" s="184"/>
      <c r="KJ49" s="184"/>
      <c r="KK49" s="184"/>
      <c r="KL49" s="184"/>
      <c r="KM49" s="184"/>
      <c r="KN49" s="184"/>
      <c r="KO49" s="184"/>
      <c r="KP49" s="184"/>
      <c r="KQ49" s="184"/>
      <c r="KR49" s="184"/>
      <c r="KS49" s="184"/>
      <c r="KT49" s="184"/>
      <c r="KU49" s="184"/>
      <c r="KV49" s="184"/>
      <c r="KW49" s="184"/>
      <c r="KX49" s="184"/>
      <c r="KY49" s="184"/>
      <c r="KZ49" s="184"/>
      <c r="LA49" s="184"/>
      <c r="LB49" s="184"/>
      <c r="LC49" s="184"/>
      <c r="LD49" s="184"/>
      <c r="LE49" s="184"/>
      <c r="LF49" s="184"/>
      <c r="LG49" s="184"/>
      <c r="LH49" s="184"/>
      <c r="LI49" s="184"/>
      <c r="LJ49" s="184"/>
      <c r="LK49" s="184"/>
      <c r="LL49" s="184"/>
      <c r="LM49" s="184"/>
      <c r="LN49" s="184"/>
      <c r="LO49" s="184"/>
      <c r="LP49" s="5"/>
      <c r="LQ49" s="6"/>
      <c r="LR49" s="241"/>
      <c r="LS49" s="244"/>
      <c r="LT49" s="5"/>
      <c r="LU49" s="6"/>
      <c r="LV49" s="184"/>
      <c r="LW49" s="184"/>
      <c r="LX49" s="184"/>
      <c r="LY49" s="184"/>
      <c r="LZ49" s="239"/>
      <c r="MA49" s="240"/>
      <c r="MB49" s="184"/>
      <c r="MC49" s="184"/>
      <c r="MD49" s="184"/>
      <c r="ME49" s="184"/>
      <c r="MF49" s="184"/>
      <c r="MG49" s="184"/>
      <c r="MH49" s="184"/>
      <c r="MI49" s="184"/>
      <c r="MJ49" s="184"/>
      <c r="MK49" s="184"/>
      <c r="ML49" s="184"/>
      <c r="MM49" s="184"/>
      <c r="MN49" s="184"/>
      <c r="MO49" s="184"/>
      <c r="MP49" s="184"/>
      <c r="MQ49" s="184"/>
      <c r="MR49" s="184"/>
      <c r="MS49" s="184"/>
      <c r="MT49" s="184"/>
      <c r="MU49" s="184"/>
      <c r="MV49" s="184"/>
      <c r="MW49" s="184"/>
      <c r="MX49" s="184"/>
      <c r="MY49" s="184"/>
      <c r="MZ49" s="184"/>
      <c r="NA49" s="184"/>
      <c r="NB49" s="184"/>
      <c r="NC49" s="184"/>
      <c r="ND49" s="184"/>
      <c r="NE49" s="184"/>
      <c r="NF49" s="184"/>
      <c r="NG49" s="184"/>
      <c r="NH49" s="184"/>
      <c r="NI49" s="184"/>
      <c r="NJ49" s="184"/>
      <c r="NK49" s="184"/>
      <c r="NL49" s="184"/>
      <c r="NM49" s="184"/>
      <c r="NN49" s="184"/>
      <c r="NO49" s="184"/>
      <c r="NP49" s="184"/>
      <c r="NQ49" s="184"/>
      <c r="NR49" s="184"/>
      <c r="NS49" s="184"/>
      <c r="NT49" s="184"/>
      <c r="NU49" s="184"/>
      <c r="NV49" s="184"/>
      <c r="NW49" s="184"/>
    </row>
    <row r="50" spans="1:387" ht="4.5" customHeight="1" x14ac:dyDescent="0.2">
      <c r="A50" s="48"/>
      <c r="B50" s="50"/>
      <c r="C50" s="50"/>
      <c r="D50" s="184"/>
      <c r="E50" s="184"/>
      <c r="F50" s="184"/>
      <c r="G50" s="184"/>
      <c r="H50" s="184"/>
      <c r="I50" s="184"/>
      <c r="J50" s="184"/>
      <c r="K50" s="184"/>
      <c r="L50" s="184"/>
      <c r="M50" s="184"/>
      <c r="N50" s="184"/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Z50" s="184"/>
      <c r="AA50" s="184"/>
      <c r="AB50" s="184"/>
      <c r="AC50" s="184"/>
      <c r="AD50" s="184"/>
      <c r="AE50" s="184"/>
      <c r="AF50" s="184"/>
      <c r="AG50" s="184"/>
      <c r="AH50" s="184"/>
      <c r="AI50" s="184"/>
      <c r="AJ50" s="184"/>
      <c r="AK50" s="184"/>
      <c r="AL50" s="184"/>
      <c r="AM50" s="184"/>
      <c r="AN50" s="184"/>
      <c r="AO50" s="184"/>
      <c r="AP50" s="184"/>
      <c r="AQ50" s="184"/>
      <c r="AR50" s="184"/>
      <c r="AS50" s="184"/>
      <c r="AT50" s="184"/>
      <c r="AU50" s="184"/>
      <c r="AV50" s="184"/>
      <c r="AW50" s="184"/>
      <c r="AX50" s="184"/>
      <c r="AY50" s="184"/>
      <c r="AZ50" s="184"/>
      <c r="BA50" s="184"/>
      <c r="BB50" s="184"/>
      <c r="BC50" s="184"/>
      <c r="BD50" s="184"/>
      <c r="BE50" s="184"/>
      <c r="BF50" s="184"/>
      <c r="BG50" s="184"/>
      <c r="BH50" s="184"/>
      <c r="BI50" s="184"/>
      <c r="BJ50" s="184"/>
      <c r="BK50" s="184"/>
      <c r="BL50" s="184"/>
      <c r="BM50" s="184"/>
      <c r="BN50" s="184"/>
      <c r="BO50" s="184"/>
      <c r="BP50" s="184"/>
      <c r="BQ50" s="184"/>
      <c r="BR50" s="184"/>
      <c r="BS50" s="184"/>
      <c r="BT50" s="184"/>
      <c r="BU50" s="184"/>
      <c r="BV50" s="184"/>
      <c r="BW50" s="184"/>
      <c r="BX50" s="184"/>
      <c r="BY50" s="184"/>
      <c r="BZ50" s="184"/>
      <c r="CA50" s="184"/>
      <c r="CB50" s="184"/>
      <c r="CC50" s="184"/>
      <c r="CD50" s="184"/>
      <c r="CE50" s="184"/>
      <c r="CF50" s="184"/>
      <c r="CG50" s="184"/>
      <c r="CH50" s="184"/>
      <c r="CI50" s="184"/>
      <c r="CJ50" s="184"/>
      <c r="CK50" s="184"/>
      <c r="CL50" s="184"/>
      <c r="CM50" s="184"/>
      <c r="CN50" s="184"/>
      <c r="CO50" s="184"/>
      <c r="CP50" s="184"/>
      <c r="CQ50" s="184"/>
      <c r="CR50" s="184"/>
      <c r="CS50" s="184"/>
      <c r="CT50" s="184"/>
      <c r="CU50" s="184"/>
      <c r="CV50" s="184"/>
      <c r="CW50" s="184"/>
      <c r="CX50" s="184"/>
      <c r="CY50" s="184"/>
      <c r="CZ50" s="184"/>
      <c r="DA50" s="184"/>
      <c r="DB50" s="184"/>
      <c r="DC50" s="184"/>
      <c r="DD50" s="184"/>
      <c r="DE50" s="184"/>
      <c r="DF50" s="184"/>
      <c r="DG50" s="184"/>
      <c r="DH50" s="184"/>
      <c r="DI50" s="184"/>
      <c r="DJ50" s="184"/>
      <c r="DK50" s="184"/>
      <c r="DL50" s="184"/>
      <c r="DM50" s="184"/>
      <c r="DN50" s="184"/>
      <c r="DO50" s="184"/>
      <c r="DP50" s="184"/>
      <c r="DQ50" s="184"/>
      <c r="DR50" s="184"/>
      <c r="DS50" s="184"/>
      <c r="DT50" s="184"/>
      <c r="DU50" s="184"/>
      <c r="DV50" s="184"/>
      <c r="DW50" s="184"/>
      <c r="DX50" s="184"/>
      <c r="DY50" s="184"/>
      <c r="DZ50" s="184"/>
      <c r="EA50" s="184"/>
      <c r="EB50" s="184"/>
      <c r="EC50" s="184"/>
      <c r="ED50" s="184"/>
      <c r="EE50" s="184"/>
      <c r="EF50" s="184"/>
      <c r="EG50" s="184"/>
      <c r="EH50" s="184"/>
      <c r="EI50" s="184"/>
      <c r="EJ50" s="184"/>
      <c r="EK50" s="184"/>
      <c r="EL50" s="184"/>
      <c r="EM50" s="184"/>
      <c r="EN50" s="184"/>
      <c r="EO50" s="184"/>
      <c r="EP50" s="184"/>
      <c r="EQ50" s="184"/>
      <c r="ER50" s="184"/>
      <c r="ES50" s="184"/>
      <c r="ET50" s="184"/>
      <c r="EU50" s="184"/>
      <c r="EV50" s="184"/>
      <c r="EW50" s="184"/>
      <c r="EX50" s="184"/>
      <c r="EY50" s="184"/>
      <c r="EZ50" s="184"/>
      <c r="FA50" s="184"/>
      <c r="FB50" s="184"/>
      <c r="FC50" s="184"/>
      <c r="FD50" s="184"/>
      <c r="FE50" s="184"/>
      <c r="FF50" s="184"/>
      <c r="FG50" s="184"/>
      <c r="FH50" s="184"/>
      <c r="FI50" s="184"/>
      <c r="FJ50" s="184"/>
      <c r="FK50" s="184"/>
      <c r="FL50" s="184"/>
      <c r="FM50" s="184"/>
      <c r="FN50" s="184"/>
      <c r="FO50" s="184"/>
      <c r="FP50" s="184"/>
      <c r="FQ50" s="184"/>
      <c r="FR50" s="184"/>
      <c r="FS50" s="184"/>
      <c r="FT50" s="184"/>
      <c r="FU50" s="184"/>
      <c r="FV50" s="184"/>
      <c r="FW50" s="184"/>
      <c r="FX50" s="184"/>
      <c r="FY50" s="184"/>
      <c r="FZ50" s="184"/>
      <c r="GA50" s="184"/>
      <c r="GB50" s="184"/>
      <c r="GC50" s="184"/>
      <c r="GD50" s="184"/>
      <c r="GE50" s="184"/>
      <c r="GF50" s="184"/>
      <c r="GG50" s="184"/>
      <c r="GH50" s="184"/>
      <c r="GI50" s="184"/>
      <c r="GJ50" s="184"/>
      <c r="GK50" s="184"/>
      <c r="GL50" s="184"/>
      <c r="GM50" s="184"/>
      <c r="GN50" s="184"/>
      <c r="GO50" s="184"/>
      <c r="GP50" s="184"/>
      <c r="GQ50" s="184"/>
      <c r="GR50" s="184"/>
      <c r="GS50" s="184"/>
      <c r="GT50" s="184"/>
      <c r="GU50" s="184"/>
      <c r="GV50" s="184"/>
      <c r="GW50" s="184"/>
      <c r="GX50" s="184"/>
      <c r="GY50" s="184"/>
      <c r="GZ50" s="184"/>
      <c r="HA50" s="184"/>
      <c r="HB50" s="184"/>
      <c r="HC50" s="184"/>
      <c r="HD50" s="184"/>
      <c r="HE50" s="184"/>
      <c r="HF50" s="184"/>
      <c r="HG50" s="184"/>
      <c r="HH50" s="184"/>
      <c r="HI50" s="184"/>
      <c r="HJ50" s="184"/>
      <c r="HK50" s="184"/>
      <c r="HL50" s="184"/>
      <c r="HM50" s="184"/>
      <c r="HN50" s="184"/>
      <c r="HO50" s="184"/>
      <c r="HP50" s="184"/>
      <c r="HQ50" s="184"/>
      <c r="HR50" s="184"/>
      <c r="HS50" s="184"/>
      <c r="HT50" s="184"/>
      <c r="HU50" s="184"/>
      <c r="HV50" s="184"/>
      <c r="HW50" s="184"/>
      <c r="HX50" s="184"/>
      <c r="HY50" s="184"/>
      <c r="HZ50" s="184"/>
      <c r="IA50" s="184"/>
      <c r="IB50" s="184"/>
      <c r="IC50" s="184"/>
      <c r="ID50" s="184"/>
      <c r="IE50" s="184"/>
      <c r="IF50" s="184"/>
      <c r="IG50" s="184"/>
      <c r="IH50" s="184"/>
      <c r="II50" s="184"/>
      <c r="IJ50" s="184"/>
      <c r="IK50" s="184"/>
      <c r="IL50" s="184"/>
      <c r="IM50" s="184"/>
      <c r="IN50" s="184"/>
      <c r="IO50" s="184"/>
      <c r="IP50" s="184"/>
      <c r="IQ50" s="184"/>
      <c r="IR50" s="184"/>
      <c r="IS50" s="184"/>
      <c r="IT50" s="184"/>
      <c r="IU50" s="184"/>
      <c r="IV50" s="184"/>
      <c r="IW50" s="184"/>
      <c r="IX50" s="184"/>
      <c r="IY50" s="184"/>
      <c r="IZ50" s="184"/>
      <c r="JA50" s="184"/>
      <c r="JB50" s="184"/>
      <c r="JC50" s="184"/>
      <c r="JD50" s="184"/>
      <c r="JE50" s="184"/>
      <c r="JF50" s="184"/>
      <c r="JG50" s="184"/>
      <c r="JH50" s="184"/>
      <c r="JI50" s="184"/>
      <c r="JJ50" s="184"/>
      <c r="JK50" s="184"/>
      <c r="JL50" s="184"/>
      <c r="JM50" s="184"/>
      <c r="JN50" s="184"/>
      <c r="JO50" s="184"/>
      <c r="JP50" s="184"/>
      <c r="JQ50" s="184"/>
      <c r="JR50" s="184"/>
      <c r="JS50" s="184"/>
      <c r="JT50" s="184"/>
      <c r="JU50" s="184"/>
      <c r="JV50" s="184"/>
      <c r="JW50" s="184"/>
      <c r="JX50" s="184"/>
      <c r="JY50" s="184"/>
      <c r="JZ50" s="184"/>
      <c r="KA50" s="184"/>
      <c r="KB50" s="184"/>
      <c r="KC50" s="184"/>
      <c r="KD50" s="184"/>
      <c r="KE50" s="184"/>
      <c r="KF50" s="184"/>
      <c r="KG50" s="184"/>
      <c r="KH50" s="184"/>
      <c r="KI50" s="184"/>
      <c r="KJ50" s="184"/>
      <c r="KK50" s="184"/>
      <c r="KL50" s="184"/>
      <c r="KM50" s="184"/>
      <c r="KN50" s="184"/>
      <c r="KO50" s="184"/>
      <c r="KP50" s="184"/>
      <c r="KQ50" s="184"/>
      <c r="KR50" s="184"/>
      <c r="KS50" s="184"/>
      <c r="KT50" s="184"/>
      <c r="KU50" s="184"/>
      <c r="KV50" s="184"/>
      <c r="KW50" s="184"/>
      <c r="KX50" s="184"/>
      <c r="KY50" s="184"/>
      <c r="KZ50" s="184"/>
      <c r="LA50" s="184"/>
      <c r="LB50" s="184"/>
      <c r="LC50" s="184"/>
      <c r="LD50" s="184"/>
      <c r="LE50" s="184"/>
      <c r="LF50" s="184"/>
      <c r="LG50" s="184"/>
      <c r="LH50" s="184"/>
      <c r="LI50" s="184"/>
      <c r="LJ50" s="184"/>
      <c r="LK50" s="184"/>
      <c r="LL50" s="184"/>
      <c r="LM50" s="184"/>
      <c r="LN50" s="184"/>
      <c r="LO50" s="184"/>
      <c r="LP50" s="5"/>
      <c r="LQ50" s="6"/>
      <c r="LR50" s="241"/>
      <c r="LS50" s="244"/>
      <c r="LT50" s="5"/>
      <c r="LU50" s="6"/>
      <c r="LV50" s="184"/>
      <c r="LW50" s="184"/>
      <c r="LX50" s="184"/>
      <c r="LY50" s="184"/>
      <c r="LZ50" s="184"/>
      <c r="MA50" s="184"/>
      <c r="MB50" s="184"/>
      <c r="MC50" s="184"/>
      <c r="MD50" s="184"/>
      <c r="ME50" s="184"/>
      <c r="MF50" s="184"/>
      <c r="MG50" s="184"/>
      <c r="MH50" s="184"/>
      <c r="MI50" s="184"/>
      <c r="MJ50" s="184"/>
      <c r="MK50" s="184"/>
      <c r="ML50" s="184"/>
      <c r="MM50" s="184"/>
      <c r="MN50" s="184"/>
      <c r="MO50" s="184"/>
      <c r="MP50" s="184"/>
      <c r="MQ50" s="184"/>
      <c r="MR50" s="184"/>
      <c r="MS50" s="184"/>
      <c r="MT50" s="184"/>
      <c r="MU50" s="184"/>
      <c r="MV50" s="184"/>
      <c r="MW50" s="184"/>
      <c r="MX50" s="184"/>
      <c r="MY50" s="184"/>
      <c r="MZ50" s="184"/>
      <c r="NA50" s="184"/>
      <c r="NB50" s="184"/>
      <c r="NC50" s="184"/>
      <c r="ND50" s="184"/>
      <c r="NE50" s="184"/>
      <c r="NF50" s="184"/>
      <c r="NG50" s="184"/>
      <c r="NH50" s="184"/>
      <c r="NI50" s="184"/>
      <c r="NJ50" s="184"/>
      <c r="NK50" s="184"/>
      <c r="NL50" s="184"/>
      <c r="NM50" s="184"/>
      <c r="NN50" s="184"/>
      <c r="NO50" s="184"/>
      <c r="NP50" s="184"/>
      <c r="NQ50" s="184"/>
      <c r="NR50" s="184"/>
      <c r="NS50" s="184"/>
      <c r="NT50" s="184"/>
      <c r="NU50" s="184"/>
      <c r="NV50" s="184"/>
      <c r="NW50" s="184"/>
    </row>
    <row r="51" spans="1:387" ht="4.5" customHeight="1" x14ac:dyDescent="0.2">
      <c r="A51" s="48"/>
      <c r="B51" s="50"/>
      <c r="C51" s="50"/>
      <c r="D51" s="184"/>
      <c r="E51" s="184"/>
      <c r="F51" s="184"/>
      <c r="G51" s="184"/>
      <c r="H51" s="184"/>
      <c r="I51" s="184"/>
      <c r="J51" s="184"/>
      <c r="K51" s="184"/>
      <c r="L51" s="184"/>
      <c r="M51" s="184"/>
      <c r="N51" s="184"/>
      <c r="O51" s="184"/>
      <c r="P51" s="184"/>
      <c r="Q51" s="184"/>
      <c r="R51" s="184"/>
      <c r="S51" s="184"/>
      <c r="T51" s="184"/>
      <c r="U51" s="184"/>
      <c r="V51" s="184"/>
      <c r="W51" s="184"/>
      <c r="X51" s="184"/>
      <c r="Y51" s="184"/>
      <c r="Z51" s="184"/>
      <c r="AA51" s="184"/>
      <c r="AB51" s="184"/>
      <c r="AC51" s="184"/>
      <c r="AD51" s="184"/>
      <c r="AE51" s="184"/>
      <c r="AF51" s="184"/>
      <c r="AG51" s="184"/>
      <c r="AH51" s="184"/>
      <c r="AI51" s="184"/>
      <c r="AJ51" s="184"/>
      <c r="AK51" s="184"/>
      <c r="AL51" s="184"/>
      <c r="AM51" s="184"/>
      <c r="AN51" s="184"/>
      <c r="AO51" s="184"/>
      <c r="AP51" s="184"/>
      <c r="AQ51" s="184"/>
      <c r="AR51" s="184"/>
      <c r="AS51" s="184"/>
      <c r="AT51" s="184"/>
      <c r="AU51" s="184"/>
      <c r="AV51" s="184"/>
      <c r="AW51" s="184"/>
      <c r="AX51" s="184"/>
      <c r="AY51" s="184"/>
      <c r="AZ51" s="184"/>
      <c r="BA51" s="184"/>
      <c r="BB51" s="184"/>
      <c r="BC51" s="184"/>
      <c r="BD51" s="184"/>
      <c r="BE51" s="184"/>
      <c r="BF51" s="184"/>
      <c r="BG51" s="184"/>
      <c r="BH51" s="184"/>
      <c r="BI51" s="184"/>
      <c r="BJ51" s="184"/>
      <c r="BK51" s="184"/>
      <c r="BL51" s="184"/>
      <c r="BM51" s="184"/>
      <c r="BN51" s="184"/>
      <c r="BO51" s="184"/>
      <c r="BP51" s="184"/>
      <c r="BQ51" s="184"/>
      <c r="BR51" s="184"/>
      <c r="BS51" s="184"/>
      <c r="BT51" s="184"/>
      <c r="BU51" s="184"/>
      <c r="BV51" s="184"/>
      <c r="BW51" s="184"/>
      <c r="BX51" s="184"/>
      <c r="BY51" s="184"/>
      <c r="BZ51" s="184"/>
      <c r="CA51" s="184"/>
      <c r="CB51" s="184"/>
      <c r="CC51" s="184"/>
      <c r="CD51" s="184"/>
      <c r="CE51" s="184"/>
      <c r="CF51" s="184"/>
      <c r="CG51" s="184"/>
      <c r="CH51" s="184"/>
      <c r="CI51" s="184"/>
      <c r="CJ51" s="184"/>
      <c r="CK51" s="184"/>
      <c r="CL51" s="184"/>
      <c r="CM51" s="184"/>
      <c r="CN51" s="184"/>
      <c r="CO51" s="184"/>
      <c r="CP51" s="184"/>
      <c r="CQ51" s="184"/>
      <c r="CR51" s="184"/>
      <c r="CS51" s="184"/>
      <c r="CT51" s="184"/>
      <c r="CU51" s="184"/>
      <c r="CV51" s="184"/>
      <c r="CW51" s="184"/>
      <c r="CX51" s="184"/>
      <c r="CY51" s="184"/>
      <c r="CZ51" s="184"/>
      <c r="DA51" s="184"/>
      <c r="DB51" s="184"/>
      <c r="DC51" s="184"/>
      <c r="DD51" s="184"/>
      <c r="DE51" s="184"/>
      <c r="DF51" s="184"/>
      <c r="DG51" s="184"/>
      <c r="DH51" s="184"/>
      <c r="DI51" s="184"/>
      <c r="DJ51" s="184"/>
      <c r="DK51" s="184"/>
      <c r="DL51" s="184"/>
      <c r="DM51" s="184"/>
      <c r="DN51" s="184"/>
      <c r="DO51" s="184"/>
      <c r="DP51" s="184"/>
      <c r="DQ51" s="184"/>
      <c r="DR51" s="184"/>
      <c r="DS51" s="184"/>
      <c r="DT51" s="184"/>
      <c r="DU51" s="184"/>
      <c r="DV51" s="184"/>
      <c r="DW51" s="184"/>
      <c r="DX51" s="184"/>
      <c r="DY51" s="184"/>
      <c r="DZ51" s="184"/>
      <c r="EA51" s="184"/>
      <c r="EB51" s="184"/>
      <c r="EC51" s="184"/>
      <c r="ED51" s="184"/>
      <c r="EE51" s="184"/>
      <c r="EF51" s="184"/>
      <c r="EG51" s="184"/>
      <c r="EH51" s="184"/>
      <c r="EI51" s="184"/>
      <c r="EJ51" s="184"/>
      <c r="EK51" s="184"/>
      <c r="EL51" s="184"/>
      <c r="EM51" s="184"/>
      <c r="EN51" s="184"/>
      <c r="EO51" s="184"/>
      <c r="EP51" s="184"/>
      <c r="EQ51" s="184"/>
      <c r="ER51" s="184"/>
      <c r="ES51" s="184"/>
      <c r="ET51" s="184"/>
      <c r="EU51" s="184"/>
      <c r="EV51" s="184"/>
      <c r="EW51" s="184"/>
      <c r="EX51" s="184"/>
      <c r="EY51" s="184"/>
      <c r="EZ51" s="184"/>
      <c r="FA51" s="184"/>
      <c r="FB51" s="184"/>
      <c r="FC51" s="184"/>
      <c r="FD51" s="184"/>
      <c r="FE51" s="184"/>
      <c r="FF51" s="184"/>
      <c r="FG51" s="184"/>
      <c r="FH51" s="184"/>
      <c r="FI51" s="184"/>
      <c r="FJ51" s="184"/>
      <c r="FK51" s="184"/>
      <c r="FL51" s="184"/>
      <c r="FM51" s="184"/>
      <c r="FN51" s="184"/>
      <c r="FO51" s="184"/>
      <c r="FP51" s="184"/>
      <c r="FQ51" s="184"/>
      <c r="FR51" s="184"/>
      <c r="FS51" s="184"/>
      <c r="FT51" s="184"/>
      <c r="FU51" s="184"/>
      <c r="FV51" s="184"/>
      <c r="FW51" s="184"/>
      <c r="FX51" s="184"/>
      <c r="FY51" s="184"/>
      <c r="FZ51" s="184"/>
      <c r="GA51" s="184"/>
      <c r="GB51" s="184"/>
      <c r="GC51" s="184"/>
      <c r="GD51" s="184"/>
      <c r="GE51" s="184"/>
      <c r="GF51" s="184"/>
      <c r="GG51" s="184"/>
      <c r="GH51" s="184"/>
      <c r="GI51" s="184"/>
      <c r="GJ51" s="184"/>
      <c r="GK51" s="184"/>
      <c r="GL51" s="184"/>
      <c r="GM51" s="184"/>
      <c r="GN51" s="184"/>
      <c r="GO51" s="184"/>
      <c r="GP51" s="184"/>
      <c r="GQ51" s="184"/>
      <c r="GR51" s="184"/>
      <c r="GS51" s="184"/>
      <c r="GT51" s="184"/>
      <c r="GU51" s="184"/>
      <c r="GV51" s="184"/>
      <c r="GW51" s="184"/>
      <c r="GX51" s="184"/>
      <c r="GY51" s="184"/>
      <c r="GZ51" s="184"/>
      <c r="HA51" s="184"/>
      <c r="HB51" s="184"/>
      <c r="HC51" s="184"/>
      <c r="HD51" s="184"/>
      <c r="HE51" s="184"/>
      <c r="HF51" s="184"/>
      <c r="HG51" s="184"/>
      <c r="HH51" s="184"/>
      <c r="HI51" s="184"/>
      <c r="HJ51" s="184"/>
      <c r="HK51" s="184"/>
      <c r="HL51" s="184"/>
      <c r="HM51" s="184"/>
      <c r="HN51" s="184"/>
      <c r="HO51" s="184"/>
      <c r="HP51" s="184"/>
      <c r="HQ51" s="184"/>
      <c r="HR51" s="184"/>
      <c r="HS51" s="184"/>
      <c r="HT51" s="184"/>
      <c r="HU51" s="184"/>
      <c r="HV51" s="184"/>
      <c r="HW51" s="184"/>
      <c r="HX51" s="184"/>
      <c r="HY51" s="184"/>
      <c r="HZ51" s="184"/>
      <c r="IA51" s="184"/>
      <c r="IB51" s="184"/>
      <c r="IC51" s="184"/>
      <c r="ID51" s="184"/>
      <c r="IE51" s="184"/>
      <c r="IF51" s="184"/>
      <c r="IG51" s="184"/>
      <c r="IH51" s="184"/>
      <c r="II51" s="184"/>
      <c r="IJ51" s="184"/>
      <c r="IK51" s="184"/>
      <c r="IL51" s="184"/>
      <c r="IM51" s="184"/>
      <c r="IN51" s="184"/>
      <c r="IO51" s="184"/>
      <c r="IP51" s="184"/>
      <c r="IQ51" s="184"/>
      <c r="IR51" s="184"/>
      <c r="IS51" s="184"/>
      <c r="IT51" s="184"/>
      <c r="IU51" s="184"/>
      <c r="IV51" s="184"/>
      <c r="IW51" s="184"/>
      <c r="IX51" s="184"/>
      <c r="IY51" s="184"/>
      <c r="IZ51" s="184"/>
      <c r="JA51" s="184"/>
      <c r="JB51" s="184"/>
      <c r="JC51" s="184"/>
      <c r="JD51" s="184"/>
      <c r="JE51" s="184"/>
      <c r="JF51" s="184"/>
      <c r="JG51" s="184"/>
      <c r="JH51" s="184"/>
      <c r="JI51" s="184"/>
      <c r="JJ51" s="184"/>
      <c r="JK51" s="184"/>
      <c r="JL51" s="184"/>
      <c r="JM51" s="184"/>
      <c r="JN51" s="184"/>
      <c r="JO51" s="184"/>
      <c r="JP51" s="184"/>
      <c r="JQ51" s="184"/>
      <c r="JR51" s="184"/>
      <c r="JS51" s="184"/>
      <c r="JT51" s="184"/>
      <c r="JU51" s="184"/>
      <c r="JV51" s="184"/>
      <c r="JW51" s="184"/>
      <c r="JX51" s="184"/>
      <c r="JY51" s="184"/>
      <c r="JZ51" s="184"/>
      <c r="KA51" s="184"/>
      <c r="KB51" s="184"/>
      <c r="KC51" s="184"/>
      <c r="KD51" s="184"/>
      <c r="KE51" s="184"/>
      <c r="KF51" s="184"/>
      <c r="KG51" s="184"/>
      <c r="KH51" s="184"/>
      <c r="KI51" s="184"/>
      <c r="KJ51" s="184"/>
      <c r="KK51" s="184"/>
      <c r="KL51" s="184"/>
      <c r="KM51" s="184"/>
      <c r="KN51" s="184"/>
      <c r="KO51" s="184"/>
      <c r="KP51" s="184"/>
      <c r="KQ51" s="184"/>
      <c r="KR51" s="184"/>
      <c r="KS51" s="184"/>
      <c r="KT51" s="184"/>
      <c r="KU51" s="184"/>
      <c r="KV51" s="184"/>
      <c r="KW51" s="184"/>
      <c r="KX51" s="184"/>
      <c r="KY51" s="184"/>
      <c r="KZ51" s="184"/>
      <c r="LA51" s="184"/>
      <c r="LB51" s="184"/>
      <c r="LC51" s="184"/>
      <c r="LD51" s="184"/>
      <c r="LE51" s="184"/>
      <c r="LF51" s="184"/>
      <c r="LG51" s="184"/>
      <c r="LH51" s="184"/>
      <c r="LI51" s="184"/>
      <c r="LJ51" s="184"/>
      <c r="LK51" s="184"/>
      <c r="LL51" s="184"/>
      <c r="LM51" s="184"/>
      <c r="LN51" s="184"/>
      <c r="LO51" s="184"/>
      <c r="LP51" s="5"/>
      <c r="LQ51" s="6"/>
      <c r="LR51" s="241"/>
      <c r="LS51" s="244"/>
      <c r="LT51" s="5"/>
      <c r="LU51" s="6"/>
      <c r="LV51" s="184"/>
      <c r="LW51" s="184"/>
      <c r="LX51" s="184"/>
      <c r="LY51" s="184"/>
      <c r="LZ51" s="184"/>
      <c r="MA51" s="184"/>
      <c r="MB51" s="184"/>
      <c r="MC51" s="184"/>
      <c r="MD51" s="184"/>
      <c r="ME51" s="184"/>
      <c r="MF51" s="184"/>
      <c r="MG51" s="184"/>
      <c r="MH51" s="184"/>
      <c r="MI51" s="184"/>
      <c r="MJ51" s="184"/>
      <c r="MK51" s="184"/>
      <c r="ML51" s="184"/>
      <c r="MM51" s="184"/>
      <c r="MN51" s="184"/>
      <c r="MO51" s="184"/>
      <c r="MP51" s="184"/>
      <c r="MQ51" s="184"/>
      <c r="MR51" s="184"/>
      <c r="MS51" s="184"/>
      <c r="MT51" s="184"/>
      <c r="MU51" s="184"/>
      <c r="MV51" s="184"/>
      <c r="MW51" s="184"/>
      <c r="MX51" s="184"/>
      <c r="MY51" s="184"/>
      <c r="MZ51" s="184"/>
      <c r="NA51" s="184"/>
      <c r="NB51" s="184"/>
      <c r="NC51" s="184"/>
      <c r="ND51" s="184"/>
      <c r="NE51" s="184"/>
      <c r="NF51" s="184"/>
      <c r="NG51" s="184"/>
      <c r="NH51" s="184"/>
      <c r="NI51" s="184"/>
      <c r="NJ51" s="184"/>
      <c r="NK51" s="184"/>
      <c r="NL51" s="184"/>
      <c r="NM51" s="184"/>
      <c r="NN51" s="184"/>
      <c r="NO51" s="184"/>
      <c r="NP51" s="184"/>
      <c r="NQ51" s="184"/>
      <c r="NR51" s="184"/>
      <c r="NS51" s="184"/>
      <c r="NT51" s="184"/>
      <c r="NU51" s="184"/>
      <c r="NV51" s="184"/>
      <c r="NW51" s="184"/>
    </row>
    <row r="52" spans="1:387" ht="4.5" customHeight="1" x14ac:dyDescent="0.2">
      <c r="A52" s="48"/>
      <c r="B52" s="50"/>
      <c r="C52" s="50"/>
      <c r="D52" s="184"/>
      <c r="E52" s="184"/>
      <c r="F52" s="184"/>
      <c r="G52" s="184"/>
      <c r="H52" s="184"/>
      <c r="I52" s="184"/>
      <c r="J52" s="184"/>
      <c r="K52" s="184"/>
      <c r="L52" s="184"/>
      <c r="M52" s="184"/>
      <c r="N52" s="184"/>
      <c r="O52" s="184"/>
      <c r="P52" s="184"/>
      <c r="Q52" s="184"/>
      <c r="R52" s="184"/>
      <c r="S52" s="184"/>
      <c r="T52" s="184"/>
      <c r="U52" s="184"/>
      <c r="V52" s="184"/>
      <c r="W52" s="184"/>
      <c r="X52" s="184"/>
      <c r="Y52" s="184"/>
      <c r="Z52" s="184"/>
      <c r="AA52" s="184"/>
      <c r="AB52" s="184"/>
      <c r="AC52" s="184"/>
      <c r="AD52" s="184"/>
      <c r="AE52" s="184"/>
      <c r="AF52" s="184"/>
      <c r="AG52" s="184"/>
      <c r="AH52" s="184"/>
      <c r="AI52" s="184"/>
      <c r="AJ52" s="184"/>
      <c r="AK52" s="184"/>
      <c r="AL52" s="184"/>
      <c r="AM52" s="184"/>
      <c r="AN52" s="184"/>
      <c r="AO52" s="184"/>
      <c r="AP52" s="184"/>
      <c r="AQ52" s="184"/>
      <c r="AR52" s="184"/>
      <c r="AS52" s="184"/>
      <c r="AT52" s="184"/>
      <c r="AU52" s="184"/>
      <c r="AV52" s="184"/>
      <c r="AW52" s="184"/>
      <c r="AX52" s="184"/>
      <c r="AY52" s="184"/>
      <c r="AZ52" s="184"/>
      <c r="BA52" s="184"/>
      <c r="BB52" s="184"/>
      <c r="BC52" s="184"/>
      <c r="BD52" s="184"/>
      <c r="BE52" s="184"/>
      <c r="BF52" s="184"/>
      <c r="BG52" s="184"/>
      <c r="BH52" s="184"/>
      <c r="BI52" s="184"/>
      <c r="BJ52" s="184"/>
      <c r="BK52" s="184"/>
      <c r="BL52" s="184"/>
      <c r="BM52" s="184"/>
      <c r="BN52" s="184"/>
      <c r="BO52" s="184"/>
      <c r="BP52" s="184"/>
      <c r="BQ52" s="184"/>
      <c r="BR52" s="184"/>
      <c r="BS52" s="184"/>
      <c r="BT52" s="184"/>
      <c r="BU52" s="184"/>
      <c r="BV52" s="184"/>
      <c r="BW52" s="184"/>
      <c r="BX52" s="184"/>
      <c r="BY52" s="184"/>
      <c r="BZ52" s="184"/>
      <c r="CA52" s="184"/>
      <c r="CB52" s="184"/>
      <c r="CC52" s="184"/>
      <c r="CD52" s="184"/>
      <c r="CE52" s="184"/>
      <c r="CF52" s="184"/>
      <c r="CG52" s="184"/>
      <c r="CH52" s="184"/>
      <c r="CI52" s="184"/>
      <c r="CJ52" s="184"/>
      <c r="CK52" s="184"/>
      <c r="CL52" s="184"/>
      <c r="CM52" s="184"/>
      <c r="CN52" s="184"/>
      <c r="CO52" s="184"/>
      <c r="CP52" s="184"/>
      <c r="CQ52" s="184"/>
      <c r="CR52" s="184"/>
      <c r="CS52" s="184"/>
      <c r="CT52" s="184"/>
      <c r="CU52" s="184"/>
      <c r="CV52" s="184"/>
      <c r="CW52" s="184"/>
      <c r="CX52" s="184"/>
      <c r="CY52" s="184"/>
      <c r="CZ52" s="184"/>
      <c r="DA52" s="184"/>
      <c r="DB52" s="184"/>
      <c r="DC52" s="184"/>
      <c r="DD52" s="184"/>
      <c r="DE52" s="184"/>
      <c r="DF52" s="184"/>
      <c r="DG52" s="184"/>
      <c r="DH52" s="184"/>
      <c r="DI52" s="184"/>
      <c r="DJ52" s="184"/>
      <c r="DK52" s="184"/>
      <c r="DL52" s="184"/>
      <c r="DM52" s="184"/>
      <c r="DN52" s="184"/>
      <c r="DO52" s="184"/>
      <c r="DP52" s="184"/>
      <c r="DQ52" s="184"/>
      <c r="DR52" s="184"/>
      <c r="DS52" s="184"/>
      <c r="DT52" s="184"/>
      <c r="DU52" s="184"/>
      <c r="DV52" s="184"/>
      <c r="DW52" s="184"/>
      <c r="DX52" s="184"/>
      <c r="DY52" s="184"/>
      <c r="DZ52" s="184"/>
      <c r="EA52" s="184"/>
      <c r="EB52" s="184"/>
      <c r="EC52" s="184"/>
      <c r="ED52" s="184"/>
      <c r="EE52" s="184"/>
      <c r="EF52" s="184"/>
      <c r="EG52" s="184"/>
      <c r="EH52" s="184"/>
      <c r="EI52" s="184"/>
      <c r="EJ52" s="184"/>
      <c r="EK52" s="184"/>
      <c r="EL52" s="184"/>
      <c r="EM52" s="184"/>
      <c r="EN52" s="184"/>
      <c r="EO52" s="184"/>
      <c r="EP52" s="184"/>
      <c r="EQ52" s="184"/>
      <c r="ER52" s="184"/>
      <c r="ES52" s="184"/>
      <c r="ET52" s="184"/>
      <c r="EU52" s="184"/>
      <c r="EV52" s="184"/>
      <c r="EW52" s="184"/>
      <c r="EX52" s="184"/>
      <c r="EY52" s="184"/>
      <c r="EZ52" s="184"/>
      <c r="FA52" s="184"/>
      <c r="FB52" s="184"/>
      <c r="FC52" s="184"/>
      <c r="FD52" s="184"/>
      <c r="FE52" s="184"/>
      <c r="FF52" s="184"/>
      <c r="FG52" s="184"/>
      <c r="FH52" s="184"/>
      <c r="FI52" s="184"/>
      <c r="FJ52" s="184"/>
      <c r="FK52" s="184"/>
      <c r="FL52" s="184"/>
      <c r="FM52" s="184"/>
      <c r="FN52" s="184"/>
      <c r="FO52" s="184"/>
      <c r="FP52" s="184"/>
      <c r="FQ52" s="184"/>
      <c r="FR52" s="184"/>
      <c r="FS52" s="184"/>
      <c r="FT52" s="184"/>
      <c r="FU52" s="184"/>
      <c r="FV52" s="184"/>
      <c r="FW52" s="184"/>
      <c r="FX52" s="184"/>
      <c r="FY52" s="184"/>
      <c r="FZ52" s="184"/>
      <c r="GA52" s="184"/>
      <c r="GB52" s="184"/>
      <c r="GC52" s="184"/>
      <c r="GD52" s="184"/>
      <c r="GE52" s="184"/>
      <c r="GF52" s="184"/>
      <c r="GG52" s="184"/>
      <c r="GH52" s="184"/>
      <c r="GI52" s="184"/>
      <c r="GJ52" s="184"/>
      <c r="GK52" s="184"/>
      <c r="GL52" s="184"/>
      <c r="GM52" s="184"/>
      <c r="GN52" s="184"/>
      <c r="GO52" s="184"/>
      <c r="GP52" s="184"/>
      <c r="GQ52" s="184"/>
      <c r="GR52" s="184"/>
      <c r="GS52" s="184"/>
      <c r="GT52" s="184"/>
      <c r="GU52" s="184"/>
      <c r="GV52" s="184"/>
      <c r="GW52" s="184"/>
      <c r="GX52" s="184"/>
      <c r="GY52" s="184"/>
      <c r="GZ52" s="184"/>
      <c r="HA52" s="184"/>
      <c r="HB52" s="184"/>
      <c r="HC52" s="184"/>
      <c r="HD52" s="184"/>
      <c r="HE52" s="184"/>
      <c r="HF52" s="184"/>
      <c r="HG52" s="184"/>
      <c r="HH52" s="184"/>
      <c r="HI52" s="184"/>
      <c r="HJ52" s="184"/>
      <c r="HK52" s="184"/>
      <c r="HL52" s="184"/>
      <c r="HM52" s="184"/>
      <c r="HN52" s="184"/>
      <c r="HO52" s="184"/>
      <c r="HP52" s="184"/>
      <c r="HQ52" s="184"/>
      <c r="HR52" s="184"/>
      <c r="HS52" s="184"/>
      <c r="HT52" s="184"/>
      <c r="HU52" s="184"/>
      <c r="HV52" s="184"/>
      <c r="HW52" s="184"/>
      <c r="HX52" s="184"/>
      <c r="HY52" s="184"/>
      <c r="HZ52" s="184"/>
      <c r="IA52" s="184"/>
      <c r="IB52" s="184"/>
      <c r="IC52" s="184"/>
      <c r="ID52" s="184"/>
      <c r="IE52" s="184"/>
      <c r="IF52" s="184"/>
      <c r="IG52" s="184"/>
      <c r="IH52" s="184"/>
      <c r="II52" s="184"/>
      <c r="IJ52" s="184"/>
      <c r="IK52" s="184"/>
      <c r="IL52" s="184"/>
      <c r="IM52" s="184"/>
      <c r="IN52" s="184"/>
      <c r="IO52" s="184"/>
      <c r="IP52" s="184"/>
      <c r="IQ52" s="184"/>
      <c r="IR52" s="184"/>
      <c r="IS52" s="184"/>
      <c r="IT52" s="184"/>
      <c r="IU52" s="184"/>
      <c r="IV52" s="184"/>
      <c r="IW52" s="184"/>
      <c r="IX52" s="184"/>
      <c r="IY52" s="184"/>
      <c r="IZ52" s="184"/>
      <c r="JA52" s="184"/>
      <c r="JB52" s="184"/>
      <c r="JC52" s="184"/>
      <c r="JD52" s="184"/>
      <c r="JE52" s="184"/>
      <c r="JF52" s="184"/>
      <c r="JG52" s="184"/>
      <c r="JH52" s="184"/>
      <c r="JI52" s="184"/>
      <c r="JJ52" s="184"/>
      <c r="JK52" s="184"/>
      <c r="JL52" s="184"/>
      <c r="JM52" s="184"/>
      <c r="JN52" s="184"/>
      <c r="JO52" s="184"/>
      <c r="JP52" s="184"/>
      <c r="JQ52" s="184"/>
      <c r="JR52" s="184"/>
      <c r="JS52" s="184"/>
      <c r="JT52" s="184"/>
      <c r="JU52" s="184"/>
      <c r="JV52" s="184"/>
      <c r="JW52" s="184"/>
      <c r="JX52" s="184"/>
      <c r="JY52" s="184"/>
      <c r="JZ52" s="184"/>
      <c r="KA52" s="184"/>
      <c r="KB52" s="184"/>
      <c r="KC52" s="184"/>
      <c r="KD52" s="184"/>
      <c r="KE52" s="184"/>
      <c r="KF52" s="184"/>
      <c r="KG52" s="184"/>
      <c r="KH52" s="184"/>
      <c r="KI52" s="184"/>
      <c r="KJ52" s="184"/>
      <c r="KK52" s="184"/>
      <c r="KL52" s="184"/>
      <c r="KM52" s="184"/>
      <c r="KN52" s="184"/>
      <c r="KO52" s="184"/>
      <c r="KP52" s="184"/>
      <c r="KQ52" s="184"/>
      <c r="KR52" s="184"/>
      <c r="KS52" s="184"/>
      <c r="KT52" s="184"/>
      <c r="KU52" s="184"/>
      <c r="KV52" s="184"/>
      <c r="KW52" s="184"/>
      <c r="KX52" s="184"/>
      <c r="KY52" s="184"/>
      <c r="KZ52" s="184"/>
      <c r="LA52" s="184"/>
      <c r="LB52" s="184"/>
      <c r="LC52" s="184"/>
      <c r="LD52" s="184"/>
      <c r="LE52" s="184"/>
      <c r="LF52" s="184"/>
      <c r="LG52" s="184"/>
      <c r="LH52" s="184"/>
      <c r="LI52" s="184"/>
      <c r="LJ52" s="184"/>
      <c r="LK52" s="184"/>
      <c r="LL52" s="184"/>
      <c r="LM52" s="184"/>
      <c r="LN52" s="184"/>
      <c r="LO52" s="184"/>
      <c r="LP52" s="5"/>
      <c r="LQ52" s="6"/>
      <c r="LR52" s="241"/>
      <c r="LS52" s="244"/>
      <c r="LT52" s="241"/>
      <c r="LU52" s="242"/>
      <c r="LV52" s="184"/>
      <c r="LW52" s="184"/>
      <c r="LX52" s="184"/>
      <c r="LY52" s="184"/>
      <c r="LZ52" s="184"/>
      <c r="MA52" s="184"/>
      <c r="MB52" s="184"/>
      <c r="MC52" s="184"/>
      <c r="MD52" s="184"/>
      <c r="ME52" s="184"/>
      <c r="MF52" s="184"/>
      <c r="MG52" s="184"/>
      <c r="MH52" s="184"/>
      <c r="MI52" s="184"/>
      <c r="MJ52" s="184"/>
      <c r="MK52" s="184"/>
      <c r="ML52" s="184"/>
      <c r="MM52" s="184"/>
      <c r="MN52" s="184"/>
      <c r="MO52" s="184"/>
      <c r="MP52" s="184"/>
      <c r="MQ52" s="184"/>
      <c r="MR52" s="184"/>
      <c r="MS52" s="184"/>
      <c r="MT52" s="184"/>
      <c r="MU52" s="184"/>
      <c r="MV52" s="184"/>
      <c r="MW52" s="184"/>
      <c r="MX52" s="184"/>
      <c r="MY52" s="184"/>
      <c r="MZ52" s="184"/>
      <c r="NA52" s="184"/>
      <c r="NB52" s="184"/>
      <c r="NC52" s="184"/>
      <c r="ND52" s="184"/>
      <c r="NE52" s="184"/>
      <c r="NF52" s="184"/>
      <c r="NG52" s="184"/>
      <c r="NH52" s="184"/>
      <c r="NI52" s="184"/>
      <c r="NJ52" s="184"/>
      <c r="NK52" s="184"/>
      <c r="NL52" s="184"/>
      <c r="NM52" s="184"/>
      <c r="NN52" s="184"/>
      <c r="NO52" s="184"/>
      <c r="NP52" s="184"/>
      <c r="NQ52" s="184"/>
      <c r="NR52" s="184"/>
      <c r="NS52" s="184"/>
      <c r="NT52" s="184"/>
      <c r="NU52" s="184"/>
      <c r="NV52" s="184"/>
      <c r="NW52" s="184"/>
    </row>
    <row r="53" spans="1:387" ht="4.5" customHeight="1" x14ac:dyDescent="0.2">
      <c r="A53" s="48"/>
      <c r="B53" s="50"/>
      <c r="C53" s="50"/>
      <c r="D53" s="184"/>
      <c r="E53" s="184"/>
      <c r="F53" s="184"/>
      <c r="G53" s="184"/>
      <c r="H53" s="184"/>
      <c r="I53" s="184"/>
      <c r="J53" s="184"/>
      <c r="K53" s="184"/>
      <c r="L53" s="184"/>
      <c r="M53" s="184"/>
      <c r="N53" s="184"/>
      <c r="O53" s="184"/>
      <c r="P53" s="184"/>
      <c r="Q53" s="184"/>
      <c r="R53" s="184"/>
      <c r="S53" s="184"/>
      <c r="T53" s="184"/>
      <c r="U53" s="184"/>
      <c r="V53" s="184"/>
      <c r="W53" s="184"/>
      <c r="X53" s="184"/>
      <c r="Y53" s="184"/>
      <c r="Z53" s="184"/>
      <c r="AA53" s="184"/>
      <c r="AB53" s="184"/>
      <c r="AC53" s="184"/>
      <c r="AD53" s="184"/>
      <c r="AE53" s="184"/>
      <c r="AF53" s="184"/>
      <c r="AG53" s="184"/>
      <c r="AH53" s="184"/>
      <c r="AI53" s="184"/>
      <c r="AJ53" s="184"/>
      <c r="AK53" s="184"/>
      <c r="AL53" s="184"/>
      <c r="AM53" s="184"/>
      <c r="AN53" s="184"/>
      <c r="AO53" s="184"/>
      <c r="AP53" s="184"/>
      <c r="AQ53" s="184"/>
      <c r="AR53" s="184"/>
      <c r="AS53" s="184"/>
      <c r="AT53" s="184"/>
      <c r="AU53" s="184"/>
      <c r="AV53" s="184"/>
      <c r="AW53" s="184"/>
      <c r="AX53" s="184"/>
      <c r="AY53" s="184"/>
      <c r="AZ53" s="184"/>
      <c r="BA53" s="184"/>
      <c r="BB53" s="184"/>
      <c r="BC53" s="184"/>
      <c r="BD53" s="184"/>
      <c r="BE53" s="184"/>
      <c r="BF53" s="184"/>
      <c r="BG53" s="184"/>
      <c r="BH53" s="184"/>
      <c r="BI53" s="184"/>
      <c r="BJ53" s="184"/>
      <c r="BK53" s="184"/>
      <c r="BL53" s="184"/>
      <c r="BM53" s="184"/>
      <c r="BN53" s="184"/>
      <c r="BO53" s="184"/>
      <c r="BP53" s="184"/>
      <c r="BQ53" s="184"/>
      <c r="BR53" s="184"/>
      <c r="BS53" s="184"/>
      <c r="BT53" s="184"/>
      <c r="BU53" s="184"/>
      <c r="BV53" s="184"/>
      <c r="BW53" s="184"/>
      <c r="BX53" s="184"/>
      <c r="BY53" s="184"/>
      <c r="BZ53" s="184"/>
      <c r="CA53" s="184"/>
      <c r="CB53" s="184"/>
      <c r="CC53" s="184"/>
      <c r="CD53" s="184"/>
      <c r="CE53" s="184"/>
      <c r="CF53" s="184"/>
      <c r="CG53" s="184"/>
      <c r="CH53" s="184"/>
      <c r="CI53" s="184"/>
      <c r="CJ53" s="184"/>
      <c r="CK53" s="184"/>
      <c r="CL53" s="184"/>
      <c r="CM53" s="184"/>
      <c r="CN53" s="184"/>
      <c r="CO53" s="184"/>
      <c r="CP53" s="184"/>
      <c r="CQ53" s="184"/>
      <c r="CR53" s="184"/>
      <c r="CS53" s="184"/>
      <c r="CT53" s="184"/>
      <c r="CU53" s="184"/>
      <c r="CV53" s="184"/>
      <c r="CW53" s="184"/>
      <c r="CX53" s="184"/>
      <c r="CY53" s="184"/>
      <c r="CZ53" s="184"/>
      <c r="DA53" s="184"/>
      <c r="DB53" s="184"/>
      <c r="DC53" s="184"/>
      <c r="DD53" s="184"/>
      <c r="DE53" s="184"/>
      <c r="DF53" s="184"/>
      <c r="DG53" s="184"/>
      <c r="DH53" s="184"/>
      <c r="DI53" s="184"/>
      <c r="DJ53" s="184"/>
      <c r="DK53" s="184"/>
      <c r="DL53" s="184"/>
      <c r="DM53" s="184"/>
      <c r="DN53" s="184"/>
      <c r="DO53" s="184"/>
      <c r="DP53" s="184"/>
      <c r="DQ53" s="184"/>
      <c r="DR53" s="184"/>
      <c r="DS53" s="184"/>
      <c r="DT53" s="184"/>
      <c r="DU53" s="184"/>
      <c r="DV53" s="184"/>
      <c r="DW53" s="184"/>
      <c r="DX53" s="184"/>
      <c r="DY53" s="184"/>
      <c r="DZ53" s="184"/>
      <c r="EA53" s="184"/>
      <c r="EB53" s="184"/>
      <c r="EC53" s="184"/>
      <c r="ED53" s="184"/>
      <c r="EE53" s="184"/>
      <c r="EF53" s="184"/>
      <c r="EG53" s="184"/>
      <c r="EH53" s="184"/>
      <c r="EI53" s="184"/>
      <c r="EJ53" s="184"/>
      <c r="EK53" s="184"/>
      <c r="EL53" s="184"/>
      <c r="EM53" s="184"/>
      <c r="EN53" s="184"/>
      <c r="EO53" s="184"/>
      <c r="EP53" s="184"/>
      <c r="EQ53" s="184"/>
      <c r="ER53" s="184"/>
      <c r="ES53" s="184"/>
      <c r="ET53" s="184"/>
      <c r="EU53" s="184"/>
      <c r="EV53" s="184"/>
      <c r="EW53" s="184"/>
      <c r="EX53" s="184"/>
      <c r="EY53" s="184"/>
      <c r="EZ53" s="184"/>
      <c r="FA53" s="184"/>
      <c r="FB53" s="184"/>
      <c r="FC53" s="184"/>
      <c r="FD53" s="184"/>
      <c r="FE53" s="184"/>
      <c r="FF53" s="184"/>
      <c r="FG53" s="184"/>
      <c r="FH53" s="184"/>
      <c r="FI53" s="184"/>
      <c r="FJ53" s="184"/>
      <c r="FK53" s="184"/>
      <c r="FL53" s="184"/>
      <c r="FM53" s="184"/>
      <c r="FN53" s="184"/>
      <c r="FO53" s="184"/>
      <c r="FP53" s="184"/>
      <c r="FQ53" s="184"/>
      <c r="FR53" s="184"/>
      <c r="FS53" s="184"/>
      <c r="FT53" s="184"/>
      <c r="FU53" s="184"/>
      <c r="FV53" s="184"/>
      <c r="FW53" s="184"/>
      <c r="FX53" s="184"/>
      <c r="FY53" s="184"/>
      <c r="FZ53" s="184"/>
      <c r="GA53" s="184"/>
      <c r="GB53" s="184"/>
      <c r="GC53" s="184"/>
      <c r="GD53" s="184"/>
      <c r="GE53" s="184"/>
      <c r="GF53" s="184"/>
      <c r="GG53" s="184"/>
      <c r="GH53" s="184"/>
      <c r="GI53" s="184"/>
      <c r="GJ53" s="184"/>
      <c r="GK53" s="184"/>
      <c r="GL53" s="184"/>
      <c r="GM53" s="184"/>
      <c r="GN53" s="184"/>
      <c r="GO53" s="184"/>
      <c r="GP53" s="184"/>
      <c r="GQ53" s="184"/>
      <c r="GR53" s="184"/>
      <c r="GS53" s="184"/>
      <c r="GT53" s="184"/>
      <c r="GU53" s="184"/>
      <c r="GV53" s="184"/>
      <c r="GW53" s="184"/>
      <c r="GX53" s="184"/>
      <c r="GY53" s="184"/>
      <c r="GZ53" s="184"/>
      <c r="HA53" s="184"/>
      <c r="HB53" s="184"/>
      <c r="HC53" s="184"/>
      <c r="HD53" s="184"/>
      <c r="HE53" s="184"/>
      <c r="HF53" s="184"/>
      <c r="HG53" s="184"/>
      <c r="HH53" s="184"/>
      <c r="HI53" s="184"/>
      <c r="HJ53" s="184"/>
      <c r="HK53" s="184"/>
      <c r="HL53" s="184"/>
      <c r="HM53" s="184"/>
      <c r="HN53" s="184"/>
      <c r="HO53" s="184"/>
      <c r="HP53" s="184"/>
      <c r="HQ53" s="184"/>
      <c r="HR53" s="184"/>
      <c r="HS53" s="184"/>
      <c r="HT53" s="184"/>
      <c r="HU53" s="184"/>
      <c r="HV53" s="184"/>
      <c r="HW53" s="184"/>
      <c r="HX53" s="184"/>
      <c r="HY53" s="184"/>
      <c r="HZ53" s="184"/>
      <c r="IA53" s="184"/>
      <c r="IB53" s="184"/>
      <c r="IC53" s="184"/>
      <c r="ID53" s="184"/>
      <c r="IE53" s="184"/>
      <c r="IF53" s="184"/>
      <c r="IG53" s="184"/>
      <c r="IH53" s="184"/>
      <c r="II53" s="184"/>
      <c r="IJ53" s="184"/>
      <c r="IK53" s="184"/>
      <c r="IL53" s="184"/>
      <c r="IM53" s="184"/>
      <c r="IN53" s="184"/>
      <c r="IO53" s="184"/>
      <c r="IP53" s="184"/>
      <c r="IQ53" s="184"/>
      <c r="IR53" s="184"/>
      <c r="IS53" s="184"/>
      <c r="IT53" s="184"/>
      <c r="IU53" s="184"/>
      <c r="IV53" s="184"/>
      <c r="IW53" s="184"/>
      <c r="IX53" s="184"/>
      <c r="IY53" s="184"/>
      <c r="IZ53" s="184"/>
      <c r="JA53" s="184"/>
      <c r="JB53" s="184"/>
      <c r="JC53" s="184"/>
      <c r="JD53" s="184"/>
      <c r="JE53" s="184"/>
      <c r="JF53" s="184"/>
      <c r="JG53" s="184"/>
      <c r="JH53" s="184"/>
      <c r="JI53" s="184"/>
      <c r="JJ53" s="184"/>
      <c r="JK53" s="184"/>
      <c r="JL53" s="184"/>
      <c r="JM53" s="184"/>
      <c r="JN53" s="184"/>
      <c r="JO53" s="184"/>
      <c r="JP53" s="184"/>
      <c r="JQ53" s="184"/>
      <c r="JR53" s="184"/>
      <c r="JS53" s="184"/>
      <c r="JT53" s="184"/>
      <c r="JU53" s="184"/>
      <c r="JV53" s="184"/>
      <c r="JW53" s="184"/>
      <c r="JX53" s="184"/>
      <c r="JY53" s="184"/>
      <c r="JZ53" s="184"/>
      <c r="KA53" s="184"/>
      <c r="KB53" s="184"/>
      <c r="KC53" s="184"/>
      <c r="KD53" s="184"/>
      <c r="KE53" s="184"/>
      <c r="KF53" s="184"/>
      <c r="KG53" s="184"/>
      <c r="KH53" s="184"/>
      <c r="KI53" s="184"/>
      <c r="KJ53" s="184"/>
      <c r="KK53" s="184"/>
      <c r="KL53" s="184"/>
      <c r="KM53" s="184"/>
      <c r="KN53" s="184"/>
      <c r="KO53" s="184"/>
      <c r="KP53" s="184"/>
      <c r="KQ53" s="184"/>
      <c r="KR53" s="184"/>
      <c r="KS53" s="184"/>
      <c r="KT53" s="184"/>
      <c r="KU53" s="184"/>
      <c r="KV53" s="184"/>
      <c r="KW53" s="184"/>
      <c r="KX53" s="184"/>
      <c r="KY53" s="184"/>
      <c r="KZ53" s="184"/>
      <c r="LA53" s="184"/>
      <c r="LB53" s="184"/>
      <c r="LC53" s="184"/>
      <c r="LD53" s="184"/>
      <c r="LE53" s="184"/>
      <c r="LF53" s="184"/>
      <c r="LG53" s="184"/>
      <c r="LH53" s="184"/>
      <c r="LI53" s="184"/>
      <c r="LJ53" s="184"/>
      <c r="LK53" s="184"/>
      <c r="LL53" s="184"/>
      <c r="LM53" s="184"/>
      <c r="LN53" s="184"/>
      <c r="LO53" s="184"/>
      <c r="LP53" s="5"/>
      <c r="LQ53" s="6"/>
      <c r="LR53" s="239"/>
      <c r="LS53" s="243"/>
      <c r="LT53" s="241"/>
      <c r="LU53" s="242"/>
      <c r="LV53" s="184"/>
      <c r="LW53" s="184"/>
      <c r="LX53" s="184"/>
      <c r="LY53" s="184"/>
      <c r="LZ53" s="184"/>
      <c r="MA53" s="184"/>
      <c r="MB53" s="184"/>
      <c r="MC53" s="184"/>
      <c r="MD53" s="184"/>
      <c r="ME53" s="184"/>
      <c r="MF53" s="184"/>
      <c r="MG53" s="184"/>
      <c r="MH53" s="184"/>
      <c r="MI53" s="184"/>
      <c r="MJ53" s="184"/>
      <c r="MK53" s="184"/>
      <c r="ML53" s="184"/>
      <c r="MM53" s="184"/>
      <c r="MN53" s="184"/>
      <c r="MO53" s="184"/>
      <c r="MP53" s="184"/>
      <c r="MQ53" s="184"/>
      <c r="MR53" s="184"/>
      <c r="MS53" s="184"/>
      <c r="MT53" s="184"/>
      <c r="MU53" s="184"/>
      <c r="MV53" s="184"/>
      <c r="MW53" s="184"/>
      <c r="MX53" s="184"/>
      <c r="MY53" s="184"/>
      <c r="MZ53" s="184"/>
      <c r="NA53" s="184"/>
      <c r="NB53" s="184"/>
      <c r="NC53" s="184"/>
      <c r="ND53" s="184"/>
      <c r="NE53" s="184"/>
      <c r="NF53" s="184"/>
      <c r="NG53" s="184"/>
      <c r="NH53" s="184"/>
      <c r="NI53" s="184"/>
      <c r="NJ53" s="184"/>
      <c r="NK53" s="184"/>
      <c r="NL53" s="184"/>
      <c r="NM53" s="184"/>
      <c r="NN53" s="184"/>
      <c r="NO53" s="184"/>
      <c r="NP53" s="184"/>
      <c r="NQ53" s="184"/>
      <c r="NR53" s="184"/>
      <c r="NS53" s="184"/>
      <c r="NT53" s="184"/>
      <c r="NU53" s="184"/>
      <c r="NV53" s="184"/>
      <c r="NW53" s="184"/>
    </row>
    <row r="54" spans="1:387" ht="4.5" customHeight="1" x14ac:dyDescent="0.2">
      <c r="A54" s="48"/>
      <c r="B54" s="50"/>
      <c r="C54" s="50"/>
      <c r="D54" s="184"/>
      <c r="E54" s="184"/>
      <c r="F54" s="184"/>
      <c r="G54" s="184"/>
      <c r="H54" s="184"/>
      <c r="I54" s="184"/>
      <c r="J54" s="184"/>
      <c r="K54" s="184"/>
      <c r="L54" s="184"/>
      <c r="M54" s="184"/>
      <c r="N54" s="184"/>
      <c r="O54" s="184"/>
      <c r="P54" s="184"/>
      <c r="Q54" s="184"/>
      <c r="R54" s="184"/>
      <c r="S54" s="184"/>
      <c r="T54" s="184"/>
      <c r="U54" s="184"/>
      <c r="V54" s="184"/>
      <c r="W54" s="184"/>
      <c r="X54" s="184"/>
      <c r="Y54" s="184"/>
      <c r="Z54" s="184"/>
      <c r="AA54" s="184"/>
      <c r="AB54" s="184"/>
      <c r="AC54" s="184"/>
      <c r="AD54" s="184"/>
      <c r="AE54" s="184"/>
      <c r="AF54" s="184"/>
      <c r="AG54" s="184"/>
      <c r="AH54" s="184"/>
      <c r="AI54" s="184"/>
      <c r="AJ54" s="184"/>
      <c r="AK54" s="184"/>
      <c r="AL54" s="184"/>
      <c r="AM54" s="184"/>
      <c r="AN54" s="184"/>
      <c r="AO54" s="184"/>
      <c r="AP54" s="184"/>
      <c r="AQ54" s="184"/>
      <c r="AR54" s="184"/>
      <c r="AS54" s="184"/>
      <c r="AT54" s="184"/>
      <c r="AU54" s="184"/>
      <c r="AV54" s="184"/>
      <c r="AW54" s="184"/>
      <c r="AX54" s="184"/>
      <c r="AY54" s="184"/>
      <c r="AZ54" s="184"/>
      <c r="BA54" s="184"/>
      <c r="BB54" s="184"/>
      <c r="BC54" s="184"/>
      <c r="BD54" s="184"/>
      <c r="BE54" s="184"/>
      <c r="BF54" s="184"/>
      <c r="BG54" s="184"/>
      <c r="BH54" s="184"/>
      <c r="BI54" s="184"/>
      <c r="BJ54" s="184"/>
      <c r="BK54" s="184"/>
      <c r="BL54" s="184"/>
      <c r="BM54" s="184"/>
      <c r="BN54" s="184"/>
      <c r="BO54" s="184"/>
      <c r="BP54" s="184"/>
      <c r="BQ54" s="184"/>
      <c r="BR54" s="184"/>
      <c r="BS54" s="184"/>
      <c r="BT54" s="184"/>
      <c r="BU54" s="184"/>
      <c r="BV54" s="184"/>
      <c r="BW54" s="184"/>
      <c r="BX54" s="184"/>
      <c r="BY54" s="184"/>
      <c r="BZ54" s="184"/>
      <c r="CA54" s="184"/>
      <c r="CB54" s="184"/>
      <c r="CC54" s="184"/>
      <c r="CD54" s="184"/>
      <c r="CE54" s="184"/>
      <c r="CF54" s="184"/>
      <c r="CG54" s="184"/>
      <c r="CH54" s="184"/>
      <c r="CI54" s="184"/>
      <c r="CJ54" s="184"/>
      <c r="CK54" s="184"/>
      <c r="CL54" s="184"/>
      <c r="CM54" s="184"/>
      <c r="CN54" s="184"/>
      <c r="CO54" s="184"/>
      <c r="CP54" s="184"/>
      <c r="CQ54" s="184"/>
      <c r="CR54" s="184"/>
      <c r="CS54" s="184"/>
      <c r="CT54" s="184"/>
      <c r="CU54" s="184"/>
      <c r="CV54" s="184"/>
      <c r="CW54" s="184"/>
      <c r="CX54" s="184"/>
      <c r="CY54" s="184"/>
      <c r="CZ54" s="184"/>
      <c r="DA54" s="184"/>
      <c r="DB54" s="184"/>
      <c r="DC54" s="184"/>
      <c r="DD54" s="184"/>
      <c r="DE54" s="184"/>
      <c r="DF54" s="184"/>
      <c r="DG54" s="184"/>
      <c r="DH54" s="184"/>
      <c r="DI54" s="184"/>
      <c r="DJ54" s="184"/>
      <c r="DK54" s="184"/>
      <c r="DL54" s="184"/>
      <c r="DM54" s="184"/>
      <c r="DN54" s="184"/>
      <c r="DO54" s="184"/>
      <c r="DP54" s="184"/>
      <c r="DQ54" s="184"/>
      <c r="DR54" s="184"/>
      <c r="DS54" s="184"/>
      <c r="DT54" s="184"/>
      <c r="DU54" s="184"/>
      <c r="DV54" s="184"/>
      <c r="DW54" s="184"/>
      <c r="DX54" s="184"/>
      <c r="DY54" s="184"/>
      <c r="DZ54" s="184"/>
      <c r="EA54" s="184"/>
      <c r="EB54" s="184"/>
      <c r="EC54" s="184"/>
      <c r="ED54" s="184"/>
      <c r="EE54" s="184"/>
      <c r="EF54" s="184"/>
      <c r="EG54" s="184"/>
      <c r="EH54" s="184"/>
      <c r="EI54" s="184"/>
      <c r="EJ54" s="184"/>
      <c r="EK54" s="184"/>
      <c r="EL54" s="184"/>
      <c r="EM54" s="184"/>
      <c r="EN54" s="184"/>
      <c r="EO54" s="184"/>
      <c r="EP54" s="184"/>
      <c r="EQ54" s="184"/>
      <c r="ER54" s="184"/>
      <c r="ES54" s="184"/>
      <c r="ET54" s="184"/>
      <c r="EU54" s="184"/>
      <c r="EV54" s="184"/>
      <c r="EW54" s="184"/>
      <c r="EX54" s="184"/>
      <c r="EY54" s="184"/>
      <c r="EZ54" s="184"/>
      <c r="FA54" s="184"/>
      <c r="FB54" s="184"/>
      <c r="FC54" s="184"/>
      <c r="FD54" s="184"/>
      <c r="FE54" s="184"/>
      <c r="FF54" s="184"/>
      <c r="FG54" s="184"/>
      <c r="FH54" s="184"/>
      <c r="FI54" s="184"/>
      <c r="FJ54" s="184"/>
      <c r="FK54" s="184"/>
      <c r="FL54" s="184"/>
      <c r="FM54" s="184"/>
      <c r="FN54" s="184"/>
      <c r="FO54" s="184"/>
      <c r="FP54" s="184"/>
      <c r="FQ54" s="184"/>
      <c r="FR54" s="184"/>
      <c r="FS54" s="184"/>
      <c r="FT54" s="184"/>
      <c r="FU54" s="184"/>
      <c r="FV54" s="184"/>
      <c r="FW54" s="184"/>
      <c r="FX54" s="184"/>
      <c r="FY54" s="184"/>
      <c r="FZ54" s="184"/>
      <c r="GA54" s="184"/>
      <c r="GB54" s="184"/>
      <c r="GC54" s="184"/>
      <c r="GD54" s="184"/>
      <c r="GE54" s="184"/>
      <c r="GF54" s="184"/>
      <c r="GG54" s="184"/>
      <c r="GH54" s="184"/>
      <c r="GI54" s="184"/>
      <c r="GJ54" s="184"/>
      <c r="GK54" s="184"/>
      <c r="GL54" s="184"/>
      <c r="GM54" s="184"/>
      <c r="GN54" s="184"/>
      <c r="GO54" s="184"/>
      <c r="GP54" s="184"/>
      <c r="GQ54" s="184"/>
      <c r="GR54" s="184"/>
      <c r="GS54" s="184"/>
      <c r="GT54" s="184"/>
      <c r="GU54" s="184"/>
      <c r="GV54" s="184"/>
      <c r="GW54" s="184"/>
      <c r="GX54" s="184"/>
      <c r="GY54" s="184"/>
      <c r="GZ54" s="184"/>
      <c r="HA54" s="184"/>
      <c r="HB54" s="184"/>
      <c r="HC54" s="184"/>
      <c r="HD54" s="184"/>
      <c r="HE54" s="184"/>
      <c r="HF54" s="184"/>
      <c r="HG54" s="184"/>
      <c r="HH54" s="184"/>
      <c r="HI54" s="184"/>
      <c r="HJ54" s="184"/>
      <c r="HK54" s="184"/>
      <c r="HL54" s="184"/>
      <c r="HM54" s="184"/>
      <c r="HN54" s="184"/>
      <c r="HO54" s="184"/>
      <c r="HP54" s="184"/>
      <c r="HQ54" s="184"/>
      <c r="HR54" s="184"/>
      <c r="HS54" s="184"/>
      <c r="HT54" s="184"/>
      <c r="HU54" s="184"/>
      <c r="HV54" s="184"/>
      <c r="HW54" s="184"/>
      <c r="HX54" s="184"/>
      <c r="HY54" s="184"/>
      <c r="HZ54" s="184"/>
      <c r="IA54" s="184"/>
      <c r="IB54" s="184"/>
      <c r="IC54" s="184"/>
      <c r="ID54" s="184"/>
      <c r="IE54" s="184"/>
      <c r="IF54" s="184"/>
      <c r="IG54" s="184"/>
      <c r="IH54" s="184"/>
      <c r="II54" s="184"/>
      <c r="IJ54" s="184"/>
      <c r="IK54" s="184"/>
      <c r="IL54" s="184"/>
      <c r="IM54" s="184"/>
      <c r="IN54" s="184"/>
      <c r="IO54" s="184"/>
      <c r="IP54" s="184"/>
      <c r="IQ54" s="184"/>
      <c r="IR54" s="184"/>
      <c r="IS54" s="184"/>
      <c r="IT54" s="184"/>
      <c r="IU54" s="184"/>
      <c r="IV54" s="184"/>
      <c r="IW54" s="184"/>
      <c r="IX54" s="184"/>
      <c r="IY54" s="184"/>
      <c r="IZ54" s="184"/>
      <c r="JA54" s="184"/>
      <c r="JB54" s="184"/>
      <c r="JC54" s="184"/>
      <c r="JD54" s="184"/>
      <c r="JE54" s="184"/>
      <c r="JF54" s="184"/>
      <c r="JG54" s="184"/>
      <c r="JH54" s="184"/>
      <c r="JI54" s="184"/>
      <c r="JJ54" s="184"/>
      <c r="JK54" s="184"/>
      <c r="JL54" s="184"/>
      <c r="JM54" s="184"/>
      <c r="JN54" s="184"/>
      <c r="JO54" s="184"/>
      <c r="JP54" s="184"/>
      <c r="JQ54" s="184"/>
      <c r="JR54" s="184"/>
      <c r="JS54" s="184"/>
      <c r="JT54" s="184"/>
      <c r="JU54" s="184"/>
      <c r="JV54" s="184"/>
      <c r="JW54" s="184"/>
      <c r="JX54" s="184"/>
      <c r="JY54" s="184"/>
      <c r="JZ54" s="184"/>
      <c r="KA54" s="184"/>
      <c r="KB54" s="184"/>
      <c r="KC54" s="184"/>
      <c r="KD54" s="184"/>
      <c r="KE54" s="184"/>
      <c r="KF54" s="184"/>
      <c r="KG54" s="184"/>
      <c r="KH54" s="184"/>
      <c r="KI54" s="184"/>
      <c r="KJ54" s="184"/>
      <c r="KK54" s="184"/>
      <c r="KL54" s="184"/>
      <c r="KM54" s="184"/>
      <c r="KN54" s="184"/>
      <c r="KO54" s="184"/>
      <c r="KP54" s="184"/>
      <c r="KQ54" s="184"/>
      <c r="KR54" s="184"/>
      <c r="KS54" s="184"/>
      <c r="KT54" s="184"/>
      <c r="KU54" s="184"/>
      <c r="KV54" s="184"/>
      <c r="KW54" s="184"/>
      <c r="KX54" s="184"/>
      <c r="KY54" s="184"/>
      <c r="KZ54" s="184"/>
      <c r="LA54" s="184"/>
      <c r="LB54" s="184"/>
      <c r="LC54" s="184"/>
      <c r="LD54" s="184"/>
      <c r="LE54" s="184"/>
      <c r="LF54" s="184"/>
      <c r="LG54" s="184"/>
      <c r="LH54" s="184"/>
      <c r="LI54" s="184"/>
      <c r="LJ54" s="184"/>
      <c r="LK54" s="184"/>
      <c r="LL54" s="184"/>
      <c r="LM54" s="184"/>
      <c r="LN54" s="184"/>
      <c r="LO54" s="184"/>
      <c r="LP54" s="5"/>
      <c r="LQ54" s="6"/>
      <c r="LR54" s="184"/>
      <c r="LS54" s="184"/>
      <c r="LT54" s="241"/>
      <c r="LU54" s="242"/>
      <c r="LV54" s="184"/>
      <c r="LW54" s="184"/>
      <c r="LX54" s="184"/>
      <c r="LY54" s="184"/>
      <c r="LZ54" s="184"/>
      <c r="MA54" s="184"/>
      <c r="MB54" s="184"/>
      <c r="MC54" s="184"/>
      <c r="MD54" s="184"/>
      <c r="ME54" s="184"/>
      <c r="MF54" s="184"/>
      <c r="MG54" s="184"/>
      <c r="MH54" s="184"/>
      <c r="MI54" s="184"/>
      <c r="MJ54" s="184"/>
      <c r="MK54" s="184"/>
      <c r="ML54" s="184"/>
      <c r="MM54" s="184"/>
      <c r="MN54" s="184"/>
      <c r="MO54" s="184"/>
      <c r="MP54" s="184"/>
      <c r="MQ54" s="184"/>
      <c r="MR54" s="184"/>
      <c r="MS54" s="184"/>
      <c r="MT54" s="184"/>
      <c r="MU54" s="184"/>
      <c r="MV54" s="184"/>
      <c r="MW54" s="184"/>
      <c r="MX54" s="184"/>
      <c r="MY54" s="184"/>
      <c r="MZ54" s="184"/>
      <c r="NA54" s="184"/>
      <c r="NB54" s="184"/>
      <c r="NC54" s="184"/>
      <c r="ND54" s="184"/>
      <c r="NE54" s="184"/>
      <c r="NF54" s="184"/>
      <c r="NG54" s="184"/>
      <c r="NH54" s="184"/>
      <c r="NI54" s="184"/>
      <c r="NJ54" s="184"/>
      <c r="NK54" s="184"/>
      <c r="NL54" s="184"/>
      <c r="NM54" s="184"/>
      <c r="NN54" s="184"/>
      <c r="NO54" s="184"/>
      <c r="NP54" s="184"/>
      <c r="NQ54" s="184"/>
      <c r="NR54" s="184"/>
      <c r="NS54" s="184"/>
      <c r="NT54" s="184"/>
      <c r="NU54" s="184"/>
      <c r="NV54" s="184"/>
      <c r="NW54" s="184"/>
    </row>
    <row r="55" spans="1:387" ht="4.5" customHeight="1" x14ac:dyDescent="0.2">
      <c r="A55" s="48"/>
      <c r="B55" s="50"/>
      <c r="C55" s="50"/>
      <c r="D55" s="184"/>
      <c r="E55" s="184"/>
      <c r="F55" s="184"/>
      <c r="G55" s="184"/>
      <c r="H55" s="184"/>
      <c r="I55" s="184"/>
      <c r="J55" s="184"/>
      <c r="K55" s="184"/>
      <c r="L55" s="184"/>
      <c r="M55" s="184"/>
      <c r="N55" s="184"/>
      <c r="O55" s="184"/>
      <c r="P55" s="184"/>
      <c r="Q55" s="184"/>
      <c r="R55" s="184"/>
      <c r="S55" s="184"/>
      <c r="T55" s="184"/>
      <c r="U55" s="184"/>
      <c r="V55" s="184"/>
      <c r="W55" s="184"/>
      <c r="X55" s="184"/>
      <c r="Y55" s="184"/>
      <c r="Z55" s="184"/>
      <c r="AA55" s="184"/>
      <c r="AB55" s="184"/>
      <c r="AC55" s="184"/>
      <c r="AD55" s="184"/>
      <c r="AE55" s="184"/>
      <c r="AF55" s="184"/>
      <c r="AG55" s="184"/>
      <c r="AH55" s="184"/>
      <c r="AI55" s="184"/>
      <c r="AJ55" s="184"/>
      <c r="AK55" s="184"/>
      <c r="AL55" s="184"/>
      <c r="AM55" s="184"/>
      <c r="AN55" s="184"/>
      <c r="AO55" s="184"/>
      <c r="AP55" s="184"/>
      <c r="AQ55" s="184"/>
      <c r="AR55" s="184"/>
      <c r="AS55" s="184"/>
      <c r="AT55" s="184"/>
      <c r="AU55" s="184"/>
      <c r="AV55" s="184"/>
      <c r="AW55" s="184"/>
      <c r="AX55" s="184"/>
      <c r="AY55" s="184"/>
      <c r="AZ55" s="184"/>
      <c r="BA55" s="184"/>
      <c r="BB55" s="184"/>
      <c r="BC55" s="184"/>
      <c r="BD55" s="184"/>
      <c r="BE55" s="184"/>
      <c r="BF55" s="184"/>
      <c r="BG55" s="184"/>
      <c r="BH55" s="184"/>
      <c r="BI55" s="184"/>
      <c r="BJ55" s="184"/>
      <c r="BK55" s="184"/>
      <c r="BL55" s="184"/>
      <c r="BM55" s="184"/>
      <c r="BN55" s="184"/>
      <c r="BO55" s="184"/>
      <c r="BP55" s="184"/>
      <c r="BQ55" s="184"/>
      <c r="BR55" s="184"/>
      <c r="BS55" s="184"/>
      <c r="BT55" s="184"/>
      <c r="BU55" s="184"/>
      <c r="BV55" s="184"/>
      <c r="BW55" s="184"/>
      <c r="BX55" s="184"/>
      <c r="BY55" s="184"/>
      <c r="BZ55" s="184"/>
      <c r="CA55" s="184"/>
      <c r="CB55" s="184"/>
      <c r="CC55" s="184"/>
      <c r="CD55" s="184"/>
      <c r="CE55" s="184"/>
      <c r="CF55" s="184"/>
      <c r="CG55" s="184"/>
      <c r="CH55" s="184"/>
      <c r="CI55" s="184"/>
      <c r="CJ55" s="184"/>
      <c r="CK55" s="184"/>
      <c r="CL55" s="184"/>
      <c r="CM55" s="184"/>
      <c r="CN55" s="184"/>
      <c r="CO55" s="184"/>
      <c r="CP55" s="184"/>
      <c r="CQ55" s="184"/>
      <c r="CR55" s="184"/>
      <c r="CS55" s="184"/>
      <c r="CT55" s="184"/>
      <c r="CU55" s="184"/>
      <c r="CV55" s="184"/>
      <c r="CW55" s="184"/>
      <c r="CX55" s="184"/>
      <c r="CY55" s="184"/>
      <c r="CZ55" s="184"/>
      <c r="DA55" s="184"/>
      <c r="DB55" s="184"/>
      <c r="DC55" s="184"/>
      <c r="DD55" s="184"/>
      <c r="DE55" s="184"/>
      <c r="DF55" s="184"/>
      <c r="DG55" s="184"/>
      <c r="DH55" s="184"/>
      <c r="DI55" s="184"/>
      <c r="DJ55" s="184"/>
      <c r="DK55" s="184"/>
      <c r="DL55" s="184"/>
      <c r="DM55" s="184"/>
      <c r="DN55" s="184"/>
      <c r="DO55" s="184"/>
      <c r="DP55" s="184"/>
      <c r="DQ55" s="184"/>
      <c r="DR55" s="184"/>
      <c r="DS55" s="184"/>
      <c r="DT55" s="184"/>
      <c r="DU55" s="184"/>
      <c r="DV55" s="184"/>
      <c r="DW55" s="184"/>
      <c r="DX55" s="184"/>
      <c r="DY55" s="184"/>
      <c r="DZ55" s="184"/>
      <c r="EA55" s="184"/>
      <c r="EB55" s="184"/>
      <c r="EC55" s="184"/>
      <c r="ED55" s="184"/>
      <c r="EE55" s="184"/>
      <c r="EF55" s="184"/>
      <c r="EG55" s="184"/>
      <c r="EH55" s="184"/>
      <c r="EI55" s="184"/>
      <c r="EJ55" s="184"/>
      <c r="EK55" s="184"/>
      <c r="EL55" s="184"/>
      <c r="EM55" s="184"/>
      <c r="EN55" s="184"/>
      <c r="EO55" s="184"/>
      <c r="EP55" s="184"/>
      <c r="EQ55" s="184"/>
      <c r="ER55" s="184"/>
      <c r="ES55" s="184"/>
      <c r="ET55" s="184"/>
      <c r="EU55" s="184"/>
      <c r="EV55" s="184"/>
      <c r="EW55" s="184"/>
      <c r="EX55" s="184"/>
      <c r="EY55" s="184"/>
      <c r="EZ55" s="184"/>
      <c r="FA55" s="184"/>
      <c r="FB55" s="184"/>
      <c r="FC55" s="184"/>
      <c r="FD55" s="184"/>
      <c r="FE55" s="184"/>
      <c r="FF55" s="184"/>
      <c r="FG55" s="184"/>
      <c r="FH55" s="184"/>
      <c r="FI55" s="184"/>
      <c r="FJ55" s="184"/>
      <c r="FK55" s="184"/>
      <c r="FL55" s="184"/>
      <c r="FM55" s="184"/>
      <c r="FN55" s="184"/>
      <c r="FO55" s="184"/>
      <c r="FP55" s="184"/>
      <c r="FQ55" s="184"/>
      <c r="FR55" s="184"/>
      <c r="FS55" s="184"/>
      <c r="FT55" s="184"/>
      <c r="FU55" s="184"/>
      <c r="FV55" s="184"/>
      <c r="FW55" s="184"/>
      <c r="FX55" s="184"/>
      <c r="FY55" s="184"/>
      <c r="FZ55" s="184"/>
      <c r="GA55" s="184"/>
      <c r="GB55" s="184"/>
      <c r="GC55" s="184"/>
      <c r="GD55" s="184"/>
      <c r="GE55" s="184"/>
      <c r="GF55" s="184"/>
      <c r="GG55" s="184"/>
      <c r="GH55" s="184"/>
      <c r="GI55" s="184"/>
      <c r="GJ55" s="184"/>
      <c r="GK55" s="184"/>
      <c r="GL55" s="184"/>
      <c r="GM55" s="184"/>
      <c r="GN55" s="184"/>
      <c r="GO55" s="184"/>
      <c r="GP55" s="184"/>
      <c r="GQ55" s="184"/>
      <c r="GR55" s="184"/>
      <c r="GS55" s="184"/>
      <c r="GT55" s="184"/>
      <c r="GU55" s="184"/>
      <c r="GV55" s="184"/>
      <c r="GW55" s="184"/>
      <c r="GX55" s="184"/>
      <c r="GY55" s="184"/>
      <c r="GZ55" s="184"/>
      <c r="HA55" s="184"/>
      <c r="HB55" s="184"/>
      <c r="HC55" s="184"/>
      <c r="HD55" s="184"/>
      <c r="HE55" s="184"/>
      <c r="HF55" s="184"/>
      <c r="HG55" s="184"/>
      <c r="HH55" s="184"/>
      <c r="HI55" s="184"/>
      <c r="HJ55" s="184"/>
      <c r="HK55" s="184"/>
      <c r="HL55" s="184"/>
      <c r="HM55" s="184"/>
      <c r="HN55" s="184"/>
      <c r="HO55" s="184"/>
      <c r="HP55" s="184"/>
      <c r="HQ55" s="184"/>
      <c r="HR55" s="184"/>
      <c r="HS55" s="184"/>
      <c r="HT55" s="184"/>
      <c r="HU55" s="184"/>
      <c r="HV55" s="184"/>
      <c r="HW55" s="184"/>
      <c r="HX55" s="184"/>
      <c r="HY55" s="184"/>
      <c r="HZ55" s="184"/>
      <c r="IA55" s="184"/>
      <c r="IB55" s="184"/>
      <c r="IC55" s="184"/>
      <c r="ID55" s="184"/>
      <c r="IE55" s="184"/>
      <c r="IF55" s="184"/>
      <c r="IG55" s="184"/>
      <c r="IH55" s="184"/>
      <c r="II55" s="184"/>
      <c r="IJ55" s="184"/>
      <c r="IK55" s="184"/>
      <c r="IL55" s="184"/>
      <c r="IM55" s="184"/>
      <c r="IN55" s="184"/>
      <c r="IO55" s="184"/>
      <c r="IP55" s="184"/>
      <c r="IQ55" s="184"/>
      <c r="IR55" s="184"/>
      <c r="IS55" s="184"/>
      <c r="IT55" s="184"/>
      <c r="IU55" s="184"/>
      <c r="IV55" s="184"/>
      <c r="IW55" s="184"/>
      <c r="IX55" s="184"/>
      <c r="IY55" s="184"/>
      <c r="IZ55" s="184"/>
      <c r="JA55" s="184"/>
      <c r="JB55" s="184"/>
      <c r="JC55" s="184"/>
      <c r="JD55" s="184"/>
      <c r="JE55" s="184"/>
      <c r="JF55" s="184"/>
      <c r="JG55" s="184"/>
      <c r="JH55" s="184"/>
      <c r="JI55" s="184"/>
      <c r="JJ55" s="184"/>
      <c r="JK55" s="184"/>
      <c r="JL55" s="184"/>
      <c r="JM55" s="184"/>
      <c r="JN55" s="184"/>
      <c r="JO55" s="184"/>
      <c r="JP55" s="184"/>
      <c r="JQ55" s="184"/>
      <c r="JR55" s="184"/>
      <c r="JS55" s="184"/>
      <c r="JT55" s="184"/>
      <c r="JU55" s="184"/>
      <c r="JV55" s="184"/>
      <c r="JW55" s="184"/>
      <c r="JX55" s="184"/>
      <c r="JY55" s="184"/>
      <c r="JZ55" s="184"/>
      <c r="KA55" s="184"/>
      <c r="KB55" s="184"/>
      <c r="KC55" s="184"/>
      <c r="KD55" s="184"/>
      <c r="KE55" s="184"/>
      <c r="KF55" s="184"/>
      <c r="KG55" s="184"/>
      <c r="KH55" s="184"/>
      <c r="KI55" s="184"/>
      <c r="KJ55" s="184"/>
      <c r="KK55" s="184"/>
      <c r="KL55" s="184"/>
      <c r="KM55" s="184"/>
      <c r="KN55" s="184"/>
      <c r="KO55" s="184"/>
      <c r="KP55" s="184"/>
      <c r="KQ55" s="184"/>
      <c r="KR55" s="184"/>
      <c r="KS55" s="184"/>
      <c r="KT55" s="184"/>
      <c r="KU55" s="184"/>
      <c r="KV55" s="184"/>
      <c r="KW55" s="184"/>
      <c r="KX55" s="184"/>
      <c r="KY55" s="184"/>
      <c r="KZ55" s="184"/>
      <c r="LA55" s="184"/>
      <c r="LB55" s="184"/>
      <c r="LC55" s="184"/>
      <c r="LD55" s="184"/>
      <c r="LE55" s="184"/>
      <c r="LF55" s="184"/>
      <c r="LG55" s="184"/>
      <c r="LH55" s="184"/>
      <c r="LI55" s="184"/>
      <c r="LJ55" s="184"/>
      <c r="LK55" s="184"/>
      <c r="LL55" s="184"/>
      <c r="LM55" s="184"/>
      <c r="LN55" s="184"/>
      <c r="LO55" s="184"/>
      <c r="LP55" s="5"/>
      <c r="LQ55" s="6"/>
      <c r="LR55" s="184"/>
      <c r="LS55" s="184"/>
      <c r="LT55" s="241"/>
      <c r="LU55" s="242"/>
      <c r="LV55" s="184"/>
      <c r="LW55" s="184"/>
      <c r="LX55" s="184"/>
      <c r="LY55" s="184"/>
      <c r="LZ55" s="184"/>
      <c r="MA55" s="184"/>
      <c r="MB55" s="184"/>
      <c r="MC55" s="184"/>
      <c r="MD55" s="184"/>
      <c r="ME55" s="184"/>
      <c r="MF55" s="184"/>
      <c r="MG55" s="184"/>
      <c r="MH55" s="184"/>
      <c r="MI55" s="184"/>
      <c r="MJ55" s="184"/>
      <c r="MK55" s="184"/>
      <c r="ML55" s="184"/>
      <c r="MM55" s="184"/>
      <c r="MN55" s="184"/>
      <c r="MO55" s="184"/>
      <c r="MP55" s="184"/>
      <c r="MQ55" s="184"/>
      <c r="MR55" s="184"/>
      <c r="MS55" s="184"/>
      <c r="MT55" s="184"/>
      <c r="MU55" s="184"/>
      <c r="MV55" s="184"/>
      <c r="MW55" s="184"/>
      <c r="MX55" s="184"/>
      <c r="MY55" s="184"/>
      <c r="MZ55" s="184"/>
      <c r="NA55" s="184"/>
      <c r="NB55" s="184"/>
      <c r="NC55" s="184"/>
      <c r="ND55" s="184"/>
      <c r="NE55" s="184"/>
      <c r="NF55" s="184"/>
      <c r="NG55" s="184"/>
      <c r="NH55" s="184"/>
      <c r="NI55" s="184"/>
      <c r="NJ55" s="184"/>
      <c r="NK55" s="184"/>
      <c r="NL55" s="184"/>
      <c r="NM55" s="184"/>
      <c r="NN55" s="184"/>
      <c r="NO55" s="184"/>
      <c r="NP55" s="184"/>
      <c r="NQ55" s="184"/>
      <c r="NR55" s="184"/>
      <c r="NS55" s="184"/>
      <c r="NT55" s="184"/>
      <c r="NU55" s="184"/>
      <c r="NV55" s="184"/>
      <c r="NW55" s="184"/>
    </row>
    <row r="56" spans="1:387" ht="4.5" customHeight="1" x14ac:dyDescent="0.2">
      <c r="A56" s="48"/>
      <c r="B56" s="50"/>
      <c r="C56" s="50"/>
      <c r="D56" s="184"/>
      <c r="E56" s="184"/>
      <c r="F56" s="184"/>
      <c r="G56" s="184"/>
      <c r="H56" s="184"/>
      <c r="I56" s="184"/>
      <c r="J56" s="184"/>
      <c r="K56" s="184"/>
      <c r="L56" s="184"/>
      <c r="M56" s="184"/>
      <c r="N56" s="184"/>
      <c r="O56" s="184"/>
      <c r="P56" s="184"/>
      <c r="Q56" s="184"/>
      <c r="R56" s="184"/>
      <c r="S56" s="184"/>
      <c r="T56" s="184"/>
      <c r="U56" s="184"/>
      <c r="V56" s="184"/>
      <c r="W56" s="184"/>
      <c r="X56" s="184"/>
      <c r="Y56" s="184"/>
      <c r="Z56" s="184"/>
      <c r="AA56" s="184"/>
      <c r="AB56" s="184"/>
      <c r="AC56" s="184"/>
      <c r="AD56" s="184"/>
      <c r="AE56" s="184"/>
      <c r="AF56" s="184"/>
      <c r="AG56" s="184"/>
      <c r="AH56" s="184"/>
      <c r="AI56" s="184"/>
      <c r="AJ56" s="184"/>
      <c r="AK56" s="184"/>
      <c r="AL56" s="184"/>
      <c r="AM56" s="184"/>
      <c r="AN56" s="184"/>
      <c r="AO56" s="184"/>
      <c r="AP56" s="184"/>
      <c r="AQ56" s="184"/>
      <c r="AR56" s="184"/>
      <c r="AS56" s="184"/>
      <c r="AT56" s="184"/>
      <c r="AU56" s="184"/>
      <c r="AV56" s="184"/>
      <c r="AW56" s="184"/>
      <c r="AX56" s="184"/>
      <c r="AY56" s="184"/>
      <c r="AZ56" s="184"/>
      <c r="BA56" s="184"/>
      <c r="BB56" s="184"/>
      <c r="BC56" s="184"/>
      <c r="BD56" s="184"/>
      <c r="BE56" s="184"/>
      <c r="BF56" s="184"/>
      <c r="BG56" s="184"/>
      <c r="BH56" s="184"/>
      <c r="BI56" s="184"/>
      <c r="BJ56" s="184"/>
      <c r="BK56" s="184"/>
      <c r="BL56" s="184"/>
      <c r="BM56" s="184"/>
      <c r="BN56" s="184"/>
      <c r="BO56" s="184"/>
      <c r="BP56" s="184"/>
      <c r="BQ56" s="184"/>
      <c r="BR56" s="184"/>
      <c r="BS56" s="184"/>
      <c r="BT56" s="184"/>
      <c r="BU56" s="184"/>
      <c r="BV56" s="184"/>
      <c r="BW56" s="184"/>
      <c r="BX56" s="184"/>
      <c r="BY56" s="184"/>
      <c r="BZ56" s="184"/>
      <c r="CA56" s="184"/>
      <c r="CB56" s="184"/>
      <c r="CC56" s="184"/>
      <c r="CD56" s="184"/>
      <c r="CE56" s="184"/>
      <c r="CF56" s="184"/>
      <c r="CG56" s="184"/>
      <c r="CH56" s="184"/>
      <c r="CI56" s="184"/>
      <c r="CJ56" s="184"/>
      <c r="CK56" s="184"/>
      <c r="CL56" s="184"/>
      <c r="CM56" s="184"/>
      <c r="CN56" s="184"/>
      <c r="CO56" s="184"/>
      <c r="CP56" s="184"/>
      <c r="CQ56" s="184"/>
      <c r="CR56" s="184"/>
      <c r="CS56" s="184"/>
      <c r="CT56" s="184"/>
      <c r="CU56" s="184"/>
      <c r="CV56" s="184"/>
      <c r="CW56" s="184"/>
      <c r="CX56" s="184"/>
      <c r="CY56" s="184"/>
      <c r="CZ56" s="184"/>
      <c r="DA56" s="184"/>
      <c r="DB56" s="184"/>
      <c r="DC56" s="184"/>
      <c r="DD56" s="184"/>
      <c r="DE56" s="184"/>
      <c r="DF56" s="184"/>
      <c r="DG56" s="184"/>
      <c r="DH56" s="184"/>
      <c r="DI56" s="184"/>
      <c r="DJ56" s="184"/>
      <c r="DK56" s="184"/>
      <c r="DL56" s="184"/>
      <c r="DM56" s="184"/>
      <c r="DN56" s="184"/>
      <c r="DO56" s="184"/>
      <c r="DP56" s="184"/>
      <c r="DQ56" s="184"/>
      <c r="DR56" s="184"/>
      <c r="DS56" s="184"/>
      <c r="DT56" s="184"/>
      <c r="DU56" s="184"/>
      <c r="DV56" s="184"/>
      <c r="DW56" s="184"/>
      <c r="DX56" s="184"/>
      <c r="DY56" s="184"/>
      <c r="DZ56" s="184"/>
      <c r="EA56" s="184"/>
      <c r="EB56" s="184"/>
      <c r="EC56" s="184"/>
      <c r="ED56" s="184"/>
      <c r="EE56" s="184"/>
      <c r="EF56" s="184"/>
      <c r="EG56" s="184"/>
      <c r="EH56" s="184"/>
      <c r="EI56" s="184"/>
      <c r="EJ56" s="184"/>
      <c r="EK56" s="184"/>
      <c r="EL56" s="184"/>
      <c r="EM56" s="184"/>
      <c r="EN56" s="184"/>
      <c r="EO56" s="184"/>
      <c r="EP56" s="184"/>
      <c r="EQ56" s="184"/>
      <c r="ER56" s="184"/>
      <c r="ES56" s="184"/>
      <c r="ET56" s="184"/>
      <c r="EU56" s="184"/>
      <c r="EV56" s="184"/>
      <c r="EW56" s="184"/>
      <c r="EX56" s="184"/>
      <c r="EY56" s="184"/>
      <c r="EZ56" s="184"/>
      <c r="FA56" s="184"/>
      <c r="FB56" s="184"/>
      <c r="FC56" s="184"/>
      <c r="FD56" s="184"/>
      <c r="FE56" s="184"/>
      <c r="FF56" s="184"/>
      <c r="FG56" s="184"/>
      <c r="FH56" s="184"/>
      <c r="FI56" s="184"/>
      <c r="FJ56" s="184"/>
      <c r="FK56" s="184"/>
      <c r="FL56" s="184"/>
      <c r="FM56" s="184"/>
      <c r="FN56" s="184"/>
      <c r="FO56" s="184"/>
      <c r="FP56" s="184"/>
      <c r="FQ56" s="184"/>
      <c r="FR56" s="184"/>
      <c r="FS56" s="184"/>
      <c r="FT56" s="184"/>
      <c r="FU56" s="184"/>
      <c r="FV56" s="184"/>
      <c r="FW56" s="184"/>
      <c r="FX56" s="184"/>
      <c r="FY56" s="184"/>
      <c r="FZ56" s="184"/>
      <c r="GA56" s="184"/>
      <c r="GB56" s="184"/>
      <c r="GC56" s="184"/>
      <c r="GD56" s="184"/>
      <c r="GE56" s="184"/>
      <c r="GF56" s="184"/>
      <c r="GG56" s="184"/>
      <c r="GH56" s="184"/>
      <c r="GI56" s="184"/>
      <c r="GJ56" s="184"/>
      <c r="GK56" s="184"/>
      <c r="GL56" s="184"/>
      <c r="GM56" s="184"/>
      <c r="GN56" s="184"/>
      <c r="GO56" s="184"/>
      <c r="GP56" s="184"/>
      <c r="GQ56" s="184"/>
      <c r="GR56" s="184"/>
      <c r="GS56" s="184"/>
      <c r="GT56" s="184"/>
      <c r="GU56" s="184"/>
      <c r="GV56" s="184"/>
      <c r="GW56" s="184"/>
      <c r="GX56" s="184"/>
      <c r="GY56" s="184"/>
      <c r="GZ56" s="184"/>
      <c r="HA56" s="184"/>
      <c r="HB56" s="184"/>
      <c r="HC56" s="184"/>
      <c r="HD56" s="184"/>
      <c r="HE56" s="184"/>
      <c r="HF56" s="184"/>
      <c r="HG56" s="184"/>
      <c r="HH56" s="184"/>
      <c r="HI56" s="184"/>
      <c r="HJ56" s="184"/>
      <c r="HK56" s="184"/>
      <c r="HL56" s="184"/>
      <c r="HM56" s="184"/>
      <c r="HN56" s="184"/>
      <c r="HO56" s="184"/>
      <c r="HP56" s="184"/>
      <c r="HQ56" s="184"/>
      <c r="HR56" s="184"/>
      <c r="HS56" s="184"/>
      <c r="HT56" s="184"/>
      <c r="HU56" s="184"/>
      <c r="HV56" s="184"/>
      <c r="HW56" s="184"/>
      <c r="HX56" s="184"/>
      <c r="HY56" s="184"/>
      <c r="HZ56" s="184"/>
      <c r="IA56" s="184"/>
      <c r="IB56" s="184"/>
      <c r="IC56" s="184"/>
      <c r="ID56" s="184"/>
      <c r="IE56" s="184"/>
      <c r="IF56" s="184"/>
      <c r="IG56" s="184"/>
      <c r="IH56" s="184"/>
      <c r="II56" s="184"/>
      <c r="IJ56" s="184"/>
      <c r="IK56" s="184"/>
      <c r="IL56" s="184"/>
      <c r="IM56" s="184"/>
      <c r="IN56" s="184"/>
      <c r="IO56" s="184"/>
      <c r="IP56" s="184"/>
      <c r="IQ56" s="184"/>
      <c r="IR56" s="184"/>
      <c r="IS56" s="184"/>
      <c r="IT56" s="184"/>
      <c r="IU56" s="184"/>
      <c r="IV56" s="184"/>
      <c r="IW56" s="184"/>
      <c r="IX56" s="184"/>
      <c r="IY56" s="184"/>
      <c r="IZ56" s="184"/>
      <c r="JA56" s="184"/>
      <c r="JB56" s="184"/>
      <c r="JC56" s="184"/>
      <c r="JD56" s="184"/>
      <c r="JE56" s="184"/>
      <c r="JF56" s="184"/>
      <c r="JG56" s="184"/>
      <c r="JH56" s="184"/>
      <c r="JI56" s="184"/>
      <c r="JJ56" s="184"/>
      <c r="JK56" s="184"/>
      <c r="JL56" s="184"/>
      <c r="JM56" s="184"/>
      <c r="JN56" s="184"/>
      <c r="JO56" s="184"/>
      <c r="JP56" s="184"/>
      <c r="JQ56" s="184"/>
      <c r="JR56" s="184"/>
      <c r="JS56" s="184"/>
      <c r="JT56" s="184"/>
      <c r="JU56" s="184"/>
      <c r="JV56" s="184"/>
      <c r="JW56" s="184"/>
      <c r="JX56" s="184"/>
      <c r="JY56" s="184"/>
      <c r="JZ56" s="184"/>
      <c r="KA56" s="184"/>
      <c r="KB56" s="184"/>
      <c r="KC56" s="184"/>
      <c r="KD56" s="184"/>
      <c r="KE56" s="184"/>
      <c r="KF56" s="184"/>
      <c r="KG56" s="184"/>
      <c r="KH56" s="184"/>
      <c r="KI56" s="184"/>
      <c r="KJ56" s="184"/>
      <c r="KK56" s="184"/>
      <c r="KL56" s="184"/>
      <c r="KM56" s="184"/>
      <c r="KN56" s="184"/>
      <c r="KO56" s="184"/>
      <c r="KP56" s="184"/>
      <c r="KQ56" s="184"/>
      <c r="KR56" s="184"/>
      <c r="KS56" s="184"/>
      <c r="KT56" s="184"/>
      <c r="KU56" s="184"/>
      <c r="KV56" s="184"/>
      <c r="KW56" s="184"/>
      <c r="KX56" s="184"/>
      <c r="KY56" s="184"/>
      <c r="KZ56" s="184"/>
      <c r="LA56" s="184"/>
      <c r="LB56" s="184"/>
      <c r="LC56" s="184"/>
      <c r="LD56" s="184"/>
      <c r="LE56" s="184"/>
      <c r="LF56" s="184"/>
      <c r="LG56" s="184"/>
      <c r="LH56" s="184"/>
      <c r="LI56" s="184"/>
      <c r="LJ56" s="184"/>
      <c r="LK56" s="184"/>
      <c r="LL56" s="184"/>
      <c r="LM56" s="184"/>
      <c r="LN56" s="184"/>
      <c r="LO56" s="184"/>
      <c r="LP56" s="5"/>
      <c r="LQ56" s="6"/>
      <c r="LR56" s="184"/>
      <c r="LS56" s="184"/>
      <c r="LT56" s="241"/>
      <c r="LU56" s="242"/>
      <c r="LV56" s="184"/>
      <c r="LW56" s="184"/>
      <c r="LX56" s="184"/>
      <c r="LY56" s="184"/>
      <c r="LZ56" s="184"/>
      <c r="MA56" s="184"/>
      <c r="MB56" s="184"/>
      <c r="MC56" s="184"/>
      <c r="MD56" s="184"/>
      <c r="ME56" s="184"/>
      <c r="MF56" s="184"/>
      <c r="MG56" s="184"/>
      <c r="MH56" s="184"/>
      <c r="MI56" s="184"/>
      <c r="MJ56" s="184"/>
      <c r="MK56" s="184"/>
      <c r="ML56" s="184"/>
      <c r="MM56" s="184"/>
      <c r="MN56" s="184"/>
      <c r="MO56" s="184"/>
      <c r="MP56" s="184"/>
      <c r="MQ56" s="184"/>
      <c r="MR56" s="184"/>
      <c r="MS56" s="184"/>
      <c r="MT56" s="184"/>
      <c r="MU56" s="184"/>
      <c r="MV56" s="184"/>
      <c r="MW56" s="184"/>
      <c r="MX56" s="184"/>
      <c r="MY56" s="184"/>
      <c r="MZ56" s="184"/>
      <c r="NA56" s="184"/>
      <c r="NB56" s="184"/>
      <c r="NC56" s="184"/>
      <c r="ND56" s="184"/>
      <c r="NE56" s="184"/>
      <c r="NF56" s="184"/>
      <c r="NG56" s="184"/>
      <c r="NH56" s="184"/>
      <c r="NI56" s="184"/>
      <c r="NJ56" s="184"/>
      <c r="NK56" s="184"/>
      <c r="NL56" s="184"/>
      <c r="NM56" s="184"/>
      <c r="NN56" s="184"/>
      <c r="NO56" s="184"/>
      <c r="NP56" s="184"/>
      <c r="NQ56" s="184"/>
      <c r="NR56" s="184"/>
      <c r="NS56" s="184"/>
      <c r="NT56" s="184"/>
      <c r="NU56" s="184"/>
      <c r="NV56" s="184"/>
      <c r="NW56" s="184"/>
    </row>
    <row r="57" spans="1:387" ht="4.5" customHeight="1" x14ac:dyDescent="0.2">
      <c r="A57" s="48"/>
      <c r="B57" s="50"/>
      <c r="C57" s="50"/>
      <c r="D57" s="184"/>
      <c r="E57" s="184"/>
      <c r="F57" s="184"/>
      <c r="G57" s="184"/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4"/>
      <c r="AI57" s="184"/>
      <c r="AJ57" s="184"/>
      <c r="AK57" s="184"/>
      <c r="AL57" s="184"/>
      <c r="AM57" s="184"/>
      <c r="AN57" s="184"/>
      <c r="AO57" s="184"/>
      <c r="AP57" s="184"/>
      <c r="AQ57" s="184"/>
      <c r="AR57" s="184"/>
      <c r="AS57" s="184"/>
      <c r="AT57" s="184"/>
      <c r="AU57" s="184"/>
      <c r="AV57" s="184"/>
      <c r="AW57" s="184"/>
      <c r="AX57" s="184"/>
      <c r="AY57" s="184"/>
      <c r="AZ57" s="184"/>
      <c r="BA57" s="184"/>
      <c r="BB57" s="184"/>
      <c r="BC57" s="184"/>
      <c r="BD57" s="184"/>
      <c r="BE57" s="184"/>
      <c r="BF57" s="184"/>
      <c r="BG57" s="184"/>
      <c r="BH57" s="184"/>
      <c r="BI57" s="184"/>
      <c r="BJ57" s="184"/>
      <c r="BK57" s="184"/>
      <c r="BL57" s="184"/>
      <c r="BM57" s="184"/>
      <c r="BN57" s="184"/>
      <c r="BO57" s="184"/>
      <c r="BP57" s="184"/>
      <c r="BQ57" s="184"/>
      <c r="BR57" s="184"/>
      <c r="BS57" s="184"/>
      <c r="BT57" s="184"/>
      <c r="BU57" s="184"/>
      <c r="BV57" s="184"/>
      <c r="BW57" s="184"/>
      <c r="BX57" s="184"/>
      <c r="BY57" s="184"/>
      <c r="BZ57" s="184"/>
      <c r="CA57" s="184"/>
      <c r="CB57" s="184"/>
      <c r="CC57" s="184"/>
      <c r="CD57" s="184"/>
      <c r="CE57" s="184"/>
      <c r="CF57" s="184"/>
      <c r="CG57" s="184"/>
      <c r="CH57" s="184"/>
      <c r="CI57" s="184"/>
      <c r="CJ57" s="184"/>
      <c r="CK57" s="184"/>
      <c r="CL57" s="184"/>
      <c r="CM57" s="184"/>
      <c r="CN57" s="184"/>
      <c r="CO57" s="184"/>
      <c r="CP57" s="184"/>
      <c r="CQ57" s="184"/>
      <c r="CR57" s="184"/>
      <c r="CS57" s="184"/>
      <c r="CT57" s="184"/>
      <c r="CU57" s="184"/>
      <c r="CV57" s="184"/>
      <c r="CW57" s="184"/>
      <c r="CX57" s="184"/>
      <c r="CY57" s="184"/>
      <c r="CZ57" s="184"/>
      <c r="DA57" s="184"/>
      <c r="DB57" s="184"/>
      <c r="DC57" s="184"/>
      <c r="DD57" s="184"/>
      <c r="DE57" s="184"/>
      <c r="DF57" s="184"/>
      <c r="DG57" s="184"/>
      <c r="DH57" s="184"/>
      <c r="DI57" s="184"/>
      <c r="DJ57" s="184"/>
      <c r="DK57" s="184"/>
      <c r="DL57" s="184"/>
      <c r="DM57" s="184"/>
      <c r="DN57" s="184"/>
      <c r="DO57" s="184"/>
      <c r="DP57" s="184"/>
      <c r="DQ57" s="184"/>
      <c r="DR57" s="184"/>
      <c r="DS57" s="184"/>
      <c r="DT57" s="184"/>
      <c r="DU57" s="184"/>
      <c r="DV57" s="184"/>
      <c r="DW57" s="184"/>
      <c r="DX57" s="184"/>
      <c r="DY57" s="184"/>
      <c r="DZ57" s="184"/>
      <c r="EA57" s="184"/>
      <c r="EB57" s="184"/>
      <c r="EC57" s="184"/>
      <c r="ED57" s="184"/>
      <c r="EE57" s="184"/>
      <c r="EF57" s="184"/>
      <c r="EG57" s="184"/>
      <c r="EH57" s="184"/>
      <c r="EI57" s="184"/>
      <c r="EJ57" s="184"/>
      <c r="EK57" s="184"/>
      <c r="EL57" s="184"/>
      <c r="EM57" s="184"/>
      <c r="EN57" s="184"/>
      <c r="EO57" s="184"/>
      <c r="EP57" s="184"/>
      <c r="EQ57" s="184"/>
      <c r="ER57" s="184"/>
      <c r="ES57" s="184"/>
      <c r="ET57" s="184"/>
      <c r="EU57" s="184"/>
      <c r="EV57" s="184"/>
      <c r="EW57" s="184"/>
      <c r="EX57" s="184"/>
      <c r="EY57" s="184"/>
      <c r="EZ57" s="184"/>
      <c r="FA57" s="184"/>
      <c r="FB57" s="184"/>
      <c r="FC57" s="184"/>
      <c r="FD57" s="184"/>
      <c r="FE57" s="184"/>
      <c r="FF57" s="184"/>
      <c r="FG57" s="184"/>
      <c r="FH57" s="184"/>
      <c r="FI57" s="184"/>
      <c r="FJ57" s="184"/>
      <c r="FK57" s="184"/>
      <c r="FL57" s="184"/>
      <c r="FM57" s="184"/>
      <c r="FN57" s="184"/>
      <c r="FO57" s="184"/>
      <c r="FP57" s="184"/>
      <c r="FQ57" s="184"/>
      <c r="FR57" s="184"/>
      <c r="FS57" s="184"/>
      <c r="FT57" s="184"/>
      <c r="FU57" s="184"/>
      <c r="FV57" s="184"/>
      <c r="FW57" s="184"/>
      <c r="FX57" s="184"/>
      <c r="FY57" s="184"/>
      <c r="FZ57" s="184"/>
      <c r="GA57" s="184"/>
      <c r="GB57" s="184"/>
      <c r="GC57" s="184"/>
      <c r="GD57" s="184"/>
      <c r="GE57" s="184"/>
      <c r="GF57" s="184"/>
      <c r="GG57" s="184"/>
      <c r="GH57" s="184"/>
      <c r="GI57" s="184"/>
      <c r="GJ57" s="184"/>
      <c r="GK57" s="184"/>
      <c r="GL57" s="184"/>
      <c r="GM57" s="184"/>
      <c r="GN57" s="184"/>
      <c r="GO57" s="184"/>
      <c r="GP57" s="184"/>
      <c r="GQ57" s="184"/>
      <c r="GR57" s="184"/>
      <c r="GS57" s="184"/>
      <c r="GT57" s="184"/>
      <c r="GU57" s="184"/>
      <c r="GV57" s="184"/>
      <c r="GW57" s="184"/>
      <c r="GX57" s="184"/>
      <c r="GY57" s="184"/>
      <c r="GZ57" s="184"/>
      <c r="HA57" s="184"/>
      <c r="HB57" s="184"/>
      <c r="HC57" s="184"/>
      <c r="HD57" s="184"/>
      <c r="HE57" s="184"/>
      <c r="HF57" s="184"/>
      <c r="HG57" s="184"/>
      <c r="HH57" s="184"/>
      <c r="HI57" s="184"/>
      <c r="HJ57" s="184"/>
      <c r="HK57" s="184"/>
      <c r="HL57" s="184"/>
      <c r="HM57" s="184"/>
      <c r="HN57" s="184"/>
      <c r="HO57" s="184"/>
      <c r="HP57" s="184"/>
      <c r="HQ57" s="184"/>
      <c r="HR57" s="184"/>
      <c r="HS57" s="184"/>
      <c r="HT57" s="184"/>
      <c r="HU57" s="184"/>
      <c r="HV57" s="184"/>
      <c r="HW57" s="184"/>
      <c r="HX57" s="184"/>
      <c r="HY57" s="184"/>
      <c r="HZ57" s="184"/>
      <c r="IA57" s="184"/>
      <c r="IB57" s="184"/>
      <c r="IC57" s="184"/>
      <c r="ID57" s="184"/>
      <c r="IE57" s="184"/>
      <c r="IF57" s="184"/>
      <c r="IG57" s="184"/>
      <c r="IH57" s="184"/>
      <c r="II57" s="184"/>
      <c r="IJ57" s="184"/>
      <c r="IK57" s="184"/>
      <c r="IL57" s="184"/>
      <c r="IM57" s="184"/>
      <c r="IN57" s="184"/>
      <c r="IO57" s="184"/>
      <c r="IP57" s="184"/>
      <c r="IQ57" s="184"/>
      <c r="IR57" s="184"/>
      <c r="IS57" s="184"/>
      <c r="IT57" s="184"/>
      <c r="IU57" s="184"/>
      <c r="IV57" s="184"/>
      <c r="IW57" s="184"/>
      <c r="IX57" s="184"/>
      <c r="IY57" s="184"/>
      <c r="IZ57" s="184"/>
      <c r="JA57" s="184"/>
      <c r="JB57" s="184"/>
      <c r="JC57" s="184"/>
      <c r="JD57" s="184"/>
      <c r="JE57" s="184"/>
      <c r="JF57" s="184"/>
      <c r="JG57" s="184"/>
      <c r="JH57" s="184"/>
      <c r="JI57" s="184"/>
      <c r="JJ57" s="184"/>
      <c r="JK57" s="184"/>
      <c r="JL57" s="184"/>
      <c r="JM57" s="184"/>
      <c r="JN57" s="184"/>
      <c r="JO57" s="184"/>
      <c r="JP57" s="184"/>
      <c r="JQ57" s="184"/>
      <c r="JR57" s="184"/>
      <c r="JS57" s="184"/>
      <c r="JT57" s="184"/>
      <c r="JU57" s="184"/>
      <c r="JV57" s="184"/>
      <c r="JW57" s="184"/>
      <c r="JX57" s="184"/>
      <c r="JY57" s="184"/>
      <c r="JZ57" s="184"/>
      <c r="KA57" s="184"/>
      <c r="KB57" s="184"/>
      <c r="KC57" s="184"/>
      <c r="KD57" s="184"/>
      <c r="KE57" s="184"/>
      <c r="KF57" s="184"/>
      <c r="KG57" s="184"/>
      <c r="KH57" s="184"/>
      <c r="KI57" s="184"/>
      <c r="KJ57" s="184"/>
      <c r="KK57" s="184"/>
      <c r="KL57" s="184"/>
      <c r="KM57" s="184"/>
      <c r="KN57" s="184"/>
      <c r="KO57" s="184"/>
      <c r="KP57" s="184"/>
      <c r="KQ57" s="184"/>
      <c r="KR57" s="184"/>
      <c r="KS57" s="184"/>
      <c r="KT57" s="184"/>
      <c r="KU57" s="184"/>
      <c r="KV57" s="184"/>
      <c r="KW57" s="184"/>
      <c r="KX57" s="184"/>
      <c r="KY57" s="184"/>
      <c r="KZ57" s="184"/>
      <c r="LA57" s="184"/>
      <c r="LB57" s="184"/>
      <c r="LC57" s="184"/>
      <c r="LD57" s="184"/>
      <c r="LE57" s="184"/>
      <c r="LF57" s="184"/>
      <c r="LG57" s="184"/>
      <c r="LH57" s="184"/>
      <c r="LI57" s="184"/>
      <c r="LJ57" s="184"/>
      <c r="LK57" s="184"/>
      <c r="LL57" s="184"/>
      <c r="LM57" s="184"/>
      <c r="LN57" s="184"/>
      <c r="LO57" s="184"/>
      <c r="LP57" s="5"/>
      <c r="LQ57" s="6"/>
      <c r="LR57" s="184"/>
      <c r="LS57" s="184"/>
      <c r="LT57" s="241"/>
      <c r="LU57" s="242"/>
      <c r="LV57" s="184"/>
      <c r="LW57" s="184"/>
      <c r="LX57" s="184"/>
      <c r="LY57" s="184"/>
      <c r="LZ57" s="184"/>
      <c r="MA57" s="184"/>
      <c r="MB57" s="184"/>
      <c r="MC57" s="184"/>
      <c r="MD57" s="184"/>
      <c r="ME57" s="184"/>
      <c r="MF57" s="184"/>
      <c r="MG57" s="184"/>
      <c r="MH57" s="184"/>
      <c r="MI57" s="184"/>
      <c r="MJ57" s="184"/>
      <c r="MK57" s="184"/>
      <c r="ML57" s="184"/>
      <c r="MM57" s="184"/>
      <c r="MN57" s="184"/>
      <c r="MO57" s="184"/>
      <c r="MP57" s="184"/>
      <c r="MQ57" s="184"/>
      <c r="MR57" s="184"/>
      <c r="MS57" s="184"/>
      <c r="MT57" s="184"/>
      <c r="MU57" s="184"/>
      <c r="MV57" s="184"/>
      <c r="MW57" s="184"/>
      <c r="MX57" s="184"/>
      <c r="MY57" s="184"/>
      <c r="MZ57" s="184"/>
      <c r="NA57" s="184"/>
      <c r="NB57" s="184"/>
      <c r="NC57" s="184"/>
      <c r="ND57" s="184"/>
      <c r="NE57" s="184"/>
      <c r="NF57" s="184"/>
      <c r="NG57" s="184"/>
      <c r="NH57" s="184"/>
      <c r="NI57" s="184"/>
      <c r="NJ57" s="184"/>
      <c r="NK57" s="184"/>
      <c r="NL57" s="184"/>
      <c r="NM57" s="184"/>
      <c r="NN57" s="184"/>
      <c r="NO57" s="184"/>
      <c r="NP57" s="184"/>
      <c r="NQ57" s="184"/>
      <c r="NR57" s="184"/>
      <c r="NS57" s="184"/>
      <c r="NT57" s="184"/>
      <c r="NU57" s="184"/>
      <c r="NV57" s="184"/>
      <c r="NW57" s="184"/>
    </row>
    <row r="58" spans="1:387" ht="4.5" customHeight="1" x14ac:dyDescent="0.2">
      <c r="A58" s="48"/>
      <c r="B58" s="50"/>
      <c r="C58" s="50"/>
      <c r="D58" s="184"/>
      <c r="E58" s="184"/>
      <c r="F58" s="184"/>
      <c r="G58" s="184"/>
      <c r="H58" s="184"/>
      <c r="I58" s="184"/>
      <c r="J58" s="184"/>
      <c r="K58" s="184"/>
      <c r="L58" s="184"/>
      <c r="M58" s="184"/>
      <c r="N58" s="184"/>
      <c r="O58" s="184"/>
      <c r="P58" s="184"/>
      <c r="Q58" s="184"/>
      <c r="R58" s="184"/>
      <c r="S58" s="184"/>
      <c r="T58" s="184"/>
      <c r="U58" s="184"/>
      <c r="V58" s="184"/>
      <c r="W58" s="184"/>
      <c r="X58" s="184"/>
      <c r="Y58" s="184"/>
      <c r="Z58" s="184"/>
      <c r="AA58" s="184"/>
      <c r="AB58" s="184"/>
      <c r="AC58" s="184"/>
      <c r="AD58" s="184"/>
      <c r="AE58" s="184"/>
      <c r="AF58" s="184"/>
      <c r="AG58" s="184"/>
      <c r="AH58" s="184"/>
      <c r="AI58" s="184"/>
      <c r="AJ58" s="184"/>
      <c r="AK58" s="184"/>
      <c r="AL58" s="184"/>
      <c r="AM58" s="184"/>
      <c r="AN58" s="184"/>
      <c r="AO58" s="184"/>
      <c r="AP58" s="184"/>
      <c r="AQ58" s="184"/>
      <c r="AR58" s="184"/>
      <c r="AS58" s="184"/>
      <c r="AT58" s="184"/>
      <c r="AU58" s="184"/>
      <c r="AV58" s="184"/>
      <c r="AW58" s="184"/>
      <c r="AX58" s="184"/>
      <c r="AY58" s="184"/>
      <c r="AZ58" s="184"/>
      <c r="BA58" s="184"/>
      <c r="BB58" s="184"/>
      <c r="BC58" s="184"/>
      <c r="BD58" s="184"/>
      <c r="BE58" s="184"/>
      <c r="BF58" s="184"/>
      <c r="BG58" s="184"/>
      <c r="BH58" s="184"/>
      <c r="BI58" s="184"/>
      <c r="BJ58" s="184"/>
      <c r="BK58" s="184"/>
      <c r="BL58" s="184"/>
      <c r="BM58" s="184"/>
      <c r="BN58" s="184"/>
      <c r="BO58" s="184"/>
      <c r="BP58" s="184"/>
      <c r="BQ58" s="184"/>
      <c r="BR58" s="184"/>
      <c r="BS58" s="184"/>
      <c r="BT58" s="184"/>
      <c r="BU58" s="184"/>
      <c r="BV58" s="184"/>
      <c r="BW58" s="184"/>
      <c r="BX58" s="184"/>
      <c r="BY58" s="184"/>
      <c r="BZ58" s="184"/>
      <c r="CA58" s="184"/>
      <c r="CB58" s="184"/>
      <c r="CC58" s="184"/>
      <c r="CD58" s="184"/>
      <c r="CE58" s="184"/>
      <c r="CF58" s="184"/>
      <c r="CG58" s="184"/>
      <c r="CH58" s="184"/>
      <c r="CI58" s="184"/>
      <c r="CJ58" s="184"/>
      <c r="CK58" s="184"/>
      <c r="CL58" s="184"/>
      <c r="CM58" s="184"/>
      <c r="CN58" s="184"/>
      <c r="CO58" s="184"/>
      <c r="CP58" s="184"/>
      <c r="CQ58" s="184"/>
      <c r="CR58" s="184"/>
      <c r="CS58" s="184"/>
      <c r="CT58" s="184"/>
      <c r="CU58" s="184"/>
      <c r="CV58" s="184"/>
      <c r="CW58" s="184"/>
      <c r="CX58" s="184"/>
      <c r="CY58" s="184"/>
      <c r="CZ58" s="184"/>
      <c r="DA58" s="184"/>
      <c r="DB58" s="184"/>
      <c r="DC58" s="184"/>
      <c r="DD58" s="184"/>
      <c r="DE58" s="184"/>
      <c r="DF58" s="184"/>
      <c r="DG58" s="184"/>
      <c r="DH58" s="184"/>
      <c r="DI58" s="184"/>
      <c r="DJ58" s="184"/>
      <c r="DK58" s="184"/>
      <c r="DL58" s="184"/>
      <c r="DM58" s="184"/>
      <c r="DN58" s="184"/>
      <c r="DO58" s="184"/>
      <c r="DP58" s="184"/>
      <c r="DQ58" s="184"/>
      <c r="DR58" s="184"/>
      <c r="DS58" s="184"/>
      <c r="DT58" s="184"/>
      <c r="DU58" s="184"/>
      <c r="DV58" s="184"/>
      <c r="DW58" s="184"/>
      <c r="DX58" s="184"/>
      <c r="DY58" s="184"/>
      <c r="DZ58" s="184"/>
      <c r="EA58" s="184"/>
      <c r="EB58" s="184"/>
      <c r="EC58" s="184"/>
      <c r="ED58" s="184"/>
      <c r="EE58" s="184"/>
      <c r="EF58" s="184"/>
      <c r="EG58" s="184"/>
      <c r="EH58" s="184"/>
      <c r="EI58" s="184"/>
      <c r="EJ58" s="184"/>
      <c r="EK58" s="184"/>
      <c r="EL58" s="184"/>
      <c r="EM58" s="184"/>
      <c r="EN58" s="184"/>
      <c r="EO58" s="184"/>
      <c r="EP58" s="184"/>
      <c r="EQ58" s="184"/>
      <c r="ER58" s="184"/>
      <c r="ES58" s="184"/>
      <c r="ET58" s="184"/>
      <c r="EU58" s="184"/>
      <c r="EV58" s="184"/>
      <c r="EW58" s="184"/>
      <c r="EX58" s="184"/>
      <c r="EY58" s="184"/>
      <c r="EZ58" s="184"/>
      <c r="FA58" s="184"/>
      <c r="FB58" s="184"/>
      <c r="FC58" s="184"/>
      <c r="FD58" s="184"/>
      <c r="FE58" s="184"/>
      <c r="FF58" s="184"/>
      <c r="FG58" s="184"/>
      <c r="FH58" s="184"/>
      <c r="FI58" s="184"/>
      <c r="FJ58" s="184"/>
      <c r="FK58" s="184"/>
      <c r="FL58" s="184"/>
      <c r="FM58" s="184"/>
      <c r="FN58" s="184"/>
      <c r="FO58" s="184"/>
      <c r="FP58" s="184"/>
      <c r="FQ58" s="184"/>
      <c r="FR58" s="184"/>
      <c r="FS58" s="184"/>
      <c r="FT58" s="184"/>
      <c r="FU58" s="184"/>
      <c r="FV58" s="184"/>
      <c r="FW58" s="184"/>
      <c r="FX58" s="184"/>
      <c r="FY58" s="184"/>
      <c r="FZ58" s="184"/>
      <c r="GA58" s="184"/>
      <c r="GB58" s="184"/>
      <c r="GC58" s="184"/>
      <c r="GD58" s="184"/>
      <c r="GE58" s="184"/>
      <c r="GF58" s="184"/>
      <c r="GG58" s="184"/>
      <c r="GH58" s="184"/>
      <c r="GI58" s="184"/>
      <c r="GJ58" s="184"/>
      <c r="GK58" s="184"/>
      <c r="GL58" s="184"/>
      <c r="GM58" s="184"/>
      <c r="GN58" s="184"/>
      <c r="GO58" s="184"/>
      <c r="GP58" s="184"/>
      <c r="GQ58" s="184"/>
      <c r="GR58" s="184"/>
      <c r="GS58" s="184"/>
      <c r="GT58" s="184"/>
      <c r="GU58" s="184"/>
      <c r="GV58" s="184"/>
      <c r="GW58" s="184"/>
      <c r="GX58" s="184"/>
      <c r="GY58" s="184"/>
      <c r="GZ58" s="184"/>
      <c r="HA58" s="184"/>
      <c r="HB58" s="184"/>
      <c r="HC58" s="184"/>
      <c r="HD58" s="184"/>
      <c r="HE58" s="184"/>
      <c r="HF58" s="184"/>
      <c r="HG58" s="184"/>
      <c r="HH58" s="184"/>
      <c r="HI58" s="184"/>
      <c r="HJ58" s="184"/>
      <c r="HK58" s="184"/>
      <c r="HL58" s="184"/>
      <c r="HM58" s="184"/>
      <c r="HN58" s="184"/>
      <c r="HO58" s="184"/>
      <c r="HP58" s="184"/>
      <c r="HQ58" s="184"/>
      <c r="HR58" s="184"/>
      <c r="HS58" s="184"/>
      <c r="HT58" s="184"/>
      <c r="HU58" s="184"/>
      <c r="HV58" s="184"/>
      <c r="HW58" s="184"/>
      <c r="HX58" s="184"/>
      <c r="HY58" s="184"/>
      <c r="HZ58" s="184"/>
      <c r="IA58" s="184"/>
      <c r="IB58" s="184"/>
      <c r="IC58" s="184"/>
      <c r="ID58" s="184"/>
      <c r="IE58" s="184"/>
      <c r="IF58" s="184"/>
      <c r="IG58" s="184"/>
      <c r="IH58" s="184"/>
      <c r="II58" s="184"/>
      <c r="IJ58" s="184"/>
      <c r="IK58" s="184"/>
      <c r="IL58" s="184"/>
      <c r="IM58" s="184"/>
      <c r="IN58" s="184"/>
      <c r="IO58" s="184"/>
      <c r="IP58" s="184"/>
      <c r="IQ58" s="184"/>
      <c r="IR58" s="184"/>
      <c r="IS58" s="184"/>
      <c r="IT58" s="184"/>
      <c r="IU58" s="184"/>
      <c r="IV58" s="184"/>
      <c r="IW58" s="184"/>
      <c r="IX58" s="184"/>
      <c r="IY58" s="184"/>
      <c r="IZ58" s="184"/>
      <c r="JA58" s="184"/>
      <c r="JB58" s="184"/>
      <c r="JC58" s="184"/>
      <c r="JD58" s="184"/>
      <c r="JE58" s="184"/>
      <c r="JF58" s="184"/>
      <c r="JG58" s="184"/>
      <c r="JH58" s="184"/>
      <c r="JI58" s="184"/>
      <c r="JJ58" s="184"/>
      <c r="JK58" s="184"/>
      <c r="JL58" s="184"/>
      <c r="JM58" s="184"/>
      <c r="JN58" s="184"/>
      <c r="JO58" s="184"/>
      <c r="JP58" s="184"/>
      <c r="JQ58" s="184"/>
      <c r="JR58" s="184"/>
      <c r="JS58" s="184"/>
      <c r="JT58" s="184"/>
      <c r="JU58" s="184"/>
      <c r="JV58" s="184"/>
      <c r="JW58" s="184"/>
      <c r="JX58" s="184"/>
      <c r="JY58" s="184"/>
      <c r="JZ58" s="184"/>
      <c r="KA58" s="184"/>
      <c r="KB58" s="184"/>
      <c r="KC58" s="184"/>
      <c r="KD58" s="184"/>
      <c r="KE58" s="184"/>
      <c r="KF58" s="184"/>
      <c r="KG58" s="184"/>
      <c r="KH58" s="184"/>
      <c r="KI58" s="184"/>
      <c r="KJ58" s="184"/>
      <c r="KK58" s="184"/>
      <c r="KL58" s="184"/>
      <c r="KM58" s="184"/>
      <c r="KN58" s="184"/>
      <c r="KO58" s="184"/>
      <c r="KP58" s="184"/>
      <c r="KQ58" s="184"/>
      <c r="KR58" s="184"/>
      <c r="KS58" s="184"/>
      <c r="KT58" s="184"/>
      <c r="KU58" s="184"/>
      <c r="KV58" s="184"/>
      <c r="KW58" s="184"/>
      <c r="KX58" s="184"/>
      <c r="KY58" s="184"/>
      <c r="KZ58" s="184"/>
      <c r="LA58" s="184"/>
      <c r="LB58" s="184"/>
      <c r="LC58" s="184"/>
      <c r="LD58" s="184"/>
      <c r="LE58" s="184"/>
      <c r="LF58" s="184"/>
      <c r="LG58" s="184"/>
      <c r="LH58" s="184"/>
      <c r="LI58" s="184"/>
      <c r="LJ58" s="184"/>
      <c r="LK58" s="184"/>
      <c r="LL58" s="184"/>
      <c r="LM58" s="184"/>
      <c r="LN58" s="184"/>
      <c r="LO58" s="184"/>
      <c r="LP58" s="5"/>
      <c r="LQ58" s="6"/>
      <c r="LT58" s="241"/>
      <c r="LU58" s="242"/>
      <c r="LV58" s="184"/>
      <c r="LW58" s="184"/>
      <c r="LX58" s="184"/>
      <c r="LY58" s="184"/>
      <c r="LZ58" s="184"/>
      <c r="MA58" s="184"/>
      <c r="MB58" s="184"/>
      <c r="MC58" s="184"/>
      <c r="MD58" s="184"/>
      <c r="ME58" s="184"/>
      <c r="MF58" s="184"/>
      <c r="MG58" s="184"/>
      <c r="MH58" s="184"/>
      <c r="MI58" s="184"/>
      <c r="MJ58" s="184"/>
      <c r="MK58" s="184"/>
      <c r="ML58" s="184"/>
      <c r="MM58" s="184"/>
      <c r="MN58" s="184"/>
      <c r="MO58" s="184"/>
      <c r="MP58" s="184"/>
      <c r="MQ58" s="184"/>
      <c r="MR58" s="184"/>
      <c r="MS58" s="184"/>
      <c r="MT58" s="184"/>
      <c r="MU58" s="184"/>
      <c r="MV58" s="184"/>
      <c r="MW58" s="184"/>
      <c r="MX58" s="184"/>
      <c r="MY58" s="184"/>
      <c r="MZ58" s="184"/>
      <c r="NA58" s="184"/>
      <c r="NB58" s="184"/>
      <c r="NC58" s="184"/>
      <c r="ND58" s="184"/>
      <c r="NE58" s="184"/>
      <c r="NF58" s="184"/>
      <c r="NG58" s="184"/>
      <c r="NH58" s="184"/>
      <c r="NI58" s="184"/>
      <c r="NJ58" s="184"/>
      <c r="NK58" s="184"/>
      <c r="NL58" s="184"/>
      <c r="NM58" s="184"/>
      <c r="NN58" s="184"/>
      <c r="NO58" s="184"/>
      <c r="NP58" s="184"/>
      <c r="NQ58" s="184"/>
      <c r="NR58" s="184"/>
      <c r="NS58" s="184"/>
      <c r="NT58" s="184"/>
      <c r="NU58" s="184"/>
      <c r="NV58" s="184"/>
      <c r="NW58" s="184"/>
    </row>
    <row r="59" spans="1:387" ht="4.5" customHeight="1" x14ac:dyDescent="0.2">
      <c r="A59" s="48"/>
      <c r="B59" s="50"/>
      <c r="C59" s="50"/>
      <c r="D59" s="184"/>
      <c r="E59" s="184"/>
      <c r="F59" s="184"/>
      <c r="G59" s="184"/>
      <c r="H59" s="184"/>
      <c r="I59" s="184"/>
      <c r="J59" s="184"/>
      <c r="K59" s="184"/>
      <c r="L59" s="184"/>
      <c r="M59" s="184"/>
      <c r="N59" s="184"/>
      <c r="O59" s="184"/>
      <c r="P59" s="184"/>
      <c r="Q59" s="184"/>
      <c r="R59" s="184"/>
      <c r="S59" s="184"/>
      <c r="T59" s="184"/>
      <c r="U59" s="184"/>
      <c r="V59" s="184"/>
      <c r="W59" s="184"/>
      <c r="X59" s="184"/>
      <c r="Y59" s="184"/>
      <c r="Z59" s="184"/>
      <c r="AA59" s="184"/>
      <c r="AB59" s="184"/>
      <c r="AC59" s="184"/>
      <c r="AD59" s="184"/>
      <c r="AE59" s="184"/>
      <c r="AF59" s="184"/>
      <c r="AG59" s="184"/>
      <c r="AH59" s="184"/>
      <c r="AI59" s="184"/>
      <c r="AJ59" s="184"/>
      <c r="AK59" s="184"/>
      <c r="AL59" s="184"/>
      <c r="AM59" s="184"/>
      <c r="AN59" s="184"/>
      <c r="AO59" s="184"/>
      <c r="AP59" s="184"/>
      <c r="AQ59" s="184"/>
      <c r="AR59" s="184"/>
      <c r="AS59" s="184"/>
      <c r="AT59" s="184"/>
      <c r="AU59" s="184"/>
      <c r="AV59" s="184"/>
      <c r="AW59" s="184"/>
      <c r="AX59" s="184"/>
      <c r="AY59" s="184"/>
      <c r="AZ59" s="184"/>
      <c r="BA59" s="184"/>
      <c r="BB59" s="184"/>
      <c r="BC59" s="184"/>
      <c r="BD59" s="184"/>
      <c r="BE59" s="184"/>
      <c r="BF59" s="184"/>
      <c r="BG59" s="184"/>
      <c r="BH59" s="184"/>
      <c r="BI59" s="184"/>
      <c r="BJ59" s="184"/>
      <c r="BK59" s="184"/>
      <c r="BL59" s="184"/>
      <c r="BM59" s="184"/>
      <c r="BN59" s="184"/>
      <c r="BO59" s="184"/>
      <c r="BP59" s="184"/>
      <c r="BQ59" s="184"/>
      <c r="BR59" s="184"/>
      <c r="BS59" s="184"/>
      <c r="BT59" s="184"/>
      <c r="BU59" s="184"/>
      <c r="BV59" s="184"/>
      <c r="BW59" s="184"/>
      <c r="BX59" s="184"/>
      <c r="BY59" s="184"/>
      <c r="BZ59" s="184"/>
      <c r="CA59" s="184"/>
      <c r="CB59" s="184"/>
      <c r="CC59" s="184"/>
      <c r="CD59" s="184"/>
      <c r="CE59" s="184"/>
      <c r="CF59" s="184"/>
      <c r="CG59" s="184"/>
      <c r="CH59" s="184"/>
      <c r="CI59" s="184"/>
      <c r="CJ59" s="184"/>
      <c r="CK59" s="184"/>
      <c r="CL59" s="184"/>
      <c r="CM59" s="184"/>
      <c r="CN59" s="184"/>
      <c r="CO59" s="184"/>
      <c r="CP59" s="184"/>
      <c r="CQ59" s="184"/>
      <c r="CR59" s="184"/>
      <c r="CS59" s="184"/>
      <c r="CT59" s="184"/>
      <c r="CU59" s="184"/>
      <c r="CV59" s="184"/>
      <c r="CW59" s="184"/>
      <c r="CX59" s="184"/>
      <c r="CY59" s="184"/>
      <c r="CZ59" s="184"/>
      <c r="DA59" s="184"/>
      <c r="DB59" s="184"/>
      <c r="DC59" s="184"/>
      <c r="DD59" s="184"/>
      <c r="DE59" s="184"/>
      <c r="DF59" s="184"/>
      <c r="DG59" s="184"/>
      <c r="DH59" s="184"/>
      <c r="DI59" s="184"/>
      <c r="DJ59" s="184"/>
      <c r="DK59" s="184"/>
      <c r="DL59" s="184"/>
      <c r="DM59" s="184"/>
      <c r="DN59" s="184"/>
      <c r="DO59" s="184"/>
      <c r="DP59" s="184"/>
      <c r="DQ59" s="184"/>
      <c r="DR59" s="184"/>
      <c r="DS59" s="184"/>
      <c r="DT59" s="184"/>
      <c r="DU59" s="184"/>
      <c r="DV59" s="184"/>
      <c r="DW59" s="184"/>
      <c r="DX59" s="184"/>
      <c r="DY59" s="184"/>
      <c r="DZ59" s="184"/>
      <c r="EA59" s="184"/>
      <c r="EB59" s="184"/>
      <c r="EC59" s="184"/>
      <c r="ED59" s="184"/>
      <c r="EE59" s="184"/>
      <c r="EF59" s="184"/>
      <c r="EG59" s="184"/>
      <c r="EH59" s="184"/>
      <c r="EI59" s="184"/>
      <c r="EJ59" s="184"/>
      <c r="EK59" s="184"/>
      <c r="EL59" s="184"/>
      <c r="EM59" s="184"/>
      <c r="EN59" s="184"/>
      <c r="EO59" s="184"/>
      <c r="EP59" s="184"/>
      <c r="EQ59" s="184"/>
      <c r="ER59" s="184"/>
      <c r="ES59" s="184"/>
      <c r="ET59" s="184"/>
      <c r="EU59" s="184"/>
      <c r="EV59" s="184"/>
      <c r="EW59" s="184"/>
      <c r="EX59" s="184"/>
      <c r="EY59" s="184"/>
      <c r="EZ59" s="184"/>
      <c r="FA59" s="184"/>
      <c r="FB59" s="184"/>
      <c r="FC59" s="184"/>
      <c r="FD59" s="184"/>
      <c r="FE59" s="184"/>
      <c r="FF59" s="184"/>
      <c r="FG59" s="184"/>
      <c r="FH59" s="184"/>
      <c r="FI59" s="184"/>
      <c r="FJ59" s="184"/>
      <c r="FK59" s="184"/>
      <c r="FL59" s="184"/>
      <c r="FM59" s="184"/>
      <c r="FN59" s="184"/>
      <c r="FO59" s="184"/>
      <c r="FP59" s="184"/>
      <c r="FQ59" s="184"/>
      <c r="FR59" s="184"/>
      <c r="FS59" s="184"/>
      <c r="FT59" s="184"/>
      <c r="FU59" s="184"/>
      <c r="FV59" s="184"/>
      <c r="FW59" s="184"/>
      <c r="FX59" s="184"/>
      <c r="FY59" s="184"/>
      <c r="FZ59" s="184"/>
      <c r="GA59" s="184"/>
      <c r="GB59" s="184"/>
      <c r="GC59" s="184"/>
      <c r="GD59" s="184"/>
      <c r="GE59" s="184"/>
      <c r="GF59" s="184"/>
      <c r="GG59" s="184"/>
      <c r="GH59" s="184"/>
      <c r="GI59" s="184"/>
      <c r="GJ59" s="184"/>
      <c r="GK59" s="184"/>
      <c r="GL59" s="184"/>
      <c r="GM59" s="184"/>
      <c r="GN59" s="184"/>
      <c r="GO59" s="184"/>
      <c r="GP59" s="184"/>
      <c r="GQ59" s="184"/>
      <c r="GR59" s="184"/>
      <c r="GS59" s="184"/>
      <c r="GT59" s="184"/>
      <c r="GU59" s="184"/>
      <c r="GV59" s="184"/>
      <c r="GW59" s="184"/>
      <c r="GX59" s="184"/>
      <c r="GY59" s="184"/>
      <c r="GZ59" s="184"/>
      <c r="HA59" s="184"/>
      <c r="HB59" s="184"/>
      <c r="HC59" s="184"/>
      <c r="HD59" s="184"/>
      <c r="HE59" s="184"/>
      <c r="HF59" s="184"/>
      <c r="HG59" s="184"/>
      <c r="HH59" s="184"/>
      <c r="HI59" s="184"/>
      <c r="HJ59" s="184"/>
      <c r="HK59" s="184"/>
      <c r="HL59" s="184"/>
      <c r="HM59" s="184"/>
      <c r="HN59" s="184"/>
      <c r="HO59" s="184"/>
      <c r="HP59" s="184"/>
      <c r="HQ59" s="184"/>
      <c r="HR59" s="184"/>
      <c r="HS59" s="184"/>
      <c r="HT59" s="184"/>
      <c r="HU59" s="184"/>
      <c r="HV59" s="184"/>
      <c r="HW59" s="184"/>
      <c r="HX59" s="184"/>
      <c r="HY59" s="184"/>
      <c r="HZ59" s="184"/>
      <c r="IA59" s="184"/>
      <c r="IB59" s="184"/>
      <c r="IC59" s="184"/>
      <c r="ID59" s="184"/>
      <c r="IE59" s="184"/>
      <c r="IF59" s="184"/>
      <c r="IG59" s="184"/>
      <c r="IH59" s="184"/>
      <c r="II59" s="184"/>
      <c r="IJ59" s="184"/>
      <c r="IK59" s="184"/>
      <c r="IL59" s="184"/>
      <c r="IM59" s="184"/>
      <c r="IN59" s="184"/>
      <c r="IO59" s="184"/>
      <c r="IP59" s="184"/>
      <c r="IQ59" s="184"/>
      <c r="IR59" s="184"/>
      <c r="IS59" s="184"/>
      <c r="IT59" s="184"/>
      <c r="IU59" s="184"/>
      <c r="IV59" s="184"/>
      <c r="IW59" s="184"/>
      <c r="IX59" s="184"/>
      <c r="IY59" s="184"/>
      <c r="IZ59" s="184"/>
      <c r="JA59" s="184"/>
      <c r="JB59" s="184"/>
      <c r="JC59" s="184"/>
      <c r="JD59" s="184"/>
      <c r="JE59" s="184"/>
      <c r="JF59" s="184"/>
      <c r="JG59" s="184"/>
      <c r="JH59" s="184"/>
      <c r="JI59" s="184"/>
      <c r="JJ59" s="184"/>
      <c r="JK59" s="184"/>
      <c r="JL59" s="184"/>
      <c r="JM59" s="184"/>
      <c r="JN59" s="184"/>
      <c r="JO59" s="184"/>
      <c r="JP59" s="184"/>
      <c r="JQ59" s="184"/>
      <c r="JR59" s="184"/>
      <c r="JS59" s="184"/>
      <c r="JT59" s="184"/>
      <c r="JU59" s="184"/>
      <c r="JV59" s="184"/>
      <c r="JW59" s="184"/>
      <c r="JX59" s="184"/>
      <c r="JY59" s="184"/>
      <c r="JZ59" s="184"/>
      <c r="KA59" s="184"/>
      <c r="KB59" s="184"/>
      <c r="KC59" s="184"/>
      <c r="KD59" s="184"/>
      <c r="KE59" s="184"/>
      <c r="KF59" s="184"/>
      <c r="KG59" s="184"/>
      <c r="KH59" s="184"/>
      <c r="KI59" s="184"/>
      <c r="KJ59" s="184"/>
      <c r="KK59" s="184"/>
      <c r="KL59" s="184"/>
      <c r="KM59" s="184"/>
      <c r="KN59" s="184"/>
      <c r="KO59" s="184"/>
      <c r="KP59" s="184"/>
      <c r="KQ59" s="184"/>
      <c r="KR59" s="184"/>
      <c r="KS59" s="184"/>
      <c r="KT59" s="184"/>
      <c r="KU59" s="184"/>
      <c r="KV59" s="184"/>
      <c r="KW59" s="184"/>
      <c r="KX59" s="184"/>
      <c r="KY59" s="184"/>
      <c r="KZ59" s="184"/>
      <c r="LA59" s="184"/>
      <c r="LB59" s="184"/>
      <c r="LC59" s="184"/>
      <c r="LD59" s="184"/>
      <c r="LE59" s="184"/>
      <c r="LF59" s="184"/>
      <c r="LG59" s="184"/>
      <c r="LH59" s="184"/>
      <c r="LI59" s="184"/>
      <c r="LJ59" s="184"/>
      <c r="LK59" s="184"/>
      <c r="LL59" s="184"/>
      <c r="LM59" s="184"/>
      <c r="LN59" s="184"/>
      <c r="LO59" s="184"/>
      <c r="LP59" s="5"/>
      <c r="LQ59" s="6"/>
      <c r="LT59" s="241"/>
      <c r="LU59" s="242"/>
      <c r="LV59" s="184"/>
      <c r="LW59" s="184"/>
      <c r="LX59" s="184"/>
      <c r="LY59" s="184"/>
      <c r="LZ59" s="184"/>
      <c r="MA59" s="184"/>
      <c r="MB59" s="184"/>
      <c r="MC59" s="184"/>
      <c r="MD59" s="184"/>
      <c r="ME59" s="184"/>
      <c r="MF59" s="184"/>
      <c r="MG59" s="184"/>
      <c r="MH59" s="184"/>
      <c r="MI59" s="184"/>
      <c r="MJ59" s="184"/>
      <c r="MK59" s="184"/>
      <c r="ML59" s="184"/>
      <c r="MM59" s="184"/>
      <c r="MN59" s="184"/>
      <c r="MO59" s="184"/>
      <c r="MP59" s="184"/>
      <c r="MQ59" s="184"/>
      <c r="MR59" s="184"/>
      <c r="MS59" s="184"/>
      <c r="MT59" s="184"/>
      <c r="MU59" s="184"/>
      <c r="MV59" s="184"/>
      <c r="MW59" s="184"/>
      <c r="MX59" s="184"/>
      <c r="MY59" s="184"/>
      <c r="MZ59" s="184"/>
      <c r="NA59" s="184"/>
      <c r="NB59" s="184"/>
      <c r="NC59" s="184"/>
      <c r="ND59" s="184"/>
      <c r="NE59" s="184"/>
      <c r="NF59" s="184"/>
      <c r="NG59" s="184"/>
      <c r="NH59" s="184"/>
      <c r="NI59" s="184"/>
      <c r="NJ59" s="184"/>
      <c r="NK59" s="184"/>
      <c r="NL59" s="184"/>
      <c r="NM59" s="184"/>
      <c r="NN59" s="184"/>
      <c r="NO59" s="184"/>
      <c r="NP59" s="184"/>
      <c r="NQ59" s="184"/>
      <c r="NR59" s="184"/>
      <c r="NS59" s="184"/>
      <c r="NT59" s="184"/>
      <c r="NU59" s="184"/>
      <c r="NV59" s="184"/>
      <c r="NW59" s="184"/>
    </row>
    <row r="60" spans="1:387" ht="4.5" customHeight="1" x14ac:dyDescent="0.2">
      <c r="A60" s="48"/>
      <c r="B60" s="50"/>
      <c r="C60" s="50"/>
      <c r="D60" s="184"/>
      <c r="E60" s="184"/>
      <c r="F60" s="184"/>
      <c r="G60" s="184"/>
      <c r="H60" s="184"/>
      <c r="I60" s="184"/>
      <c r="J60" s="184"/>
      <c r="K60" s="184"/>
      <c r="L60" s="184"/>
      <c r="M60" s="184"/>
      <c r="N60" s="184"/>
      <c r="O60" s="184"/>
      <c r="P60" s="184"/>
      <c r="Q60" s="184"/>
      <c r="R60" s="184"/>
      <c r="S60" s="184"/>
      <c r="T60" s="184"/>
      <c r="U60" s="184"/>
      <c r="V60" s="184"/>
      <c r="W60" s="184"/>
      <c r="X60" s="184"/>
      <c r="Y60" s="184"/>
      <c r="Z60" s="184"/>
      <c r="AA60" s="184"/>
      <c r="AB60" s="184"/>
      <c r="AC60" s="184"/>
      <c r="AD60" s="184"/>
      <c r="AE60" s="184"/>
      <c r="AF60" s="184"/>
      <c r="AG60" s="184"/>
      <c r="AH60" s="184"/>
      <c r="AI60" s="184"/>
      <c r="AJ60" s="184"/>
      <c r="AK60" s="184"/>
      <c r="AL60" s="184"/>
      <c r="AM60" s="184"/>
      <c r="AN60" s="184"/>
      <c r="AO60" s="184"/>
      <c r="AP60" s="184"/>
      <c r="AQ60" s="184"/>
      <c r="AR60" s="184"/>
      <c r="AS60" s="184"/>
      <c r="AT60" s="184"/>
      <c r="AU60" s="184"/>
      <c r="AV60" s="184"/>
      <c r="AW60" s="184"/>
      <c r="AX60" s="184"/>
      <c r="AY60" s="184"/>
      <c r="AZ60" s="184"/>
      <c r="BA60" s="184"/>
      <c r="BB60" s="184"/>
      <c r="BC60" s="184"/>
      <c r="BD60" s="184"/>
      <c r="BE60" s="184"/>
      <c r="BF60" s="184"/>
      <c r="BG60" s="184"/>
      <c r="BH60" s="184"/>
      <c r="BI60" s="184"/>
      <c r="BJ60" s="184"/>
      <c r="BK60" s="184"/>
      <c r="BL60" s="184"/>
      <c r="BM60" s="184"/>
      <c r="BN60" s="184"/>
      <c r="BO60" s="184"/>
      <c r="BP60" s="184"/>
      <c r="BQ60" s="184"/>
      <c r="BR60" s="184"/>
      <c r="BS60" s="184"/>
      <c r="BT60" s="184"/>
      <c r="BU60" s="184"/>
      <c r="BV60" s="184"/>
      <c r="BW60" s="184"/>
      <c r="BX60" s="184"/>
      <c r="BY60" s="184"/>
      <c r="BZ60" s="184"/>
      <c r="CA60" s="184"/>
      <c r="CB60" s="184"/>
      <c r="CC60" s="184"/>
      <c r="CD60" s="184"/>
      <c r="CE60" s="184"/>
      <c r="CF60" s="184"/>
      <c r="CG60" s="184"/>
      <c r="CH60" s="184"/>
      <c r="CI60" s="184"/>
      <c r="CJ60" s="184"/>
      <c r="CK60" s="184"/>
      <c r="CL60" s="184"/>
      <c r="CM60" s="184"/>
      <c r="CN60" s="184"/>
      <c r="CO60" s="184"/>
      <c r="CP60" s="184"/>
      <c r="CQ60" s="184"/>
      <c r="CR60" s="184"/>
      <c r="CS60" s="184"/>
      <c r="CT60" s="184"/>
      <c r="CU60" s="184"/>
      <c r="CV60" s="184"/>
      <c r="CW60" s="184"/>
      <c r="CX60" s="184"/>
      <c r="CY60" s="184"/>
      <c r="CZ60" s="184"/>
      <c r="DA60" s="184"/>
      <c r="DB60" s="184"/>
      <c r="DC60" s="184"/>
      <c r="DD60" s="184"/>
      <c r="DE60" s="184"/>
      <c r="DF60" s="184"/>
      <c r="DG60" s="184"/>
      <c r="DH60" s="184"/>
      <c r="DI60" s="184"/>
      <c r="DJ60" s="184"/>
      <c r="DK60" s="184"/>
      <c r="DL60" s="184"/>
      <c r="DM60" s="184"/>
      <c r="DN60" s="184"/>
      <c r="DO60" s="184"/>
      <c r="DP60" s="184"/>
      <c r="DQ60" s="184"/>
      <c r="DR60" s="184"/>
      <c r="DS60" s="184"/>
      <c r="DT60" s="184"/>
      <c r="DU60" s="184"/>
      <c r="DV60" s="184"/>
      <c r="DW60" s="184"/>
      <c r="DX60" s="184"/>
      <c r="DY60" s="184"/>
      <c r="DZ60" s="184"/>
      <c r="EA60" s="184"/>
      <c r="EB60" s="184"/>
      <c r="EC60" s="184"/>
      <c r="ED60" s="184"/>
      <c r="EE60" s="184"/>
      <c r="EF60" s="184"/>
      <c r="EG60" s="184"/>
      <c r="EH60" s="184"/>
      <c r="EI60" s="184"/>
      <c r="EJ60" s="184"/>
      <c r="EK60" s="184"/>
      <c r="EL60" s="184"/>
      <c r="EM60" s="184"/>
      <c r="EN60" s="184"/>
      <c r="EO60" s="184"/>
      <c r="EP60" s="184"/>
      <c r="EQ60" s="184"/>
      <c r="ER60" s="184"/>
      <c r="ES60" s="184"/>
      <c r="ET60" s="184"/>
      <c r="EU60" s="184"/>
      <c r="EV60" s="184"/>
      <c r="EW60" s="184"/>
      <c r="EX60" s="184"/>
      <c r="EY60" s="184"/>
      <c r="EZ60" s="184"/>
      <c r="FA60" s="184"/>
      <c r="FB60" s="184"/>
      <c r="FC60" s="184"/>
      <c r="FD60" s="184"/>
      <c r="FE60" s="184"/>
      <c r="FF60" s="184"/>
      <c r="FG60" s="184"/>
      <c r="FH60" s="184"/>
      <c r="FI60" s="184"/>
      <c r="FJ60" s="184"/>
      <c r="FK60" s="184"/>
      <c r="FL60" s="184"/>
      <c r="FM60" s="184"/>
      <c r="FN60" s="184"/>
      <c r="FO60" s="184"/>
      <c r="FP60" s="184"/>
      <c r="FQ60" s="184"/>
      <c r="FR60" s="184"/>
      <c r="FS60" s="184"/>
      <c r="FT60" s="184"/>
      <c r="FU60" s="184"/>
      <c r="FV60" s="184"/>
      <c r="FW60" s="184"/>
      <c r="FX60" s="184"/>
      <c r="FY60" s="184"/>
      <c r="FZ60" s="184"/>
      <c r="GA60" s="184"/>
      <c r="GB60" s="184"/>
      <c r="GC60" s="184"/>
      <c r="GD60" s="184"/>
      <c r="GE60" s="184"/>
      <c r="GF60" s="184"/>
      <c r="GG60" s="184"/>
      <c r="GH60" s="184"/>
      <c r="GI60" s="184"/>
      <c r="GJ60" s="184"/>
      <c r="GK60" s="184"/>
      <c r="GL60" s="184"/>
      <c r="GM60" s="184"/>
      <c r="GN60" s="184"/>
      <c r="GO60" s="184"/>
      <c r="GP60" s="184"/>
      <c r="GQ60" s="184"/>
      <c r="GR60" s="184"/>
      <c r="GS60" s="184"/>
      <c r="GT60" s="184"/>
      <c r="GU60" s="184"/>
      <c r="GV60" s="184"/>
      <c r="GW60" s="184"/>
      <c r="GX60" s="184"/>
      <c r="GY60" s="184"/>
      <c r="GZ60" s="184"/>
      <c r="HA60" s="184"/>
      <c r="HB60" s="184"/>
      <c r="HC60" s="184"/>
      <c r="HD60" s="184"/>
      <c r="HE60" s="184"/>
      <c r="HF60" s="184"/>
      <c r="HG60" s="184"/>
      <c r="HH60" s="184"/>
      <c r="HI60" s="184"/>
      <c r="HJ60" s="184"/>
      <c r="HK60" s="184"/>
      <c r="HL60" s="184"/>
      <c r="HM60" s="184"/>
      <c r="HN60" s="184"/>
      <c r="HO60" s="184"/>
      <c r="HP60" s="184"/>
      <c r="HQ60" s="184"/>
      <c r="HR60" s="184"/>
      <c r="HS60" s="184"/>
      <c r="HT60" s="184"/>
      <c r="HU60" s="184"/>
      <c r="HV60" s="184"/>
      <c r="HW60" s="184"/>
      <c r="HX60" s="184"/>
      <c r="HY60" s="184"/>
      <c r="HZ60" s="184"/>
      <c r="IA60" s="184"/>
      <c r="IB60" s="184"/>
      <c r="IC60" s="184"/>
      <c r="ID60" s="184"/>
      <c r="IE60" s="184"/>
      <c r="IF60" s="184"/>
      <c r="IG60" s="184"/>
      <c r="IH60" s="184"/>
      <c r="II60" s="184"/>
      <c r="IJ60" s="184"/>
      <c r="IK60" s="184"/>
      <c r="IL60" s="184"/>
      <c r="IM60" s="184"/>
      <c r="IN60" s="184"/>
      <c r="IO60" s="184"/>
      <c r="IP60" s="184"/>
      <c r="IQ60" s="184"/>
      <c r="IR60" s="184"/>
      <c r="IS60" s="184"/>
      <c r="IT60" s="184"/>
      <c r="IU60" s="184"/>
      <c r="IV60" s="184"/>
      <c r="IW60" s="184"/>
      <c r="IX60" s="184"/>
      <c r="IY60" s="184"/>
      <c r="IZ60" s="184"/>
      <c r="JA60" s="184"/>
      <c r="JB60" s="184"/>
      <c r="JC60" s="184"/>
      <c r="JD60" s="184"/>
      <c r="JE60" s="184"/>
      <c r="JF60" s="184"/>
      <c r="JG60" s="184"/>
      <c r="JH60" s="184"/>
      <c r="JI60" s="184"/>
      <c r="JJ60" s="184"/>
      <c r="JK60" s="184"/>
      <c r="JL60" s="184"/>
      <c r="JM60" s="184"/>
      <c r="JN60" s="184"/>
      <c r="JO60" s="184"/>
      <c r="JP60" s="184"/>
      <c r="JQ60" s="184"/>
      <c r="JR60" s="184"/>
      <c r="JS60" s="184"/>
      <c r="JT60" s="184"/>
      <c r="JU60" s="184"/>
      <c r="JV60" s="184"/>
      <c r="JW60" s="184"/>
      <c r="JX60" s="184"/>
      <c r="JY60" s="184"/>
      <c r="JZ60" s="184"/>
      <c r="KA60" s="184"/>
      <c r="KB60" s="184"/>
      <c r="KC60" s="184"/>
      <c r="KD60" s="184"/>
      <c r="KE60" s="184"/>
      <c r="KF60" s="184"/>
      <c r="KG60" s="184"/>
      <c r="KH60" s="184"/>
      <c r="KI60" s="184"/>
      <c r="KJ60" s="184"/>
      <c r="KK60" s="184"/>
      <c r="KL60" s="184"/>
      <c r="KM60" s="184"/>
      <c r="KN60" s="184"/>
      <c r="KO60" s="184"/>
      <c r="KP60" s="184"/>
      <c r="KQ60" s="184"/>
      <c r="KR60" s="184"/>
      <c r="KS60" s="184"/>
      <c r="KT60" s="184"/>
      <c r="KU60" s="184"/>
      <c r="KV60" s="184"/>
      <c r="KW60" s="184"/>
      <c r="KX60" s="184"/>
      <c r="KY60" s="184"/>
      <c r="KZ60" s="184"/>
      <c r="LA60" s="184"/>
      <c r="LB60" s="184"/>
      <c r="LC60" s="184"/>
      <c r="LD60" s="184"/>
      <c r="LE60" s="184"/>
      <c r="LF60" s="184"/>
      <c r="LG60" s="184"/>
      <c r="LH60" s="184"/>
      <c r="LI60" s="184"/>
      <c r="LJ60" s="184"/>
      <c r="LK60" s="184"/>
      <c r="LL60" s="184"/>
      <c r="LM60" s="184"/>
      <c r="LN60" s="184"/>
      <c r="LO60" s="184"/>
      <c r="LP60" s="5"/>
      <c r="LQ60" s="6"/>
      <c r="LT60" s="241"/>
      <c r="LU60" s="242"/>
      <c r="LV60" s="184"/>
      <c r="LW60" s="184"/>
      <c r="LX60" s="184"/>
      <c r="LY60" s="184"/>
      <c r="LZ60" s="184"/>
      <c r="MA60" s="184"/>
      <c r="MB60" s="184"/>
      <c r="MC60" s="184"/>
      <c r="MD60" s="184"/>
      <c r="ME60" s="184"/>
      <c r="MF60" s="184"/>
      <c r="MG60" s="184"/>
      <c r="MH60" s="184"/>
      <c r="MI60" s="184"/>
      <c r="MJ60" s="184"/>
      <c r="MK60" s="184"/>
      <c r="ML60" s="184"/>
      <c r="MM60" s="184"/>
      <c r="MN60" s="184"/>
      <c r="MO60" s="184"/>
      <c r="MP60" s="184"/>
      <c r="MQ60" s="184"/>
      <c r="MR60" s="184"/>
      <c r="MS60" s="184"/>
      <c r="MT60" s="184"/>
      <c r="MU60" s="184"/>
      <c r="MV60" s="184"/>
      <c r="MW60" s="184"/>
      <c r="MX60" s="184"/>
      <c r="MY60" s="184"/>
      <c r="MZ60" s="184"/>
      <c r="NA60" s="184"/>
      <c r="NB60" s="184"/>
      <c r="NC60" s="184"/>
      <c r="ND60" s="184"/>
      <c r="NE60" s="184"/>
      <c r="NF60" s="184"/>
      <c r="NG60" s="184"/>
      <c r="NH60" s="184"/>
      <c r="NI60" s="184"/>
      <c r="NJ60" s="184"/>
      <c r="NK60" s="184"/>
      <c r="NL60" s="184"/>
      <c r="NM60" s="184"/>
      <c r="NN60" s="184"/>
      <c r="NO60" s="184"/>
      <c r="NP60" s="184"/>
      <c r="NQ60" s="184"/>
      <c r="NR60" s="184"/>
      <c r="NS60" s="184"/>
      <c r="NT60" s="184"/>
      <c r="NU60" s="184"/>
      <c r="NV60" s="184"/>
      <c r="NW60" s="184"/>
    </row>
    <row r="61" spans="1:387" ht="4.5" customHeight="1" x14ac:dyDescent="0.2">
      <c r="A61" s="48"/>
      <c r="B61" s="50"/>
      <c r="C61" s="50"/>
      <c r="D61" s="184"/>
      <c r="E61" s="184"/>
      <c r="F61" s="184"/>
      <c r="G61" s="184"/>
      <c r="H61" s="184"/>
      <c r="I61" s="184"/>
      <c r="J61" s="184"/>
      <c r="K61" s="184"/>
      <c r="L61" s="184"/>
      <c r="M61" s="184"/>
      <c r="N61" s="184"/>
      <c r="O61" s="184"/>
      <c r="P61" s="184"/>
      <c r="Q61" s="184"/>
      <c r="R61" s="184"/>
      <c r="S61" s="184"/>
      <c r="T61" s="184"/>
      <c r="U61" s="184"/>
      <c r="V61" s="184"/>
      <c r="W61" s="184"/>
      <c r="X61" s="184"/>
      <c r="Y61" s="184"/>
      <c r="Z61" s="184"/>
      <c r="AA61" s="184"/>
      <c r="AB61" s="184"/>
      <c r="AC61" s="184"/>
      <c r="AD61" s="184"/>
      <c r="AE61" s="184"/>
      <c r="AF61" s="184"/>
      <c r="AG61" s="184"/>
      <c r="AH61" s="184"/>
      <c r="AI61" s="184"/>
      <c r="AJ61" s="184"/>
      <c r="AK61" s="184"/>
      <c r="AL61" s="184"/>
      <c r="AM61" s="184"/>
      <c r="AN61" s="184"/>
      <c r="AO61" s="184"/>
      <c r="AP61" s="184"/>
      <c r="AQ61" s="184"/>
      <c r="AR61" s="184"/>
      <c r="AS61" s="184"/>
      <c r="AT61" s="184"/>
      <c r="AU61" s="184"/>
      <c r="AV61" s="184"/>
      <c r="AW61" s="184"/>
      <c r="AX61" s="184"/>
      <c r="AY61" s="184"/>
      <c r="AZ61" s="184"/>
      <c r="BA61" s="184"/>
      <c r="BB61" s="184"/>
      <c r="BC61" s="184"/>
      <c r="BD61" s="184"/>
      <c r="BE61" s="184"/>
      <c r="BF61" s="184"/>
      <c r="BG61" s="184"/>
      <c r="BH61" s="184"/>
      <c r="BI61" s="184"/>
      <c r="BJ61" s="184"/>
      <c r="BK61" s="184"/>
      <c r="BL61" s="184"/>
      <c r="BM61" s="184"/>
      <c r="BN61" s="184"/>
      <c r="BO61" s="184"/>
      <c r="BP61" s="184"/>
      <c r="BQ61" s="184"/>
      <c r="BR61" s="184"/>
      <c r="BS61" s="184"/>
      <c r="BT61" s="184"/>
      <c r="BU61" s="184"/>
      <c r="BV61" s="184"/>
      <c r="BW61" s="184"/>
      <c r="BX61" s="184"/>
      <c r="BY61" s="184"/>
      <c r="BZ61" s="184"/>
      <c r="CA61" s="184"/>
      <c r="CB61" s="184"/>
      <c r="CC61" s="184"/>
      <c r="CD61" s="184"/>
      <c r="CE61" s="184"/>
      <c r="CF61" s="184"/>
      <c r="CG61" s="184"/>
      <c r="CH61" s="184"/>
      <c r="CI61" s="184"/>
      <c r="CJ61" s="184"/>
      <c r="CK61" s="184"/>
      <c r="CL61" s="184"/>
      <c r="CM61" s="184"/>
      <c r="CN61" s="184"/>
      <c r="CO61" s="184"/>
      <c r="CP61" s="184"/>
      <c r="CQ61" s="184"/>
      <c r="CR61" s="184"/>
      <c r="CS61" s="184"/>
      <c r="CT61" s="184"/>
      <c r="CU61" s="184"/>
      <c r="CV61" s="184"/>
      <c r="CW61" s="184"/>
      <c r="CX61" s="184"/>
      <c r="CY61" s="184"/>
      <c r="CZ61" s="184"/>
      <c r="DA61" s="184"/>
      <c r="DB61" s="184"/>
      <c r="DC61" s="184"/>
      <c r="DD61" s="184"/>
      <c r="DE61" s="184"/>
      <c r="DF61" s="184"/>
      <c r="DG61" s="184"/>
      <c r="DH61" s="184"/>
      <c r="DI61" s="184"/>
      <c r="DJ61" s="184"/>
      <c r="DK61" s="184"/>
      <c r="DL61" s="184"/>
      <c r="DM61" s="184"/>
      <c r="DN61" s="184"/>
      <c r="DO61" s="184"/>
      <c r="DP61" s="184"/>
      <c r="DQ61" s="184"/>
      <c r="DR61" s="184"/>
      <c r="DS61" s="184"/>
      <c r="DT61" s="184"/>
      <c r="DU61" s="184"/>
      <c r="DV61" s="184"/>
      <c r="DW61" s="184"/>
      <c r="DX61" s="184"/>
      <c r="DY61" s="184"/>
      <c r="DZ61" s="184"/>
      <c r="EA61" s="184"/>
      <c r="EB61" s="184"/>
      <c r="EC61" s="184"/>
      <c r="ED61" s="184"/>
      <c r="EE61" s="184"/>
      <c r="EF61" s="184"/>
      <c r="EG61" s="184"/>
      <c r="EH61" s="184"/>
      <c r="EI61" s="184"/>
      <c r="EJ61" s="184"/>
      <c r="EK61" s="184"/>
      <c r="EL61" s="184"/>
      <c r="EM61" s="184"/>
      <c r="EN61" s="184"/>
      <c r="EO61" s="184"/>
      <c r="EP61" s="184"/>
      <c r="EQ61" s="184"/>
      <c r="ER61" s="184"/>
      <c r="ES61" s="184"/>
      <c r="ET61" s="184"/>
      <c r="EU61" s="184"/>
      <c r="EV61" s="184"/>
      <c r="EW61" s="184"/>
      <c r="EX61" s="184"/>
      <c r="EY61" s="184"/>
      <c r="EZ61" s="184"/>
      <c r="FA61" s="184"/>
      <c r="FB61" s="184"/>
      <c r="FC61" s="184"/>
      <c r="FD61" s="184"/>
      <c r="FE61" s="184"/>
      <c r="FF61" s="184"/>
      <c r="FG61" s="184"/>
      <c r="FH61" s="184"/>
      <c r="FI61" s="184"/>
      <c r="FJ61" s="184"/>
      <c r="FK61" s="184"/>
      <c r="FL61" s="184"/>
      <c r="FM61" s="184"/>
      <c r="FN61" s="184"/>
      <c r="FO61" s="184"/>
      <c r="FP61" s="184"/>
      <c r="FQ61" s="184"/>
      <c r="FR61" s="184"/>
      <c r="FS61" s="184"/>
      <c r="FT61" s="184"/>
      <c r="FU61" s="184"/>
      <c r="FV61" s="184"/>
      <c r="FW61" s="184"/>
      <c r="FX61" s="184"/>
      <c r="FY61" s="184"/>
      <c r="FZ61" s="184"/>
      <c r="GA61" s="184"/>
      <c r="GB61" s="184"/>
      <c r="GC61" s="184"/>
      <c r="GD61" s="184"/>
      <c r="GE61" s="184"/>
      <c r="GF61" s="184"/>
      <c r="GG61" s="184"/>
      <c r="GH61" s="184"/>
      <c r="GI61" s="184"/>
      <c r="GJ61" s="184"/>
      <c r="GK61" s="184"/>
      <c r="GL61" s="184"/>
      <c r="GM61" s="184"/>
      <c r="GN61" s="184"/>
      <c r="GO61" s="184"/>
      <c r="GP61" s="184"/>
      <c r="GQ61" s="184"/>
      <c r="GR61" s="184"/>
      <c r="GS61" s="184"/>
      <c r="GT61" s="184"/>
      <c r="GU61" s="184"/>
      <c r="GV61" s="184"/>
      <c r="GW61" s="184"/>
      <c r="GX61" s="184"/>
      <c r="GY61" s="184"/>
      <c r="GZ61" s="184"/>
      <c r="HA61" s="184"/>
      <c r="HB61" s="184"/>
      <c r="HC61" s="184"/>
      <c r="HD61" s="184"/>
      <c r="HE61" s="184"/>
      <c r="HF61" s="184"/>
      <c r="HG61" s="184"/>
      <c r="HH61" s="184"/>
      <c r="HI61" s="184"/>
      <c r="HJ61" s="184"/>
      <c r="HK61" s="184"/>
      <c r="HL61" s="184"/>
      <c r="HM61" s="184"/>
      <c r="HN61" s="184"/>
      <c r="HO61" s="184"/>
      <c r="HP61" s="184"/>
      <c r="HQ61" s="184"/>
      <c r="HR61" s="184"/>
      <c r="HS61" s="184"/>
      <c r="HT61" s="184"/>
      <c r="HU61" s="184"/>
      <c r="HV61" s="184"/>
      <c r="HW61" s="184"/>
      <c r="HX61" s="184"/>
      <c r="HY61" s="184"/>
      <c r="HZ61" s="184"/>
      <c r="IA61" s="184"/>
      <c r="IB61" s="184"/>
      <c r="IC61" s="184"/>
      <c r="ID61" s="184"/>
      <c r="IE61" s="184"/>
      <c r="IF61" s="184"/>
      <c r="IG61" s="184"/>
      <c r="IH61" s="184"/>
      <c r="II61" s="184"/>
      <c r="IJ61" s="184"/>
      <c r="IK61" s="184"/>
      <c r="IL61" s="184"/>
      <c r="IM61" s="184"/>
      <c r="IN61" s="184"/>
      <c r="IO61" s="184"/>
      <c r="IP61" s="184"/>
      <c r="IQ61" s="184"/>
      <c r="IR61" s="184"/>
      <c r="IS61" s="184"/>
      <c r="IT61" s="184"/>
      <c r="IU61" s="184"/>
      <c r="IV61" s="184"/>
      <c r="IW61" s="184"/>
      <c r="IX61" s="184"/>
      <c r="IY61" s="184"/>
      <c r="IZ61" s="184"/>
      <c r="JA61" s="184"/>
      <c r="JB61" s="184"/>
      <c r="JC61" s="184"/>
      <c r="JD61" s="184"/>
      <c r="JE61" s="184"/>
      <c r="JF61" s="184"/>
      <c r="JG61" s="184"/>
      <c r="JH61" s="184"/>
      <c r="JI61" s="184"/>
      <c r="JJ61" s="184"/>
      <c r="JK61" s="184"/>
      <c r="JL61" s="184"/>
      <c r="JM61" s="184"/>
      <c r="JN61" s="184"/>
      <c r="JO61" s="184"/>
      <c r="JP61" s="184"/>
      <c r="JQ61" s="184"/>
      <c r="JR61" s="184"/>
      <c r="JS61" s="184"/>
      <c r="JT61" s="184"/>
      <c r="JU61" s="184"/>
      <c r="JV61" s="184"/>
      <c r="JW61" s="184"/>
      <c r="JX61" s="184"/>
      <c r="JY61" s="184"/>
      <c r="JZ61" s="184"/>
      <c r="KA61" s="184"/>
      <c r="KB61" s="184"/>
      <c r="KC61" s="184"/>
      <c r="KD61" s="184"/>
      <c r="KE61" s="184"/>
      <c r="KF61" s="184"/>
      <c r="KG61" s="184"/>
      <c r="KH61" s="184"/>
      <c r="KI61" s="184"/>
      <c r="KJ61" s="184"/>
      <c r="KK61" s="184"/>
      <c r="KL61" s="184"/>
      <c r="KM61" s="184"/>
      <c r="KN61" s="184"/>
      <c r="KO61" s="184"/>
      <c r="KP61" s="184"/>
      <c r="KQ61" s="184"/>
      <c r="KR61" s="184"/>
      <c r="KS61" s="184"/>
      <c r="KT61" s="184"/>
      <c r="KU61" s="184"/>
      <c r="KV61" s="184"/>
      <c r="KW61" s="184"/>
      <c r="KX61" s="184"/>
      <c r="KY61" s="184"/>
      <c r="KZ61" s="184"/>
      <c r="LA61" s="184"/>
      <c r="LB61" s="184"/>
      <c r="LC61" s="184"/>
      <c r="LD61" s="184"/>
      <c r="LE61" s="184"/>
      <c r="LF61" s="184"/>
      <c r="LG61" s="184"/>
      <c r="LH61" s="184"/>
      <c r="LI61" s="184"/>
      <c r="LJ61" s="184"/>
      <c r="LK61" s="184"/>
      <c r="LL61" s="184"/>
      <c r="LM61" s="184"/>
      <c r="LN61" s="184"/>
      <c r="LO61" s="184"/>
      <c r="LP61" s="5"/>
      <c r="LQ61" s="6"/>
      <c r="LT61" s="241"/>
      <c r="LU61" s="242"/>
      <c r="LV61" s="184"/>
      <c r="LW61" s="184"/>
      <c r="LX61" s="184"/>
      <c r="LY61" s="184"/>
      <c r="LZ61" s="184"/>
      <c r="MA61" s="184"/>
      <c r="MB61" s="184"/>
      <c r="MC61" s="184"/>
      <c r="MD61" s="184"/>
      <c r="ME61" s="184"/>
      <c r="MF61" s="184"/>
      <c r="MG61" s="184"/>
      <c r="MH61" s="184"/>
      <c r="MI61" s="184"/>
      <c r="MJ61" s="184"/>
      <c r="MK61" s="184"/>
      <c r="ML61" s="184"/>
      <c r="MM61" s="184"/>
      <c r="MN61" s="184"/>
      <c r="MO61" s="184"/>
      <c r="MP61" s="184"/>
      <c r="MQ61" s="184"/>
      <c r="MR61" s="184"/>
      <c r="MS61" s="184"/>
      <c r="MT61" s="184"/>
      <c r="MU61" s="184"/>
      <c r="MV61" s="184"/>
      <c r="MW61" s="184"/>
      <c r="MX61" s="184"/>
      <c r="MY61" s="184"/>
      <c r="MZ61" s="184"/>
      <c r="NA61" s="184"/>
      <c r="NB61" s="184"/>
      <c r="NC61" s="184"/>
      <c r="ND61" s="184"/>
      <c r="NE61" s="184"/>
      <c r="NF61" s="184"/>
      <c r="NG61" s="184"/>
      <c r="NH61" s="184"/>
      <c r="NI61" s="184"/>
      <c r="NJ61" s="184"/>
      <c r="NK61" s="184"/>
      <c r="NL61" s="184"/>
      <c r="NM61" s="184"/>
      <c r="NN61" s="184"/>
      <c r="NO61" s="184"/>
      <c r="NP61" s="184"/>
      <c r="NQ61" s="184"/>
      <c r="NR61" s="184"/>
      <c r="NS61" s="184"/>
      <c r="NT61" s="184"/>
      <c r="NU61" s="184"/>
      <c r="NV61" s="184"/>
      <c r="NW61" s="184"/>
    </row>
    <row r="62" spans="1:387" ht="4.5" customHeight="1" x14ac:dyDescent="0.2">
      <c r="A62" s="48"/>
      <c r="B62" s="50"/>
      <c r="C62" s="50"/>
      <c r="D62" s="184"/>
      <c r="E62" s="184"/>
      <c r="F62" s="184"/>
      <c r="G62" s="184"/>
      <c r="H62" s="184"/>
      <c r="I62" s="184"/>
      <c r="J62" s="184"/>
      <c r="K62" s="184"/>
      <c r="L62" s="184"/>
      <c r="M62" s="184"/>
      <c r="N62" s="184"/>
      <c r="O62" s="184"/>
      <c r="P62" s="184"/>
      <c r="Q62" s="184"/>
      <c r="R62" s="184"/>
      <c r="S62" s="184"/>
      <c r="T62" s="184"/>
      <c r="U62" s="184"/>
      <c r="V62" s="184"/>
      <c r="W62" s="184"/>
      <c r="X62" s="184"/>
      <c r="Y62" s="184"/>
      <c r="Z62" s="184"/>
      <c r="AA62" s="184"/>
      <c r="AB62" s="184"/>
      <c r="AC62" s="184"/>
      <c r="AD62" s="184"/>
      <c r="AE62" s="184"/>
      <c r="AF62" s="184"/>
      <c r="AG62" s="184"/>
      <c r="AH62" s="184"/>
      <c r="AI62" s="184"/>
      <c r="AJ62" s="184"/>
      <c r="AK62" s="184"/>
      <c r="AL62" s="184"/>
      <c r="AM62" s="184"/>
      <c r="AN62" s="184"/>
      <c r="AO62" s="184"/>
      <c r="AP62" s="184"/>
      <c r="AQ62" s="184"/>
      <c r="AR62" s="184"/>
      <c r="AS62" s="184"/>
      <c r="AT62" s="184"/>
      <c r="AU62" s="184"/>
      <c r="AV62" s="184"/>
      <c r="AW62" s="184"/>
      <c r="AX62" s="184"/>
      <c r="AY62" s="184"/>
      <c r="AZ62" s="184"/>
      <c r="BA62" s="184"/>
      <c r="BB62" s="184"/>
      <c r="BC62" s="184"/>
      <c r="BD62" s="184"/>
      <c r="BE62" s="184"/>
      <c r="BF62" s="184"/>
      <c r="BG62" s="184"/>
      <c r="BH62" s="184"/>
      <c r="BI62" s="184"/>
      <c r="BJ62" s="184"/>
      <c r="BK62" s="184"/>
      <c r="BL62" s="184"/>
      <c r="BM62" s="184"/>
      <c r="BN62" s="184"/>
      <c r="BO62" s="184"/>
      <c r="BP62" s="184"/>
      <c r="BQ62" s="184"/>
      <c r="BR62" s="184"/>
      <c r="BS62" s="184"/>
      <c r="BT62" s="184"/>
      <c r="BU62" s="184"/>
      <c r="BV62" s="184"/>
      <c r="BW62" s="184"/>
      <c r="BX62" s="184"/>
      <c r="BY62" s="184"/>
      <c r="BZ62" s="184"/>
      <c r="CA62" s="184"/>
      <c r="CB62" s="184"/>
      <c r="CC62" s="184"/>
      <c r="CD62" s="184"/>
      <c r="CE62" s="184"/>
      <c r="CF62" s="184"/>
      <c r="CG62" s="184"/>
      <c r="CH62" s="184"/>
      <c r="CI62" s="184"/>
      <c r="CJ62" s="184"/>
      <c r="CK62" s="184"/>
      <c r="CL62" s="184"/>
      <c r="CM62" s="184"/>
      <c r="CN62" s="184"/>
      <c r="CO62" s="184"/>
      <c r="CP62" s="184"/>
      <c r="CQ62" s="184"/>
      <c r="CR62" s="184"/>
      <c r="CS62" s="184"/>
      <c r="CT62" s="184"/>
      <c r="CU62" s="184"/>
      <c r="CV62" s="184"/>
      <c r="CW62" s="184"/>
      <c r="CX62" s="184"/>
      <c r="CY62" s="184"/>
      <c r="CZ62" s="184"/>
      <c r="DA62" s="184"/>
      <c r="DB62" s="184"/>
      <c r="DC62" s="184"/>
      <c r="DD62" s="184"/>
      <c r="DE62" s="184"/>
      <c r="DF62" s="184"/>
      <c r="DG62" s="184"/>
      <c r="DH62" s="184"/>
      <c r="DI62" s="184"/>
      <c r="DJ62" s="184"/>
      <c r="DK62" s="184"/>
      <c r="DL62" s="184"/>
      <c r="DM62" s="184"/>
      <c r="DN62" s="184"/>
      <c r="DO62" s="184"/>
      <c r="DP62" s="184"/>
      <c r="DQ62" s="184"/>
      <c r="DR62" s="184"/>
      <c r="DS62" s="184"/>
      <c r="DT62" s="184"/>
      <c r="DU62" s="184"/>
      <c r="DV62" s="184"/>
      <c r="DW62" s="184"/>
      <c r="DX62" s="184"/>
      <c r="DY62" s="184"/>
      <c r="DZ62" s="184"/>
      <c r="EA62" s="184"/>
      <c r="EB62" s="184"/>
      <c r="EC62" s="184"/>
      <c r="ED62" s="184"/>
      <c r="EE62" s="184"/>
      <c r="EF62" s="184"/>
      <c r="EG62" s="184"/>
      <c r="EH62" s="184"/>
      <c r="EI62" s="184"/>
      <c r="EJ62" s="184"/>
      <c r="EK62" s="184"/>
      <c r="EL62" s="184"/>
      <c r="EM62" s="184"/>
      <c r="EN62" s="184"/>
      <c r="EO62" s="184"/>
      <c r="EP62" s="184"/>
      <c r="EQ62" s="184"/>
      <c r="ER62" s="184"/>
      <c r="ES62" s="184"/>
      <c r="ET62" s="184"/>
      <c r="EU62" s="184"/>
      <c r="EV62" s="184"/>
      <c r="EW62" s="184"/>
      <c r="EX62" s="184"/>
      <c r="EY62" s="184"/>
      <c r="EZ62" s="184"/>
      <c r="FA62" s="184"/>
      <c r="FB62" s="184"/>
      <c r="FC62" s="184"/>
      <c r="FD62" s="184"/>
      <c r="FE62" s="184"/>
      <c r="FF62" s="184"/>
      <c r="FG62" s="184"/>
      <c r="FH62" s="184"/>
      <c r="FI62" s="184"/>
      <c r="FJ62" s="184"/>
      <c r="FK62" s="184"/>
      <c r="FL62" s="184"/>
      <c r="FM62" s="184"/>
      <c r="FN62" s="184"/>
      <c r="FO62" s="184"/>
      <c r="FP62" s="184"/>
      <c r="FQ62" s="184"/>
      <c r="FR62" s="184"/>
      <c r="FS62" s="184"/>
      <c r="FT62" s="184"/>
      <c r="FU62" s="184"/>
      <c r="FV62" s="184"/>
      <c r="FW62" s="184"/>
      <c r="FX62" s="184"/>
      <c r="FY62" s="184"/>
      <c r="FZ62" s="184"/>
      <c r="GA62" s="184"/>
      <c r="GB62" s="184"/>
      <c r="GC62" s="184"/>
      <c r="GD62" s="184"/>
      <c r="GE62" s="184"/>
      <c r="GF62" s="184"/>
      <c r="GG62" s="184"/>
      <c r="GH62" s="184"/>
      <c r="GI62" s="184"/>
      <c r="GJ62" s="184"/>
      <c r="GK62" s="184"/>
      <c r="GL62" s="184"/>
      <c r="GM62" s="184"/>
      <c r="GN62" s="184"/>
      <c r="GO62" s="184"/>
      <c r="GP62" s="184"/>
      <c r="GQ62" s="184"/>
      <c r="GR62" s="184"/>
      <c r="GS62" s="184"/>
      <c r="GT62" s="184"/>
      <c r="GU62" s="184"/>
      <c r="GV62" s="184"/>
      <c r="GW62" s="184"/>
      <c r="GX62" s="184"/>
      <c r="GY62" s="184"/>
      <c r="GZ62" s="184"/>
      <c r="HA62" s="184"/>
      <c r="HB62" s="184"/>
      <c r="HC62" s="184"/>
      <c r="HD62" s="184"/>
      <c r="HE62" s="184"/>
      <c r="HF62" s="184"/>
      <c r="HG62" s="184"/>
      <c r="HH62" s="184"/>
      <c r="HI62" s="184"/>
      <c r="HJ62" s="184"/>
      <c r="HK62" s="184"/>
      <c r="HL62" s="184"/>
      <c r="HM62" s="184"/>
      <c r="HN62" s="184"/>
      <c r="HO62" s="184"/>
      <c r="HP62" s="184"/>
      <c r="HQ62" s="184"/>
      <c r="HR62" s="184"/>
      <c r="HS62" s="184"/>
      <c r="HT62" s="184"/>
      <c r="HU62" s="184"/>
      <c r="HV62" s="184"/>
      <c r="HW62" s="184"/>
      <c r="HX62" s="184"/>
      <c r="HY62" s="184"/>
      <c r="HZ62" s="184"/>
      <c r="IA62" s="184"/>
      <c r="IB62" s="184"/>
      <c r="IC62" s="184"/>
      <c r="ID62" s="184"/>
      <c r="IE62" s="184"/>
      <c r="IF62" s="184"/>
      <c r="IG62" s="184"/>
      <c r="IH62" s="184"/>
      <c r="II62" s="184"/>
      <c r="IJ62" s="184"/>
      <c r="IK62" s="184"/>
      <c r="IL62" s="184"/>
      <c r="IM62" s="184"/>
      <c r="IN62" s="184"/>
      <c r="IO62" s="184"/>
      <c r="IP62" s="184"/>
      <c r="IQ62" s="184"/>
      <c r="IR62" s="184"/>
      <c r="IS62" s="184"/>
      <c r="IT62" s="184"/>
      <c r="IU62" s="184"/>
      <c r="IV62" s="184"/>
      <c r="IW62" s="184"/>
      <c r="IX62" s="184"/>
      <c r="IY62" s="184"/>
      <c r="IZ62" s="184"/>
      <c r="JA62" s="184"/>
      <c r="JB62" s="184"/>
      <c r="JC62" s="184"/>
      <c r="JD62" s="184"/>
      <c r="JE62" s="184"/>
      <c r="JF62" s="184"/>
      <c r="JG62" s="184"/>
      <c r="JH62" s="184"/>
      <c r="JI62" s="184"/>
      <c r="JJ62" s="184"/>
      <c r="JK62" s="184"/>
      <c r="JL62" s="184"/>
      <c r="JM62" s="184"/>
      <c r="JN62" s="184"/>
      <c r="JO62" s="184"/>
      <c r="JP62" s="184"/>
      <c r="JQ62" s="184"/>
      <c r="JR62" s="184"/>
      <c r="JS62" s="184"/>
      <c r="JT62" s="184"/>
      <c r="JU62" s="184"/>
      <c r="JV62" s="184"/>
      <c r="JW62" s="184"/>
      <c r="JX62" s="184"/>
      <c r="JY62" s="184"/>
      <c r="JZ62" s="184"/>
      <c r="KA62" s="184"/>
      <c r="KB62" s="184"/>
      <c r="KC62" s="184"/>
      <c r="KD62" s="184"/>
      <c r="KE62" s="184"/>
      <c r="KF62" s="184"/>
      <c r="KG62" s="184"/>
      <c r="KH62" s="184"/>
      <c r="KI62" s="184"/>
      <c r="KJ62" s="184"/>
      <c r="KK62" s="184"/>
      <c r="KL62" s="184"/>
      <c r="KM62" s="184"/>
      <c r="KN62" s="184"/>
      <c r="KO62" s="184"/>
      <c r="KP62" s="184"/>
      <c r="KQ62" s="184"/>
      <c r="KR62" s="184"/>
      <c r="KS62" s="184"/>
      <c r="KT62" s="184"/>
      <c r="KU62" s="184"/>
      <c r="KV62" s="184"/>
      <c r="KW62" s="184"/>
      <c r="KX62" s="184"/>
      <c r="KY62" s="184"/>
      <c r="KZ62" s="184"/>
      <c r="LA62" s="184"/>
      <c r="LB62" s="184"/>
      <c r="LC62" s="184"/>
      <c r="LD62" s="184"/>
      <c r="LE62" s="184"/>
      <c r="LF62" s="184"/>
      <c r="LG62" s="184"/>
      <c r="LH62" s="184"/>
      <c r="LI62" s="184"/>
      <c r="LJ62" s="184"/>
      <c r="LK62" s="184"/>
      <c r="LL62" s="184"/>
      <c r="LM62" s="184"/>
      <c r="LN62" s="184"/>
      <c r="LO62" s="184"/>
      <c r="LP62" s="5"/>
      <c r="LQ62" s="6"/>
      <c r="LT62" s="241"/>
      <c r="LU62" s="242"/>
      <c r="LV62" s="184"/>
      <c r="LW62" s="184"/>
      <c r="LX62" s="184"/>
      <c r="LY62" s="184"/>
      <c r="MB62" s="184"/>
      <c r="MC62" s="184"/>
      <c r="MD62" s="184"/>
      <c r="ME62" s="184"/>
      <c r="MF62" s="184"/>
      <c r="MG62" s="184"/>
      <c r="MH62" s="184"/>
      <c r="MI62" s="184"/>
      <c r="MJ62" s="184"/>
      <c r="MK62" s="184"/>
      <c r="ML62" s="184"/>
      <c r="MM62" s="184"/>
      <c r="MN62" s="184"/>
      <c r="MO62" s="184"/>
      <c r="MP62" s="184"/>
      <c r="MQ62" s="184"/>
      <c r="MR62" s="184"/>
      <c r="MS62" s="184"/>
      <c r="MT62" s="184"/>
      <c r="MU62" s="184"/>
      <c r="MV62" s="184"/>
      <c r="MW62" s="184"/>
      <c r="MX62" s="184"/>
      <c r="MY62" s="184"/>
      <c r="MZ62" s="184"/>
      <c r="NA62" s="184"/>
      <c r="NB62" s="184"/>
      <c r="NC62" s="184"/>
      <c r="ND62" s="184"/>
      <c r="NE62" s="184"/>
      <c r="NF62" s="184"/>
      <c r="NG62" s="184"/>
      <c r="NH62" s="184"/>
      <c r="NI62" s="184"/>
      <c r="NJ62" s="184"/>
      <c r="NK62" s="184"/>
      <c r="NL62" s="184"/>
      <c r="NM62" s="184"/>
      <c r="NN62" s="184"/>
      <c r="NO62" s="184"/>
      <c r="NP62" s="184"/>
      <c r="NQ62" s="184"/>
      <c r="NR62" s="184"/>
      <c r="NS62" s="184"/>
      <c r="NT62" s="184"/>
      <c r="NU62" s="184"/>
      <c r="NV62" s="184"/>
      <c r="NW62" s="184"/>
    </row>
    <row r="63" spans="1:387" ht="4.5" customHeight="1" x14ac:dyDescent="0.2">
      <c r="A63" s="48"/>
      <c r="B63" s="50"/>
      <c r="C63" s="50"/>
      <c r="D63" s="184"/>
      <c r="E63" s="184"/>
      <c r="F63" s="184"/>
      <c r="G63" s="184"/>
      <c r="H63" s="184"/>
      <c r="I63" s="184"/>
      <c r="J63" s="184"/>
      <c r="K63" s="184"/>
      <c r="L63" s="184"/>
      <c r="M63" s="184"/>
      <c r="N63" s="184"/>
      <c r="O63" s="184"/>
      <c r="P63" s="184"/>
      <c r="Q63" s="184"/>
      <c r="R63" s="184"/>
      <c r="S63" s="184"/>
      <c r="T63" s="184"/>
      <c r="U63" s="184"/>
      <c r="V63" s="184"/>
      <c r="W63" s="184"/>
      <c r="X63" s="184"/>
      <c r="Y63" s="184"/>
      <c r="Z63" s="184"/>
      <c r="AA63" s="184"/>
      <c r="AB63" s="184"/>
      <c r="AC63" s="184"/>
      <c r="AD63" s="184"/>
      <c r="AE63" s="184"/>
      <c r="AF63" s="184"/>
      <c r="AG63" s="184"/>
      <c r="AH63" s="184"/>
      <c r="AI63" s="184"/>
      <c r="AJ63" s="184"/>
      <c r="AK63" s="184"/>
      <c r="AL63" s="184"/>
      <c r="AM63" s="184"/>
      <c r="AN63" s="184"/>
      <c r="AO63" s="184"/>
      <c r="AP63" s="184"/>
      <c r="AQ63" s="184"/>
      <c r="AR63" s="184"/>
      <c r="AS63" s="184"/>
      <c r="AT63" s="184"/>
      <c r="AU63" s="184"/>
      <c r="AV63" s="184"/>
      <c r="AW63" s="184"/>
      <c r="AX63" s="184"/>
      <c r="AY63" s="184"/>
      <c r="AZ63" s="184"/>
      <c r="BA63" s="184"/>
      <c r="BB63" s="184"/>
      <c r="BC63" s="184"/>
      <c r="BD63" s="184"/>
      <c r="BE63" s="184"/>
      <c r="BF63" s="184"/>
      <c r="BG63" s="184"/>
      <c r="BH63" s="184"/>
      <c r="BI63" s="184"/>
      <c r="BJ63" s="184"/>
      <c r="BK63" s="184"/>
      <c r="BL63" s="184"/>
      <c r="BM63" s="184"/>
      <c r="BN63" s="184"/>
      <c r="BO63" s="184"/>
      <c r="BP63" s="184"/>
      <c r="BQ63" s="184"/>
      <c r="BR63" s="184"/>
      <c r="BS63" s="184"/>
      <c r="BT63" s="184"/>
      <c r="BU63" s="184"/>
      <c r="BV63" s="184"/>
      <c r="BW63" s="184"/>
      <c r="BX63" s="184"/>
      <c r="BY63" s="184"/>
      <c r="BZ63" s="184"/>
      <c r="CA63" s="184"/>
      <c r="CB63" s="184"/>
      <c r="CC63" s="184"/>
      <c r="CD63" s="184"/>
      <c r="CE63" s="184"/>
      <c r="CF63" s="184"/>
      <c r="CG63" s="184"/>
      <c r="CH63" s="184"/>
      <c r="CI63" s="184"/>
      <c r="CJ63" s="184"/>
      <c r="CK63" s="184"/>
      <c r="CL63" s="184"/>
      <c r="CM63" s="184"/>
      <c r="CN63" s="184"/>
      <c r="CO63" s="184"/>
      <c r="CP63" s="184"/>
      <c r="CQ63" s="184"/>
      <c r="CR63" s="184"/>
      <c r="CS63" s="184"/>
      <c r="CT63" s="184"/>
      <c r="CU63" s="184"/>
      <c r="CV63" s="184"/>
      <c r="CW63" s="184"/>
      <c r="CX63" s="184"/>
      <c r="CY63" s="184"/>
      <c r="CZ63" s="184"/>
      <c r="DA63" s="184"/>
      <c r="DB63" s="184"/>
      <c r="DC63" s="184"/>
      <c r="DD63" s="184"/>
      <c r="DE63" s="184"/>
      <c r="DF63" s="184"/>
      <c r="DG63" s="184"/>
      <c r="DH63" s="184"/>
      <c r="DI63" s="184"/>
      <c r="DJ63" s="184"/>
      <c r="DK63" s="184"/>
      <c r="DL63" s="184"/>
      <c r="DM63" s="184"/>
      <c r="DN63" s="184"/>
      <c r="DO63" s="184"/>
      <c r="DP63" s="184"/>
      <c r="DQ63" s="184"/>
      <c r="DR63" s="184"/>
      <c r="DS63" s="184"/>
      <c r="DT63" s="184"/>
      <c r="DU63" s="184"/>
      <c r="DV63" s="184"/>
      <c r="DW63" s="184"/>
      <c r="DX63" s="184"/>
      <c r="DY63" s="184"/>
      <c r="DZ63" s="184"/>
      <c r="EA63" s="184"/>
      <c r="EB63" s="184"/>
      <c r="EC63" s="184"/>
      <c r="ED63" s="184"/>
      <c r="EE63" s="184"/>
      <c r="EF63" s="184"/>
      <c r="EG63" s="184"/>
      <c r="EH63" s="184"/>
      <c r="EI63" s="184"/>
      <c r="EJ63" s="184"/>
      <c r="EK63" s="184"/>
      <c r="EL63" s="184"/>
      <c r="EM63" s="184"/>
      <c r="EN63" s="184"/>
      <c r="EO63" s="184"/>
      <c r="EP63" s="184"/>
      <c r="EQ63" s="184"/>
      <c r="ER63" s="184"/>
      <c r="ES63" s="184"/>
      <c r="ET63" s="184"/>
      <c r="EU63" s="184"/>
      <c r="EV63" s="184"/>
      <c r="EW63" s="184"/>
      <c r="EX63" s="184"/>
      <c r="EY63" s="184"/>
      <c r="EZ63" s="184"/>
      <c r="FA63" s="184"/>
      <c r="FB63" s="184"/>
      <c r="FC63" s="184"/>
      <c r="FD63" s="184"/>
      <c r="FE63" s="184"/>
      <c r="FF63" s="184"/>
      <c r="FG63" s="184"/>
      <c r="FH63" s="184"/>
      <c r="FI63" s="184"/>
      <c r="FJ63" s="184"/>
      <c r="FK63" s="184"/>
      <c r="FL63" s="184"/>
      <c r="FM63" s="184"/>
      <c r="FN63" s="184"/>
      <c r="FO63" s="184"/>
      <c r="FP63" s="184"/>
      <c r="FQ63" s="184"/>
      <c r="FR63" s="184"/>
      <c r="FS63" s="184"/>
      <c r="FT63" s="184"/>
      <c r="FU63" s="184"/>
      <c r="FV63" s="184"/>
      <c r="FW63" s="184"/>
      <c r="FX63" s="184"/>
      <c r="FY63" s="184"/>
      <c r="FZ63" s="184"/>
      <c r="GA63" s="184"/>
      <c r="GB63" s="184"/>
      <c r="GC63" s="184"/>
      <c r="GD63" s="184"/>
      <c r="GE63" s="184"/>
      <c r="GF63" s="184"/>
      <c r="GG63" s="184"/>
      <c r="GH63" s="184"/>
      <c r="GI63" s="184"/>
      <c r="GJ63" s="184"/>
      <c r="GK63" s="184"/>
      <c r="GL63" s="184"/>
      <c r="GM63" s="184"/>
      <c r="GN63" s="184"/>
      <c r="GO63" s="184"/>
      <c r="GP63" s="184"/>
      <c r="GQ63" s="184"/>
      <c r="GR63" s="184"/>
      <c r="GS63" s="184"/>
      <c r="GT63" s="184"/>
      <c r="GU63" s="184"/>
      <c r="GV63" s="184"/>
      <c r="GW63" s="184"/>
      <c r="GX63" s="184"/>
      <c r="GY63" s="184"/>
      <c r="GZ63" s="184"/>
      <c r="HA63" s="184"/>
      <c r="HB63" s="184"/>
      <c r="HC63" s="184"/>
      <c r="HD63" s="184"/>
      <c r="HE63" s="184"/>
      <c r="HF63" s="184"/>
      <c r="HG63" s="184"/>
      <c r="HH63" s="184"/>
      <c r="HI63" s="184"/>
      <c r="HJ63" s="184"/>
      <c r="HK63" s="184"/>
      <c r="HL63" s="184"/>
      <c r="HM63" s="184"/>
      <c r="HN63" s="184"/>
      <c r="HO63" s="184"/>
      <c r="HP63" s="184"/>
      <c r="HQ63" s="184"/>
      <c r="HR63" s="184"/>
      <c r="HS63" s="184"/>
      <c r="HT63" s="184"/>
      <c r="HU63" s="184"/>
      <c r="HV63" s="184"/>
      <c r="HW63" s="184"/>
      <c r="HX63" s="184"/>
      <c r="HY63" s="184"/>
      <c r="HZ63" s="184"/>
      <c r="IA63" s="184"/>
      <c r="IB63" s="184"/>
      <c r="IC63" s="184"/>
      <c r="ID63" s="184"/>
      <c r="IE63" s="184"/>
      <c r="IF63" s="184"/>
      <c r="IG63" s="184"/>
      <c r="IH63" s="184"/>
      <c r="II63" s="184"/>
      <c r="IJ63" s="184"/>
      <c r="IK63" s="184"/>
      <c r="IL63" s="184"/>
      <c r="IM63" s="184"/>
      <c r="IN63" s="184"/>
      <c r="IO63" s="184"/>
      <c r="IP63" s="184"/>
      <c r="IQ63" s="184"/>
      <c r="IR63" s="184"/>
      <c r="IS63" s="184"/>
      <c r="IT63" s="184"/>
      <c r="IU63" s="184"/>
      <c r="IV63" s="184"/>
      <c r="IW63" s="184"/>
      <c r="IX63" s="184"/>
      <c r="IY63" s="184"/>
      <c r="IZ63" s="184"/>
      <c r="JA63" s="184"/>
      <c r="JB63" s="184"/>
      <c r="JC63" s="184"/>
      <c r="JD63" s="184"/>
      <c r="JE63" s="184"/>
      <c r="JF63" s="184"/>
      <c r="JG63" s="184"/>
      <c r="JH63" s="184"/>
      <c r="JI63" s="184"/>
      <c r="JJ63" s="184"/>
      <c r="JK63" s="184"/>
      <c r="JL63" s="184"/>
      <c r="JM63" s="184"/>
      <c r="JN63" s="184"/>
      <c r="JO63" s="184"/>
      <c r="JP63" s="184"/>
      <c r="JQ63" s="184"/>
      <c r="JR63" s="184"/>
      <c r="JS63" s="184"/>
      <c r="JT63" s="184"/>
      <c r="JU63" s="184"/>
      <c r="JV63" s="184"/>
      <c r="JW63" s="184"/>
      <c r="JX63" s="184"/>
      <c r="JY63" s="184"/>
      <c r="JZ63" s="184"/>
      <c r="KA63" s="184"/>
      <c r="KB63" s="184"/>
      <c r="KC63" s="184"/>
      <c r="KD63" s="184"/>
      <c r="KE63" s="184"/>
      <c r="KF63" s="184"/>
      <c r="KG63" s="184"/>
      <c r="KH63" s="184"/>
      <c r="KI63" s="184"/>
      <c r="KJ63" s="184"/>
      <c r="KK63" s="184"/>
      <c r="KL63" s="184"/>
      <c r="KM63" s="184"/>
      <c r="KN63" s="184"/>
      <c r="KO63" s="184"/>
      <c r="KP63" s="184"/>
      <c r="KQ63" s="184"/>
      <c r="KR63" s="184"/>
      <c r="KS63" s="184"/>
      <c r="KT63" s="184"/>
      <c r="KU63" s="184"/>
      <c r="KV63" s="184"/>
      <c r="KW63" s="184"/>
      <c r="KX63" s="184"/>
      <c r="KY63" s="184"/>
      <c r="KZ63" s="184"/>
      <c r="LA63" s="184"/>
      <c r="LB63" s="184"/>
      <c r="LC63" s="184"/>
      <c r="LD63" s="184"/>
      <c r="LE63" s="184"/>
      <c r="LF63" s="184"/>
      <c r="LG63" s="184"/>
      <c r="LH63" s="184"/>
      <c r="LI63" s="184"/>
      <c r="LJ63" s="184"/>
      <c r="LK63" s="184"/>
      <c r="LL63" s="184"/>
      <c r="LM63" s="184"/>
      <c r="LN63" s="184"/>
      <c r="LO63" s="184"/>
      <c r="LP63" s="5"/>
      <c r="LQ63" s="6"/>
      <c r="LT63" s="241"/>
      <c r="LU63" s="242"/>
      <c r="LV63" s="184"/>
      <c r="LW63" s="184"/>
      <c r="LX63" s="184"/>
      <c r="LY63" s="184"/>
      <c r="MB63" s="184"/>
      <c r="MC63" s="184"/>
      <c r="MD63" s="184"/>
      <c r="ME63" s="184"/>
      <c r="MF63" s="184"/>
      <c r="MG63" s="184"/>
      <c r="MH63" s="184"/>
      <c r="MI63" s="184"/>
      <c r="MJ63" s="184"/>
      <c r="MK63" s="184"/>
      <c r="ML63" s="184"/>
      <c r="MM63" s="184"/>
      <c r="MN63" s="184"/>
      <c r="MO63" s="184"/>
      <c r="MP63" s="184"/>
      <c r="MQ63" s="184"/>
      <c r="MR63" s="184"/>
      <c r="MS63" s="184"/>
      <c r="MT63" s="184"/>
      <c r="MU63" s="184"/>
      <c r="MV63" s="184"/>
      <c r="MW63" s="184"/>
      <c r="MX63" s="184"/>
      <c r="MY63" s="184"/>
      <c r="MZ63" s="184"/>
      <c r="NA63" s="184"/>
      <c r="NB63" s="184"/>
      <c r="NC63" s="184"/>
      <c r="ND63" s="184"/>
      <c r="NE63" s="184"/>
      <c r="NF63" s="184"/>
      <c r="NG63" s="184"/>
      <c r="NH63" s="184"/>
      <c r="NI63" s="184"/>
      <c r="NJ63" s="184"/>
      <c r="NK63" s="184"/>
      <c r="NL63" s="184"/>
      <c r="NM63" s="184"/>
      <c r="NN63" s="184"/>
      <c r="NO63" s="184"/>
      <c r="NP63" s="184"/>
      <c r="NQ63" s="184"/>
      <c r="NR63" s="184"/>
      <c r="NS63" s="184"/>
      <c r="NT63" s="184"/>
      <c r="NU63" s="184"/>
      <c r="NV63" s="184"/>
      <c r="NW63" s="184"/>
    </row>
    <row r="64" spans="1:387" ht="4.5" customHeight="1" x14ac:dyDescent="0.2">
      <c r="A64" s="48"/>
      <c r="B64" s="50"/>
      <c r="C64" s="50"/>
      <c r="D64" s="184"/>
      <c r="E64" s="184"/>
      <c r="F64" s="184"/>
      <c r="G64" s="184"/>
      <c r="H64" s="184"/>
      <c r="I64" s="184"/>
      <c r="J64" s="184"/>
      <c r="K64" s="184"/>
      <c r="L64" s="184"/>
      <c r="M64" s="184"/>
      <c r="N64" s="184"/>
      <c r="O64" s="184"/>
      <c r="P64" s="184"/>
      <c r="Q64" s="184"/>
      <c r="R64" s="184"/>
      <c r="S64" s="184"/>
      <c r="T64" s="184"/>
      <c r="U64" s="184"/>
      <c r="V64" s="184"/>
      <c r="W64" s="184"/>
      <c r="X64" s="184"/>
      <c r="Y64" s="184"/>
      <c r="Z64" s="184"/>
      <c r="AA64" s="184"/>
      <c r="AB64" s="184"/>
      <c r="AC64" s="184"/>
      <c r="AD64" s="184"/>
      <c r="AE64" s="184"/>
      <c r="AF64" s="184"/>
      <c r="AG64" s="184"/>
      <c r="AH64" s="184"/>
      <c r="AI64" s="184"/>
      <c r="AJ64" s="184"/>
      <c r="AK64" s="184"/>
      <c r="AL64" s="184"/>
      <c r="AM64" s="184"/>
      <c r="AN64" s="184"/>
      <c r="AO64" s="184"/>
      <c r="AP64" s="184"/>
      <c r="AQ64" s="184"/>
      <c r="AR64" s="184"/>
      <c r="AS64" s="184"/>
      <c r="AT64" s="184"/>
      <c r="AU64" s="184"/>
      <c r="AV64" s="184"/>
      <c r="AW64" s="184"/>
      <c r="AX64" s="184"/>
      <c r="AY64" s="184"/>
      <c r="AZ64" s="184"/>
      <c r="BA64" s="184"/>
      <c r="BB64" s="184"/>
      <c r="BC64" s="184"/>
      <c r="BD64" s="184"/>
      <c r="BE64" s="184"/>
      <c r="BF64" s="184"/>
      <c r="BG64" s="184"/>
      <c r="BH64" s="184"/>
      <c r="BI64" s="184"/>
      <c r="BJ64" s="184"/>
      <c r="BK64" s="184"/>
      <c r="BL64" s="184"/>
      <c r="BM64" s="184"/>
      <c r="BN64" s="184"/>
      <c r="BO64" s="184"/>
      <c r="BP64" s="184"/>
      <c r="BQ64" s="184"/>
      <c r="BR64" s="184"/>
      <c r="BS64" s="184"/>
      <c r="BT64" s="184"/>
      <c r="BU64" s="184"/>
      <c r="BV64" s="184"/>
      <c r="BW64" s="184"/>
      <c r="BX64" s="184"/>
      <c r="BY64" s="184"/>
      <c r="BZ64" s="184"/>
      <c r="CA64" s="184"/>
      <c r="CB64" s="184"/>
      <c r="CC64" s="184"/>
      <c r="CD64" s="184"/>
      <c r="CE64" s="184"/>
      <c r="CF64" s="184"/>
      <c r="CG64" s="184"/>
      <c r="CH64" s="184"/>
      <c r="CI64" s="184"/>
      <c r="CJ64" s="184"/>
      <c r="CK64" s="184"/>
      <c r="CL64" s="184"/>
      <c r="CM64" s="184"/>
      <c r="CN64" s="184"/>
      <c r="CO64" s="184"/>
      <c r="CP64" s="184"/>
      <c r="CQ64" s="184"/>
      <c r="CR64" s="184"/>
      <c r="CS64" s="184"/>
      <c r="CT64" s="184"/>
      <c r="CU64" s="184"/>
      <c r="CV64" s="184"/>
      <c r="CW64" s="184"/>
      <c r="CX64" s="184"/>
      <c r="CY64" s="184"/>
      <c r="CZ64" s="184"/>
      <c r="DA64" s="184"/>
      <c r="DB64" s="184"/>
      <c r="DC64" s="184"/>
      <c r="DD64" s="184"/>
      <c r="DE64" s="184"/>
      <c r="DF64" s="184"/>
      <c r="DG64" s="184"/>
      <c r="DH64" s="184"/>
      <c r="DI64" s="184"/>
      <c r="DJ64" s="184"/>
      <c r="DK64" s="184"/>
      <c r="DL64" s="184"/>
      <c r="DM64" s="184"/>
      <c r="DN64" s="184"/>
      <c r="DO64" s="184"/>
      <c r="DP64" s="184"/>
      <c r="DQ64" s="184"/>
      <c r="DR64" s="184"/>
      <c r="DS64" s="184"/>
      <c r="DT64" s="184"/>
      <c r="DU64" s="184"/>
      <c r="DV64" s="184"/>
      <c r="DW64" s="184"/>
      <c r="DX64" s="184"/>
      <c r="DY64" s="184"/>
      <c r="DZ64" s="184"/>
      <c r="EA64" s="184"/>
      <c r="EB64" s="184"/>
      <c r="EC64" s="184"/>
      <c r="ED64" s="184"/>
      <c r="EE64" s="184"/>
      <c r="EF64" s="184"/>
      <c r="EG64" s="184"/>
      <c r="EH64" s="184"/>
      <c r="EI64" s="184"/>
      <c r="EJ64" s="184"/>
      <c r="EK64" s="184"/>
      <c r="EL64" s="184"/>
      <c r="EM64" s="184"/>
      <c r="EN64" s="184"/>
      <c r="EO64" s="184"/>
      <c r="EP64" s="184"/>
      <c r="EQ64" s="184"/>
      <c r="ER64" s="184"/>
      <c r="ES64" s="184"/>
      <c r="ET64" s="184"/>
      <c r="EU64" s="184"/>
      <c r="EV64" s="184"/>
      <c r="EW64" s="184"/>
      <c r="EX64" s="184"/>
      <c r="EY64" s="184"/>
      <c r="EZ64" s="184"/>
      <c r="FA64" s="184"/>
      <c r="FB64" s="184"/>
      <c r="FC64" s="184"/>
      <c r="FD64" s="184"/>
      <c r="FE64" s="184"/>
      <c r="FF64" s="184"/>
      <c r="FG64" s="184"/>
      <c r="FH64" s="184"/>
      <c r="FI64" s="184"/>
      <c r="FJ64" s="184"/>
      <c r="FK64" s="184"/>
      <c r="FL64" s="184"/>
      <c r="FM64" s="184"/>
      <c r="FN64" s="184"/>
      <c r="FO64" s="184"/>
      <c r="FP64" s="184"/>
      <c r="FQ64" s="184"/>
      <c r="FR64" s="184"/>
      <c r="FS64" s="184"/>
      <c r="FT64" s="184"/>
      <c r="FU64" s="184"/>
      <c r="FV64" s="184"/>
      <c r="FW64" s="184"/>
      <c r="FX64" s="184"/>
      <c r="FY64" s="184"/>
      <c r="FZ64" s="184"/>
      <c r="GA64" s="184"/>
      <c r="GB64" s="184"/>
      <c r="GC64" s="184"/>
      <c r="GD64" s="184"/>
      <c r="GE64" s="184"/>
      <c r="GF64" s="184"/>
      <c r="GG64" s="184"/>
      <c r="GH64" s="184"/>
      <c r="GI64" s="184"/>
      <c r="GJ64" s="184"/>
      <c r="GK64" s="184"/>
      <c r="GL64" s="184"/>
      <c r="GM64" s="184"/>
      <c r="GN64" s="184"/>
      <c r="GO64" s="184"/>
      <c r="GP64" s="184"/>
      <c r="GQ64" s="184"/>
      <c r="GR64" s="184"/>
      <c r="GS64" s="184"/>
      <c r="GT64" s="184"/>
      <c r="GU64" s="184"/>
      <c r="GV64" s="184"/>
      <c r="GW64" s="184"/>
      <c r="GX64" s="184"/>
      <c r="GY64" s="184"/>
      <c r="GZ64" s="184"/>
      <c r="HA64" s="184"/>
      <c r="HB64" s="184"/>
      <c r="HC64" s="184"/>
      <c r="HD64" s="184"/>
      <c r="HE64" s="184"/>
      <c r="HF64" s="184"/>
      <c r="HG64" s="184"/>
      <c r="HH64" s="184"/>
      <c r="HI64" s="184"/>
      <c r="HJ64" s="184"/>
      <c r="HK64" s="184"/>
      <c r="HL64" s="184"/>
      <c r="HM64" s="184"/>
      <c r="HN64" s="184"/>
      <c r="HO64" s="184"/>
      <c r="HP64" s="184"/>
      <c r="HQ64" s="184"/>
      <c r="HR64" s="184"/>
      <c r="HS64" s="184"/>
      <c r="HT64" s="184"/>
      <c r="HU64" s="184"/>
      <c r="HV64" s="184"/>
      <c r="HW64" s="184"/>
      <c r="HX64" s="184"/>
      <c r="HY64" s="184"/>
      <c r="HZ64" s="184"/>
      <c r="IA64" s="184"/>
      <c r="IB64" s="184"/>
      <c r="IC64" s="184"/>
      <c r="ID64" s="184"/>
      <c r="IE64" s="184"/>
      <c r="IF64" s="184"/>
      <c r="IG64" s="184"/>
      <c r="IH64" s="184"/>
      <c r="II64" s="184"/>
      <c r="IJ64" s="184"/>
      <c r="IK64" s="184"/>
      <c r="IL64" s="184"/>
      <c r="IM64" s="184"/>
      <c r="IN64" s="184"/>
      <c r="IO64" s="184"/>
      <c r="IP64" s="184"/>
      <c r="IQ64" s="184"/>
      <c r="IR64" s="184"/>
      <c r="IS64" s="184"/>
      <c r="IT64" s="184"/>
      <c r="IU64" s="184"/>
      <c r="IV64" s="184"/>
      <c r="IW64" s="184"/>
      <c r="IX64" s="184"/>
      <c r="IY64" s="184"/>
      <c r="IZ64" s="184"/>
      <c r="JA64" s="184"/>
      <c r="JB64" s="184"/>
      <c r="JC64" s="184"/>
      <c r="JD64" s="184"/>
      <c r="JE64" s="184"/>
      <c r="JF64" s="184"/>
      <c r="JG64" s="184"/>
      <c r="JH64" s="184"/>
      <c r="JI64" s="184"/>
      <c r="JJ64" s="184"/>
      <c r="JK64" s="184"/>
      <c r="JL64" s="184"/>
      <c r="JM64" s="184"/>
      <c r="JN64" s="184"/>
      <c r="JO64" s="184"/>
      <c r="JP64" s="184"/>
      <c r="JQ64" s="184"/>
      <c r="JR64" s="184"/>
      <c r="JS64" s="184"/>
      <c r="JT64" s="184"/>
      <c r="JU64" s="184"/>
      <c r="JV64" s="184"/>
      <c r="JW64" s="184"/>
      <c r="JX64" s="184"/>
      <c r="JY64" s="184"/>
      <c r="JZ64" s="184"/>
      <c r="KA64" s="184"/>
      <c r="KB64" s="184"/>
      <c r="KC64" s="184"/>
      <c r="KD64" s="184"/>
      <c r="KE64" s="184"/>
      <c r="KF64" s="184"/>
      <c r="KG64" s="184"/>
      <c r="KH64" s="184"/>
      <c r="KI64" s="184"/>
      <c r="KJ64" s="184"/>
      <c r="KK64" s="184"/>
      <c r="KL64" s="184"/>
      <c r="KM64" s="184"/>
      <c r="KN64" s="184"/>
      <c r="KO64" s="184"/>
      <c r="KP64" s="184"/>
      <c r="KQ64" s="184"/>
      <c r="KR64" s="184"/>
      <c r="KS64" s="184"/>
      <c r="KT64" s="184"/>
      <c r="KU64" s="184"/>
      <c r="KV64" s="184"/>
      <c r="KW64" s="184"/>
      <c r="KX64" s="184"/>
      <c r="KY64" s="184"/>
      <c r="KZ64" s="184"/>
      <c r="LA64" s="184"/>
      <c r="LB64" s="184"/>
      <c r="LC64" s="184"/>
      <c r="LD64" s="184"/>
      <c r="LE64" s="184"/>
      <c r="LF64" s="184"/>
      <c r="LG64" s="184"/>
      <c r="LH64" s="184"/>
      <c r="LI64" s="184"/>
      <c r="LJ64" s="184"/>
      <c r="LK64" s="184"/>
      <c r="LL64" s="184"/>
      <c r="LM64" s="184"/>
      <c r="LN64" s="184"/>
      <c r="LO64" s="184"/>
      <c r="LP64" s="5"/>
      <c r="LQ64" s="6"/>
      <c r="LT64" s="241"/>
      <c r="LU64" s="242"/>
      <c r="LV64" s="184"/>
      <c r="LW64" s="184"/>
      <c r="LX64" s="184"/>
      <c r="LY64" s="184"/>
      <c r="MB64" s="184"/>
      <c r="MC64" s="184"/>
      <c r="MD64" s="184"/>
      <c r="ME64" s="184"/>
      <c r="MF64" s="184"/>
      <c r="MG64" s="184"/>
      <c r="MH64" s="184"/>
      <c r="MI64" s="184"/>
      <c r="MJ64" s="184"/>
      <c r="MK64" s="184"/>
      <c r="ML64" s="184"/>
      <c r="MM64" s="184"/>
      <c r="MN64" s="184"/>
      <c r="MO64" s="184"/>
      <c r="MP64" s="184"/>
      <c r="MQ64" s="184"/>
      <c r="MR64" s="184"/>
      <c r="MS64" s="184"/>
      <c r="MT64" s="184"/>
      <c r="MU64" s="184"/>
      <c r="MV64" s="184"/>
      <c r="MW64" s="184"/>
      <c r="MX64" s="184"/>
      <c r="MY64" s="184"/>
      <c r="MZ64" s="184"/>
      <c r="NA64" s="184"/>
      <c r="NB64" s="184"/>
      <c r="NC64" s="184"/>
      <c r="ND64" s="184"/>
      <c r="NE64" s="184"/>
      <c r="NF64" s="184"/>
      <c r="NG64" s="184"/>
      <c r="NH64" s="184"/>
      <c r="NI64" s="184"/>
      <c r="NJ64" s="184"/>
      <c r="NK64" s="184"/>
      <c r="NL64" s="184"/>
      <c r="NM64" s="184"/>
      <c r="NN64" s="184"/>
      <c r="NO64" s="184"/>
      <c r="NP64" s="184"/>
      <c r="NQ64" s="184"/>
      <c r="NR64" s="184"/>
      <c r="NS64" s="184"/>
      <c r="NT64" s="184"/>
      <c r="NU64" s="184"/>
      <c r="NV64" s="184"/>
      <c r="NW64" s="184"/>
    </row>
    <row r="65" spans="1:387" ht="4.5" customHeight="1" x14ac:dyDescent="0.2">
      <c r="A65" s="48"/>
      <c r="B65" s="50"/>
      <c r="C65" s="50"/>
      <c r="D65" s="184"/>
      <c r="E65" s="184"/>
      <c r="F65" s="184"/>
      <c r="G65" s="184"/>
      <c r="H65" s="184"/>
      <c r="I65" s="184"/>
      <c r="J65" s="184"/>
      <c r="K65" s="184"/>
      <c r="L65" s="184"/>
      <c r="M65" s="184"/>
      <c r="N65" s="184"/>
      <c r="O65" s="184"/>
      <c r="P65" s="184"/>
      <c r="Q65" s="184"/>
      <c r="R65" s="184"/>
      <c r="S65" s="184"/>
      <c r="T65" s="184"/>
      <c r="U65" s="184"/>
      <c r="V65" s="184"/>
      <c r="W65" s="184"/>
      <c r="X65" s="184"/>
      <c r="Y65" s="184"/>
      <c r="Z65" s="184"/>
      <c r="AA65" s="184"/>
      <c r="AB65" s="184"/>
      <c r="AC65" s="184"/>
      <c r="AD65" s="184"/>
      <c r="AE65" s="184"/>
      <c r="AF65" s="184"/>
      <c r="AG65" s="184"/>
      <c r="AH65" s="184"/>
      <c r="AI65" s="184"/>
      <c r="AJ65" s="184"/>
      <c r="AK65" s="184"/>
      <c r="AL65" s="184"/>
      <c r="AM65" s="184"/>
      <c r="AN65" s="184"/>
      <c r="AO65" s="184"/>
      <c r="AP65" s="184"/>
      <c r="AQ65" s="184"/>
      <c r="AR65" s="184"/>
      <c r="AS65" s="184"/>
      <c r="AT65" s="184"/>
      <c r="AU65" s="184"/>
      <c r="AV65" s="184"/>
      <c r="AW65" s="184"/>
      <c r="AX65" s="184"/>
      <c r="AY65" s="184"/>
      <c r="AZ65" s="184"/>
      <c r="BA65" s="184"/>
      <c r="BB65" s="184"/>
      <c r="BC65" s="184"/>
      <c r="BD65" s="184"/>
      <c r="BE65" s="184"/>
      <c r="BF65" s="184"/>
      <c r="BG65" s="184"/>
      <c r="BH65" s="184"/>
      <c r="BI65" s="184"/>
      <c r="BJ65" s="184"/>
      <c r="BK65" s="184"/>
      <c r="BL65" s="184"/>
      <c r="BM65" s="184"/>
      <c r="BN65" s="184"/>
      <c r="BO65" s="184"/>
      <c r="BP65" s="184"/>
      <c r="BQ65" s="184"/>
      <c r="BR65" s="184"/>
      <c r="BS65" s="184"/>
      <c r="BT65" s="184"/>
      <c r="BU65" s="184"/>
      <c r="BV65" s="184"/>
      <c r="BW65" s="184"/>
      <c r="BX65" s="184"/>
      <c r="BY65" s="184"/>
      <c r="BZ65" s="184"/>
      <c r="CA65" s="184"/>
      <c r="CB65" s="184"/>
      <c r="CC65" s="184"/>
      <c r="CD65" s="184"/>
      <c r="CE65" s="184"/>
      <c r="CF65" s="184"/>
      <c r="CG65" s="184"/>
      <c r="CH65" s="184"/>
      <c r="CI65" s="184"/>
      <c r="CJ65" s="184"/>
      <c r="CK65" s="184"/>
      <c r="CL65" s="184"/>
      <c r="CM65" s="184"/>
      <c r="CN65" s="184"/>
      <c r="CO65" s="184"/>
      <c r="CP65" s="184"/>
      <c r="CQ65" s="184"/>
      <c r="CR65" s="184"/>
      <c r="CS65" s="184"/>
      <c r="CT65" s="184"/>
      <c r="CU65" s="184"/>
      <c r="CV65" s="184"/>
      <c r="CW65" s="184"/>
      <c r="CX65" s="184"/>
      <c r="CY65" s="184"/>
      <c r="CZ65" s="184"/>
      <c r="DA65" s="184"/>
      <c r="DB65" s="184"/>
      <c r="DC65" s="184"/>
      <c r="DD65" s="184"/>
      <c r="DE65" s="184"/>
      <c r="DF65" s="184"/>
      <c r="DG65" s="184"/>
      <c r="DH65" s="184"/>
      <c r="DI65" s="184"/>
      <c r="DJ65" s="184"/>
      <c r="DK65" s="184"/>
      <c r="DL65" s="184"/>
      <c r="DM65" s="184"/>
      <c r="DN65" s="184"/>
      <c r="DO65" s="184"/>
      <c r="DP65" s="184"/>
      <c r="DQ65" s="184"/>
      <c r="DR65" s="184"/>
      <c r="DS65" s="184"/>
      <c r="DT65" s="184"/>
      <c r="DU65" s="184"/>
      <c r="DV65" s="184"/>
      <c r="DW65" s="184"/>
      <c r="DX65" s="184"/>
      <c r="DY65" s="184"/>
      <c r="DZ65" s="184"/>
      <c r="EA65" s="184"/>
      <c r="EB65" s="184"/>
      <c r="EC65" s="184"/>
      <c r="ED65" s="184"/>
      <c r="EE65" s="184"/>
      <c r="EF65" s="184"/>
      <c r="EG65" s="184"/>
      <c r="EH65" s="184"/>
      <c r="EI65" s="184"/>
      <c r="EJ65" s="184"/>
      <c r="EK65" s="184"/>
      <c r="EL65" s="184"/>
      <c r="EM65" s="184"/>
      <c r="EN65" s="184"/>
      <c r="EO65" s="184"/>
      <c r="EP65" s="184"/>
      <c r="EQ65" s="184"/>
      <c r="ER65" s="184"/>
      <c r="ES65" s="184"/>
      <c r="ET65" s="184"/>
      <c r="EU65" s="184"/>
      <c r="EV65" s="184"/>
      <c r="EW65" s="184"/>
      <c r="EX65" s="184"/>
      <c r="EY65" s="184"/>
      <c r="EZ65" s="184"/>
      <c r="FA65" s="184"/>
      <c r="FB65" s="184"/>
      <c r="FC65" s="184"/>
      <c r="FD65" s="184"/>
      <c r="FE65" s="184"/>
      <c r="FF65" s="184"/>
      <c r="FG65" s="184"/>
      <c r="FH65" s="184"/>
      <c r="FI65" s="184"/>
      <c r="FJ65" s="184"/>
      <c r="FK65" s="184"/>
      <c r="FL65" s="184"/>
      <c r="FM65" s="184"/>
      <c r="FN65" s="184"/>
      <c r="FO65" s="184"/>
      <c r="FP65" s="184"/>
      <c r="FQ65" s="184"/>
      <c r="FR65" s="184"/>
      <c r="FS65" s="184"/>
      <c r="FT65" s="184"/>
      <c r="FU65" s="184"/>
      <c r="FV65" s="184"/>
      <c r="FW65" s="184"/>
      <c r="FX65" s="184"/>
      <c r="FY65" s="184"/>
      <c r="FZ65" s="184"/>
      <c r="GA65" s="184"/>
      <c r="GB65" s="184"/>
      <c r="GC65" s="184"/>
      <c r="GD65" s="184"/>
      <c r="GE65" s="184"/>
      <c r="GF65" s="184"/>
      <c r="GG65" s="184"/>
      <c r="GH65" s="184"/>
      <c r="GI65" s="184"/>
      <c r="GJ65" s="184"/>
      <c r="GK65" s="184"/>
      <c r="GL65" s="184"/>
      <c r="GM65" s="184"/>
      <c r="GN65" s="184"/>
      <c r="GO65" s="184"/>
      <c r="GP65" s="184"/>
      <c r="GQ65" s="184"/>
      <c r="GR65" s="184"/>
      <c r="GS65" s="184"/>
      <c r="GT65" s="184"/>
      <c r="GU65" s="184"/>
      <c r="GV65" s="184"/>
      <c r="GW65" s="184"/>
      <c r="GX65" s="184"/>
      <c r="GY65" s="184"/>
      <c r="GZ65" s="184"/>
      <c r="HA65" s="184"/>
      <c r="HB65" s="184"/>
      <c r="HC65" s="184"/>
      <c r="HD65" s="184"/>
      <c r="HE65" s="184"/>
      <c r="HF65" s="184"/>
      <c r="HG65" s="184"/>
      <c r="HH65" s="184"/>
      <c r="HI65" s="184"/>
      <c r="HJ65" s="184"/>
      <c r="HK65" s="184"/>
      <c r="HL65" s="184"/>
      <c r="HM65" s="184"/>
      <c r="HN65" s="184"/>
      <c r="HO65" s="184"/>
      <c r="HP65" s="184"/>
      <c r="HQ65" s="184"/>
      <c r="HR65" s="184"/>
      <c r="HS65" s="184"/>
      <c r="HT65" s="184"/>
      <c r="HU65" s="184"/>
      <c r="HV65" s="184"/>
      <c r="HW65" s="184"/>
      <c r="HX65" s="184"/>
      <c r="HY65" s="184"/>
      <c r="HZ65" s="184"/>
      <c r="IA65" s="184"/>
      <c r="IB65" s="184"/>
      <c r="IC65" s="184"/>
      <c r="ID65" s="184"/>
      <c r="IE65" s="184"/>
      <c r="IF65" s="184"/>
      <c r="IG65" s="184"/>
      <c r="IH65" s="184"/>
      <c r="II65" s="184"/>
      <c r="IJ65" s="184"/>
      <c r="IK65" s="184"/>
      <c r="IL65" s="184"/>
      <c r="IM65" s="184"/>
      <c r="IN65" s="184"/>
      <c r="IO65" s="184"/>
      <c r="IP65" s="184"/>
      <c r="IQ65" s="184"/>
      <c r="IR65" s="184"/>
      <c r="IS65" s="184"/>
      <c r="IT65" s="184"/>
      <c r="IU65" s="184"/>
      <c r="IV65" s="184"/>
      <c r="IW65" s="184"/>
      <c r="IX65" s="184"/>
      <c r="IY65" s="184"/>
      <c r="IZ65" s="184"/>
      <c r="JA65" s="184"/>
      <c r="JB65" s="184"/>
      <c r="JC65" s="184"/>
      <c r="JD65" s="184"/>
      <c r="JE65" s="184"/>
      <c r="JF65" s="184"/>
      <c r="JG65" s="184"/>
      <c r="JH65" s="184"/>
      <c r="JI65" s="184"/>
      <c r="JJ65" s="184"/>
      <c r="JK65" s="184"/>
      <c r="JL65" s="184"/>
      <c r="JM65" s="184"/>
      <c r="JN65" s="184"/>
      <c r="JO65" s="184"/>
      <c r="JP65" s="184"/>
      <c r="JQ65" s="184"/>
      <c r="JR65" s="184"/>
      <c r="JS65" s="184"/>
      <c r="JT65" s="184"/>
      <c r="JU65" s="184"/>
      <c r="JV65" s="184"/>
      <c r="JW65" s="184"/>
      <c r="JX65" s="184"/>
      <c r="JY65" s="184"/>
      <c r="JZ65" s="184"/>
      <c r="KA65" s="184"/>
      <c r="KB65" s="184"/>
      <c r="KC65" s="184"/>
      <c r="KD65" s="184"/>
      <c r="KE65" s="184"/>
      <c r="KF65" s="184"/>
      <c r="KG65" s="184"/>
      <c r="KH65" s="184"/>
      <c r="KI65" s="184"/>
      <c r="KJ65" s="184"/>
      <c r="KK65" s="184"/>
      <c r="KL65" s="184"/>
      <c r="KM65" s="184"/>
      <c r="KN65" s="184"/>
      <c r="KO65" s="184"/>
      <c r="KP65" s="184"/>
      <c r="KQ65" s="184"/>
      <c r="KR65" s="184"/>
      <c r="KS65" s="184"/>
      <c r="KT65" s="184"/>
      <c r="KU65" s="184"/>
      <c r="KV65" s="184"/>
      <c r="KW65" s="184"/>
      <c r="KX65" s="184"/>
      <c r="KY65" s="184"/>
      <c r="KZ65" s="184"/>
      <c r="LA65" s="184"/>
      <c r="LB65" s="184"/>
      <c r="LC65" s="184"/>
      <c r="LD65" s="184"/>
      <c r="LE65" s="184"/>
      <c r="LF65" s="184"/>
      <c r="LG65" s="184"/>
      <c r="LH65" s="184"/>
      <c r="LI65" s="184"/>
      <c r="LJ65" s="184"/>
      <c r="LK65" s="184"/>
      <c r="LL65" s="184"/>
      <c r="LM65" s="184"/>
      <c r="LN65" s="184"/>
      <c r="LO65" s="184"/>
      <c r="LP65" s="5"/>
      <c r="LQ65" s="6"/>
      <c r="LT65" s="241"/>
      <c r="LU65" s="242"/>
      <c r="LV65" s="184"/>
      <c r="LW65" s="184"/>
      <c r="LX65" s="184"/>
      <c r="LY65" s="184"/>
      <c r="MB65" s="184"/>
      <c r="MC65" s="184"/>
      <c r="MD65" s="184"/>
      <c r="ME65" s="184"/>
      <c r="MF65" s="184"/>
      <c r="MG65" s="184"/>
      <c r="MH65" s="184"/>
      <c r="MI65" s="184"/>
      <c r="MJ65" s="184"/>
      <c r="MK65" s="184"/>
      <c r="ML65" s="184"/>
      <c r="MM65" s="184"/>
      <c r="MN65" s="184"/>
      <c r="MO65" s="184"/>
      <c r="MP65" s="184"/>
      <c r="MQ65" s="184"/>
      <c r="MR65" s="184"/>
      <c r="MS65" s="184"/>
      <c r="MT65" s="184"/>
      <c r="MU65" s="184"/>
      <c r="MV65" s="184"/>
      <c r="MW65" s="184"/>
      <c r="MX65" s="184"/>
      <c r="MY65" s="184"/>
      <c r="MZ65" s="184"/>
      <c r="NA65" s="184"/>
      <c r="NB65" s="184"/>
      <c r="NC65" s="184"/>
      <c r="ND65" s="184"/>
      <c r="NE65" s="184"/>
      <c r="NF65" s="184"/>
      <c r="NG65" s="184"/>
      <c r="NH65" s="184"/>
      <c r="NI65" s="184"/>
      <c r="NJ65" s="184"/>
      <c r="NK65" s="184"/>
      <c r="NL65" s="184"/>
      <c r="NM65" s="184"/>
      <c r="NN65" s="184"/>
      <c r="NO65" s="184"/>
      <c r="NP65" s="184"/>
      <c r="NQ65" s="184"/>
      <c r="NR65" s="184"/>
      <c r="NS65" s="184"/>
      <c r="NT65" s="184"/>
      <c r="NU65" s="184"/>
      <c r="NV65" s="184"/>
      <c r="NW65" s="184"/>
    </row>
    <row r="66" spans="1:387" ht="4.5" customHeight="1" x14ac:dyDescent="0.2">
      <c r="A66" s="48"/>
      <c r="B66" s="50"/>
      <c r="C66" s="50"/>
      <c r="D66" s="184"/>
      <c r="E66" s="184"/>
      <c r="F66" s="184"/>
      <c r="G66" s="184"/>
      <c r="H66" s="184"/>
      <c r="I66" s="184"/>
      <c r="J66" s="184"/>
      <c r="K66" s="184"/>
      <c r="L66" s="184"/>
      <c r="M66" s="184"/>
      <c r="N66" s="184"/>
      <c r="O66" s="184"/>
      <c r="P66" s="184"/>
      <c r="Q66" s="184"/>
      <c r="R66" s="184"/>
      <c r="S66" s="184"/>
      <c r="T66" s="184"/>
      <c r="U66" s="184"/>
      <c r="V66" s="184"/>
      <c r="W66" s="184"/>
      <c r="X66" s="184"/>
      <c r="Y66" s="184"/>
      <c r="Z66" s="184"/>
      <c r="AA66" s="184"/>
      <c r="AB66" s="184"/>
      <c r="AC66" s="184"/>
      <c r="AD66" s="184"/>
      <c r="AE66" s="184"/>
      <c r="AF66" s="184"/>
      <c r="AG66" s="184"/>
      <c r="AH66" s="184"/>
      <c r="AI66" s="184"/>
      <c r="AJ66" s="184"/>
      <c r="AK66" s="184"/>
      <c r="AL66" s="184"/>
      <c r="AM66" s="184"/>
      <c r="AN66" s="184"/>
      <c r="AO66" s="184"/>
      <c r="AP66" s="184"/>
      <c r="AQ66" s="184"/>
      <c r="AR66" s="184"/>
      <c r="AS66" s="184"/>
      <c r="AT66" s="184"/>
      <c r="AU66" s="184"/>
      <c r="AV66" s="184"/>
      <c r="AW66" s="184"/>
      <c r="AX66" s="184"/>
      <c r="AY66" s="184"/>
      <c r="AZ66" s="184"/>
      <c r="BA66" s="184"/>
      <c r="BB66" s="184"/>
      <c r="BC66" s="184"/>
      <c r="BD66" s="184"/>
      <c r="BE66" s="184"/>
      <c r="BF66" s="184"/>
      <c r="BG66" s="184"/>
      <c r="BH66" s="184"/>
      <c r="BI66" s="184"/>
      <c r="BJ66" s="184"/>
      <c r="BK66" s="184"/>
      <c r="BL66" s="184"/>
      <c r="BM66" s="184"/>
      <c r="BN66" s="184"/>
      <c r="BO66" s="184"/>
      <c r="BP66" s="184"/>
      <c r="BQ66" s="184"/>
      <c r="BR66" s="184"/>
      <c r="BS66" s="184"/>
      <c r="BT66" s="184"/>
      <c r="BU66" s="184"/>
      <c r="BV66" s="184"/>
      <c r="BW66" s="184"/>
      <c r="BX66" s="184"/>
      <c r="BY66" s="184"/>
      <c r="BZ66" s="184"/>
      <c r="CA66" s="184"/>
      <c r="CB66" s="184"/>
      <c r="CC66" s="184"/>
      <c r="CD66" s="184"/>
      <c r="CE66" s="184"/>
      <c r="CF66" s="184"/>
      <c r="CG66" s="184"/>
      <c r="CH66" s="184"/>
      <c r="CI66" s="184"/>
      <c r="CJ66" s="184"/>
      <c r="CK66" s="184"/>
      <c r="CL66" s="184"/>
      <c r="CM66" s="184"/>
      <c r="CN66" s="184"/>
      <c r="CO66" s="184"/>
      <c r="CP66" s="184"/>
      <c r="CQ66" s="184"/>
      <c r="CR66" s="184"/>
      <c r="CS66" s="184"/>
      <c r="CT66" s="184"/>
      <c r="CU66" s="184"/>
      <c r="CV66" s="184"/>
      <c r="CW66" s="184"/>
      <c r="CX66" s="184"/>
      <c r="CY66" s="184"/>
      <c r="CZ66" s="184"/>
      <c r="DA66" s="184"/>
      <c r="DB66" s="184"/>
      <c r="DC66" s="184"/>
      <c r="DD66" s="184"/>
      <c r="DE66" s="184"/>
      <c r="DF66" s="184"/>
      <c r="DG66" s="184"/>
      <c r="DH66" s="184"/>
      <c r="DI66" s="184"/>
      <c r="DJ66" s="184"/>
      <c r="DK66" s="184"/>
      <c r="DL66" s="184"/>
      <c r="DM66" s="184"/>
      <c r="DN66" s="184"/>
      <c r="DO66" s="184"/>
      <c r="DP66" s="184"/>
      <c r="DQ66" s="184"/>
      <c r="DR66" s="184"/>
      <c r="DS66" s="184"/>
      <c r="DT66" s="184"/>
      <c r="DU66" s="184"/>
      <c r="DV66" s="184"/>
      <c r="DW66" s="184"/>
      <c r="DX66" s="184"/>
      <c r="DY66" s="184"/>
      <c r="DZ66" s="184"/>
      <c r="EA66" s="184"/>
      <c r="EB66" s="184"/>
      <c r="EC66" s="184"/>
      <c r="ED66" s="184"/>
      <c r="EE66" s="184"/>
      <c r="EF66" s="184"/>
      <c r="EG66" s="184"/>
      <c r="EH66" s="184"/>
      <c r="EI66" s="184"/>
      <c r="EJ66" s="184"/>
      <c r="EK66" s="184"/>
      <c r="EL66" s="184"/>
      <c r="EM66" s="184"/>
      <c r="EN66" s="184"/>
      <c r="EO66" s="184"/>
      <c r="EP66" s="184"/>
      <c r="EQ66" s="184"/>
      <c r="ER66" s="184"/>
      <c r="ES66" s="184"/>
      <c r="ET66" s="184"/>
      <c r="EU66" s="184"/>
      <c r="EV66" s="184"/>
      <c r="EW66" s="184"/>
      <c r="EX66" s="184"/>
      <c r="EY66" s="184"/>
      <c r="EZ66" s="184"/>
      <c r="FA66" s="184"/>
      <c r="FB66" s="184"/>
      <c r="FC66" s="184"/>
      <c r="FD66" s="184"/>
      <c r="FE66" s="184"/>
      <c r="FF66" s="184"/>
      <c r="FG66" s="184"/>
      <c r="FH66" s="184"/>
      <c r="FI66" s="184"/>
      <c r="FJ66" s="184"/>
      <c r="FK66" s="184"/>
      <c r="FL66" s="184"/>
      <c r="FM66" s="184"/>
      <c r="FN66" s="184"/>
      <c r="FO66" s="184"/>
      <c r="FP66" s="184"/>
      <c r="FQ66" s="184"/>
      <c r="FR66" s="184"/>
      <c r="FS66" s="184"/>
      <c r="FT66" s="184"/>
      <c r="FU66" s="184"/>
      <c r="FV66" s="184"/>
      <c r="FW66" s="184"/>
      <c r="FX66" s="184"/>
      <c r="FY66" s="184"/>
      <c r="FZ66" s="184"/>
      <c r="GA66" s="184"/>
      <c r="GB66" s="184"/>
      <c r="GC66" s="184"/>
      <c r="GD66" s="184"/>
      <c r="GE66" s="184"/>
      <c r="GF66" s="184"/>
      <c r="GG66" s="184"/>
      <c r="GH66" s="184"/>
      <c r="GI66" s="184"/>
      <c r="GJ66" s="184"/>
      <c r="GK66" s="184"/>
      <c r="GL66" s="184"/>
      <c r="GM66" s="184"/>
      <c r="GN66" s="184"/>
      <c r="GO66" s="184"/>
      <c r="GP66" s="184"/>
      <c r="GQ66" s="184"/>
      <c r="GR66" s="184"/>
      <c r="GS66" s="184"/>
      <c r="GT66" s="184"/>
      <c r="GU66" s="184"/>
      <c r="GV66" s="184"/>
      <c r="GW66" s="184"/>
      <c r="GX66" s="184"/>
      <c r="GY66" s="184"/>
      <c r="GZ66" s="184"/>
      <c r="HA66" s="184"/>
      <c r="HB66" s="184"/>
      <c r="HC66" s="184"/>
      <c r="HD66" s="184"/>
      <c r="HE66" s="184"/>
      <c r="HF66" s="184"/>
      <c r="HG66" s="184"/>
      <c r="HH66" s="184"/>
      <c r="HI66" s="184"/>
      <c r="HJ66" s="184"/>
      <c r="HK66" s="184"/>
      <c r="HL66" s="184"/>
      <c r="HM66" s="184"/>
      <c r="HN66" s="184"/>
      <c r="HO66" s="184"/>
      <c r="HP66" s="184"/>
      <c r="HQ66" s="184"/>
      <c r="HR66" s="184"/>
      <c r="HS66" s="184"/>
      <c r="HT66" s="184"/>
      <c r="HU66" s="184"/>
      <c r="HV66" s="184"/>
      <c r="HW66" s="184"/>
      <c r="HX66" s="184"/>
      <c r="HY66" s="184"/>
      <c r="HZ66" s="184"/>
      <c r="IA66" s="184"/>
      <c r="IB66" s="184"/>
      <c r="IC66" s="184"/>
      <c r="ID66" s="184"/>
      <c r="IE66" s="184"/>
      <c r="IF66" s="184"/>
      <c r="IG66" s="184"/>
      <c r="IH66" s="184"/>
      <c r="II66" s="184"/>
      <c r="IJ66" s="184"/>
      <c r="IK66" s="184"/>
      <c r="IL66" s="184"/>
      <c r="IM66" s="184"/>
      <c r="IN66" s="184"/>
      <c r="IO66" s="184"/>
      <c r="IP66" s="184"/>
      <c r="IQ66" s="184"/>
      <c r="IR66" s="184"/>
      <c r="IS66" s="184"/>
      <c r="IT66" s="184"/>
      <c r="IU66" s="184"/>
      <c r="IV66" s="184"/>
      <c r="IW66" s="184"/>
      <c r="IX66" s="184"/>
      <c r="IY66" s="184"/>
      <c r="IZ66" s="184"/>
      <c r="JA66" s="184"/>
      <c r="JB66" s="184"/>
      <c r="JC66" s="184"/>
      <c r="JD66" s="184"/>
      <c r="JE66" s="184"/>
      <c r="JF66" s="184"/>
      <c r="JG66" s="184"/>
      <c r="JH66" s="184"/>
      <c r="JI66" s="184"/>
      <c r="JJ66" s="184"/>
      <c r="JK66" s="184"/>
      <c r="JL66" s="184"/>
      <c r="JM66" s="184"/>
      <c r="JN66" s="184"/>
      <c r="JO66" s="184"/>
      <c r="JP66" s="184"/>
      <c r="JQ66" s="184"/>
      <c r="JR66" s="184"/>
      <c r="JS66" s="184"/>
      <c r="JT66" s="184"/>
      <c r="JU66" s="184"/>
      <c r="JV66" s="184"/>
      <c r="JW66" s="184"/>
      <c r="JX66" s="184"/>
      <c r="JY66" s="184"/>
      <c r="JZ66" s="184"/>
      <c r="KA66" s="184"/>
      <c r="KB66" s="184"/>
      <c r="KC66" s="184"/>
      <c r="KD66" s="184"/>
      <c r="KE66" s="184"/>
      <c r="KF66" s="184"/>
      <c r="KG66" s="184"/>
      <c r="KH66" s="184"/>
      <c r="KI66" s="184"/>
      <c r="KJ66" s="184"/>
      <c r="KK66" s="184"/>
      <c r="KL66" s="184"/>
      <c r="KM66" s="184"/>
      <c r="KN66" s="184"/>
      <c r="KO66" s="184"/>
      <c r="KP66" s="184"/>
      <c r="KQ66" s="184"/>
      <c r="KR66" s="184"/>
      <c r="KS66" s="184"/>
      <c r="KT66" s="184"/>
      <c r="KU66" s="184"/>
      <c r="KV66" s="184"/>
      <c r="KW66" s="184"/>
      <c r="KX66" s="184"/>
      <c r="KY66" s="184"/>
      <c r="KZ66" s="184"/>
      <c r="LA66" s="184"/>
      <c r="LB66" s="184"/>
      <c r="LC66" s="184"/>
      <c r="LD66" s="184"/>
      <c r="LE66" s="184"/>
      <c r="LF66" s="184"/>
      <c r="LG66" s="184"/>
      <c r="LH66" s="184"/>
      <c r="LI66" s="184"/>
      <c r="LJ66" s="184"/>
      <c r="LK66" s="184"/>
      <c r="LL66" s="184"/>
      <c r="LM66" s="184"/>
      <c r="LN66" s="184"/>
      <c r="LO66" s="184"/>
      <c r="LP66" s="5"/>
      <c r="LQ66" s="6"/>
      <c r="LT66" s="241"/>
      <c r="LU66" s="242"/>
      <c r="LV66" s="184"/>
      <c r="LW66" s="184"/>
      <c r="LX66" s="184"/>
      <c r="LY66" s="184"/>
      <c r="MB66" s="184"/>
      <c r="MC66" s="184"/>
      <c r="MD66" s="184"/>
      <c r="ME66" s="184"/>
      <c r="MF66" s="184"/>
      <c r="MG66" s="184"/>
      <c r="MH66" s="184"/>
      <c r="MI66" s="184"/>
      <c r="MJ66" s="184"/>
      <c r="MK66" s="184"/>
      <c r="ML66" s="184"/>
      <c r="MM66" s="184"/>
      <c r="MN66" s="184"/>
      <c r="MO66" s="184"/>
      <c r="MP66" s="184"/>
      <c r="MQ66" s="184"/>
      <c r="MR66" s="184"/>
      <c r="MS66" s="184"/>
      <c r="MT66" s="184"/>
      <c r="MU66" s="184"/>
      <c r="MV66" s="184"/>
      <c r="MW66" s="184"/>
      <c r="MX66" s="184"/>
      <c r="MY66" s="184"/>
      <c r="MZ66" s="184"/>
      <c r="NA66" s="184"/>
      <c r="NB66" s="184"/>
      <c r="NC66" s="184"/>
      <c r="ND66" s="184"/>
      <c r="NE66" s="184"/>
      <c r="NF66" s="184"/>
      <c r="NG66" s="184"/>
      <c r="NH66" s="184"/>
      <c r="NI66" s="184"/>
      <c r="NJ66" s="184"/>
      <c r="NK66" s="184"/>
      <c r="NL66" s="184"/>
      <c r="NM66" s="184"/>
      <c r="NN66" s="184"/>
      <c r="NO66" s="184"/>
      <c r="NP66" s="184"/>
      <c r="NQ66" s="184"/>
      <c r="NR66" s="184"/>
      <c r="NS66" s="184"/>
      <c r="NT66" s="184"/>
      <c r="NU66" s="184"/>
      <c r="NV66" s="184"/>
      <c r="NW66" s="184"/>
    </row>
    <row r="67" spans="1:387" ht="4.5" customHeight="1" x14ac:dyDescent="0.2">
      <c r="A67" s="48"/>
      <c r="B67" s="50"/>
      <c r="C67" s="50"/>
      <c r="D67" s="184"/>
      <c r="E67" s="184"/>
      <c r="F67" s="184"/>
      <c r="G67" s="184"/>
      <c r="H67" s="184"/>
      <c r="I67" s="184"/>
      <c r="J67" s="184"/>
      <c r="K67" s="184"/>
      <c r="L67" s="184"/>
      <c r="M67" s="184"/>
      <c r="N67" s="184"/>
      <c r="O67" s="184"/>
      <c r="P67" s="184"/>
      <c r="Q67" s="184"/>
      <c r="R67" s="184"/>
      <c r="S67" s="184"/>
      <c r="T67" s="184"/>
      <c r="U67" s="184"/>
      <c r="V67" s="184"/>
      <c r="W67" s="184"/>
      <c r="X67" s="184"/>
      <c r="Y67" s="184"/>
      <c r="Z67" s="184"/>
      <c r="AA67" s="184"/>
      <c r="AB67" s="184"/>
      <c r="AC67" s="184"/>
      <c r="AD67" s="184"/>
      <c r="AE67" s="184"/>
      <c r="AF67" s="184"/>
      <c r="AG67" s="184"/>
      <c r="AH67" s="184"/>
      <c r="AI67" s="184"/>
      <c r="AJ67" s="184"/>
      <c r="AK67" s="184"/>
      <c r="AL67" s="184"/>
      <c r="AM67" s="184"/>
      <c r="AN67" s="184"/>
      <c r="AO67" s="184"/>
      <c r="AP67" s="184"/>
      <c r="AQ67" s="184"/>
      <c r="AR67" s="184"/>
      <c r="AS67" s="184"/>
      <c r="AT67" s="184"/>
      <c r="AU67" s="184"/>
      <c r="AV67" s="184"/>
      <c r="AW67" s="184"/>
      <c r="AX67" s="184"/>
      <c r="AY67" s="184"/>
      <c r="AZ67" s="184"/>
      <c r="BA67" s="184"/>
      <c r="BB67" s="184"/>
      <c r="BC67" s="184"/>
      <c r="BD67" s="184"/>
      <c r="BE67" s="184"/>
      <c r="BF67" s="184"/>
      <c r="BG67" s="184"/>
      <c r="BH67" s="184"/>
      <c r="BI67" s="184"/>
      <c r="BJ67" s="184"/>
      <c r="BK67" s="184"/>
      <c r="BL67" s="184"/>
      <c r="BM67" s="184"/>
      <c r="BN67" s="184"/>
      <c r="BO67" s="184"/>
      <c r="BP67" s="184"/>
      <c r="BQ67" s="184"/>
      <c r="BR67" s="184"/>
      <c r="BS67" s="184"/>
      <c r="BT67" s="184"/>
      <c r="BU67" s="184"/>
      <c r="BV67" s="184"/>
      <c r="BW67" s="184"/>
      <c r="BX67" s="184"/>
      <c r="BY67" s="184"/>
      <c r="BZ67" s="184"/>
      <c r="CA67" s="184"/>
      <c r="CB67" s="184"/>
      <c r="CC67" s="184"/>
      <c r="CD67" s="184"/>
      <c r="CE67" s="184"/>
      <c r="CF67" s="184"/>
      <c r="CG67" s="184"/>
      <c r="CH67" s="184"/>
      <c r="CI67" s="184"/>
      <c r="CJ67" s="184"/>
      <c r="CK67" s="184"/>
      <c r="CL67" s="184"/>
      <c r="CM67" s="184"/>
      <c r="CN67" s="184"/>
      <c r="CO67" s="184"/>
      <c r="CP67" s="184"/>
      <c r="CQ67" s="184"/>
      <c r="CR67" s="184"/>
      <c r="CS67" s="184"/>
      <c r="CT67" s="184"/>
      <c r="CU67" s="184"/>
      <c r="CV67" s="184"/>
      <c r="CW67" s="184"/>
      <c r="CX67" s="184"/>
      <c r="CY67" s="184"/>
      <c r="CZ67" s="184"/>
      <c r="DA67" s="184"/>
      <c r="DB67" s="184"/>
      <c r="DC67" s="184"/>
      <c r="DD67" s="184"/>
      <c r="DE67" s="184"/>
      <c r="DF67" s="184"/>
      <c r="DG67" s="184"/>
      <c r="DH67" s="184"/>
      <c r="DI67" s="184"/>
      <c r="DJ67" s="184"/>
      <c r="DK67" s="184"/>
      <c r="DL67" s="184"/>
      <c r="DM67" s="184"/>
      <c r="DN67" s="184"/>
      <c r="DO67" s="184"/>
      <c r="DP67" s="184"/>
      <c r="DQ67" s="184"/>
      <c r="DR67" s="184"/>
      <c r="DS67" s="184"/>
      <c r="DT67" s="184"/>
      <c r="DU67" s="184"/>
      <c r="DV67" s="184"/>
      <c r="DW67" s="184"/>
      <c r="DX67" s="184"/>
      <c r="DY67" s="184"/>
      <c r="DZ67" s="184"/>
      <c r="EA67" s="184"/>
      <c r="EB67" s="184"/>
      <c r="EC67" s="184"/>
      <c r="ED67" s="184"/>
      <c r="EE67" s="184"/>
      <c r="EF67" s="184"/>
      <c r="EG67" s="184"/>
      <c r="EH67" s="184"/>
      <c r="EI67" s="184"/>
      <c r="EJ67" s="184"/>
      <c r="EK67" s="184"/>
      <c r="EL67" s="184"/>
      <c r="EM67" s="184"/>
      <c r="EN67" s="184"/>
      <c r="EO67" s="184"/>
      <c r="EP67" s="184"/>
      <c r="EQ67" s="184"/>
      <c r="ER67" s="184"/>
      <c r="ES67" s="184"/>
      <c r="ET67" s="184"/>
      <c r="EU67" s="184"/>
      <c r="EV67" s="184"/>
      <c r="EW67" s="184"/>
      <c r="EX67" s="184"/>
      <c r="EY67" s="184"/>
      <c r="EZ67" s="184"/>
      <c r="FA67" s="184"/>
      <c r="FB67" s="184"/>
      <c r="FC67" s="184"/>
      <c r="FD67" s="184"/>
      <c r="FE67" s="184"/>
      <c r="FF67" s="184"/>
      <c r="FG67" s="184"/>
      <c r="FH67" s="184"/>
      <c r="FI67" s="184"/>
      <c r="FJ67" s="184"/>
      <c r="FK67" s="184"/>
      <c r="FL67" s="184"/>
      <c r="FM67" s="184"/>
      <c r="FN67" s="184"/>
      <c r="FO67" s="184"/>
      <c r="FP67" s="184"/>
      <c r="FQ67" s="184"/>
      <c r="FR67" s="184"/>
      <c r="FS67" s="184"/>
      <c r="FT67" s="184"/>
      <c r="FU67" s="184"/>
      <c r="FV67" s="184"/>
      <c r="FW67" s="184"/>
      <c r="FX67" s="184"/>
      <c r="FY67" s="184"/>
      <c r="FZ67" s="184"/>
      <c r="GA67" s="184"/>
      <c r="GB67" s="184"/>
      <c r="GC67" s="184"/>
      <c r="GD67" s="184"/>
      <c r="GE67" s="184"/>
      <c r="GF67" s="184"/>
      <c r="GG67" s="184"/>
      <c r="GH67" s="184"/>
      <c r="GI67" s="184"/>
      <c r="GJ67" s="184"/>
      <c r="GK67" s="184"/>
      <c r="GL67" s="184"/>
      <c r="GM67" s="184"/>
      <c r="GN67" s="184"/>
      <c r="GO67" s="184"/>
      <c r="GP67" s="184"/>
      <c r="GQ67" s="184"/>
      <c r="GR67" s="184"/>
      <c r="GS67" s="184"/>
      <c r="GT67" s="184"/>
      <c r="GU67" s="184"/>
      <c r="GV67" s="184"/>
      <c r="GW67" s="184"/>
      <c r="GX67" s="184"/>
      <c r="GY67" s="184"/>
      <c r="GZ67" s="184"/>
      <c r="HA67" s="184"/>
      <c r="HB67" s="184"/>
      <c r="HC67" s="184"/>
      <c r="HD67" s="184"/>
      <c r="HE67" s="184"/>
      <c r="HF67" s="184"/>
      <c r="HG67" s="184"/>
      <c r="HH67" s="184"/>
      <c r="HI67" s="184"/>
      <c r="HJ67" s="184"/>
      <c r="HK67" s="184"/>
      <c r="HL67" s="184"/>
      <c r="HM67" s="184"/>
      <c r="HN67" s="184"/>
      <c r="HO67" s="184"/>
      <c r="HP67" s="184"/>
      <c r="HQ67" s="184"/>
      <c r="HR67" s="184"/>
      <c r="HS67" s="184"/>
      <c r="HT67" s="184"/>
      <c r="HU67" s="184"/>
      <c r="HV67" s="184"/>
      <c r="HW67" s="184"/>
      <c r="HX67" s="184"/>
      <c r="HY67" s="184"/>
      <c r="HZ67" s="184"/>
      <c r="IA67" s="184"/>
      <c r="IB67" s="184"/>
      <c r="IC67" s="184"/>
      <c r="ID67" s="184"/>
      <c r="IE67" s="184"/>
      <c r="IF67" s="184"/>
      <c r="IG67" s="184"/>
      <c r="IH67" s="184"/>
      <c r="II67" s="184"/>
      <c r="IJ67" s="184"/>
      <c r="IK67" s="184"/>
      <c r="IL67" s="184"/>
      <c r="IM67" s="184"/>
      <c r="IN67" s="184"/>
      <c r="IO67" s="184"/>
      <c r="IP67" s="184"/>
      <c r="IQ67" s="184"/>
      <c r="IR67" s="184"/>
      <c r="IS67" s="184"/>
      <c r="IT67" s="184"/>
      <c r="IU67" s="184"/>
      <c r="IV67" s="184"/>
      <c r="IW67" s="184"/>
      <c r="IX67" s="184"/>
      <c r="IY67" s="184"/>
      <c r="IZ67" s="184"/>
      <c r="JA67" s="184"/>
      <c r="JB67" s="184"/>
      <c r="JC67" s="184"/>
      <c r="JD67" s="184"/>
      <c r="JE67" s="184"/>
      <c r="JF67" s="184"/>
      <c r="JG67" s="184"/>
      <c r="JH67" s="184"/>
      <c r="JI67" s="184"/>
      <c r="JJ67" s="184"/>
      <c r="JK67" s="184"/>
      <c r="JL67" s="184"/>
      <c r="JM67" s="184"/>
      <c r="JN67" s="184"/>
      <c r="JO67" s="184"/>
      <c r="JP67" s="184"/>
      <c r="JQ67" s="184"/>
      <c r="JR67" s="184"/>
      <c r="JS67" s="184"/>
      <c r="JT67" s="184"/>
      <c r="JU67" s="184"/>
      <c r="JV67" s="184"/>
      <c r="JW67" s="184"/>
      <c r="JX67" s="184"/>
      <c r="JY67" s="184"/>
      <c r="JZ67" s="184"/>
      <c r="KA67" s="184"/>
      <c r="KB67" s="184"/>
      <c r="KC67" s="184"/>
      <c r="KD67" s="184"/>
      <c r="KE67" s="184"/>
      <c r="KF67" s="184"/>
      <c r="KG67" s="184"/>
      <c r="KH67" s="184"/>
      <c r="KI67" s="184"/>
      <c r="KJ67" s="184"/>
      <c r="KK67" s="184"/>
      <c r="KL67" s="184"/>
      <c r="KM67" s="184"/>
      <c r="KN67" s="184"/>
      <c r="KO67" s="184"/>
      <c r="KP67" s="184"/>
      <c r="KQ67" s="184"/>
      <c r="KR67" s="184"/>
      <c r="KS67" s="184"/>
      <c r="KT67" s="184"/>
      <c r="KU67" s="184"/>
      <c r="KV67" s="184"/>
      <c r="KW67" s="184"/>
      <c r="KX67" s="184"/>
      <c r="KY67" s="184"/>
      <c r="KZ67" s="184"/>
      <c r="LA67" s="184"/>
      <c r="LB67" s="184"/>
      <c r="LC67" s="184"/>
      <c r="LD67" s="184"/>
      <c r="LE67" s="184"/>
      <c r="LF67" s="184"/>
      <c r="LG67" s="184"/>
      <c r="LH67" s="184"/>
      <c r="LI67" s="184"/>
      <c r="LJ67" s="184"/>
      <c r="LK67" s="184"/>
      <c r="LL67" s="184"/>
      <c r="LM67" s="184"/>
      <c r="LN67" s="184"/>
      <c r="LO67" s="184"/>
      <c r="LP67" s="5"/>
      <c r="LQ67" s="6"/>
      <c r="LT67" s="241"/>
      <c r="LU67" s="242"/>
      <c r="LV67" s="184"/>
      <c r="LW67" s="184"/>
      <c r="LX67" s="184"/>
      <c r="LY67" s="184"/>
      <c r="MB67" s="184"/>
      <c r="MC67" s="184"/>
      <c r="MD67" s="184"/>
      <c r="ME67" s="184"/>
      <c r="MF67" s="184"/>
      <c r="MG67" s="184"/>
      <c r="MH67" s="184"/>
      <c r="MI67" s="184"/>
      <c r="MJ67" s="184"/>
      <c r="MK67" s="184"/>
      <c r="ML67" s="184"/>
      <c r="MM67" s="184"/>
      <c r="MN67" s="184"/>
      <c r="MO67" s="184"/>
      <c r="MP67" s="184"/>
      <c r="MQ67" s="184"/>
      <c r="MR67" s="184"/>
      <c r="MS67" s="184"/>
      <c r="MT67" s="184"/>
      <c r="MU67" s="184"/>
      <c r="MV67" s="184"/>
      <c r="MW67" s="184"/>
      <c r="MX67" s="184"/>
      <c r="MY67" s="184"/>
      <c r="MZ67" s="184"/>
      <c r="NA67" s="184"/>
      <c r="NB67" s="184"/>
      <c r="NC67" s="184"/>
      <c r="ND67" s="184"/>
      <c r="NE67" s="184"/>
      <c r="NF67" s="184"/>
      <c r="NG67" s="184"/>
      <c r="NH67" s="184"/>
      <c r="NI67" s="184"/>
      <c r="NJ67" s="184"/>
      <c r="NK67" s="184"/>
      <c r="NL67" s="184"/>
      <c r="NM67" s="184"/>
      <c r="NN67" s="184"/>
      <c r="NO67" s="184"/>
      <c r="NP67" s="184"/>
      <c r="NQ67" s="184"/>
      <c r="NR67" s="184"/>
      <c r="NS67" s="184"/>
      <c r="NT67" s="184"/>
      <c r="NU67" s="184"/>
      <c r="NV67" s="184"/>
      <c r="NW67" s="184"/>
    </row>
    <row r="68" spans="1:387" ht="4.5" customHeight="1" x14ac:dyDescent="0.2">
      <c r="A68" s="48"/>
      <c r="B68" s="50"/>
      <c r="C68" s="50"/>
      <c r="D68" s="184"/>
      <c r="E68" s="184"/>
      <c r="F68" s="184"/>
      <c r="G68" s="184"/>
      <c r="H68" s="184"/>
      <c r="I68" s="184"/>
      <c r="J68" s="184"/>
      <c r="K68" s="184"/>
      <c r="L68" s="184"/>
      <c r="M68" s="184"/>
      <c r="N68" s="184"/>
      <c r="O68" s="184"/>
      <c r="P68" s="184"/>
      <c r="Q68" s="184"/>
      <c r="R68" s="184"/>
      <c r="S68" s="184"/>
      <c r="T68" s="184"/>
      <c r="U68" s="184"/>
      <c r="V68" s="184"/>
      <c r="W68" s="184"/>
      <c r="X68" s="184"/>
      <c r="Y68" s="184"/>
      <c r="Z68" s="184"/>
      <c r="AA68" s="184"/>
      <c r="AB68" s="184"/>
      <c r="AC68" s="184"/>
      <c r="AD68" s="184"/>
      <c r="AE68" s="184"/>
      <c r="AF68" s="184"/>
      <c r="AG68" s="184"/>
      <c r="AH68" s="184"/>
      <c r="AI68" s="184"/>
      <c r="AJ68" s="184"/>
      <c r="AK68" s="184"/>
      <c r="AL68" s="184"/>
      <c r="AM68" s="184"/>
      <c r="AN68" s="184"/>
      <c r="AO68" s="184"/>
      <c r="AP68" s="184"/>
      <c r="AQ68" s="184"/>
      <c r="AR68" s="184"/>
      <c r="AS68" s="184"/>
      <c r="AT68" s="184"/>
      <c r="AU68" s="184"/>
      <c r="AV68" s="184"/>
      <c r="AW68" s="184"/>
      <c r="AX68" s="184"/>
      <c r="AY68" s="184"/>
      <c r="AZ68" s="184"/>
      <c r="BA68" s="184"/>
      <c r="BB68" s="184"/>
      <c r="BC68" s="184"/>
      <c r="BD68" s="184"/>
      <c r="BE68" s="184"/>
      <c r="BF68" s="184"/>
      <c r="BG68" s="184"/>
      <c r="BH68" s="184"/>
      <c r="BI68" s="184"/>
      <c r="BJ68" s="184"/>
      <c r="BK68" s="184"/>
      <c r="BL68" s="184"/>
      <c r="BM68" s="184"/>
      <c r="BN68" s="184"/>
      <c r="BO68" s="184"/>
      <c r="BP68" s="184"/>
      <c r="BQ68" s="184"/>
      <c r="BR68" s="184"/>
      <c r="BS68" s="184"/>
      <c r="BT68" s="184"/>
      <c r="BU68" s="184"/>
      <c r="BV68" s="184"/>
      <c r="BW68" s="184"/>
      <c r="BX68" s="184"/>
      <c r="BY68" s="184"/>
      <c r="BZ68" s="184"/>
      <c r="CA68" s="184"/>
      <c r="CB68" s="184"/>
      <c r="CC68" s="184"/>
      <c r="CD68" s="184"/>
      <c r="CE68" s="184"/>
      <c r="CF68" s="184"/>
      <c r="CG68" s="184"/>
      <c r="CH68" s="184"/>
      <c r="CI68" s="184"/>
      <c r="CJ68" s="184"/>
      <c r="CK68" s="184"/>
      <c r="CL68" s="184"/>
      <c r="CM68" s="184"/>
      <c r="CN68" s="184"/>
      <c r="CO68" s="184"/>
      <c r="CP68" s="184"/>
      <c r="CQ68" s="184"/>
      <c r="CR68" s="184"/>
      <c r="CS68" s="184"/>
      <c r="CT68" s="184"/>
      <c r="CU68" s="184"/>
      <c r="CV68" s="184"/>
      <c r="CW68" s="184"/>
      <c r="CX68" s="184"/>
      <c r="CY68" s="184"/>
      <c r="CZ68" s="184"/>
      <c r="DA68" s="184"/>
      <c r="DB68" s="184"/>
      <c r="DC68" s="184"/>
      <c r="DD68" s="184"/>
      <c r="DE68" s="184"/>
      <c r="DF68" s="184"/>
      <c r="DG68" s="184"/>
      <c r="DH68" s="184"/>
      <c r="DI68" s="184"/>
      <c r="DJ68" s="184"/>
      <c r="DK68" s="184"/>
      <c r="DL68" s="184"/>
      <c r="DM68" s="184"/>
      <c r="DN68" s="184"/>
      <c r="DO68" s="184"/>
      <c r="DP68" s="184"/>
      <c r="DQ68" s="184"/>
      <c r="DR68" s="184"/>
      <c r="DS68" s="184"/>
      <c r="DT68" s="184"/>
      <c r="DU68" s="184"/>
      <c r="DV68" s="184"/>
      <c r="DW68" s="184"/>
      <c r="DX68" s="184"/>
      <c r="DY68" s="184"/>
      <c r="DZ68" s="184"/>
      <c r="EA68" s="184"/>
      <c r="EB68" s="184"/>
      <c r="EC68" s="184"/>
      <c r="ED68" s="184"/>
      <c r="EE68" s="184"/>
      <c r="EF68" s="184"/>
      <c r="EG68" s="184"/>
      <c r="EH68" s="184"/>
      <c r="EI68" s="184"/>
      <c r="EJ68" s="184"/>
      <c r="EK68" s="184"/>
      <c r="EL68" s="184"/>
      <c r="EM68" s="184"/>
      <c r="EN68" s="184"/>
      <c r="EO68" s="184"/>
      <c r="EP68" s="184"/>
      <c r="EQ68" s="184"/>
      <c r="ER68" s="184"/>
      <c r="ES68" s="184"/>
      <c r="ET68" s="184"/>
      <c r="EU68" s="184"/>
      <c r="EV68" s="184"/>
      <c r="EW68" s="184"/>
      <c r="EX68" s="184"/>
      <c r="EY68" s="184"/>
      <c r="EZ68" s="184"/>
      <c r="FA68" s="184"/>
      <c r="FB68" s="184"/>
      <c r="FC68" s="184"/>
      <c r="FD68" s="184"/>
      <c r="FE68" s="184"/>
      <c r="FF68" s="184"/>
      <c r="FG68" s="184"/>
      <c r="FH68" s="184"/>
      <c r="FI68" s="184"/>
      <c r="FJ68" s="184"/>
      <c r="FK68" s="184"/>
      <c r="FL68" s="184"/>
      <c r="FM68" s="184"/>
      <c r="FN68" s="184"/>
      <c r="FO68" s="184"/>
      <c r="FP68" s="184"/>
      <c r="FQ68" s="184"/>
      <c r="FR68" s="184"/>
      <c r="FS68" s="184"/>
      <c r="FT68" s="184"/>
      <c r="FU68" s="184"/>
      <c r="FV68" s="184"/>
      <c r="FW68" s="184"/>
      <c r="FX68" s="184"/>
      <c r="FY68" s="184"/>
      <c r="FZ68" s="184"/>
      <c r="GA68" s="184"/>
      <c r="GB68" s="184"/>
      <c r="GC68" s="184"/>
      <c r="GD68" s="184"/>
      <c r="GE68" s="184"/>
      <c r="GF68" s="184"/>
      <c r="GG68" s="184"/>
      <c r="GH68" s="184"/>
      <c r="GI68" s="184"/>
      <c r="GJ68" s="184"/>
      <c r="GK68" s="184"/>
      <c r="GL68" s="184"/>
      <c r="GM68" s="184"/>
      <c r="GN68" s="184"/>
      <c r="GO68" s="184"/>
      <c r="GP68" s="184"/>
      <c r="GQ68" s="184"/>
      <c r="GR68" s="184"/>
      <c r="GS68" s="184"/>
      <c r="GT68" s="184"/>
      <c r="GU68" s="184"/>
      <c r="GV68" s="184"/>
      <c r="GW68" s="184"/>
      <c r="GX68" s="184"/>
      <c r="GY68" s="184"/>
      <c r="GZ68" s="184"/>
      <c r="HA68" s="184"/>
      <c r="HB68" s="184"/>
      <c r="HC68" s="184"/>
      <c r="HD68" s="184"/>
      <c r="HE68" s="184"/>
      <c r="HF68" s="184"/>
      <c r="HG68" s="184"/>
      <c r="HH68" s="184"/>
      <c r="HI68" s="184"/>
      <c r="HJ68" s="184"/>
      <c r="HK68" s="184"/>
      <c r="HL68" s="184"/>
      <c r="HM68" s="184"/>
      <c r="HN68" s="184"/>
      <c r="HO68" s="184"/>
      <c r="HP68" s="184"/>
      <c r="HQ68" s="184"/>
      <c r="HR68" s="184"/>
      <c r="HS68" s="184"/>
      <c r="HT68" s="184"/>
      <c r="HU68" s="184"/>
      <c r="HV68" s="184"/>
      <c r="HW68" s="184"/>
      <c r="HX68" s="184"/>
      <c r="HY68" s="184"/>
      <c r="HZ68" s="184"/>
      <c r="IA68" s="184"/>
      <c r="IB68" s="184"/>
      <c r="IC68" s="184"/>
      <c r="ID68" s="184"/>
      <c r="IE68" s="184"/>
      <c r="IF68" s="184"/>
      <c r="IG68" s="184"/>
      <c r="IH68" s="184"/>
      <c r="II68" s="184"/>
      <c r="IJ68" s="184"/>
      <c r="IK68" s="184"/>
      <c r="IL68" s="184"/>
      <c r="IM68" s="184"/>
      <c r="IN68" s="184"/>
      <c r="IO68" s="184"/>
      <c r="IP68" s="184"/>
      <c r="IQ68" s="184"/>
      <c r="IR68" s="184"/>
      <c r="IS68" s="184"/>
      <c r="IT68" s="184"/>
      <c r="IU68" s="184"/>
      <c r="IV68" s="184"/>
      <c r="IW68" s="184"/>
      <c r="IX68" s="184"/>
      <c r="IY68" s="184"/>
      <c r="IZ68" s="184"/>
      <c r="JA68" s="184"/>
      <c r="JB68" s="184"/>
      <c r="JC68" s="184"/>
      <c r="JD68" s="184"/>
      <c r="JE68" s="184"/>
      <c r="JF68" s="184"/>
      <c r="JG68" s="184"/>
      <c r="JH68" s="184"/>
      <c r="JI68" s="184"/>
      <c r="JJ68" s="184"/>
      <c r="JK68" s="184"/>
      <c r="JL68" s="184"/>
      <c r="JM68" s="184"/>
      <c r="JN68" s="184"/>
      <c r="JO68" s="184"/>
      <c r="JP68" s="184"/>
      <c r="JQ68" s="184"/>
      <c r="JR68" s="184"/>
      <c r="JS68" s="184"/>
      <c r="JT68" s="184"/>
      <c r="JU68" s="184"/>
      <c r="JV68" s="184"/>
      <c r="JW68" s="184"/>
      <c r="JX68" s="184"/>
      <c r="JY68" s="184"/>
      <c r="JZ68" s="184"/>
      <c r="KA68" s="184"/>
      <c r="KB68" s="184"/>
      <c r="KC68" s="184"/>
      <c r="KD68" s="184"/>
      <c r="KE68" s="184"/>
      <c r="KF68" s="184"/>
      <c r="KG68" s="184"/>
      <c r="KH68" s="184"/>
      <c r="KI68" s="184"/>
      <c r="KJ68" s="184"/>
      <c r="KK68" s="184"/>
      <c r="KL68" s="184"/>
      <c r="KM68" s="184"/>
      <c r="KN68" s="184"/>
      <c r="KO68" s="184"/>
      <c r="KP68" s="184"/>
      <c r="KQ68" s="184"/>
      <c r="KR68" s="184"/>
      <c r="KS68" s="184"/>
      <c r="KT68" s="184"/>
      <c r="KU68" s="184"/>
      <c r="KV68" s="184"/>
      <c r="KW68" s="184"/>
      <c r="KX68" s="184"/>
      <c r="KY68" s="184"/>
      <c r="KZ68" s="184"/>
      <c r="LA68" s="184"/>
      <c r="LB68" s="184"/>
      <c r="LC68" s="184"/>
      <c r="LD68" s="184"/>
      <c r="LE68" s="184"/>
      <c r="LF68" s="184"/>
      <c r="LG68" s="184"/>
      <c r="LH68" s="184"/>
      <c r="LI68" s="184"/>
      <c r="LJ68" s="184"/>
      <c r="LK68" s="184"/>
      <c r="LL68" s="184"/>
      <c r="LM68" s="184"/>
      <c r="LN68" s="184"/>
      <c r="LO68" s="184"/>
      <c r="LP68" s="5"/>
      <c r="LQ68" s="6"/>
      <c r="LT68" s="241"/>
      <c r="LU68" s="242"/>
      <c r="LV68" s="184"/>
      <c r="LW68" s="184"/>
      <c r="LX68" s="184"/>
      <c r="LY68" s="184"/>
      <c r="MB68" s="184"/>
      <c r="MC68" s="184"/>
      <c r="MD68" s="184"/>
      <c r="ME68" s="184"/>
      <c r="MF68" s="184"/>
      <c r="MG68" s="184"/>
      <c r="MH68" s="184"/>
      <c r="MI68" s="184"/>
      <c r="MJ68" s="184"/>
      <c r="MK68" s="184"/>
      <c r="ML68" s="184"/>
      <c r="MM68" s="184"/>
      <c r="MN68" s="184"/>
      <c r="MO68" s="184"/>
      <c r="MP68" s="184"/>
      <c r="MQ68" s="184"/>
      <c r="MR68" s="184"/>
      <c r="MS68" s="184"/>
      <c r="MT68" s="184"/>
      <c r="MU68" s="184"/>
      <c r="MV68" s="184"/>
      <c r="MW68" s="184"/>
      <c r="MX68" s="184"/>
      <c r="MY68" s="184"/>
      <c r="MZ68" s="184"/>
      <c r="NA68" s="184"/>
      <c r="NB68" s="184"/>
      <c r="NC68" s="184"/>
      <c r="ND68" s="184"/>
      <c r="NE68" s="184"/>
      <c r="NF68" s="184"/>
      <c r="NG68" s="184"/>
      <c r="NH68" s="184"/>
      <c r="NI68" s="184"/>
      <c r="NJ68" s="184"/>
      <c r="NK68" s="184"/>
      <c r="NL68" s="184"/>
      <c r="NM68" s="184"/>
      <c r="NN68" s="184"/>
      <c r="NO68" s="184"/>
      <c r="NP68" s="184"/>
      <c r="NQ68" s="184"/>
      <c r="NR68" s="184"/>
      <c r="NS68" s="184"/>
      <c r="NT68" s="184"/>
      <c r="NU68" s="184"/>
      <c r="NV68" s="184"/>
      <c r="NW68" s="184"/>
    </row>
    <row r="69" spans="1:387" ht="4.5" customHeight="1" x14ac:dyDescent="0.2">
      <c r="A69" s="48"/>
      <c r="B69" s="50"/>
      <c r="C69" s="50"/>
      <c r="D69" s="184"/>
      <c r="E69" s="184"/>
      <c r="F69" s="184"/>
      <c r="G69" s="184"/>
      <c r="H69" s="184"/>
      <c r="I69" s="184"/>
      <c r="J69" s="184"/>
      <c r="K69" s="184"/>
      <c r="L69" s="184"/>
      <c r="M69" s="184"/>
      <c r="N69" s="184"/>
      <c r="O69" s="184"/>
      <c r="P69" s="184"/>
      <c r="Q69" s="184"/>
      <c r="R69" s="184"/>
      <c r="S69" s="184"/>
      <c r="T69" s="184"/>
      <c r="U69" s="184"/>
      <c r="V69" s="184"/>
      <c r="W69" s="184"/>
      <c r="X69" s="184"/>
      <c r="Y69" s="184"/>
      <c r="Z69" s="184"/>
      <c r="AA69" s="184"/>
      <c r="AB69" s="184"/>
      <c r="AC69" s="184"/>
      <c r="AD69" s="184"/>
      <c r="AE69" s="184"/>
      <c r="AF69" s="184"/>
      <c r="AG69" s="184"/>
      <c r="AH69" s="184"/>
      <c r="AI69" s="184"/>
      <c r="AJ69" s="184"/>
      <c r="AK69" s="184"/>
      <c r="AL69" s="184"/>
      <c r="AM69" s="184"/>
      <c r="AN69" s="184"/>
      <c r="AO69" s="184"/>
      <c r="AP69" s="184"/>
      <c r="AQ69" s="184"/>
      <c r="AR69" s="184"/>
      <c r="AS69" s="184"/>
      <c r="AT69" s="184"/>
      <c r="AU69" s="184"/>
      <c r="AV69" s="184"/>
      <c r="AW69" s="184"/>
      <c r="AX69" s="184"/>
      <c r="AY69" s="184"/>
      <c r="AZ69" s="184"/>
      <c r="BA69" s="184"/>
      <c r="BB69" s="184"/>
      <c r="BC69" s="184"/>
      <c r="BD69" s="184"/>
      <c r="BE69" s="184"/>
      <c r="BF69" s="184"/>
      <c r="BG69" s="184"/>
      <c r="BH69" s="184"/>
      <c r="BI69" s="184"/>
      <c r="BJ69" s="184"/>
      <c r="BK69" s="184"/>
      <c r="BL69" s="184"/>
      <c r="BM69" s="184"/>
      <c r="BN69" s="184"/>
      <c r="BO69" s="184"/>
      <c r="BP69" s="184"/>
      <c r="BQ69" s="184"/>
      <c r="BR69" s="184"/>
      <c r="BS69" s="184"/>
      <c r="BT69" s="184"/>
      <c r="BU69" s="184"/>
      <c r="BV69" s="184"/>
      <c r="BW69" s="184"/>
      <c r="BX69" s="184"/>
      <c r="BY69" s="184"/>
      <c r="BZ69" s="184"/>
      <c r="CA69" s="184"/>
      <c r="CB69" s="184"/>
      <c r="CC69" s="184"/>
      <c r="CD69" s="184"/>
      <c r="CE69" s="184"/>
      <c r="CF69" s="184"/>
      <c r="CG69" s="184"/>
      <c r="CH69" s="184"/>
      <c r="CI69" s="184"/>
      <c r="CJ69" s="184"/>
      <c r="CK69" s="184"/>
      <c r="CL69" s="184"/>
      <c r="CM69" s="184"/>
      <c r="CN69" s="184"/>
      <c r="CO69" s="184"/>
      <c r="CP69" s="184"/>
      <c r="CQ69" s="184"/>
      <c r="CR69" s="184"/>
      <c r="CS69" s="184"/>
      <c r="CT69" s="184"/>
      <c r="CU69" s="184"/>
      <c r="CV69" s="184"/>
      <c r="CW69" s="184"/>
      <c r="CX69" s="184"/>
      <c r="CY69" s="184"/>
      <c r="CZ69" s="184"/>
      <c r="DA69" s="184"/>
      <c r="DB69" s="184"/>
      <c r="DC69" s="184"/>
      <c r="DD69" s="184"/>
      <c r="DE69" s="184"/>
      <c r="DF69" s="184"/>
      <c r="DG69" s="184"/>
      <c r="DH69" s="184"/>
      <c r="DI69" s="184"/>
      <c r="DJ69" s="184"/>
      <c r="DK69" s="184"/>
      <c r="DL69" s="184"/>
      <c r="DM69" s="184"/>
      <c r="DN69" s="184"/>
      <c r="DO69" s="184"/>
      <c r="DP69" s="184"/>
      <c r="DQ69" s="184"/>
      <c r="DR69" s="184"/>
      <c r="DS69" s="184"/>
      <c r="DT69" s="184"/>
      <c r="DU69" s="184"/>
      <c r="DV69" s="184"/>
      <c r="DW69" s="184"/>
      <c r="DX69" s="184"/>
      <c r="DY69" s="184"/>
      <c r="DZ69" s="184"/>
      <c r="EA69" s="184"/>
      <c r="EB69" s="184"/>
      <c r="EC69" s="184"/>
      <c r="ED69" s="184"/>
      <c r="EE69" s="184"/>
      <c r="EF69" s="184"/>
      <c r="EG69" s="184"/>
      <c r="EH69" s="184"/>
      <c r="EI69" s="184"/>
      <c r="EJ69" s="184"/>
      <c r="EK69" s="184"/>
      <c r="EL69" s="184"/>
      <c r="EM69" s="184"/>
      <c r="EN69" s="184"/>
      <c r="EO69" s="184"/>
      <c r="EP69" s="184"/>
      <c r="EQ69" s="184"/>
      <c r="ER69" s="184"/>
      <c r="ES69" s="184"/>
      <c r="ET69" s="184"/>
      <c r="EU69" s="184"/>
      <c r="EV69" s="184"/>
      <c r="EW69" s="184"/>
      <c r="EX69" s="184"/>
      <c r="EY69" s="184"/>
      <c r="EZ69" s="184"/>
      <c r="FA69" s="184"/>
      <c r="FB69" s="184"/>
      <c r="FC69" s="184"/>
      <c r="FD69" s="184"/>
      <c r="FE69" s="184"/>
      <c r="FF69" s="184"/>
      <c r="FG69" s="184"/>
      <c r="FH69" s="184"/>
      <c r="FI69" s="184"/>
      <c r="FJ69" s="184"/>
      <c r="FK69" s="184"/>
      <c r="FL69" s="184"/>
      <c r="FM69" s="184"/>
      <c r="FN69" s="184"/>
      <c r="FO69" s="184"/>
      <c r="FP69" s="184"/>
      <c r="FQ69" s="184"/>
      <c r="FR69" s="184"/>
      <c r="FS69" s="184"/>
      <c r="FT69" s="184"/>
      <c r="FU69" s="184"/>
      <c r="FV69" s="184"/>
      <c r="FW69" s="184"/>
      <c r="FX69" s="184"/>
      <c r="FY69" s="184"/>
      <c r="FZ69" s="184"/>
      <c r="GA69" s="184"/>
      <c r="GB69" s="184"/>
      <c r="GC69" s="184"/>
      <c r="GD69" s="184"/>
      <c r="GE69" s="184"/>
      <c r="GF69" s="184"/>
      <c r="GG69" s="184"/>
      <c r="GH69" s="184"/>
      <c r="GI69" s="184"/>
      <c r="GJ69" s="184"/>
      <c r="GK69" s="184"/>
      <c r="GL69" s="184"/>
      <c r="GM69" s="184"/>
      <c r="GN69" s="184"/>
      <c r="GO69" s="184"/>
      <c r="GP69" s="184"/>
      <c r="GQ69" s="184"/>
      <c r="GR69" s="184"/>
      <c r="GS69" s="184"/>
      <c r="GT69" s="184"/>
      <c r="GU69" s="184"/>
      <c r="GV69" s="184"/>
      <c r="GW69" s="184"/>
      <c r="GX69" s="184"/>
      <c r="GY69" s="184"/>
      <c r="GZ69" s="184"/>
      <c r="HA69" s="184"/>
      <c r="HB69" s="184"/>
      <c r="HC69" s="184"/>
      <c r="HD69" s="184"/>
      <c r="HE69" s="184"/>
      <c r="HF69" s="184"/>
      <c r="HG69" s="184"/>
      <c r="HH69" s="184"/>
      <c r="HI69" s="184"/>
      <c r="HJ69" s="184"/>
      <c r="HK69" s="184"/>
      <c r="HL69" s="184"/>
      <c r="HM69" s="184"/>
      <c r="HN69" s="184"/>
      <c r="HO69" s="184"/>
      <c r="HP69" s="184"/>
      <c r="HQ69" s="184"/>
      <c r="HR69" s="184"/>
      <c r="HS69" s="184"/>
      <c r="HT69" s="184"/>
      <c r="HU69" s="184"/>
      <c r="HV69" s="184"/>
      <c r="HW69" s="184"/>
      <c r="HX69" s="184"/>
      <c r="HY69" s="184"/>
      <c r="HZ69" s="184"/>
      <c r="IA69" s="184"/>
      <c r="IB69" s="184"/>
      <c r="IC69" s="184"/>
      <c r="ID69" s="184"/>
      <c r="IE69" s="184"/>
      <c r="IF69" s="184"/>
      <c r="IG69" s="184"/>
      <c r="IH69" s="184"/>
      <c r="II69" s="184"/>
      <c r="IJ69" s="184"/>
      <c r="IK69" s="184"/>
      <c r="IL69" s="184"/>
      <c r="IM69" s="184"/>
      <c r="IN69" s="184"/>
      <c r="IO69" s="184"/>
      <c r="IP69" s="184"/>
      <c r="IQ69" s="184"/>
      <c r="IR69" s="184"/>
      <c r="IS69" s="184"/>
      <c r="IT69" s="184"/>
      <c r="IU69" s="184"/>
      <c r="IV69" s="184"/>
      <c r="IW69" s="184"/>
      <c r="IX69" s="184"/>
      <c r="IY69" s="184"/>
      <c r="IZ69" s="184"/>
      <c r="JA69" s="184"/>
      <c r="JB69" s="184"/>
      <c r="JC69" s="184"/>
      <c r="JD69" s="184"/>
      <c r="JE69" s="184"/>
      <c r="JF69" s="184"/>
      <c r="JG69" s="184"/>
      <c r="JH69" s="184"/>
      <c r="JI69" s="184"/>
      <c r="JJ69" s="184"/>
      <c r="JK69" s="184"/>
      <c r="JL69" s="184"/>
      <c r="JM69" s="184"/>
      <c r="JN69" s="184"/>
      <c r="JO69" s="184"/>
      <c r="JP69" s="184"/>
      <c r="JQ69" s="184"/>
      <c r="JR69" s="184"/>
      <c r="JS69" s="184"/>
      <c r="JT69" s="184"/>
      <c r="JU69" s="184"/>
      <c r="JV69" s="184"/>
      <c r="JW69" s="184"/>
      <c r="JX69" s="184"/>
      <c r="JY69" s="184"/>
      <c r="JZ69" s="184"/>
      <c r="KA69" s="184"/>
      <c r="KB69" s="184"/>
      <c r="KC69" s="184"/>
      <c r="KD69" s="184"/>
      <c r="KE69" s="184"/>
      <c r="KF69" s="184"/>
      <c r="KG69" s="184"/>
      <c r="KH69" s="184"/>
      <c r="KI69" s="184"/>
      <c r="KJ69" s="184"/>
      <c r="KK69" s="184"/>
      <c r="KL69" s="184"/>
      <c r="KM69" s="184"/>
      <c r="KN69" s="184"/>
      <c r="KO69" s="184"/>
      <c r="KP69" s="184"/>
      <c r="KQ69" s="184"/>
      <c r="KR69" s="184"/>
      <c r="KS69" s="184"/>
      <c r="KT69" s="184"/>
      <c r="KU69" s="184"/>
      <c r="KV69" s="184"/>
      <c r="KW69" s="184"/>
      <c r="KX69" s="184"/>
      <c r="KY69" s="184"/>
      <c r="KZ69" s="184"/>
      <c r="LA69" s="184"/>
      <c r="LB69" s="184"/>
      <c r="LC69" s="184"/>
      <c r="LD69" s="184"/>
      <c r="LE69" s="184"/>
      <c r="LF69" s="184"/>
      <c r="LG69" s="184"/>
      <c r="LH69" s="184"/>
      <c r="LI69" s="184"/>
      <c r="LJ69" s="184"/>
      <c r="LK69" s="184"/>
      <c r="LL69" s="184"/>
      <c r="LM69" s="184"/>
      <c r="LN69" s="184"/>
      <c r="LO69" s="184"/>
      <c r="LP69" s="5"/>
      <c r="LQ69" s="6"/>
      <c r="LT69" s="241"/>
      <c r="LU69" s="242"/>
      <c r="LV69" s="184"/>
      <c r="LW69" s="184"/>
      <c r="LX69" s="184"/>
      <c r="LY69" s="184"/>
      <c r="MD69" s="184"/>
      <c r="ME69" s="184"/>
      <c r="MF69" s="184"/>
      <c r="MG69" s="184"/>
      <c r="MH69" s="184"/>
      <c r="MI69" s="184"/>
      <c r="MJ69" s="184"/>
      <c r="MK69" s="184"/>
      <c r="ML69" s="184"/>
      <c r="MM69" s="184"/>
      <c r="MN69" s="184"/>
      <c r="MO69" s="184"/>
      <c r="MP69" s="184"/>
      <c r="MQ69" s="184"/>
      <c r="MR69" s="184"/>
      <c r="MS69" s="184"/>
      <c r="MT69" s="184"/>
      <c r="MU69" s="184"/>
      <c r="MV69" s="184"/>
      <c r="MW69" s="184"/>
      <c r="MX69" s="184"/>
      <c r="MY69" s="184"/>
      <c r="MZ69" s="184"/>
      <c r="NA69" s="184"/>
      <c r="NB69" s="184"/>
      <c r="NC69" s="184"/>
      <c r="ND69" s="184"/>
      <c r="NE69" s="184"/>
      <c r="NF69" s="184"/>
      <c r="NG69" s="184"/>
      <c r="NH69" s="184"/>
      <c r="NI69" s="184"/>
      <c r="NJ69" s="184"/>
      <c r="NK69" s="184"/>
      <c r="NL69" s="184"/>
      <c r="NM69" s="184"/>
      <c r="NN69" s="184"/>
      <c r="NO69" s="184"/>
      <c r="NP69" s="184"/>
      <c r="NQ69" s="184"/>
      <c r="NR69" s="184"/>
      <c r="NS69" s="184"/>
      <c r="NT69" s="184"/>
      <c r="NU69" s="184"/>
      <c r="NV69" s="184"/>
      <c r="NW69" s="184"/>
    </row>
    <row r="70" spans="1:387" ht="4.5" customHeight="1" x14ac:dyDescent="0.2">
      <c r="A70" s="48"/>
      <c r="B70" s="50"/>
      <c r="C70" s="50"/>
      <c r="D70" s="184"/>
      <c r="E70" s="184"/>
      <c r="F70" s="184"/>
      <c r="G70" s="184"/>
      <c r="H70" s="184"/>
      <c r="I70" s="184"/>
      <c r="J70" s="184"/>
      <c r="K70" s="184"/>
      <c r="L70" s="184"/>
      <c r="M70" s="184"/>
      <c r="N70" s="184"/>
      <c r="O70" s="184"/>
      <c r="P70" s="184"/>
      <c r="Q70" s="184"/>
      <c r="R70" s="184"/>
      <c r="S70" s="184"/>
      <c r="T70" s="184"/>
      <c r="U70" s="184"/>
      <c r="V70" s="184"/>
      <c r="W70" s="184"/>
      <c r="X70" s="184"/>
      <c r="Y70" s="184"/>
      <c r="Z70" s="184"/>
      <c r="AA70" s="184"/>
      <c r="AB70" s="184"/>
      <c r="AC70" s="184"/>
      <c r="AD70" s="184"/>
      <c r="AE70" s="184"/>
      <c r="AF70" s="184"/>
      <c r="AG70" s="184"/>
      <c r="AH70" s="184"/>
      <c r="AI70" s="184"/>
      <c r="AJ70" s="184"/>
      <c r="AK70" s="184"/>
      <c r="AL70" s="184"/>
      <c r="AM70" s="184"/>
      <c r="AN70" s="184"/>
      <c r="AO70" s="184"/>
      <c r="AP70" s="184"/>
      <c r="AQ70" s="184"/>
      <c r="AR70" s="184"/>
      <c r="AS70" s="184"/>
      <c r="AT70" s="184"/>
      <c r="AU70" s="184"/>
      <c r="AV70" s="184"/>
      <c r="AW70" s="184"/>
      <c r="AX70" s="184"/>
      <c r="AY70" s="184"/>
      <c r="AZ70" s="184"/>
      <c r="BA70" s="184"/>
      <c r="BB70" s="184"/>
      <c r="BC70" s="184"/>
      <c r="BD70" s="184"/>
      <c r="BE70" s="184"/>
      <c r="BF70" s="184"/>
      <c r="BG70" s="184"/>
      <c r="BH70" s="184"/>
      <c r="BI70" s="184"/>
      <c r="BJ70" s="184"/>
      <c r="BK70" s="184"/>
      <c r="BL70" s="184"/>
      <c r="BM70" s="184"/>
      <c r="BN70" s="184"/>
      <c r="BO70" s="184"/>
      <c r="BP70" s="184"/>
      <c r="BQ70" s="184"/>
      <c r="BR70" s="184"/>
      <c r="BS70" s="184"/>
      <c r="BT70" s="184"/>
      <c r="BU70" s="184"/>
      <c r="BV70" s="184"/>
      <c r="BW70" s="184"/>
      <c r="BX70" s="184"/>
      <c r="BY70" s="184"/>
      <c r="BZ70" s="184"/>
      <c r="CA70" s="184"/>
      <c r="CB70" s="184"/>
      <c r="CC70" s="184"/>
      <c r="CD70" s="184"/>
      <c r="CE70" s="184"/>
      <c r="CF70" s="184"/>
      <c r="CG70" s="184"/>
      <c r="CH70" s="184"/>
      <c r="CI70" s="184"/>
      <c r="CJ70" s="184"/>
      <c r="CK70" s="184"/>
      <c r="CL70" s="184"/>
      <c r="CM70" s="184"/>
      <c r="CN70" s="184"/>
      <c r="CO70" s="184"/>
      <c r="CP70" s="184"/>
      <c r="CQ70" s="184"/>
      <c r="CR70" s="184"/>
      <c r="CS70" s="184"/>
      <c r="CT70" s="184"/>
      <c r="CU70" s="184"/>
      <c r="CV70" s="184"/>
      <c r="CW70" s="184"/>
      <c r="CX70" s="184"/>
      <c r="CY70" s="184"/>
      <c r="CZ70" s="184"/>
      <c r="DA70" s="184"/>
      <c r="DB70" s="184"/>
      <c r="DC70" s="184"/>
      <c r="DD70" s="184"/>
      <c r="DE70" s="184"/>
      <c r="DF70" s="184"/>
      <c r="DG70" s="184"/>
      <c r="DH70" s="184"/>
      <c r="DI70" s="184"/>
      <c r="DJ70" s="184"/>
      <c r="DK70" s="184"/>
      <c r="DL70" s="184"/>
      <c r="DM70" s="184"/>
      <c r="DN70" s="184"/>
      <c r="DO70" s="184"/>
      <c r="DP70" s="184"/>
      <c r="DQ70" s="184"/>
      <c r="DR70" s="184"/>
      <c r="DS70" s="184"/>
      <c r="DT70" s="184"/>
      <c r="DU70" s="184"/>
      <c r="DV70" s="184"/>
      <c r="DW70" s="184"/>
      <c r="DX70" s="184"/>
      <c r="DY70" s="184"/>
      <c r="DZ70" s="184"/>
      <c r="EA70" s="184"/>
      <c r="EB70" s="184"/>
      <c r="EC70" s="184"/>
      <c r="ED70" s="184"/>
      <c r="EE70" s="184"/>
      <c r="EF70" s="184"/>
      <c r="EG70" s="184"/>
      <c r="EH70" s="184"/>
      <c r="EI70" s="184"/>
      <c r="EJ70" s="184"/>
      <c r="EK70" s="184"/>
      <c r="EL70" s="184"/>
      <c r="EM70" s="184"/>
      <c r="EN70" s="184"/>
      <c r="EO70" s="184"/>
      <c r="EP70" s="184"/>
      <c r="EQ70" s="184"/>
      <c r="ER70" s="184"/>
      <c r="ES70" s="184"/>
      <c r="ET70" s="184"/>
      <c r="EU70" s="184"/>
      <c r="EV70" s="184"/>
      <c r="EW70" s="184"/>
      <c r="EX70" s="184"/>
      <c r="EY70" s="184"/>
      <c r="EZ70" s="184"/>
      <c r="FA70" s="184"/>
      <c r="FB70" s="184"/>
      <c r="FC70" s="184"/>
      <c r="FD70" s="184"/>
      <c r="FE70" s="184"/>
      <c r="FF70" s="184"/>
      <c r="FG70" s="184"/>
      <c r="FH70" s="184"/>
      <c r="FI70" s="184"/>
      <c r="FJ70" s="184"/>
      <c r="FK70" s="184"/>
      <c r="FL70" s="184"/>
      <c r="FM70" s="184"/>
      <c r="FN70" s="184"/>
      <c r="FO70" s="184"/>
      <c r="FP70" s="184"/>
      <c r="FQ70" s="184"/>
      <c r="FR70" s="184"/>
      <c r="FS70" s="184"/>
      <c r="FT70" s="184"/>
      <c r="FU70" s="184"/>
      <c r="FV70" s="184"/>
      <c r="FW70" s="184"/>
      <c r="FX70" s="184"/>
      <c r="FY70" s="184"/>
      <c r="FZ70" s="184"/>
      <c r="GA70" s="184"/>
      <c r="GB70" s="184"/>
      <c r="GC70" s="184"/>
      <c r="GD70" s="184"/>
      <c r="GE70" s="184"/>
      <c r="GF70" s="184"/>
      <c r="GG70" s="184"/>
      <c r="GH70" s="184"/>
      <c r="GI70" s="184"/>
      <c r="GJ70" s="184"/>
      <c r="GK70" s="184"/>
      <c r="GL70" s="184"/>
      <c r="GM70" s="184"/>
      <c r="GN70" s="184"/>
      <c r="GO70" s="184"/>
      <c r="GP70" s="184"/>
      <c r="GQ70" s="184"/>
      <c r="GR70" s="184"/>
      <c r="GS70" s="184"/>
      <c r="GT70" s="184"/>
      <c r="GU70" s="184"/>
      <c r="GV70" s="184"/>
      <c r="GW70" s="184"/>
      <c r="GX70" s="184"/>
      <c r="GY70" s="184"/>
      <c r="GZ70" s="184"/>
      <c r="HA70" s="184"/>
      <c r="HB70" s="184"/>
      <c r="HC70" s="184"/>
      <c r="HD70" s="184"/>
      <c r="HE70" s="184"/>
      <c r="HF70" s="184"/>
      <c r="HG70" s="184"/>
      <c r="HH70" s="184"/>
      <c r="HI70" s="184"/>
      <c r="HJ70" s="184"/>
      <c r="HK70" s="184"/>
      <c r="HL70" s="184"/>
      <c r="HM70" s="184"/>
      <c r="HN70" s="184"/>
      <c r="HO70" s="184"/>
      <c r="HP70" s="184"/>
      <c r="HQ70" s="184"/>
      <c r="HR70" s="184"/>
      <c r="HS70" s="184"/>
      <c r="HT70" s="184"/>
      <c r="HU70" s="184"/>
      <c r="HV70" s="184"/>
      <c r="HW70" s="184"/>
      <c r="HX70" s="184"/>
      <c r="HY70" s="184"/>
      <c r="HZ70" s="184"/>
      <c r="IA70" s="184"/>
      <c r="IB70" s="184"/>
      <c r="IC70" s="184"/>
      <c r="ID70" s="184"/>
      <c r="IE70" s="184"/>
      <c r="IF70" s="184"/>
      <c r="IG70" s="184"/>
      <c r="IH70" s="184"/>
      <c r="II70" s="184"/>
      <c r="IJ70" s="184"/>
      <c r="IK70" s="184"/>
      <c r="IL70" s="184"/>
      <c r="IM70" s="184"/>
      <c r="IN70" s="184"/>
      <c r="IO70" s="184"/>
      <c r="IP70" s="184"/>
      <c r="IQ70" s="184"/>
      <c r="IR70" s="184"/>
      <c r="IS70" s="184"/>
      <c r="IT70" s="184"/>
      <c r="IU70" s="184"/>
      <c r="IV70" s="184"/>
      <c r="IW70" s="184"/>
      <c r="IX70" s="184"/>
      <c r="IY70" s="184"/>
      <c r="IZ70" s="184"/>
      <c r="JA70" s="184"/>
      <c r="JB70" s="184"/>
      <c r="JC70" s="184"/>
      <c r="JD70" s="184"/>
      <c r="JE70" s="184"/>
      <c r="JF70" s="184"/>
      <c r="JG70" s="184"/>
      <c r="JH70" s="184"/>
      <c r="JI70" s="184"/>
      <c r="JJ70" s="184"/>
      <c r="JK70" s="184"/>
      <c r="JL70" s="184"/>
      <c r="JM70" s="184"/>
      <c r="JN70" s="184"/>
      <c r="JO70" s="184"/>
      <c r="JP70" s="184"/>
      <c r="JQ70" s="184"/>
      <c r="JR70" s="184"/>
      <c r="JS70" s="184"/>
      <c r="JT70" s="184"/>
      <c r="JU70" s="184"/>
      <c r="JV70" s="184"/>
      <c r="JW70" s="184"/>
      <c r="JX70" s="184"/>
      <c r="JY70" s="184"/>
      <c r="JZ70" s="184"/>
      <c r="KA70" s="184"/>
      <c r="KB70" s="184"/>
      <c r="KC70" s="184"/>
      <c r="KD70" s="184"/>
      <c r="KE70" s="184"/>
      <c r="KF70" s="184"/>
      <c r="KG70" s="184"/>
      <c r="KH70" s="184"/>
      <c r="KI70" s="184"/>
      <c r="KJ70" s="184"/>
      <c r="KK70" s="184"/>
      <c r="KL70" s="184"/>
      <c r="KM70" s="184"/>
      <c r="KN70" s="184"/>
      <c r="KO70" s="184"/>
      <c r="KP70" s="184"/>
      <c r="KQ70" s="184"/>
      <c r="KR70" s="184"/>
      <c r="KS70" s="184"/>
      <c r="KT70" s="184"/>
      <c r="KU70" s="184"/>
      <c r="KV70" s="184"/>
      <c r="KW70" s="184"/>
      <c r="KX70" s="184"/>
      <c r="KY70" s="184"/>
      <c r="KZ70" s="184"/>
      <c r="LA70" s="184"/>
      <c r="LB70" s="184"/>
      <c r="LC70" s="184"/>
      <c r="LD70" s="184"/>
      <c r="LE70" s="184"/>
      <c r="LF70" s="184"/>
      <c r="LG70" s="184"/>
      <c r="LH70" s="184"/>
      <c r="LI70" s="184"/>
      <c r="LJ70" s="184"/>
      <c r="LK70" s="184"/>
      <c r="LL70" s="184"/>
      <c r="LM70" s="184"/>
      <c r="LN70" s="184"/>
      <c r="LO70" s="184"/>
      <c r="LP70" s="5"/>
      <c r="LQ70" s="6"/>
      <c r="LT70" s="241"/>
      <c r="LU70" s="242"/>
      <c r="LV70" s="184"/>
      <c r="LW70" s="184"/>
      <c r="LX70" s="184"/>
      <c r="LY70" s="184"/>
      <c r="MD70" s="184"/>
      <c r="ME70" s="184"/>
      <c r="MF70" s="184"/>
      <c r="MG70" s="184"/>
      <c r="MH70" s="184"/>
      <c r="MI70" s="184"/>
      <c r="MJ70" s="184"/>
      <c r="MK70" s="184"/>
      <c r="ML70" s="184"/>
      <c r="MM70" s="184"/>
      <c r="MN70" s="184"/>
      <c r="MO70" s="184"/>
      <c r="MP70" s="184"/>
      <c r="MQ70" s="184"/>
      <c r="MR70" s="184"/>
      <c r="MS70" s="184"/>
      <c r="MT70" s="184"/>
      <c r="MU70" s="184"/>
      <c r="MV70" s="184"/>
      <c r="MW70" s="184"/>
      <c r="MX70" s="184"/>
      <c r="MY70" s="184"/>
      <c r="MZ70" s="184"/>
      <c r="NA70" s="184"/>
      <c r="NB70" s="184"/>
      <c r="NC70" s="184"/>
      <c r="ND70" s="184"/>
      <c r="NE70" s="184"/>
      <c r="NF70" s="184"/>
      <c r="NG70" s="184"/>
      <c r="NH70" s="184"/>
      <c r="NI70" s="184"/>
      <c r="NJ70" s="184"/>
      <c r="NK70" s="184"/>
      <c r="NL70" s="184"/>
      <c r="NM70" s="184"/>
      <c r="NN70" s="184"/>
      <c r="NO70" s="184"/>
      <c r="NP70" s="184"/>
      <c r="NQ70" s="184"/>
      <c r="NR70" s="184"/>
      <c r="NS70" s="184"/>
      <c r="NT70" s="184"/>
      <c r="NU70" s="184"/>
      <c r="NV70" s="184"/>
      <c r="NW70" s="184"/>
    </row>
    <row r="71" spans="1:387" ht="4.5" customHeight="1" x14ac:dyDescent="0.2">
      <c r="A71" s="48"/>
      <c r="B71" s="50"/>
      <c r="C71" s="50"/>
      <c r="D71" s="184"/>
      <c r="E71" s="184"/>
      <c r="F71" s="184"/>
      <c r="G71" s="184"/>
      <c r="H71" s="184"/>
      <c r="I71" s="184"/>
      <c r="J71" s="184"/>
      <c r="K71" s="184"/>
      <c r="L71" s="184"/>
      <c r="M71" s="184"/>
      <c r="N71" s="184"/>
      <c r="O71" s="184"/>
      <c r="P71" s="184"/>
      <c r="Q71" s="184"/>
      <c r="R71" s="184"/>
      <c r="S71" s="184"/>
      <c r="T71" s="184"/>
      <c r="U71" s="184"/>
      <c r="V71" s="184"/>
      <c r="W71" s="184"/>
      <c r="X71" s="184"/>
      <c r="Y71" s="184"/>
      <c r="Z71" s="184"/>
      <c r="AA71" s="184"/>
      <c r="AB71" s="184"/>
      <c r="AC71" s="184"/>
      <c r="AD71" s="184"/>
      <c r="AE71" s="184"/>
      <c r="AF71" s="184"/>
      <c r="AG71" s="184"/>
      <c r="AH71" s="184"/>
      <c r="AI71" s="184"/>
      <c r="AJ71" s="184"/>
      <c r="AK71" s="184"/>
      <c r="AL71" s="184"/>
      <c r="AM71" s="184"/>
      <c r="AN71" s="184"/>
      <c r="AO71" s="184"/>
      <c r="AP71" s="184"/>
      <c r="AQ71" s="184"/>
      <c r="AR71" s="184"/>
      <c r="AS71" s="184"/>
      <c r="AT71" s="184"/>
      <c r="AU71" s="184"/>
      <c r="AV71" s="184"/>
      <c r="AW71" s="184"/>
      <c r="AX71" s="184"/>
      <c r="AY71" s="184"/>
      <c r="AZ71" s="184"/>
      <c r="BA71" s="184"/>
      <c r="BB71" s="184"/>
      <c r="BC71" s="184"/>
      <c r="BD71" s="184"/>
      <c r="BE71" s="184"/>
      <c r="BF71" s="184"/>
      <c r="BG71" s="184"/>
      <c r="BH71" s="184"/>
      <c r="BI71" s="184"/>
      <c r="BJ71" s="184"/>
      <c r="BK71" s="184"/>
      <c r="BL71" s="184"/>
      <c r="BM71" s="184"/>
      <c r="BN71" s="184"/>
      <c r="BO71" s="184"/>
      <c r="BP71" s="184"/>
      <c r="BQ71" s="184"/>
      <c r="BR71" s="184"/>
      <c r="BS71" s="184"/>
      <c r="BT71" s="184"/>
      <c r="BU71" s="184"/>
      <c r="BV71" s="184"/>
      <c r="BW71" s="184"/>
      <c r="BX71" s="184"/>
      <c r="BY71" s="184"/>
      <c r="BZ71" s="184"/>
      <c r="CA71" s="184"/>
      <c r="CB71" s="184"/>
      <c r="CC71" s="184"/>
      <c r="CD71" s="184"/>
      <c r="CE71" s="184"/>
      <c r="CF71" s="184"/>
      <c r="CG71" s="184"/>
      <c r="CH71" s="184"/>
      <c r="CI71" s="184"/>
      <c r="CJ71" s="184"/>
      <c r="CK71" s="184"/>
      <c r="CL71" s="184"/>
      <c r="CM71" s="184"/>
      <c r="CN71" s="184"/>
      <c r="CO71" s="184"/>
      <c r="CP71" s="184"/>
      <c r="CQ71" s="184"/>
      <c r="CR71" s="184"/>
      <c r="CS71" s="184"/>
      <c r="CT71" s="184"/>
      <c r="CU71" s="184"/>
      <c r="CV71" s="184"/>
      <c r="CW71" s="184"/>
      <c r="CX71" s="184"/>
      <c r="CY71" s="184"/>
      <c r="CZ71" s="184"/>
      <c r="DA71" s="184"/>
      <c r="DB71" s="184"/>
      <c r="DC71" s="184"/>
      <c r="DD71" s="184"/>
      <c r="DE71" s="184"/>
      <c r="DF71" s="184"/>
      <c r="DG71" s="184"/>
      <c r="DH71" s="184"/>
      <c r="DI71" s="184"/>
      <c r="DJ71" s="184"/>
      <c r="DK71" s="184"/>
      <c r="DL71" s="184"/>
      <c r="DM71" s="184"/>
      <c r="DN71" s="184"/>
      <c r="DO71" s="184"/>
      <c r="DP71" s="184"/>
      <c r="DQ71" s="184"/>
      <c r="DR71" s="184"/>
      <c r="DS71" s="184"/>
      <c r="DT71" s="184"/>
      <c r="DU71" s="184"/>
      <c r="DV71" s="184"/>
      <c r="DW71" s="184"/>
      <c r="DX71" s="184"/>
      <c r="DY71" s="184"/>
      <c r="DZ71" s="184"/>
      <c r="EA71" s="184"/>
      <c r="EB71" s="184"/>
      <c r="EC71" s="184"/>
      <c r="ED71" s="184"/>
      <c r="EE71" s="184"/>
      <c r="EF71" s="184"/>
      <c r="EG71" s="184"/>
      <c r="EH71" s="184"/>
      <c r="EI71" s="184"/>
      <c r="EJ71" s="184"/>
      <c r="EK71" s="184"/>
      <c r="EL71" s="184"/>
      <c r="EM71" s="184"/>
      <c r="EN71" s="184"/>
      <c r="EO71" s="184"/>
      <c r="EP71" s="184"/>
      <c r="EQ71" s="184"/>
      <c r="ER71" s="184"/>
      <c r="ES71" s="184"/>
      <c r="ET71" s="184"/>
      <c r="EU71" s="184"/>
      <c r="EV71" s="184"/>
      <c r="EW71" s="184"/>
      <c r="EX71" s="184"/>
      <c r="EY71" s="184"/>
      <c r="EZ71" s="184"/>
      <c r="FA71" s="184"/>
      <c r="FB71" s="184"/>
      <c r="FC71" s="184"/>
      <c r="FD71" s="184"/>
      <c r="FE71" s="184"/>
      <c r="FF71" s="184"/>
      <c r="FG71" s="184"/>
      <c r="FH71" s="184"/>
      <c r="FI71" s="184"/>
      <c r="FJ71" s="184"/>
      <c r="FK71" s="184"/>
      <c r="FL71" s="184"/>
      <c r="FM71" s="184"/>
      <c r="FN71" s="184"/>
      <c r="FO71" s="184"/>
      <c r="FP71" s="184"/>
      <c r="FQ71" s="184"/>
      <c r="FR71" s="184"/>
      <c r="FS71" s="184"/>
      <c r="FT71" s="184"/>
      <c r="FU71" s="184"/>
      <c r="FV71" s="184"/>
      <c r="FW71" s="184"/>
      <c r="FX71" s="184"/>
      <c r="FY71" s="184"/>
      <c r="FZ71" s="184"/>
      <c r="GA71" s="184"/>
      <c r="GB71" s="184"/>
      <c r="GC71" s="184"/>
      <c r="GD71" s="184"/>
      <c r="GE71" s="184"/>
      <c r="GF71" s="184"/>
      <c r="GG71" s="184"/>
      <c r="GH71" s="184"/>
      <c r="GI71" s="184"/>
      <c r="GJ71" s="184"/>
      <c r="GK71" s="184"/>
      <c r="GL71" s="184"/>
      <c r="GM71" s="184"/>
      <c r="GN71" s="184"/>
      <c r="GO71" s="184"/>
      <c r="GP71" s="184"/>
      <c r="GQ71" s="184"/>
      <c r="GR71" s="184"/>
      <c r="GS71" s="184"/>
      <c r="GT71" s="184"/>
      <c r="GU71" s="184"/>
      <c r="GV71" s="184"/>
      <c r="GW71" s="184"/>
      <c r="GX71" s="184"/>
      <c r="GY71" s="184"/>
      <c r="GZ71" s="184"/>
      <c r="HA71" s="184"/>
      <c r="HB71" s="184"/>
      <c r="HC71" s="184"/>
      <c r="HD71" s="184"/>
      <c r="HE71" s="184"/>
      <c r="HF71" s="184"/>
      <c r="HG71" s="184"/>
      <c r="HH71" s="184"/>
      <c r="HI71" s="184"/>
      <c r="HJ71" s="184"/>
      <c r="HK71" s="184"/>
      <c r="HL71" s="184"/>
      <c r="HM71" s="184"/>
      <c r="HN71" s="184"/>
      <c r="HO71" s="184"/>
      <c r="HP71" s="184"/>
      <c r="HQ71" s="184"/>
      <c r="HR71" s="184"/>
      <c r="HS71" s="184"/>
      <c r="HT71" s="184"/>
      <c r="HU71" s="184"/>
      <c r="HV71" s="184"/>
      <c r="HW71" s="184"/>
      <c r="HX71" s="184"/>
      <c r="HY71" s="184"/>
      <c r="HZ71" s="184"/>
      <c r="IA71" s="184"/>
      <c r="IB71" s="184"/>
      <c r="IC71" s="184"/>
      <c r="ID71" s="184"/>
      <c r="IE71" s="184"/>
      <c r="IF71" s="184"/>
      <c r="IG71" s="184"/>
      <c r="IH71" s="184"/>
      <c r="II71" s="184"/>
      <c r="IJ71" s="184"/>
      <c r="IK71" s="184"/>
      <c r="IL71" s="184"/>
      <c r="IM71" s="184"/>
      <c r="IN71" s="184"/>
      <c r="IO71" s="184"/>
      <c r="IP71" s="184"/>
      <c r="IQ71" s="184"/>
      <c r="IR71" s="184"/>
      <c r="IS71" s="184"/>
      <c r="IT71" s="184"/>
      <c r="IU71" s="184"/>
      <c r="IV71" s="184"/>
      <c r="IW71" s="184"/>
      <c r="IX71" s="184"/>
      <c r="IY71" s="184"/>
      <c r="IZ71" s="184"/>
      <c r="JA71" s="184"/>
      <c r="JB71" s="184"/>
      <c r="JC71" s="184"/>
      <c r="JD71" s="184"/>
      <c r="JE71" s="184"/>
      <c r="JF71" s="184"/>
      <c r="JG71" s="184"/>
      <c r="JH71" s="184"/>
      <c r="JI71" s="184"/>
      <c r="JJ71" s="184"/>
      <c r="JK71" s="184"/>
      <c r="JL71" s="184"/>
      <c r="JM71" s="184"/>
      <c r="JN71" s="184"/>
      <c r="JO71" s="184"/>
      <c r="JP71" s="184"/>
      <c r="JQ71" s="184"/>
      <c r="JR71" s="184"/>
      <c r="JS71" s="184"/>
      <c r="JT71" s="184"/>
      <c r="JU71" s="184"/>
      <c r="JV71" s="184"/>
      <c r="JW71" s="184"/>
      <c r="JX71" s="184"/>
      <c r="JY71" s="184"/>
      <c r="JZ71" s="184"/>
      <c r="KA71" s="184"/>
      <c r="KB71" s="184"/>
      <c r="KC71" s="184"/>
      <c r="KD71" s="184"/>
      <c r="KE71" s="184"/>
      <c r="KF71" s="184"/>
      <c r="KG71" s="184"/>
      <c r="KH71" s="184"/>
      <c r="KI71" s="184"/>
      <c r="KJ71" s="184"/>
      <c r="KK71" s="184"/>
      <c r="KL71" s="184"/>
      <c r="KM71" s="184"/>
      <c r="KN71" s="184"/>
      <c r="KO71" s="184"/>
      <c r="KP71" s="184"/>
      <c r="KQ71" s="184"/>
      <c r="KR71" s="184"/>
      <c r="KS71" s="184"/>
      <c r="KT71" s="184"/>
      <c r="KU71" s="184"/>
      <c r="KV71" s="184"/>
      <c r="KW71" s="184"/>
      <c r="KX71" s="184"/>
      <c r="KY71" s="184"/>
      <c r="KZ71" s="184"/>
      <c r="LA71" s="184"/>
      <c r="LB71" s="184"/>
      <c r="LC71" s="184"/>
      <c r="LD71" s="184"/>
      <c r="LE71" s="184"/>
      <c r="LF71" s="184"/>
      <c r="LG71" s="184"/>
      <c r="LH71" s="184"/>
      <c r="LI71" s="184"/>
      <c r="LJ71" s="184"/>
      <c r="LK71" s="184"/>
      <c r="LL71" s="184"/>
      <c r="LM71" s="184"/>
      <c r="LN71" s="184"/>
      <c r="LO71" s="184"/>
      <c r="LP71" s="5"/>
      <c r="LQ71" s="6"/>
      <c r="LT71" s="241"/>
      <c r="LU71" s="242"/>
      <c r="LV71" s="184"/>
      <c r="LW71" s="184"/>
      <c r="LX71" s="184"/>
      <c r="LY71" s="184"/>
      <c r="MD71" s="184"/>
      <c r="ME71" s="184"/>
      <c r="MH71" s="184"/>
      <c r="MI71" s="184"/>
      <c r="MJ71" s="184"/>
      <c r="MK71" s="184"/>
      <c r="ML71" s="184"/>
      <c r="MM71" s="184"/>
      <c r="MN71" s="184"/>
      <c r="MO71" s="184"/>
      <c r="MP71" s="184"/>
      <c r="MQ71" s="184"/>
      <c r="MR71" s="184"/>
      <c r="MS71" s="184"/>
      <c r="MT71" s="184"/>
      <c r="MU71" s="184"/>
      <c r="MV71" s="184"/>
      <c r="MW71" s="184"/>
      <c r="MX71" s="184"/>
      <c r="MY71" s="184"/>
      <c r="MZ71" s="184"/>
      <c r="NA71" s="184"/>
      <c r="NB71" s="184"/>
      <c r="NC71" s="184"/>
      <c r="ND71" s="184"/>
      <c r="NE71" s="184"/>
      <c r="NF71" s="184"/>
      <c r="NG71" s="184"/>
      <c r="NH71" s="184"/>
      <c r="NI71" s="184"/>
      <c r="NJ71" s="184"/>
      <c r="NK71" s="184"/>
      <c r="NL71" s="184"/>
      <c r="NM71" s="184"/>
      <c r="NN71" s="184"/>
      <c r="NO71" s="184"/>
      <c r="NP71" s="184"/>
      <c r="NQ71" s="184"/>
      <c r="NR71" s="184"/>
      <c r="NS71" s="184"/>
      <c r="NT71" s="184"/>
      <c r="NU71" s="184"/>
      <c r="NV71" s="184"/>
      <c r="NW71" s="184"/>
    </row>
    <row r="72" spans="1:387" ht="4.5" customHeight="1" x14ac:dyDescent="0.2">
      <c r="A72" s="48"/>
      <c r="B72" s="50"/>
      <c r="C72" s="50"/>
      <c r="D72" s="184"/>
      <c r="E72" s="184"/>
      <c r="F72" s="184"/>
      <c r="G72" s="184"/>
      <c r="H72" s="184"/>
      <c r="I72" s="184"/>
      <c r="J72" s="184"/>
      <c r="K72" s="184"/>
      <c r="L72" s="184"/>
      <c r="M72" s="184"/>
      <c r="N72" s="184"/>
      <c r="O72" s="184"/>
      <c r="P72" s="184"/>
      <c r="Q72" s="184"/>
      <c r="R72" s="184"/>
      <c r="S72" s="184"/>
      <c r="T72" s="184"/>
      <c r="U72" s="184"/>
      <c r="V72" s="184"/>
      <c r="W72" s="184"/>
      <c r="X72" s="184"/>
      <c r="Y72" s="184"/>
      <c r="Z72" s="184"/>
      <c r="AA72" s="184"/>
      <c r="AB72" s="184"/>
      <c r="AC72" s="184"/>
      <c r="AD72" s="184"/>
      <c r="AE72" s="184"/>
      <c r="AF72" s="184"/>
      <c r="AG72" s="184"/>
      <c r="AH72" s="184"/>
      <c r="AI72" s="184"/>
      <c r="AJ72" s="184"/>
      <c r="AK72" s="184"/>
      <c r="AL72" s="184"/>
      <c r="AM72" s="184"/>
      <c r="AN72" s="184"/>
      <c r="AO72" s="184"/>
      <c r="AP72" s="184"/>
      <c r="AQ72" s="184"/>
      <c r="AR72" s="184"/>
      <c r="AS72" s="184"/>
      <c r="AT72" s="184"/>
      <c r="AU72" s="184"/>
      <c r="AV72" s="184"/>
      <c r="AW72" s="184"/>
      <c r="AX72" s="184"/>
      <c r="AY72" s="184"/>
      <c r="AZ72" s="184"/>
      <c r="BA72" s="184"/>
      <c r="BB72" s="184"/>
      <c r="BC72" s="184"/>
      <c r="BD72" s="184"/>
      <c r="BE72" s="184"/>
      <c r="BF72" s="184"/>
      <c r="BG72" s="184"/>
      <c r="BH72" s="184"/>
      <c r="BI72" s="184"/>
      <c r="BJ72" s="184"/>
      <c r="BK72" s="184"/>
      <c r="BL72" s="184"/>
      <c r="BM72" s="184"/>
      <c r="BN72" s="184"/>
      <c r="BO72" s="184"/>
      <c r="BP72" s="184"/>
      <c r="BQ72" s="184"/>
      <c r="BR72" s="184"/>
      <c r="BS72" s="184"/>
      <c r="BT72" s="184"/>
      <c r="BU72" s="184"/>
      <c r="BV72" s="184"/>
      <c r="BW72" s="184"/>
      <c r="BX72" s="184"/>
      <c r="BY72" s="184"/>
      <c r="BZ72" s="184"/>
      <c r="CA72" s="184"/>
      <c r="CB72" s="184"/>
      <c r="CC72" s="184"/>
      <c r="CD72" s="184"/>
      <c r="CE72" s="184"/>
      <c r="CF72" s="184"/>
      <c r="CG72" s="184"/>
      <c r="CH72" s="184"/>
      <c r="CI72" s="184"/>
      <c r="CJ72" s="184"/>
      <c r="CK72" s="184"/>
      <c r="CL72" s="184"/>
      <c r="CM72" s="184"/>
      <c r="CN72" s="184"/>
      <c r="CO72" s="184"/>
      <c r="CP72" s="184"/>
      <c r="CQ72" s="184"/>
      <c r="CR72" s="184"/>
      <c r="CS72" s="184"/>
      <c r="CT72" s="184"/>
      <c r="CU72" s="184"/>
      <c r="CV72" s="184"/>
      <c r="CW72" s="184"/>
      <c r="CX72" s="184"/>
      <c r="CY72" s="184"/>
      <c r="CZ72" s="184"/>
      <c r="DA72" s="184"/>
      <c r="DB72" s="184"/>
      <c r="DC72" s="184"/>
      <c r="DD72" s="184"/>
      <c r="DE72" s="184"/>
      <c r="DF72" s="184"/>
      <c r="DG72" s="184"/>
      <c r="DH72" s="184"/>
      <c r="DI72" s="184"/>
      <c r="DJ72" s="184"/>
      <c r="DK72" s="184"/>
      <c r="DL72" s="184"/>
      <c r="DM72" s="184"/>
      <c r="DN72" s="184"/>
      <c r="DO72" s="184"/>
      <c r="DP72" s="184"/>
      <c r="DQ72" s="184"/>
      <c r="DR72" s="184"/>
      <c r="DS72" s="184"/>
      <c r="DT72" s="184"/>
      <c r="DU72" s="184"/>
      <c r="DV72" s="184"/>
      <c r="DW72" s="184"/>
      <c r="DX72" s="184"/>
      <c r="DY72" s="184"/>
      <c r="DZ72" s="184"/>
      <c r="EA72" s="184"/>
      <c r="EB72" s="184"/>
      <c r="EC72" s="184"/>
      <c r="ED72" s="184"/>
      <c r="EE72" s="184"/>
      <c r="EF72" s="184"/>
      <c r="EG72" s="184"/>
      <c r="EH72" s="184"/>
      <c r="EI72" s="184"/>
      <c r="EJ72" s="184"/>
      <c r="EK72" s="184"/>
      <c r="EL72" s="184"/>
      <c r="EM72" s="184"/>
      <c r="EN72" s="184"/>
      <c r="EO72" s="184"/>
      <c r="EP72" s="184"/>
      <c r="EQ72" s="184"/>
      <c r="ER72" s="184"/>
      <c r="ES72" s="184"/>
      <c r="ET72" s="184"/>
      <c r="EU72" s="184"/>
      <c r="EV72" s="184"/>
      <c r="EW72" s="184"/>
      <c r="EX72" s="184"/>
      <c r="EY72" s="184"/>
      <c r="EZ72" s="184"/>
      <c r="FA72" s="184"/>
      <c r="FB72" s="184"/>
      <c r="FC72" s="184"/>
      <c r="FD72" s="184"/>
      <c r="FE72" s="184"/>
      <c r="FF72" s="184"/>
      <c r="FG72" s="184"/>
      <c r="FH72" s="184"/>
      <c r="FI72" s="184"/>
      <c r="FJ72" s="184"/>
      <c r="FK72" s="184"/>
      <c r="FL72" s="184"/>
      <c r="FM72" s="184"/>
      <c r="FN72" s="184"/>
      <c r="FO72" s="184"/>
      <c r="FP72" s="184"/>
      <c r="FQ72" s="184"/>
      <c r="FR72" s="184"/>
      <c r="FS72" s="184"/>
      <c r="FT72" s="184"/>
      <c r="FU72" s="184"/>
      <c r="FV72" s="184"/>
      <c r="FW72" s="184"/>
      <c r="FX72" s="184"/>
      <c r="FY72" s="184"/>
      <c r="FZ72" s="184"/>
      <c r="GA72" s="184"/>
      <c r="GB72" s="184"/>
      <c r="GC72" s="184"/>
      <c r="GD72" s="184"/>
      <c r="GE72" s="184"/>
      <c r="GF72" s="184"/>
      <c r="GG72" s="184"/>
      <c r="GH72" s="184"/>
      <c r="GI72" s="184"/>
      <c r="GJ72" s="184"/>
      <c r="GK72" s="184"/>
      <c r="GL72" s="184"/>
      <c r="GM72" s="184"/>
      <c r="GN72" s="184"/>
      <c r="GO72" s="184"/>
      <c r="GP72" s="184"/>
      <c r="GQ72" s="184"/>
      <c r="GR72" s="184"/>
      <c r="GS72" s="184"/>
      <c r="GT72" s="184"/>
      <c r="GU72" s="184"/>
      <c r="GV72" s="184"/>
      <c r="GW72" s="184"/>
      <c r="GX72" s="184"/>
      <c r="GY72" s="184"/>
      <c r="GZ72" s="184"/>
      <c r="HA72" s="184"/>
      <c r="HB72" s="184"/>
      <c r="HC72" s="184"/>
      <c r="HD72" s="184"/>
      <c r="HE72" s="184"/>
      <c r="HF72" s="184"/>
      <c r="HG72" s="184"/>
      <c r="HH72" s="184"/>
      <c r="HI72" s="184"/>
      <c r="HJ72" s="184"/>
      <c r="HK72" s="184"/>
      <c r="HL72" s="184"/>
      <c r="HM72" s="184"/>
      <c r="HN72" s="184"/>
      <c r="HO72" s="184"/>
      <c r="HP72" s="184"/>
      <c r="HQ72" s="184"/>
      <c r="HR72" s="184"/>
      <c r="HS72" s="184"/>
      <c r="HT72" s="184"/>
      <c r="HU72" s="184"/>
      <c r="HV72" s="184"/>
      <c r="HW72" s="184"/>
      <c r="HX72" s="184"/>
      <c r="HY72" s="184"/>
      <c r="HZ72" s="184"/>
      <c r="IA72" s="184"/>
      <c r="IB72" s="184"/>
      <c r="IC72" s="184"/>
      <c r="ID72" s="184"/>
      <c r="IE72" s="184"/>
      <c r="IF72" s="184"/>
      <c r="IG72" s="184"/>
      <c r="IH72" s="184"/>
      <c r="II72" s="184"/>
      <c r="IJ72" s="184"/>
      <c r="IK72" s="184"/>
      <c r="IL72" s="184"/>
      <c r="IM72" s="184"/>
      <c r="IN72" s="184"/>
      <c r="IO72" s="184"/>
      <c r="IP72" s="184"/>
      <c r="IQ72" s="184"/>
      <c r="IR72" s="184"/>
      <c r="IS72" s="184"/>
      <c r="IT72" s="184"/>
      <c r="IU72" s="184"/>
      <c r="IV72" s="184"/>
      <c r="IW72" s="184"/>
      <c r="IX72" s="184"/>
      <c r="IY72" s="184"/>
      <c r="IZ72" s="184"/>
      <c r="JA72" s="184"/>
      <c r="JB72" s="184"/>
      <c r="JC72" s="184"/>
      <c r="JD72" s="184"/>
      <c r="JE72" s="184"/>
      <c r="JF72" s="184"/>
      <c r="JG72" s="184"/>
      <c r="JH72" s="184"/>
      <c r="JI72" s="184"/>
      <c r="JJ72" s="184"/>
      <c r="JK72" s="184"/>
      <c r="JL72" s="184"/>
      <c r="JM72" s="184"/>
      <c r="JN72" s="184"/>
      <c r="JO72" s="184"/>
      <c r="JP72" s="184"/>
      <c r="JQ72" s="184"/>
      <c r="JR72" s="184"/>
      <c r="JS72" s="184"/>
      <c r="JT72" s="184"/>
      <c r="JU72" s="184"/>
      <c r="JV72" s="184"/>
      <c r="JW72" s="184"/>
      <c r="JX72" s="184"/>
      <c r="JY72" s="184"/>
      <c r="JZ72" s="184"/>
      <c r="KA72" s="184"/>
      <c r="KB72" s="184"/>
      <c r="KC72" s="184"/>
      <c r="KD72" s="184"/>
      <c r="KE72" s="184"/>
      <c r="KF72" s="184"/>
      <c r="KG72" s="184"/>
      <c r="KH72" s="184"/>
      <c r="KI72" s="184"/>
      <c r="KJ72" s="184"/>
      <c r="KK72" s="184"/>
      <c r="KL72" s="184"/>
      <c r="KM72" s="184"/>
      <c r="KN72" s="184"/>
      <c r="KO72" s="184"/>
      <c r="KP72" s="184"/>
      <c r="KQ72" s="184"/>
      <c r="KR72" s="184"/>
      <c r="KS72" s="184"/>
      <c r="KT72" s="184"/>
      <c r="KU72" s="184"/>
      <c r="KV72" s="184"/>
      <c r="KW72" s="184"/>
      <c r="KX72" s="184"/>
      <c r="KY72" s="184"/>
      <c r="KZ72" s="184"/>
      <c r="LA72" s="184"/>
      <c r="LB72" s="184"/>
      <c r="LC72" s="184"/>
      <c r="LD72" s="184"/>
      <c r="LE72" s="184"/>
      <c r="LF72" s="184"/>
      <c r="LG72" s="184"/>
      <c r="LH72" s="184"/>
      <c r="LI72" s="184"/>
      <c r="LJ72" s="184"/>
      <c r="LK72" s="184"/>
      <c r="LL72" s="184"/>
      <c r="LM72" s="184"/>
      <c r="LN72" s="184"/>
      <c r="LO72" s="184"/>
      <c r="LP72" s="5"/>
      <c r="LQ72" s="6"/>
      <c r="LT72" s="241"/>
      <c r="LU72" s="242"/>
      <c r="LV72" s="184"/>
      <c r="LW72" s="184"/>
      <c r="LX72" s="184"/>
      <c r="LY72" s="184"/>
      <c r="MD72" s="184"/>
      <c r="ME72" s="184"/>
      <c r="MH72" s="184"/>
      <c r="MI72" s="184"/>
      <c r="MJ72" s="184"/>
      <c r="MK72" s="184"/>
      <c r="ML72" s="184"/>
      <c r="MM72" s="184"/>
      <c r="MN72" s="184"/>
      <c r="MO72" s="184"/>
      <c r="MP72" s="184"/>
      <c r="MQ72" s="184"/>
      <c r="MR72" s="184"/>
      <c r="MS72" s="184"/>
      <c r="MT72" s="184"/>
      <c r="MU72" s="184"/>
      <c r="MV72" s="184"/>
      <c r="MW72" s="184"/>
      <c r="MX72" s="184"/>
      <c r="MY72" s="184"/>
      <c r="MZ72" s="184"/>
      <c r="NA72" s="184"/>
      <c r="NB72" s="184"/>
      <c r="NC72" s="184"/>
      <c r="ND72" s="184"/>
      <c r="NE72" s="184"/>
      <c r="NF72" s="184"/>
      <c r="NG72" s="184"/>
      <c r="NH72" s="184"/>
      <c r="NI72" s="184"/>
      <c r="NJ72" s="184"/>
      <c r="NK72" s="184"/>
      <c r="NL72" s="184"/>
      <c r="NM72" s="184"/>
      <c r="NN72" s="184"/>
      <c r="NO72" s="184"/>
      <c r="NP72" s="184"/>
      <c r="NQ72" s="184"/>
      <c r="NR72" s="184"/>
      <c r="NS72" s="184"/>
      <c r="NT72" s="184"/>
      <c r="NU72" s="184"/>
      <c r="NV72" s="184"/>
      <c r="NW72" s="184"/>
    </row>
    <row r="73" spans="1:387" ht="4.5" customHeight="1" x14ac:dyDescent="0.2">
      <c r="A73" s="48"/>
      <c r="B73" s="50"/>
      <c r="C73" s="50"/>
      <c r="D73" s="184"/>
      <c r="E73" s="184"/>
      <c r="F73" s="184"/>
      <c r="G73" s="184"/>
      <c r="H73" s="184"/>
      <c r="I73" s="184"/>
      <c r="J73" s="184"/>
      <c r="K73" s="184"/>
      <c r="L73" s="184"/>
      <c r="M73" s="184"/>
      <c r="N73" s="184"/>
      <c r="O73" s="184"/>
      <c r="P73" s="184"/>
      <c r="Q73" s="184"/>
      <c r="R73" s="184"/>
      <c r="S73" s="184"/>
      <c r="T73" s="184"/>
      <c r="U73" s="184"/>
      <c r="V73" s="184"/>
      <c r="W73" s="184"/>
      <c r="X73" s="184"/>
      <c r="Y73" s="184"/>
      <c r="Z73" s="184"/>
      <c r="AA73" s="184"/>
      <c r="AB73" s="184"/>
      <c r="AC73" s="184"/>
      <c r="AD73" s="184"/>
      <c r="AE73" s="184"/>
      <c r="AF73" s="184"/>
      <c r="AG73" s="184"/>
      <c r="AH73" s="184"/>
      <c r="AI73" s="184"/>
      <c r="AJ73" s="184"/>
      <c r="AK73" s="184"/>
      <c r="AL73" s="184"/>
      <c r="AM73" s="184"/>
      <c r="AN73" s="184"/>
      <c r="AO73" s="184"/>
      <c r="AP73" s="184"/>
      <c r="AQ73" s="184"/>
      <c r="AR73" s="184"/>
      <c r="AS73" s="184"/>
      <c r="AT73" s="184"/>
      <c r="AU73" s="184"/>
      <c r="AV73" s="184"/>
      <c r="AW73" s="184"/>
      <c r="AX73" s="184"/>
      <c r="AY73" s="184"/>
      <c r="AZ73" s="184"/>
      <c r="BA73" s="184"/>
      <c r="BB73" s="184"/>
      <c r="BC73" s="184"/>
      <c r="BD73" s="184"/>
      <c r="BE73" s="184"/>
      <c r="BF73" s="184"/>
      <c r="BG73" s="184"/>
      <c r="BH73" s="184"/>
      <c r="BI73" s="184"/>
      <c r="BJ73" s="184"/>
      <c r="BK73" s="184"/>
      <c r="BL73" s="184"/>
      <c r="BM73" s="184"/>
      <c r="BN73" s="184"/>
      <c r="BO73" s="184"/>
      <c r="BP73" s="184"/>
      <c r="BQ73" s="184"/>
      <c r="BR73" s="184"/>
      <c r="BS73" s="184"/>
      <c r="BT73" s="184"/>
      <c r="BU73" s="184"/>
      <c r="BV73" s="184"/>
      <c r="BW73" s="184"/>
      <c r="BX73" s="184"/>
      <c r="BY73" s="184"/>
      <c r="BZ73" s="184"/>
      <c r="CA73" s="184"/>
      <c r="CB73" s="184"/>
      <c r="CC73" s="184"/>
      <c r="CD73" s="184"/>
      <c r="CE73" s="184"/>
      <c r="CF73" s="184"/>
      <c r="CG73" s="184"/>
      <c r="CH73" s="184"/>
      <c r="CI73" s="184"/>
      <c r="CJ73" s="184"/>
      <c r="CK73" s="184"/>
      <c r="CL73" s="184"/>
      <c r="CM73" s="184"/>
      <c r="CN73" s="184"/>
      <c r="CO73" s="184"/>
      <c r="CP73" s="184"/>
      <c r="CQ73" s="184"/>
      <c r="CR73" s="184"/>
      <c r="CS73" s="184"/>
      <c r="CT73" s="184"/>
      <c r="CU73" s="184"/>
      <c r="CV73" s="184"/>
      <c r="CW73" s="184"/>
      <c r="CX73" s="184"/>
      <c r="CY73" s="184"/>
      <c r="CZ73" s="184"/>
      <c r="DA73" s="184"/>
      <c r="DB73" s="184"/>
      <c r="DC73" s="184"/>
      <c r="DD73" s="184"/>
      <c r="DE73" s="184"/>
      <c r="DF73" s="184"/>
      <c r="DG73" s="184"/>
      <c r="DH73" s="184"/>
      <c r="DI73" s="184"/>
      <c r="DJ73" s="184"/>
      <c r="DK73" s="184"/>
      <c r="DL73" s="184"/>
      <c r="DM73" s="184"/>
      <c r="DN73" s="184"/>
      <c r="DO73" s="184"/>
      <c r="DP73" s="184"/>
      <c r="DQ73" s="184"/>
      <c r="DR73" s="184"/>
      <c r="DS73" s="184"/>
      <c r="DT73" s="184"/>
      <c r="DU73" s="184"/>
      <c r="DV73" s="184"/>
      <c r="DW73" s="184"/>
      <c r="DX73" s="184"/>
      <c r="DY73" s="184"/>
      <c r="DZ73" s="184"/>
      <c r="EA73" s="184"/>
      <c r="EB73" s="184"/>
      <c r="EC73" s="184"/>
      <c r="ED73" s="184"/>
      <c r="EE73" s="184"/>
      <c r="EF73" s="184"/>
      <c r="EG73" s="184"/>
      <c r="EH73" s="184"/>
      <c r="EI73" s="184"/>
      <c r="EJ73" s="184"/>
      <c r="EK73" s="184"/>
      <c r="EL73" s="184"/>
      <c r="EM73" s="184"/>
      <c r="EN73" s="184"/>
      <c r="EO73" s="184"/>
      <c r="EP73" s="184"/>
      <c r="EQ73" s="184"/>
      <c r="ER73" s="184"/>
      <c r="ES73" s="184"/>
      <c r="ET73" s="184"/>
      <c r="EU73" s="184"/>
      <c r="EV73" s="184"/>
      <c r="EW73" s="184"/>
      <c r="EX73" s="184"/>
      <c r="EY73" s="184"/>
      <c r="EZ73" s="184"/>
      <c r="FA73" s="184"/>
      <c r="FB73" s="184"/>
      <c r="FC73" s="184"/>
      <c r="FD73" s="184"/>
      <c r="FE73" s="184"/>
      <c r="FF73" s="184"/>
      <c r="FG73" s="184"/>
      <c r="FH73" s="184"/>
      <c r="FI73" s="184"/>
      <c r="FJ73" s="184"/>
      <c r="FK73" s="184"/>
      <c r="FL73" s="184"/>
      <c r="FM73" s="184"/>
      <c r="FN73" s="184"/>
      <c r="FO73" s="184"/>
      <c r="FP73" s="184"/>
      <c r="FQ73" s="184"/>
      <c r="FR73" s="184"/>
      <c r="FS73" s="184"/>
      <c r="FT73" s="184"/>
      <c r="FU73" s="184"/>
      <c r="FV73" s="184"/>
      <c r="FW73" s="184"/>
      <c r="FX73" s="184"/>
      <c r="FY73" s="184"/>
      <c r="FZ73" s="184"/>
      <c r="GA73" s="184"/>
      <c r="GB73" s="184"/>
      <c r="GC73" s="184"/>
      <c r="GD73" s="184"/>
      <c r="GE73" s="184"/>
      <c r="GF73" s="184"/>
      <c r="GG73" s="184"/>
      <c r="GH73" s="184"/>
      <c r="GI73" s="184"/>
      <c r="GJ73" s="184"/>
      <c r="GK73" s="184"/>
      <c r="GL73" s="184"/>
      <c r="GM73" s="184"/>
      <c r="GN73" s="184"/>
      <c r="GO73" s="184"/>
      <c r="GP73" s="184"/>
      <c r="GQ73" s="184"/>
      <c r="GR73" s="184"/>
      <c r="GS73" s="184"/>
      <c r="GT73" s="184"/>
      <c r="GU73" s="184"/>
      <c r="GV73" s="184"/>
      <c r="GW73" s="184"/>
      <c r="GX73" s="184"/>
      <c r="GY73" s="184"/>
      <c r="GZ73" s="184"/>
      <c r="HA73" s="184"/>
      <c r="HB73" s="184"/>
      <c r="HC73" s="184"/>
      <c r="HD73" s="184"/>
      <c r="HE73" s="184"/>
      <c r="HF73" s="184"/>
      <c r="HG73" s="184"/>
      <c r="HH73" s="184"/>
      <c r="HI73" s="184"/>
      <c r="HJ73" s="184"/>
      <c r="HK73" s="184"/>
      <c r="HL73" s="184"/>
      <c r="HM73" s="184"/>
      <c r="HN73" s="184"/>
      <c r="HO73" s="184"/>
      <c r="HP73" s="184"/>
      <c r="HQ73" s="184"/>
      <c r="HR73" s="184"/>
      <c r="HS73" s="184"/>
      <c r="HT73" s="184"/>
      <c r="HU73" s="184"/>
      <c r="HV73" s="184"/>
      <c r="HW73" s="184"/>
      <c r="HX73" s="184"/>
      <c r="HY73" s="184"/>
      <c r="HZ73" s="184"/>
      <c r="IA73" s="184"/>
      <c r="IB73" s="184"/>
      <c r="IC73" s="184"/>
      <c r="ID73" s="184"/>
      <c r="IE73" s="184"/>
      <c r="IF73" s="184"/>
      <c r="IG73" s="184"/>
      <c r="IH73" s="184"/>
      <c r="II73" s="184"/>
      <c r="IJ73" s="184"/>
      <c r="IK73" s="184"/>
      <c r="IL73" s="184"/>
      <c r="IM73" s="184"/>
      <c r="IN73" s="184"/>
      <c r="IO73" s="184"/>
      <c r="IP73" s="184"/>
      <c r="IQ73" s="184"/>
      <c r="IR73" s="184"/>
      <c r="IS73" s="184"/>
      <c r="IT73" s="184"/>
      <c r="IU73" s="184"/>
      <c r="IV73" s="184"/>
      <c r="IW73" s="184"/>
      <c r="IX73" s="184"/>
      <c r="IY73" s="184"/>
      <c r="IZ73" s="184"/>
      <c r="JA73" s="184"/>
      <c r="JB73" s="184"/>
      <c r="JC73" s="184"/>
      <c r="JD73" s="184"/>
      <c r="JE73" s="184"/>
      <c r="JF73" s="184"/>
      <c r="JG73" s="184"/>
      <c r="JH73" s="184"/>
      <c r="JI73" s="184"/>
      <c r="JJ73" s="184"/>
      <c r="JK73" s="184"/>
      <c r="JL73" s="184"/>
      <c r="JM73" s="184"/>
      <c r="JN73" s="184"/>
      <c r="JO73" s="184"/>
      <c r="JP73" s="184"/>
      <c r="JQ73" s="184"/>
      <c r="JR73" s="184"/>
      <c r="JS73" s="184"/>
      <c r="JT73" s="184"/>
      <c r="JU73" s="184"/>
      <c r="JV73" s="184"/>
      <c r="JW73" s="184"/>
      <c r="JX73" s="184"/>
      <c r="JY73" s="184"/>
      <c r="JZ73" s="184"/>
      <c r="KA73" s="184"/>
      <c r="KB73" s="184"/>
      <c r="KC73" s="184"/>
      <c r="KD73" s="184"/>
      <c r="KE73" s="184"/>
      <c r="KF73" s="184"/>
      <c r="KG73" s="184"/>
      <c r="KH73" s="184"/>
      <c r="KI73" s="184"/>
      <c r="KJ73" s="184"/>
      <c r="KK73" s="184"/>
      <c r="KL73" s="184"/>
      <c r="KM73" s="184"/>
      <c r="KN73" s="184"/>
      <c r="KO73" s="184"/>
      <c r="KP73" s="184"/>
      <c r="KQ73" s="184"/>
      <c r="KR73" s="184"/>
      <c r="KS73" s="184"/>
      <c r="KT73" s="184"/>
      <c r="KU73" s="184"/>
      <c r="KV73" s="184"/>
      <c r="KW73" s="184"/>
      <c r="KX73" s="184"/>
      <c r="KY73" s="184"/>
      <c r="KZ73" s="184"/>
      <c r="LA73" s="184"/>
      <c r="LB73" s="184"/>
      <c r="LC73" s="184"/>
      <c r="LD73" s="184"/>
      <c r="LE73" s="184"/>
      <c r="LF73" s="184"/>
      <c r="LG73" s="184"/>
      <c r="LH73" s="184"/>
      <c r="LI73" s="184"/>
      <c r="LJ73" s="184"/>
      <c r="LK73" s="184"/>
      <c r="LL73" s="184"/>
      <c r="LM73" s="184"/>
      <c r="LN73" s="184"/>
      <c r="LO73" s="184"/>
      <c r="LP73" s="5"/>
      <c r="LQ73" s="6"/>
      <c r="LT73" s="241"/>
      <c r="LU73" s="242"/>
      <c r="LV73" s="184"/>
      <c r="LW73" s="184"/>
      <c r="LX73" s="184"/>
      <c r="LY73" s="184"/>
      <c r="MD73" s="184"/>
      <c r="ME73" s="184"/>
      <c r="MH73" s="184"/>
      <c r="MI73" s="184"/>
      <c r="MJ73" s="184"/>
      <c r="MK73" s="184"/>
      <c r="ML73" s="184"/>
      <c r="MM73" s="184"/>
      <c r="MN73" s="184"/>
      <c r="MO73" s="184"/>
      <c r="MP73" s="184"/>
      <c r="MQ73" s="184"/>
      <c r="MR73" s="184"/>
      <c r="MS73" s="184"/>
      <c r="MT73" s="184"/>
      <c r="MU73" s="184"/>
      <c r="MV73" s="184"/>
      <c r="MW73" s="184"/>
      <c r="MX73" s="184"/>
      <c r="MY73" s="184"/>
      <c r="MZ73" s="184"/>
      <c r="NA73" s="184"/>
      <c r="NB73" s="184"/>
      <c r="NC73" s="184"/>
      <c r="ND73" s="184"/>
      <c r="NE73" s="184"/>
      <c r="NF73" s="184"/>
      <c r="NG73" s="184"/>
      <c r="NH73" s="184"/>
      <c r="NI73" s="184"/>
      <c r="NJ73" s="184"/>
      <c r="NK73" s="184"/>
      <c r="NL73" s="184"/>
      <c r="NM73" s="184"/>
      <c r="NN73" s="184"/>
      <c r="NO73" s="184"/>
      <c r="NP73" s="184"/>
      <c r="NQ73" s="184"/>
      <c r="NR73" s="184"/>
      <c r="NS73" s="184"/>
      <c r="NT73" s="184"/>
      <c r="NU73" s="184"/>
      <c r="NV73" s="184"/>
      <c r="NW73" s="184"/>
    </row>
    <row r="74" spans="1:387" ht="4.5" customHeight="1" x14ac:dyDescent="0.2">
      <c r="A74" s="48"/>
      <c r="B74" s="50"/>
      <c r="C74" s="50"/>
      <c r="D74" s="184"/>
      <c r="E74" s="184"/>
      <c r="F74" s="184"/>
      <c r="G74" s="184"/>
      <c r="H74" s="184"/>
      <c r="I74" s="184"/>
      <c r="J74" s="184"/>
      <c r="K74" s="184"/>
      <c r="L74" s="184"/>
      <c r="M74" s="184"/>
      <c r="N74" s="184"/>
      <c r="O74" s="184"/>
      <c r="P74" s="184"/>
      <c r="Q74" s="184"/>
      <c r="R74" s="184"/>
      <c r="S74" s="184"/>
      <c r="T74" s="184"/>
      <c r="U74" s="184"/>
      <c r="V74" s="184"/>
      <c r="W74" s="184"/>
      <c r="X74" s="184"/>
      <c r="Y74" s="184"/>
      <c r="Z74" s="184"/>
      <c r="AA74" s="184"/>
      <c r="AB74" s="184"/>
      <c r="AC74" s="184"/>
      <c r="AD74" s="184"/>
      <c r="AE74" s="184"/>
      <c r="AF74" s="184"/>
      <c r="AG74" s="184"/>
      <c r="AH74" s="184"/>
      <c r="AI74" s="184"/>
      <c r="AJ74" s="184"/>
      <c r="AK74" s="184"/>
      <c r="AL74" s="184"/>
      <c r="AM74" s="184"/>
      <c r="AN74" s="184"/>
      <c r="AO74" s="184"/>
      <c r="AP74" s="184"/>
      <c r="AQ74" s="184"/>
      <c r="AR74" s="184"/>
      <c r="AS74" s="184"/>
      <c r="AT74" s="184"/>
      <c r="AU74" s="184"/>
      <c r="AV74" s="184"/>
      <c r="AW74" s="184"/>
      <c r="AX74" s="184"/>
      <c r="AY74" s="184"/>
      <c r="AZ74" s="184"/>
      <c r="BA74" s="184"/>
      <c r="BB74" s="184"/>
      <c r="BC74" s="184"/>
      <c r="BD74" s="184"/>
      <c r="BE74" s="184"/>
      <c r="BF74" s="184"/>
      <c r="BG74" s="184"/>
      <c r="BH74" s="184"/>
      <c r="BI74" s="184"/>
      <c r="BJ74" s="184"/>
      <c r="BK74" s="184"/>
      <c r="BL74" s="184"/>
      <c r="BM74" s="184"/>
      <c r="BN74" s="184"/>
      <c r="BO74" s="184"/>
      <c r="BP74" s="184"/>
      <c r="BQ74" s="184"/>
      <c r="BR74" s="184"/>
      <c r="BS74" s="184"/>
      <c r="BT74" s="184"/>
      <c r="BU74" s="184"/>
      <c r="BV74" s="184"/>
      <c r="BW74" s="184"/>
      <c r="BX74" s="184"/>
      <c r="BY74" s="184"/>
      <c r="BZ74" s="184"/>
      <c r="CA74" s="184"/>
      <c r="CB74" s="184"/>
      <c r="CC74" s="184"/>
      <c r="CD74" s="184"/>
      <c r="CE74" s="184"/>
      <c r="CF74" s="184"/>
      <c r="CG74" s="184"/>
      <c r="CH74" s="184"/>
      <c r="CI74" s="184"/>
      <c r="CJ74" s="184"/>
      <c r="CK74" s="184"/>
      <c r="CL74" s="184"/>
      <c r="CM74" s="184"/>
      <c r="CN74" s="184"/>
      <c r="CO74" s="184"/>
      <c r="CP74" s="184"/>
      <c r="CQ74" s="184"/>
      <c r="CR74" s="184"/>
      <c r="CS74" s="184"/>
      <c r="CT74" s="184"/>
      <c r="CU74" s="184"/>
      <c r="CV74" s="184"/>
      <c r="CW74" s="184"/>
      <c r="CX74" s="184"/>
      <c r="CY74" s="184"/>
      <c r="CZ74" s="184"/>
      <c r="DA74" s="184"/>
      <c r="DB74" s="184"/>
      <c r="DC74" s="184"/>
      <c r="DD74" s="184"/>
      <c r="DE74" s="184"/>
      <c r="DF74" s="184"/>
      <c r="DG74" s="184"/>
      <c r="DH74" s="184"/>
      <c r="DI74" s="184"/>
      <c r="DJ74" s="184"/>
      <c r="DK74" s="184"/>
      <c r="DL74" s="184"/>
      <c r="DM74" s="184"/>
      <c r="DN74" s="184"/>
      <c r="DO74" s="184"/>
      <c r="DP74" s="184"/>
      <c r="DQ74" s="184"/>
      <c r="DR74" s="184"/>
      <c r="DS74" s="184"/>
      <c r="DT74" s="184"/>
      <c r="DU74" s="184"/>
      <c r="DV74" s="184"/>
      <c r="DW74" s="184"/>
      <c r="DX74" s="184"/>
      <c r="DY74" s="184"/>
      <c r="DZ74" s="184"/>
      <c r="EA74" s="184"/>
      <c r="EB74" s="184"/>
      <c r="EC74" s="184"/>
      <c r="ED74" s="184"/>
      <c r="EE74" s="184"/>
      <c r="EF74" s="184"/>
      <c r="EG74" s="184"/>
      <c r="EH74" s="184"/>
      <c r="EI74" s="184"/>
      <c r="EJ74" s="184"/>
      <c r="EK74" s="184"/>
      <c r="EL74" s="184"/>
      <c r="EM74" s="184"/>
      <c r="EN74" s="184"/>
      <c r="EO74" s="184"/>
      <c r="EP74" s="184"/>
      <c r="EQ74" s="184"/>
      <c r="ER74" s="184"/>
      <c r="ES74" s="184"/>
      <c r="ET74" s="184"/>
      <c r="EU74" s="184"/>
      <c r="EV74" s="184"/>
      <c r="EW74" s="184"/>
      <c r="EX74" s="184"/>
      <c r="EY74" s="184"/>
      <c r="EZ74" s="184"/>
      <c r="FA74" s="184"/>
      <c r="FB74" s="184"/>
      <c r="FC74" s="184"/>
      <c r="FD74" s="184"/>
      <c r="FE74" s="184"/>
      <c r="FF74" s="184"/>
      <c r="FG74" s="184"/>
      <c r="FH74" s="184"/>
      <c r="FI74" s="184"/>
      <c r="FJ74" s="184"/>
      <c r="FK74" s="184"/>
      <c r="FL74" s="184"/>
      <c r="FM74" s="184"/>
      <c r="FN74" s="184"/>
      <c r="FO74" s="184"/>
      <c r="FP74" s="184"/>
      <c r="FQ74" s="184"/>
      <c r="FR74" s="184"/>
      <c r="FS74" s="184"/>
      <c r="FT74" s="184"/>
      <c r="FU74" s="184"/>
      <c r="FV74" s="184"/>
      <c r="FW74" s="184"/>
      <c r="FX74" s="184"/>
      <c r="FY74" s="184"/>
      <c r="FZ74" s="184"/>
      <c r="GA74" s="184"/>
      <c r="GB74" s="184"/>
      <c r="GC74" s="184"/>
      <c r="GD74" s="184"/>
      <c r="GE74" s="184"/>
      <c r="GF74" s="184"/>
      <c r="GG74" s="184"/>
      <c r="GH74" s="184"/>
      <c r="GI74" s="184"/>
      <c r="GJ74" s="184"/>
      <c r="GK74" s="184"/>
      <c r="GL74" s="184"/>
      <c r="GM74" s="184"/>
      <c r="GN74" s="184"/>
      <c r="GO74" s="184"/>
      <c r="GP74" s="184"/>
      <c r="GQ74" s="184"/>
      <c r="GR74" s="184"/>
      <c r="GS74" s="184"/>
      <c r="GT74" s="184"/>
      <c r="GU74" s="184"/>
      <c r="GV74" s="184"/>
      <c r="GW74" s="184"/>
      <c r="GX74" s="184"/>
      <c r="GY74" s="184"/>
      <c r="GZ74" s="184"/>
      <c r="HA74" s="184"/>
      <c r="HB74" s="184"/>
      <c r="HC74" s="184"/>
      <c r="HD74" s="184"/>
      <c r="HE74" s="184"/>
      <c r="HF74" s="184"/>
      <c r="HG74" s="184"/>
      <c r="HH74" s="184"/>
      <c r="HI74" s="184"/>
      <c r="HJ74" s="184"/>
      <c r="HK74" s="184"/>
      <c r="HL74" s="184"/>
      <c r="HM74" s="184"/>
      <c r="HN74" s="184"/>
      <c r="HO74" s="184"/>
      <c r="HP74" s="184"/>
      <c r="HQ74" s="184"/>
      <c r="HR74" s="184"/>
      <c r="HS74" s="184"/>
      <c r="HT74" s="184"/>
      <c r="HU74" s="184"/>
      <c r="HV74" s="184"/>
      <c r="HW74" s="184"/>
      <c r="HX74" s="184"/>
      <c r="HY74" s="184"/>
      <c r="HZ74" s="184"/>
      <c r="IA74" s="184"/>
      <c r="IB74" s="184"/>
      <c r="IC74" s="184"/>
      <c r="ID74" s="184"/>
      <c r="IE74" s="184"/>
      <c r="IF74" s="184"/>
      <c r="IG74" s="184"/>
      <c r="IH74" s="184"/>
      <c r="II74" s="184"/>
      <c r="IJ74" s="184"/>
      <c r="IK74" s="184"/>
      <c r="IL74" s="184"/>
      <c r="IM74" s="184"/>
      <c r="IN74" s="184"/>
      <c r="IO74" s="184"/>
      <c r="IP74" s="184"/>
      <c r="IQ74" s="184"/>
      <c r="IR74" s="184"/>
      <c r="IS74" s="184"/>
      <c r="IT74" s="184"/>
      <c r="IU74" s="184"/>
      <c r="IV74" s="184"/>
      <c r="IW74" s="184"/>
      <c r="IX74" s="184"/>
      <c r="IY74" s="184"/>
      <c r="IZ74" s="184"/>
      <c r="JA74" s="184"/>
      <c r="JB74" s="184"/>
      <c r="JC74" s="184"/>
      <c r="JD74" s="184"/>
      <c r="JE74" s="184"/>
      <c r="JF74" s="184"/>
      <c r="JG74" s="184"/>
      <c r="JH74" s="184"/>
      <c r="JI74" s="184"/>
      <c r="JJ74" s="184"/>
      <c r="JK74" s="184"/>
      <c r="JL74" s="184"/>
      <c r="JM74" s="184"/>
      <c r="JN74" s="184"/>
      <c r="JO74" s="184"/>
      <c r="JP74" s="184"/>
      <c r="JQ74" s="184"/>
      <c r="JR74" s="184"/>
      <c r="JS74" s="184"/>
      <c r="JT74" s="184"/>
      <c r="JU74" s="184"/>
      <c r="JV74" s="184"/>
      <c r="JW74" s="184"/>
      <c r="JX74" s="184"/>
      <c r="JY74" s="184"/>
      <c r="JZ74" s="184"/>
      <c r="KA74" s="184"/>
      <c r="KB74" s="184"/>
      <c r="KC74" s="184"/>
      <c r="KD74" s="184"/>
      <c r="KE74" s="184"/>
      <c r="KF74" s="184"/>
      <c r="KG74" s="184"/>
      <c r="KH74" s="184"/>
      <c r="KI74" s="184"/>
      <c r="KJ74" s="184"/>
      <c r="KK74" s="184"/>
      <c r="KL74" s="184"/>
      <c r="KM74" s="184"/>
      <c r="KN74" s="184"/>
      <c r="KO74" s="184"/>
      <c r="KP74" s="184"/>
      <c r="KQ74" s="184"/>
      <c r="KR74" s="184"/>
      <c r="KS74" s="184"/>
      <c r="KT74" s="184"/>
      <c r="KU74" s="184"/>
      <c r="KV74" s="184"/>
      <c r="KW74" s="184"/>
      <c r="KX74" s="184"/>
      <c r="KY74" s="184"/>
      <c r="KZ74" s="184"/>
      <c r="LA74" s="184"/>
      <c r="LB74" s="184"/>
      <c r="LC74" s="184"/>
      <c r="LD74" s="184"/>
      <c r="LE74" s="184"/>
      <c r="LF74" s="184"/>
      <c r="LG74" s="184"/>
      <c r="LH74" s="184"/>
      <c r="LI74" s="184"/>
      <c r="LJ74" s="184"/>
      <c r="LK74" s="184"/>
      <c r="LL74" s="184"/>
      <c r="LM74" s="184"/>
      <c r="LN74" s="184"/>
      <c r="LO74" s="184"/>
      <c r="LP74" s="5"/>
      <c r="LQ74" s="6"/>
      <c r="LT74" s="241"/>
      <c r="LU74" s="242"/>
      <c r="LV74" s="184"/>
      <c r="LW74" s="184"/>
      <c r="LX74" s="184"/>
      <c r="LY74" s="184"/>
      <c r="MD74" s="184"/>
      <c r="ME74" s="184"/>
      <c r="MH74" s="184"/>
      <c r="MI74" s="184"/>
      <c r="MJ74" s="184"/>
      <c r="MK74" s="184"/>
      <c r="ML74" s="184"/>
      <c r="MM74" s="184"/>
      <c r="MN74" s="184"/>
      <c r="MO74" s="184"/>
      <c r="MP74" s="184"/>
      <c r="MQ74" s="184"/>
      <c r="MR74" s="184"/>
      <c r="MS74" s="184"/>
      <c r="MT74" s="184"/>
      <c r="MU74" s="184"/>
      <c r="MV74" s="184"/>
      <c r="MW74" s="184"/>
      <c r="MX74" s="184"/>
      <c r="MY74" s="184"/>
      <c r="MZ74" s="184"/>
      <c r="NA74" s="184"/>
      <c r="NB74" s="184"/>
      <c r="NC74" s="184"/>
      <c r="ND74" s="184"/>
      <c r="NE74" s="184"/>
      <c r="NF74" s="184"/>
      <c r="NG74" s="184"/>
      <c r="NH74" s="184"/>
      <c r="NI74" s="184"/>
      <c r="NJ74" s="184"/>
      <c r="NK74" s="184"/>
      <c r="NL74" s="184"/>
      <c r="NM74" s="184"/>
      <c r="NN74" s="184"/>
      <c r="NO74" s="184"/>
      <c r="NP74" s="184"/>
      <c r="NQ74" s="184"/>
      <c r="NR74" s="184"/>
      <c r="NS74" s="184"/>
      <c r="NT74" s="184"/>
      <c r="NU74" s="184"/>
      <c r="NV74" s="184"/>
      <c r="NW74" s="184"/>
    </row>
    <row r="75" spans="1:387" ht="4.5" customHeight="1" x14ac:dyDescent="0.2">
      <c r="A75" s="48"/>
      <c r="B75" s="50"/>
      <c r="C75" s="50"/>
      <c r="D75" s="184"/>
      <c r="E75" s="184"/>
      <c r="F75" s="184"/>
      <c r="G75" s="184"/>
      <c r="H75" s="184"/>
      <c r="I75" s="184"/>
      <c r="J75" s="184"/>
      <c r="K75" s="184"/>
      <c r="L75" s="184"/>
      <c r="M75" s="184"/>
      <c r="N75" s="184"/>
      <c r="O75" s="184"/>
      <c r="P75" s="184"/>
      <c r="Q75" s="184"/>
      <c r="R75" s="184"/>
      <c r="S75" s="184"/>
      <c r="T75" s="184"/>
      <c r="U75" s="184"/>
      <c r="V75" s="184"/>
      <c r="W75" s="184"/>
      <c r="X75" s="184"/>
      <c r="Y75" s="184"/>
      <c r="Z75" s="184"/>
      <c r="AA75" s="184"/>
      <c r="AB75" s="184"/>
      <c r="AC75" s="184"/>
      <c r="AD75" s="184"/>
      <c r="AE75" s="184"/>
      <c r="AF75" s="184"/>
      <c r="AG75" s="184"/>
      <c r="AH75" s="184"/>
      <c r="AI75" s="184"/>
      <c r="AJ75" s="184"/>
      <c r="AK75" s="184"/>
      <c r="AL75" s="184"/>
      <c r="AM75" s="184"/>
      <c r="AN75" s="184"/>
      <c r="AO75" s="184"/>
      <c r="AP75" s="184"/>
      <c r="AQ75" s="184"/>
      <c r="AR75" s="184"/>
      <c r="AS75" s="184"/>
      <c r="AT75" s="184"/>
      <c r="AU75" s="184"/>
      <c r="AV75" s="184"/>
      <c r="AW75" s="184"/>
      <c r="AX75" s="184"/>
      <c r="AY75" s="184"/>
      <c r="AZ75" s="184"/>
      <c r="BA75" s="184"/>
      <c r="BB75" s="184"/>
      <c r="BC75" s="184"/>
      <c r="BD75" s="184"/>
      <c r="BE75" s="184"/>
      <c r="BF75" s="184"/>
      <c r="BG75" s="184"/>
      <c r="BH75" s="184"/>
      <c r="BI75" s="184"/>
      <c r="BJ75" s="184"/>
      <c r="BK75" s="184"/>
      <c r="BL75" s="184"/>
      <c r="BM75" s="184"/>
      <c r="BN75" s="184"/>
      <c r="BO75" s="184"/>
      <c r="BP75" s="184"/>
      <c r="BQ75" s="184"/>
      <c r="BR75" s="184"/>
      <c r="BS75" s="184"/>
      <c r="BT75" s="184"/>
      <c r="BU75" s="184"/>
      <c r="BV75" s="184"/>
      <c r="BW75" s="184"/>
      <c r="BX75" s="184"/>
      <c r="BY75" s="184"/>
      <c r="BZ75" s="184"/>
      <c r="CA75" s="184"/>
      <c r="CB75" s="184"/>
      <c r="CC75" s="184"/>
      <c r="CD75" s="184"/>
      <c r="CE75" s="184"/>
      <c r="CF75" s="184"/>
      <c r="CG75" s="184"/>
      <c r="CH75" s="184"/>
      <c r="CI75" s="184"/>
      <c r="CJ75" s="184"/>
      <c r="CK75" s="184"/>
      <c r="CL75" s="184"/>
      <c r="CM75" s="184"/>
      <c r="CN75" s="184"/>
      <c r="CO75" s="184"/>
      <c r="CP75" s="184"/>
      <c r="CQ75" s="184"/>
      <c r="CR75" s="184"/>
      <c r="CS75" s="184"/>
      <c r="CT75" s="184"/>
      <c r="CU75" s="184"/>
      <c r="CV75" s="184"/>
      <c r="CW75" s="184"/>
      <c r="CX75" s="184"/>
      <c r="CY75" s="184"/>
      <c r="CZ75" s="184"/>
      <c r="DA75" s="184"/>
      <c r="DB75" s="184"/>
      <c r="DC75" s="184"/>
      <c r="DD75" s="184"/>
      <c r="DE75" s="184"/>
      <c r="DF75" s="184"/>
      <c r="DG75" s="184"/>
      <c r="DH75" s="184"/>
      <c r="DI75" s="184"/>
      <c r="DJ75" s="184"/>
      <c r="DK75" s="184"/>
      <c r="DL75" s="184"/>
      <c r="DM75" s="184"/>
      <c r="DN75" s="184"/>
      <c r="DO75" s="184"/>
      <c r="DP75" s="184"/>
      <c r="DQ75" s="184"/>
      <c r="DR75" s="184"/>
      <c r="DS75" s="184"/>
      <c r="DT75" s="184"/>
      <c r="DU75" s="184"/>
      <c r="DV75" s="184"/>
      <c r="DW75" s="184"/>
      <c r="DX75" s="184"/>
      <c r="DY75" s="184"/>
      <c r="DZ75" s="184"/>
      <c r="EA75" s="184"/>
      <c r="EB75" s="184"/>
      <c r="EC75" s="184"/>
      <c r="ED75" s="184"/>
      <c r="EE75" s="184"/>
      <c r="EF75" s="184"/>
      <c r="EG75" s="184"/>
      <c r="EH75" s="184"/>
      <c r="EI75" s="184"/>
      <c r="EJ75" s="184"/>
      <c r="EK75" s="184"/>
      <c r="EL75" s="184"/>
      <c r="EM75" s="184"/>
      <c r="EN75" s="184"/>
      <c r="EO75" s="184"/>
      <c r="EP75" s="184"/>
      <c r="EQ75" s="184"/>
      <c r="ER75" s="184"/>
      <c r="ES75" s="184"/>
      <c r="ET75" s="184"/>
      <c r="EU75" s="184"/>
      <c r="EV75" s="184"/>
      <c r="EW75" s="184"/>
      <c r="EX75" s="184"/>
      <c r="EY75" s="184"/>
      <c r="EZ75" s="184"/>
      <c r="FA75" s="184"/>
      <c r="FB75" s="184"/>
      <c r="FC75" s="184"/>
      <c r="FD75" s="184"/>
      <c r="FE75" s="184"/>
      <c r="FF75" s="184"/>
      <c r="FG75" s="184"/>
      <c r="FH75" s="184"/>
      <c r="FI75" s="184"/>
      <c r="FJ75" s="184"/>
      <c r="FK75" s="184"/>
      <c r="FL75" s="184"/>
      <c r="FM75" s="184"/>
      <c r="FN75" s="184"/>
      <c r="FO75" s="184"/>
      <c r="FP75" s="184"/>
      <c r="FQ75" s="184"/>
      <c r="FR75" s="184"/>
      <c r="FS75" s="184"/>
      <c r="FT75" s="184"/>
      <c r="FU75" s="184"/>
      <c r="FV75" s="184"/>
      <c r="FW75" s="184"/>
      <c r="FX75" s="184"/>
      <c r="FY75" s="184"/>
      <c r="FZ75" s="184"/>
      <c r="GA75" s="184"/>
      <c r="GB75" s="184"/>
      <c r="GC75" s="184"/>
      <c r="GD75" s="184"/>
      <c r="GE75" s="184"/>
      <c r="GF75" s="184"/>
      <c r="GG75" s="184"/>
      <c r="GH75" s="184"/>
      <c r="GI75" s="184"/>
      <c r="GJ75" s="184"/>
      <c r="GK75" s="184"/>
      <c r="GL75" s="184"/>
      <c r="GM75" s="184"/>
      <c r="GN75" s="184"/>
      <c r="GO75" s="184"/>
      <c r="GP75" s="184"/>
      <c r="GQ75" s="184"/>
      <c r="GR75" s="184"/>
      <c r="GS75" s="184"/>
      <c r="GT75" s="184"/>
      <c r="GU75" s="184"/>
      <c r="GV75" s="184"/>
      <c r="GW75" s="184"/>
      <c r="GX75" s="184"/>
      <c r="GY75" s="184"/>
      <c r="GZ75" s="184"/>
      <c r="HA75" s="184"/>
      <c r="HB75" s="184"/>
      <c r="HC75" s="184"/>
      <c r="HD75" s="184"/>
      <c r="HE75" s="184"/>
      <c r="HF75" s="184"/>
      <c r="HG75" s="184"/>
      <c r="HH75" s="184"/>
      <c r="HI75" s="184"/>
      <c r="HJ75" s="184"/>
      <c r="HK75" s="184"/>
      <c r="HL75" s="184"/>
      <c r="HM75" s="184"/>
      <c r="HN75" s="184"/>
      <c r="HO75" s="184"/>
      <c r="HP75" s="184"/>
      <c r="HQ75" s="184"/>
      <c r="HR75" s="184"/>
      <c r="HS75" s="184"/>
      <c r="HT75" s="184"/>
      <c r="HU75" s="184"/>
      <c r="HV75" s="184"/>
      <c r="HW75" s="184"/>
      <c r="HX75" s="184"/>
      <c r="HY75" s="184"/>
      <c r="HZ75" s="184"/>
      <c r="IA75" s="184"/>
      <c r="IB75" s="184"/>
      <c r="IC75" s="184"/>
      <c r="ID75" s="184"/>
      <c r="IE75" s="184"/>
      <c r="IF75" s="184"/>
      <c r="IG75" s="184"/>
      <c r="IH75" s="184"/>
      <c r="II75" s="184"/>
      <c r="IJ75" s="184"/>
      <c r="IK75" s="184"/>
      <c r="IL75" s="184"/>
      <c r="IM75" s="184"/>
      <c r="IN75" s="184"/>
      <c r="IO75" s="184"/>
      <c r="IP75" s="184"/>
      <c r="IQ75" s="184"/>
      <c r="IR75" s="184"/>
      <c r="IS75" s="184"/>
      <c r="IT75" s="184"/>
      <c r="IU75" s="184"/>
      <c r="IV75" s="184"/>
      <c r="IW75" s="184"/>
      <c r="IX75" s="184"/>
      <c r="IY75" s="184"/>
      <c r="IZ75" s="184"/>
      <c r="JA75" s="184"/>
      <c r="JB75" s="184"/>
      <c r="JC75" s="184"/>
      <c r="JD75" s="184"/>
      <c r="JE75" s="184"/>
      <c r="JF75" s="184"/>
      <c r="JG75" s="184"/>
      <c r="JH75" s="184"/>
      <c r="JI75" s="184"/>
      <c r="JJ75" s="184"/>
      <c r="JK75" s="184"/>
      <c r="JL75" s="184"/>
      <c r="JM75" s="184"/>
      <c r="JN75" s="184"/>
      <c r="JO75" s="184"/>
      <c r="JP75" s="184"/>
      <c r="JQ75" s="184"/>
      <c r="JR75" s="184"/>
      <c r="JS75" s="184"/>
      <c r="JT75" s="184"/>
      <c r="JU75" s="184"/>
      <c r="JV75" s="184"/>
      <c r="JW75" s="184"/>
      <c r="JX75" s="184"/>
      <c r="JY75" s="184"/>
      <c r="JZ75" s="184"/>
      <c r="KA75" s="184"/>
      <c r="KB75" s="184"/>
      <c r="KC75" s="184"/>
      <c r="KD75" s="184"/>
      <c r="KE75" s="184"/>
      <c r="KF75" s="184"/>
      <c r="KG75" s="184"/>
      <c r="KH75" s="184"/>
      <c r="KI75" s="184"/>
      <c r="KJ75" s="184"/>
      <c r="KK75" s="184"/>
      <c r="KL75" s="184"/>
      <c r="KM75" s="184"/>
      <c r="KN75" s="184"/>
      <c r="KO75" s="184"/>
      <c r="KP75" s="184"/>
      <c r="KQ75" s="184"/>
      <c r="KR75" s="184"/>
      <c r="KS75" s="184"/>
      <c r="KT75" s="184"/>
      <c r="KU75" s="184"/>
      <c r="KV75" s="184"/>
      <c r="KW75" s="184"/>
      <c r="KX75" s="184"/>
      <c r="KY75" s="184"/>
      <c r="KZ75" s="184"/>
      <c r="LA75" s="184"/>
      <c r="LB75" s="184"/>
      <c r="LC75" s="184"/>
      <c r="LD75" s="184"/>
      <c r="LE75" s="184"/>
      <c r="LF75" s="184"/>
      <c r="LG75" s="184"/>
      <c r="LH75" s="184"/>
      <c r="LI75" s="184"/>
      <c r="LJ75" s="184"/>
      <c r="LK75" s="184"/>
      <c r="LL75" s="184"/>
      <c r="LM75" s="184"/>
      <c r="LN75" s="184"/>
      <c r="LO75" s="184"/>
      <c r="LP75" s="5"/>
      <c r="LQ75" s="6"/>
      <c r="LT75" s="241"/>
      <c r="LU75" s="242"/>
      <c r="LV75" s="184"/>
      <c r="LW75" s="184"/>
      <c r="LX75" s="184"/>
      <c r="LY75" s="184"/>
      <c r="MD75" s="184"/>
      <c r="ME75" s="184"/>
      <c r="MH75" s="184"/>
      <c r="MI75" s="184"/>
      <c r="MJ75" s="184"/>
      <c r="MK75" s="184"/>
      <c r="ML75" s="184"/>
      <c r="MM75" s="184"/>
      <c r="MN75" s="184"/>
      <c r="MO75" s="184"/>
      <c r="MP75" s="184"/>
      <c r="MQ75" s="184"/>
      <c r="MR75" s="184"/>
      <c r="MS75" s="184"/>
      <c r="MT75" s="184"/>
      <c r="MU75" s="184"/>
      <c r="MV75" s="184"/>
      <c r="MW75" s="184"/>
      <c r="MX75" s="184"/>
      <c r="MY75" s="184"/>
      <c r="MZ75" s="184"/>
      <c r="NA75" s="184"/>
      <c r="NB75" s="184"/>
      <c r="NC75" s="184"/>
      <c r="ND75" s="184"/>
      <c r="NE75" s="184"/>
      <c r="NF75" s="184"/>
      <c r="NG75" s="184"/>
      <c r="NH75" s="184"/>
      <c r="NI75" s="184"/>
      <c r="NJ75" s="184"/>
      <c r="NK75" s="184"/>
      <c r="NL75" s="184"/>
      <c r="NM75" s="184"/>
      <c r="NN75" s="184"/>
      <c r="NO75" s="184"/>
      <c r="NP75" s="184"/>
      <c r="NQ75" s="184"/>
      <c r="NR75" s="184"/>
      <c r="NS75" s="184"/>
      <c r="NT75" s="184"/>
      <c r="NU75" s="184"/>
      <c r="NV75" s="184"/>
      <c r="NW75" s="184"/>
    </row>
    <row r="76" spans="1:387" ht="4.5" customHeight="1" x14ac:dyDescent="0.2">
      <c r="A76" s="48"/>
      <c r="B76" s="50"/>
      <c r="C76" s="50"/>
      <c r="D76" s="184"/>
      <c r="E76" s="184"/>
      <c r="F76" s="184"/>
      <c r="G76" s="184"/>
      <c r="H76" s="184"/>
      <c r="I76" s="184"/>
      <c r="J76" s="184"/>
      <c r="K76" s="184"/>
      <c r="L76" s="184"/>
      <c r="M76" s="184"/>
      <c r="N76" s="184"/>
      <c r="O76" s="184"/>
      <c r="P76" s="184"/>
      <c r="Q76" s="184"/>
      <c r="R76" s="184"/>
      <c r="S76" s="184"/>
      <c r="T76" s="184"/>
      <c r="U76" s="184"/>
      <c r="V76" s="184"/>
      <c r="W76" s="184"/>
      <c r="X76" s="184"/>
      <c r="Y76" s="184"/>
      <c r="Z76" s="184"/>
      <c r="AA76" s="184"/>
      <c r="AB76" s="184"/>
      <c r="AC76" s="184"/>
      <c r="AD76" s="184"/>
      <c r="AE76" s="184"/>
      <c r="AF76" s="184"/>
      <c r="AG76" s="184"/>
      <c r="AH76" s="184"/>
      <c r="AI76" s="184"/>
      <c r="AJ76" s="184"/>
      <c r="AK76" s="184"/>
      <c r="AL76" s="184"/>
      <c r="AM76" s="184"/>
      <c r="AN76" s="184"/>
      <c r="AO76" s="184"/>
      <c r="AP76" s="184"/>
      <c r="AQ76" s="184"/>
      <c r="AR76" s="184"/>
      <c r="AS76" s="184"/>
      <c r="AT76" s="184"/>
      <c r="AU76" s="184"/>
      <c r="AV76" s="184"/>
      <c r="AW76" s="184"/>
      <c r="AX76" s="184"/>
      <c r="AY76" s="184"/>
      <c r="AZ76" s="184"/>
      <c r="BA76" s="184"/>
      <c r="BB76" s="184"/>
      <c r="BC76" s="184"/>
      <c r="BD76" s="184"/>
      <c r="BE76" s="184"/>
      <c r="BF76" s="184"/>
      <c r="BG76" s="184"/>
      <c r="BH76" s="184"/>
      <c r="BI76" s="184"/>
      <c r="BJ76" s="184"/>
      <c r="BK76" s="184"/>
      <c r="BL76" s="184"/>
      <c r="BM76" s="184"/>
      <c r="BN76" s="184"/>
      <c r="BO76" s="184"/>
      <c r="BP76" s="184"/>
      <c r="BQ76" s="184"/>
      <c r="BR76" s="184"/>
      <c r="BS76" s="184"/>
      <c r="BT76" s="184"/>
      <c r="BU76" s="184"/>
      <c r="BV76" s="184"/>
      <c r="BW76" s="184"/>
      <c r="BX76" s="184"/>
      <c r="BY76" s="184"/>
      <c r="BZ76" s="184"/>
      <c r="CA76" s="184"/>
      <c r="CB76" s="184"/>
      <c r="CC76" s="184"/>
      <c r="CD76" s="184"/>
      <c r="CE76" s="184"/>
      <c r="CF76" s="184"/>
      <c r="CG76" s="184"/>
      <c r="CH76" s="184"/>
      <c r="CI76" s="184"/>
      <c r="CJ76" s="184"/>
      <c r="CK76" s="184"/>
      <c r="CL76" s="184"/>
      <c r="CM76" s="184"/>
      <c r="CN76" s="184"/>
      <c r="CO76" s="184"/>
      <c r="CP76" s="184"/>
      <c r="CQ76" s="184"/>
      <c r="CR76" s="184"/>
      <c r="CS76" s="184"/>
      <c r="CT76" s="184"/>
      <c r="CU76" s="184"/>
      <c r="CV76" s="184"/>
      <c r="CW76" s="184"/>
      <c r="CX76" s="184"/>
      <c r="CY76" s="184"/>
      <c r="CZ76" s="184"/>
      <c r="DA76" s="184"/>
      <c r="DB76" s="184"/>
      <c r="DC76" s="184"/>
      <c r="DD76" s="184"/>
      <c r="DE76" s="184"/>
      <c r="DF76" s="184"/>
      <c r="DG76" s="184"/>
      <c r="DH76" s="184"/>
      <c r="DI76" s="184"/>
      <c r="DJ76" s="184"/>
      <c r="DK76" s="184"/>
      <c r="DL76" s="184"/>
      <c r="DM76" s="184"/>
      <c r="DN76" s="184"/>
      <c r="DO76" s="184"/>
      <c r="DP76" s="184"/>
      <c r="DQ76" s="184"/>
      <c r="DR76" s="184"/>
      <c r="DS76" s="184"/>
      <c r="DT76" s="184"/>
      <c r="DU76" s="184"/>
      <c r="DV76" s="184"/>
      <c r="DW76" s="184"/>
      <c r="DX76" s="184"/>
      <c r="DY76" s="184"/>
      <c r="DZ76" s="184"/>
      <c r="EA76" s="184"/>
      <c r="EB76" s="184"/>
      <c r="EC76" s="184"/>
      <c r="ED76" s="184"/>
      <c r="EE76" s="184"/>
      <c r="EF76" s="184"/>
      <c r="EG76" s="184"/>
      <c r="EH76" s="184"/>
      <c r="EI76" s="184"/>
      <c r="EJ76" s="184"/>
      <c r="EK76" s="184"/>
      <c r="EL76" s="184"/>
      <c r="EM76" s="184"/>
      <c r="EN76" s="184"/>
      <c r="EO76" s="184"/>
      <c r="EP76" s="184"/>
      <c r="EQ76" s="184"/>
      <c r="ER76" s="184"/>
      <c r="ES76" s="184"/>
      <c r="ET76" s="184"/>
      <c r="EU76" s="184"/>
      <c r="EV76" s="184"/>
      <c r="EW76" s="184"/>
      <c r="EX76" s="184"/>
      <c r="EY76" s="184"/>
      <c r="EZ76" s="184"/>
      <c r="FA76" s="184"/>
      <c r="FB76" s="184"/>
      <c r="FC76" s="184"/>
      <c r="FD76" s="184"/>
      <c r="FE76" s="184"/>
      <c r="FF76" s="184"/>
      <c r="FG76" s="184"/>
      <c r="FH76" s="184"/>
      <c r="FI76" s="184"/>
      <c r="FJ76" s="184"/>
      <c r="FK76" s="184"/>
      <c r="FL76" s="184"/>
      <c r="FM76" s="184"/>
      <c r="FN76" s="184"/>
      <c r="FO76" s="184"/>
      <c r="FP76" s="184"/>
      <c r="FQ76" s="184"/>
      <c r="FR76" s="184"/>
      <c r="FS76" s="184"/>
      <c r="FT76" s="184"/>
      <c r="FU76" s="184"/>
      <c r="FV76" s="184"/>
      <c r="FW76" s="184"/>
      <c r="FX76" s="184"/>
      <c r="FY76" s="184"/>
      <c r="FZ76" s="184"/>
      <c r="GA76" s="184"/>
      <c r="GB76" s="184"/>
      <c r="GC76" s="184"/>
      <c r="GD76" s="184"/>
      <c r="GE76" s="184"/>
      <c r="GF76" s="184"/>
      <c r="GG76" s="184"/>
      <c r="GH76" s="184"/>
      <c r="GI76" s="184"/>
      <c r="GJ76" s="184"/>
      <c r="GK76" s="184"/>
      <c r="GL76" s="184"/>
      <c r="GM76" s="184"/>
      <c r="GN76" s="184"/>
      <c r="GO76" s="184"/>
      <c r="GP76" s="184"/>
      <c r="GQ76" s="184"/>
      <c r="GR76" s="184"/>
      <c r="GS76" s="184"/>
      <c r="GT76" s="184"/>
      <c r="GU76" s="184"/>
      <c r="GV76" s="184"/>
      <c r="GW76" s="184"/>
      <c r="GX76" s="184"/>
      <c r="GY76" s="184"/>
      <c r="GZ76" s="184"/>
      <c r="HA76" s="184"/>
      <c r="HB76" s="184"/>
      <c r="HC76" s="184"/>
      <c r="HD76" s="184"/>
      <c r="HE76" s="184"/>
      <c r="HF76" s="184"/>
      <c r="HG76" s="184"/>
      <c r="HH76" s="184"/>
      <c r="HI76" s="184"/>
      <c r="HJ76" s="184"/>
      <c r="HK76" s="184"/>
      <c r="HL76" s="184"/>
      <c r="HM76" s="184"/>
      <c r="HN76" s="184"/>
      <c r="HO76" s="184"/>
      <c r="HP76" s="184"/>
      <c r="HQ76" s="184"/>
      <c r="HR76" s="184"/>
      <c r="HS76" s="184"/>
      <c r="HT76" s="184"/>
      <c r="HU76" s="184"/>
      <c r="HV76" s="184"/>
      <c r="HW76" s="184"/>
      <c r="HX76" s="184"/>
      <c r="HY76" s="184"/>
      <c r="HZ76" s="184"/>
      <c r="IA76" s="184"/>
      <c r="IB76" s="184"/>
      <c r="IC76" s="184"/>
      <c r="ID76" s="184"/>
      <c r="IE76" s="184"/>
      <c r="IF76" s="184"/>
      <c r="IG76" s="184"/>
      <c r="IH76" s="184"/>
      <c r="II76" s="184"/>
      <c r="IJ76" s="184"/>
      <c r="IK76" s="184"/>
      <c r="IL76" s="184"/>
      <c r="IM76" s="184"/>
      <c r="IN76" s="184"/>
      <c r="IO76" s="184"/>
      <c r="IP76" s="184"/>
      <c r="IQ76" s="184"/>
      <c r="IR76" s="184"/>
      <c r="IS76" s="184"/>
      <c r="IT76" s="184"/>
      <c r="IU76" s="184"/>
      <c r="IV76" s="184"/>
      <c r="IW76" s="184"/>
      <c r="IX76" s="184"/>
      <c r="IY76" s="184"/>
      <c r="IZ76" s="184"/>
      <c r="JA76" s="184"/>
      <c r="JB76" s="184"/>
      <c r="JC76" s="184"/>
      <c r="JD76" s="184"/>
      <c r="JE76" s="184"/>
      <c r="JF76" s="184"/>
      <c r="JG76" s="184"/>
      <c r="JH76" s="184"/>
      <c r="JI76" s="184"/>
      <c r="JJ76" s="184"/>
      <c r="JK76" s="184"/>
      <c r="JL76" s="184"/>
      <c r="JM76" s="184"/>
      <c r="JN76" s="184"/>
      <c r="JO76" s="184"/>
      <c r="JP76" s="184"/>
      <c r="JQ76" s="184"/>
      <c r="JR76" s="184"/>
      <c r="JS76" s="184"/>
      <c r="JT76" s="184"/>
      <c r="JU76" s="184"/>
      <c r="JV76" s="184"/>
      <c r="JW76" s="184"/>
      <c r="JX76" s="184"/>
      <c r="JY76" s="184"/>
      <c r="JZ76" s="184"/>
      <c r="KA76" s="184"/>
      <c r="KB76" s="184"/>
      <c r="KC76" s="184"/>
      <c r="KD76" s="184"/>
      <c r="KE76" s="184"/>
      <c r="KF76" s="184"/>
      <c r="KG76" s="184"/>
      <c r="KH76" s="184"/>
      <c r="KI76" s="184"/>
      <c r="KJ76" s="184"/>
      <c r="KK76" s="184"/>
      <c r="KL76" s="184"/>
      <c r="KM76" s="184"/>
      <c r="KN76" s="184"/>
      <c r="KO76" s="184"/>
      <c r="KP76" s="184"/>
      <c r="KQ76" s="184"/>
      <c r="KR76" s="184"/>
      <c r="KS76" s="184"/>
      <c r="KT76" s="184"/>
      <c r="KU76" s="184"/>
      <c r="KV76" s="184"/>
      <c r="KW76" s="184"/>
      <c r="KX76" s="184"/>
      <c r="KY76" s="184"/>
      <c r="KZ76" s="184"/>
      <c r="LA76" s="184"/>
      <c r="LB76" s="184"/>
      <c r="LC76" s="184"/>
      <c r="LD76" s="184"/>
      <c r="LE76" s="184"/>
      <c r="LF76" s="184"/>
      <c r="LG76" s="184"/>
      <c r="LH76" s="184"/>
      <c r="LI76" s="184"/>
      <c r="LJ76" s="184"/>
      <c r="LK76" s="184"/>
      <c r="LL76" s="184"/>
      <c r="LM76" s="184"/>
      <c r="LN76" s="184"/>
      <c r="LO76" s="184"/>
      <c r="LP76" s="5"/>
      <c r="LQ76" s="6"/>
      <c r="LT76" s="241"/>
      <c r="LU76" s="242"/>
      <c r="LV76" s="184"/>
      <c r="LW76" s="184"/>
      <c r="LX76" s="184"/>
      <c r="LY76" s="184"/>
      <c r="MD76" s="184"/>
      <c r="ME76" s="184"/>
      <c r="MH76" s="184"/>
      <c r="MI76" s="184"/>
      <c r="MJ76" s="184"/>
      <c r="MK76" s="184"/>
      <c r="ML76" s="184"/>
      <c r="MM76" s="184"/>
      <c r="MN76" s="184"/>
      <c r="MO76" s="184"/>
      <c r="MP76" s="184"/>
      <c r="MQ76" s="184"/>
      <c r="MR76" s="184"/>
      <c r="MS76" s="184"/>
      <c r="MT76" s="184"/>
      <c r="MU76" s="184"/>
      <c r="MV76" s="184"/>
      <c r="MW76" s="184"/>
      <c r="MX76" s="184"/>
      <c r="MY76" s="184"/>
      <c r="MZ76" s="184"/>
      <c r="NA76" s="184"/>
      <c r="NB76" s="184"/>
      <c r="NC76" s="184"/>
      <c r="ND76" s="184"/>
      <c r="NE76" s="184"/>
      <c r="NF76" s="184"/>
      <c r="NG76" s="184"/>
      <c r="NH76" s="184"/>
      <c r="NI76" s="184"/>
      <c r="NJ76" s="184"/>
      <c r="NK76" s="184"/>
      <c r="NL76" s="184"/>
      <c r="NM76" s="184"/>
      <c r="NN76" s="184"/>
      <c r="NO76" s="184"/>
      <c r="NP76" s="184"/>
      <c r="NQ76" s="184"/>
      <c r="NR76" s="184"/>
      <c r="NS76" s="184"/>
      <c r="NT76" s="184"/>
      <c r="NU76" s="184"/>
      <c r="NV76" s="184"/>
      <c r="NW76" s="184"/>
    </row>
    <row r="77" spans="1:387" ht="4.5" customHeight="1" x14ac:dyDescent="0.2">
      <c r="A77" s="48"/>
      <c r="B77" s="50"/>
      <c r="C77" s="50"/>
      <c r="D77" s="184"/>
      <c r="E77" s="184"/>
      <c r="F77" s="184"/>
      <c r="G77" s="184"/>
      <c r="H77" s="184"/>
      <c r="I77" s="184"/>
      <c r="J77" s="184"/>
      <c r="K77" s="184"/>
      <c r="L77" s="184"/>
      <c r="M77" s="184"/>
      <c r="N77" s="184"/>
      <c r="O77" s="184"/>
      <c r="P77" s="184"/>
      <c r="Q77" s="184"/>
      <c r="R77" s="184"/>
      <c r="S77" s="184"/>
      <c r="T77" s="184"/>
      <c r="U77" s="184"/>
      <c r="V77" s="184"/>
      <c r="W77" s="184"/>
      <c r="X77" s="184"/>
      <c r="Y77" s="184"/>
      <c r="Z77" s="184"/>
      <c r="AA77" s="184"/>
      <c r="AB77" s="184"/>
      <c r="AC77" s="184"/>
      <c r="AD77" s="184"/>
      <c r="AE77" s="184"/>
      <c r="AF77" s="184"/>
      <c r="AG77" s="184"/>
      <c r="AH77" s="184"/>
      <c r="AI77" s="184"/>
      <c r="AJ77" s="184"/>
      <c r="AK77" s="184"/>
      <c r="AL77" s="184"/>
      <c r="AM77" s="184"/>
      <c r="AN77" s="184"/>
      <c r="AO77" s="184"/>
      <c r="AP77" s="184"/>
      <c r="AQ77" s="184"/>
      <c r="AR77" s="184"/>
      <c r="AS77" s="184"/>
      <c r="AT77" s="184"/>
      <c r="AU77" s="184"/>
      <c r="AV77" s="184"/>
      <c r="AW77" s="184"/>
      <c r="AX77" s="184"/>
      <c r="AY77" s="184"/>
      <c r="AZ77" s="184"/>
      <c r="BA77" s="184"/>
      <c r="BB77" s="184"/>
      <c r="BC77" s="184"/>
      <c r="BD77" s="184"/>
      <c r="BE77" s="184"/>
      <c r="BF77" s="184"/>
      <c r="BG77" s="184"/>
      <c r="BH77" s="184"/>
      <c r="BI77" s="184"/>
      <c r="BJ77" s="184"/>
      <c r="BK77" s="184"/>
      <c r="BL77" s="184"/>
      <c r="BM77" s="184"/>
      <c r="BN77" s="184"/>
      <c r="BO77" s="184"/>
      <c r="BP77" s="184"/>
      <c r="BQ77" s="184"/>
      <c r="BR77" s="184"/>
      <c r="BS77" s="184"/>
      <c r="BT77" s="184"/>
      <c r="BU77" s="184"/>
      <c r="BV77" s="184"/>
      <c r="BW77" s="184"/>
      <c r="BX77" s="184"/>
      <c r="BY77" s="184"/>
      <c r="BZ77" s="184"/>
      <c r="CA77" s="184"/>
      <c r="CB77" s="184"/>
      <c r="CC77" s="184"/>
      <c r="CD77" s="184"/>
      <c r="CE77" s="184"/>
      <c r="CF77" s="184"/>
      <c r="CG77" s="184"/>
      <c r="CH77" s="184"/>
      <c r="CI77" s="184"/>
      <c r="CJ77" s="184"/>
      <c r="CK77" s="184"/>
      <c r="CL77" s="184"/>
      <c r="CM77" s="184"/>
      <c r="CN77" s="184"/>
      <c r="CO77" s="184"/>
      <c r="CP77" s="184"/>
      <c r="CQ77" s="184"/>
      <c r="CR77" s="184"/>
      <c r="CS77" s="184"/>
      <c r="CT77" s="184"/>
      <c r="CU77" s="184"/>
      <c r="CV77" s="184"/>
      <c r="CW77" s="184"/>
      <c r="CX77" s="184"/>
      <c r="CY77" s="184"/>
      <c r="CZ77" s="184"/>
      <c r="DA77" s="184"/>
      <c r="DB77" s="184"/>
      <c r="DC77" s="184"/>
      <c r="DD77" s="184"/>
      <c r="DE77" s="184"/>
      <c r="DF77" s="184"/>
      <c r="DG77" s="184"/>
      <c r="DH77" s="184"/>
      <c r="DI77" s="184"/>
      <c r="DJ77" s="184"/>
      <c r="DK77" s="184"/>
      <c r="DL77" s="184"/>
      <c r="DM77" s="184"/>
      <c r="DN77" s="184"/>
      <c r="DO77" s="184"/>
      <c r="DP77" s="184"/>
      <c r="DQ77" s="184"/>
      <c r="DR77" s="184"/>
      <c r="DS77" s="184"/>
      <c r="DT77" s="184"/>
      <c r="DU77" s="184"/>
      <c r="DV77" s="184"/>
      <c r="DW77" s="184"/>
      <c r="DX77" s="184"/>
      <c r="DY77" s="184"/>
      <c r="DZ77" s="184"/>
      <c r="EA77" s="184"/>
      <c r="EB77" s="184"/>
      <c r="EC77" s="184"/>
      <c r="ED77" s="184"/>
      <c r="EE77" s="184"/>
      <c r="EF77" s="184"/>
      <c r="EG77" s="184"/>
      <c r="EH77" s="184"/>
      <c r="EI77" s="184"/>
      <c r="EJ77" s="184"/>
      <c r="EK77" s="184"/>
      <c r="EL77" s="184"/>
      <c r="EM77" s="184"/>
      <c r="EN77" s="184"/>
      <c r="EO77" s="184"/>
      <c r="EP77" s="184"/>
      <c r="EQ77" s="184"/>
      <c r="ER77" s="184"/>
      <c r="ES77" s="184"/>
      <c r="ET77" s="184"/>
      <c r="EU77" s="184"/>
      <c r="EV77" s="184"/>
      <c r="EW77" s="184"/>
      <c r="EX77" s="184"/>
      <c r="EY77" s="184"/>
      <c r="EZ77" s="184"/>
      <c r="FA77" s="184"/>
      <c r="FB77" s="184"/>
      <c r="FC77" s="184"/>
      <c r="FD77" s="184"/>
      <c r="FE77" s="184"/>
      <c r="FF77" s="184"/>
      <c r="FG77" s="184"/>
      <c r="FH77" s="184"/>
      <c r="FI77" s="184"/>
      <c r="FJ77" s="184"/>
      <c r="FK77" s="184"/>
      <c r="FL77" s="184"/>
      <c r="FM77" s="184"/>
      <c r="FN77" s="184"/>
      <c r="FO77" s="184"/>
      <c r="FP77" s="184"/>
      <c r="FQ77" s="184"/>
      <c r="FR77" s="184"/>
      <c r="FS77" s="184"/>
      <c r="FT77" s="184"/>
      <c r="FU77" s="184"/>
      <c r="FV77" s="184"/>
      <c r="FW77" s="184"/>
      <c r="FX77" s="184"/>
      <c r="FY77" s="184"/>
      <c r="FZ77" s="184"/>
      <c r="GA77" s="184"/>
      <c r="GB77" s="184"/>
      <c r="GC77" s="184"/>
      <c r="GD77" s="184"/>
      <c r="GE77" s="184"/>
      <c r="GF77" s="184"/>
      <c r="GG77" s="184"/>
      <c r="GH77" s="184"/>
      <c r="GI77" s="184"/>
      <c r="GJ77" s="184"/>
      <c r="GK77" s="184"/>
      <c r="GL77" s="184"/>
      <c r="GM77" s="184"/>
      <c r="GN77" s="184"/>
      <c r="GO77" s="184"/>
      <c r="GP77" s="184"/>
      <c r="GQ77" s="184"/>
      <c r="GR77" s="184"/>
      <c r="GS77" s="184"/>
      <c r="GT77" s="184"/>
      <c r="GU77" s="184"/>
      <c r="GV77" s="184"/>
      <c r="GW77" s="184"/>
      <c r="GX77" s="184"/>
      <c r="GY77" s="184"/>
      <c r="GZ77" s="184"/>
      <c r="HA77" s="184"/>
      <c r="HB77" s="184"/>
      <c r="HC77" s="184"/>
      <c r="HD77" s="184"/>
      <c r="HE77" s="184"/>
      <c r="HF77" s="184"/>
      <c r="HG77" s="184"/>
      <c r="HH77" s="184"/>
      <c r="HI77" s="184"/>
      <c r="HJ77" s="184"/>
      <c r="HK77" s="184"/>
      <c r="HL77" s="184"/>
      <c r="HM77" s="184"/>
      <c r="HN77" s="184"/>
      <c r="HO77" s="184"/>
      <c r="HP77" s="184"/>
      <c r="HQ77" s="184"/>
      <c r="HR77" s="184"/>
      <c r="HS77" s="184"/>
      <c r="HT77" s="184"/>
      <c r="HU77" s="184"/>
      <c r="HV77" s="184"/>
      <c r="HW77" s="184"/>
      <c r="HX77" s="184"/>
      <c r="HY77" s="184"/>
      <c r="HZ77" s="184"/>
      <c r="IA77" s="184"/>
      <c r="IB77" s="184"/>
      <c r="IC77" s="184"/>
      <c r="ID77" s="184"/>
      <c r="IE77" s="184"/>
      <c r="IF77" s="184"/>
      <c r="IG77" s="184"/>
      <c r="IH77" s="184"/>
      <c r="II77" s="184"/>
      <c r="IJ77" s="184"/>
      <c r="IK77" s="184"/>
      <c r="IL77" s="184"/>
      <c r="IM77" s="184"/>
      <c r="IN77" s="184"/>
      <c r="IO77" s="184"/>
      <c r="IP77" s="184"/>
      <c r="IQ77" s="184"/>
      <c r="IR77" s="184"/>
      <c r="IS77" s="184"/>
      <c r="IT77" s="184"/>
      <c r="IU77" s="184"/>
      <c r="IV77" s="184"/>
      <c r="IW77" s="184"/>
      <c r="IX77" s="184"/>
      <c r="IY77" s="184"/>
      <c r="IZ77" s="184"/>
      <c r="JA77" s="184"/>
      <c r="JB77" s="184"/>
      <c r="JC77" s="184"/>
      <c r="JD77" s="184"/>
      <c r="JE77" s="184"/>
      <c r="JF77" s="184"/>
      <c r="JG77" s="184"/>
      <c r="JH77" s="184"/>
      <c r="JI77" s="184"/>
      <c r="JJ77" s="184"/>
      <c r="JK77" s="184"/>
      <c r="JL77" s="184"/>
      <c r="JM77" s="184"/>
      <c r="JN77" s="184"/>
      <c r="JO77" s="184"/>
      <c r="JP77" s="184"/>
      <c r="JQ77" s="184"/>
      <c r="JR77" s="184"/>
      <c r="JS77" s="184"/>
      <c r="JT77" s="184"/>
      <c r="JU77" s="184"/>
      <c r="JV77" s="184"/>
      <c r="JW77" s="184"/>
      <c r="JX77" s="184"/>
      <c r="JY77" s="184"/>
      <c r="JZ77" s="184"/>
      <c r="KA77" s="184"/>
      <c r="KB77" s="184"/>
      <c r="KC77" s="184"/>
      <c r="KD77" s="184"/>
      <c r="KE77" s="184"/>
      <c r="KF77" s="184"/>
      <c r="KG77" s="184"/>
      <c r="KH77" s="184"/>
      <c r="KI77" s="184"/>
      <c r="KJ77" s="184"/>
      <c r="KK77" s="184"/>
      <c r="KL77" s="184"/>
      <c r="KM77" s="184"/>
      <c r="KN77" s="184"/>
      <c r="KO77" s="184"/>
      <c r="KP77" s="184"/>
      <c r="KQ77" s="184"/>
      <c r="KR77" s="184"/>
      <c r="KS77" s="184"/>
      <c r="KT77" s="184"/>
      <c r="KU77" s="184"/>
      <c r="KV77" s="184"/>
      <c r="KW77" s="184"/>
      <c r="KX77" s="184"/>
      <c r="KY77" s="184"/>
      <c r="KZ77" s="184"/>
      <c r="LA77" s="184"/>
      <c r="LB77" s="184"/>
      <c r="LC77" s="184"/>
      <c r="LD77" s="184"/>
      <c r="LE77" s="184"/>
      <c r="LF77" s="184"/>
      <c r="LG77" s="184"/>
      <c r="LH77" s="184"/>
      <c r="LI77" s="184"/>
      <c r="LJ77" s="184"/>
      <c r="LK77" s="184"/>
      <c r="LL77" s="184"/>
      <c r="LM77" s="184"/>
      <c r="LN77" s="184"/>
      <c r="LO77" s="184"/>
      <c r="LP77" s="5"/>
      <c r="LQ77" s="6"/>
      <c r="LT77" s="241"/>
      <c r="LU77" s="242"/>
      <c r="LV77" s="184"/>
      <c r="LW77" s="184"/>
      <c r="LX77" s="184"/>
      <c r="LY77" s="184"/>
      <c r="MD77" s="184"/>
      <c r="ME77" s="184"/>
      <c r="MH77" s="184"/>
      <c r="MI77" s="184"/>
      <c r="MJ77" s="184"/>
      <c r="MK77" s="184"/>
      <c r="ML77" s="184"/>
      <c r="MM77" s="184"/>
      <c r="MN77" s="184"/>
      <c r="MO77" s="184"/>
      <c r="MP77" s="184"/>
      <c r="MQ77" s="184"/>
      <c r="MR77" s="184"/>
      <c r="MS77" s="184"/>
      <c r="MT77" s="184"/>
      <c r="MU77" s="184"/>
      <c r="MV77" s="184"/>
      <c r="MW77" s="184"/>
      <c r="MX77" s="184"/>
      <c r="MY77" s="184"/>
      <c r="MZ77" s="184"/>
      <c r="NA77" s="184"/>
      <c r="NB77" s="184"/>
      <c r="NC77" s="184"/>
      <c r="ND77" s="184"/>
      <c r="NE77" s="184"/>
      <c r="NF77" s="184"/>
      <c r="NG77" s="184"/>
      <c r="NH77" s="184"/>
      <c r="NI77" s="184"/>
      <c r="NJ77" s="184"/>
      <c r="NK77" s="184"/>
      <c r="NL77" s="184"/>
      <c r="NM77" s="184"/>
      <c r="NN77" s="184"/>
      <c r="NO77" s="184"/>
      <c r="NP77" s="184"/>
      <c r="NQ77" s="184"/>
      <c r="NR77" s="184"/>
      <c r="NS77" s="184"/>
      <c r="NT77" s="184"/>
      <c r="NU77" s="184"/>
      <c r="NV77" s="184"/>
      <c r="NW77" s="184"/>
    </row>
    <row r="78" spans="1:387" ht="4.5" customHeight="1" x14ac:dyDescent="0.2">
      <c r="A78" s="48"/>
      <c r="B78" s="50"/>
      <c r="C78" s="50"/>
      <c r="D78" s="184"/>
      <c r="E78" s="184"/>
      <c r="F78" s="184"/>
      <c r="G78" s="184"/>
      <c r="H78" s="184"/>
      <c r="I78" s="184"/>
      <c r="J78" s="184"/>
      <c r="K78" s="184"/>
      <c r="L78" s="184"/>
      <c r="M78" s="184"/>
      <c r="N78" s="184"/>
      <c r="O78" s="184"/>
      <c r="P78" s="184"/>
      <c r="Q78" s="184"/>
      <c r="R78" s="184"/>
      <c r="S78" s="184"/>
      <c r="T78" s="184"/>
      <c r="U78" s="184"/>
      <c r="V78" s="184"/>
      <c r="W78" s="184"/>
      <c r="X78" s="184"/>
      <c r="Y78" s="184"/>
      <c r="Z78" s="184"/>
      <c r="AA78" s="184"/>
      <c r="AB78" s="184"/>
      <c r="AC78" s="184"/>
      <c r="AD78" s="184"/>
      <c r="AE78" s="184"/>
      <c r="AF78" s="184"/>
      <c r="AG78" s="184"/>
      <c r="AH78" s="184"/>
      <c r="AI78" s="184"/>
      <c r="AJ78" s="184"/>
      <c r="AK78" s="184"/>
      <c r="AL78" s="184"/>
      <c r="AM78" s="184"/>
      <c r="AN78" s="184"/>
      <c r="AO78" s="184"/>
      <c r="AP78" s="184"/>
      <c r="AQ78" s="184"/>
      <c r="AR78" s="184"/>
      <c r="AS78" s="184"/>
      <c r="AT78" s="184"/>
      <c r="AU78" s="184"/>
      <c r="AV78" s="184"/>
      <c r="AW78" s="184"/>
      <c r="AX78" s="184"/>
      <c r="AY78" s="184"/>
      <c r="AZ78" s="184"/>
      <c r="BA78" s="184"/>
      <c r="BB78" s="184"/>
      <c r="BC78" s="184"/>
      <c r="BD78" s="184"/>
      <c r="BE78" s="184"/>
      <c r="BF78" s="184"/>
      <c r="BG78" s="184"/>
      <c r="BH78" s="184"/>
      <c r="BI78" s="184"/>
      <c r="BJ78" s="184"/>
      <c r="BK78" s="184"/>
      <c r="BL78" s="184"/>
      <c r="BM78" s="184"/>
      <c r="BN78" s="184"/>
      <c r="BO78" s="184"/>
      <c r="BP78" s="184"/>
      <c r="BQ78" s="184"/>
      <c r="BR78" s="184"/>
      <c r="BS78" s="184"/>
      <c r="BT78" s="184"/>
      <c r="BU78" s="184"/>
      <c r="BV78" s="184"/>
      <c r="BW78" s="184"/>
      <c r="BX78" s="184"/>
      <c r="BY78" s="184"/>
      <c r="BZ78" s="184"/>
      <c r="CA78" s="184"/>
      <c r="CB78" s="184"/>
      <c r="CC78" s="184"/>
      <c r="CD78" s="184"/>
      <c r="CE78" s="184"/>
      <c r="CF78" s="184"/>
      <c r="CG78" s="184"/>
      <c r="CH78" s="184"/>
      <c r="CI78" s="184"/>
      <c r="CJ78" s="184"/>
      <c r="CK78" s="184"/>
      <c r="CL78" s="184"/>
      <c r="CM78" s="184"/>
      <c r="CN78" s="184"/>
      <c r="CO78" s="184"/>
      <c r="CP78" s="184"/>
      <c r="CQ78" s="184"/>
      <c r="CR78" s="184"/>
      <c r="CS78" s="184"/>
      <c r="CT78" s="184"/>
      <c r="CU78" s="184"/>
      <c r="CV78" s="184"/>
      <c r="CW78" s="184"/>
      <c r="CX78" s="184"/>
      <c r="CY78" s="184"/>
      <c r="CZ78" s="184"/>
      <c r="DA78" s="184"/>
      <c r="DB78" s="184"/>
      <c r="DC78" s="184"/>
      <c r="DD78" s="184"/>
      <c r="DE78" s="184"/>
      <c r="DF78" s="184"/>
      <c r="DG78" s="184"/>
      <c r="DH78" s="184"/>
      <c r="DI78" s="184"/>
      <c r="DJ78" s="184"/>
      <c r="DK78" s="184"/>
      <c r="DL78" s="184"/>
      <c r="DM78" s="184"/>
      <c r="DN78" s="184"/>
      <c r="DO78" s="184"/>
      <c r="DP78" s="184"/>
      <c r="DQ78" s="184"/>
      <c r="DR78" s="184"/>
      <c r="DS78" s="184"/>
      <c r="DT78" s="184"/>
      <c r="DU78" s="184"/>
      <c r="DV78" s="184"/>
      <c r="DW78" s="184"/>
      <c r="DX78" s="184"/>
      <c r="DY78" s="184"/>
      <c r="DZ78" s="184"/>
      <c r="EA78" s="184"/>
      <c r="EB78" s="184"/>
      <c r="EC78" s="184"/>
      <c r="ED78" s="184"/>
      <c r="EE78" s="184"/>
      <c r="EF78" s="184"/>
      <c r="EG78" s="184"/>
      <c r="EH78" s="184"/>
      <c r="EI78" s="184"/>
      <c r="EJ78" s="184"/>
      <c r="EK78" s="184"/>
      <c r="EL78" s="184"/>
      <c r="EM78" s="184"/>
      <c r="EN78" s="184"/>
      <c r="EO78" s="184"/>
      <c r="EP78" s="184"/>
      <c r="EQ78" s="184"/>
      <c r="ER78" s="184"/>
      <c r="ES78" s="184"/>
      <c r="ET78" s="184"/>
      <c r="EU78" s="184"/>
      <c r="EV78" s="184"/>
      <c r="EW78" s="184"/>
      <c r="EX78" s="184"/>
      <c r="EY78" s="184"/>
      <c r="EZ78" s="184"/>
      <c r="FA78" s="184"/>
      <c r="FB78" s="184"/>
      <c r="FC78" s="184"/>
      <c r="FD78" s="184"/>
      <c r="FE78" s="184"/>
      <c r="FF78" s="184"/>
      <c r="FG78" s="184"/>
      <c r="FH78" s="184"/>
      <c r="FI78" s="184"/>
      <c r="FJ78" s="184"/>
      <c r="FK78" s="184"/>
      <c r="FL78" s="184"/>
      <c r="FM78" s="184"/>
      <c r="FN78" s="184"/>
      <c r="FO78" s="184"/>
      <c r="FP78" s="184"/>
      <c r="FQ78" s="184"/>
      <c r="FR78" s="184"/>
      <c r="FS78" s="184"/>
      <c r="FT78" s="184"/>
      <c r="FU78" s="184"/>
      <c r="FV78" s="184"/>
      <c r="FW78" s="184"/>
      <c r="FX78" s="184"/>
      <c r="FY78" s="184"/>
      <c r="FZ78" s="184"/>
      <c r="GA78" s="184"/>
      <c r="GB78" s="184"/>
      <c r="GC78" s="184"/>
      <c r="GD78" s="184"/>
      <c r="GE78" s="184"/>
      <c r="GF78" s="184"/>
      <c r="GG78" s="184"/>
      <c r="GH78" s="184"/>
      <c r="GI78" s="184"/>
      <c r="GJ78" s="184"/>
      <c r="GK78" s="184"/>
      <c r="GL78" s="184"/>
      <c r="GM78" s="184"/>
      <c r="GN78" s="184"/>
      <c r="GO78" s="184"/>
      <c r="GP78" s="184"/>
      <c r="GQ78" s="184"/>
      <c r="GR78" s="184"/>
      <c r="GS78" s="184"/>
      <c r="GT78" s="184"/>
      <c r="GU78" s="184"/>
      <c r="GV78" s="184"/>
      <c r="GW78" s="184"/>
      <c r="GX78" s="184"/>
      <c r="GY78" s="184"/>
      <c r="GZ78" s="184"/>
      <c r="HA78" s="184"/>
      <c r="HB78" s="184"/>
      <c r="HC78" s="184"/>
      <c r="HD78" s="184"/>
      <c r="HE78" s="184"/>
      <c r="HF78" s="184"/>
      <c r="HG78" s="184"/>
      <c r="HH78" s="184"/>
      <c r="HI78" s="184"/>
      <c r="HJ78" s="184"/>
      <c r="HK78" s="184"/>
      <c r="HL78" s="184"/>
      <c r="HM78" s="184"/>
      <c r="HN78" s="184"/>
      <c r="HO78" s="184"/>
      <c r="HP78" s="184"/>
      <c r="HQ78" s="184"/>
      <c r="HR78" s="184"/>
      <c r="HS78" s="184"/>
      <c r="HT78" s="184"/>
      <c r="HU78" s="184"/>
      <c r="HV78" s="184"/>
      <c r="HW78" s="184"/>
      <c r="HX78" s="184"/>
      <c r="HY78" s="184"/>
      <c r="HZ78" s="184"/>
      <c r="IA78" s="184"/>
      <c r="IB78" s="184"/>
      <c r="IC78" s="184"/>
      <c r="ID78" s="184"/>
      <c r="IE78" s="184"/>
      <c r="IF78" s="184"/>
      <c r="IG78" s="184"/>
      <c r="IH78" s="184"/>
      <c r="II78" s="184"/>
      <c r="IJ78" s="184"/>
      <c r="IK78" s="184"/>
      <c r="IL78" s="184"/>
      <c r="IM78" s="184"/>
      <c r="IN78" s="184"/>
      <c r="IO78" s="184"/>
      <c r="IP78" s="184"/>
      <c r="IQ78" s="184"/>
      <c r="IR78" s="184"/>
      <c r="IS78" s="184"/>
      <c r="IT78" s="184"/>
      <c r="IU78" s="184"/>
      <c r="IV78" s="184"/>
      <c r="IW78" s="184"/>
      <c r="IX78" s="184"/>
      <c r="IY78" s="184"/>
      <c r="IZ78" s="184"/>
      <c r="JA78" s="184"/>
      <c r="JB78" s="184"/>
      <c r="JC78" s="184"/>
      <c r="JD78" s="184"/>
      <c r="JE78" s="184"/>
      <c r="JF78" s="184"/>
      <c r="JG78" s="184"/>
      <c r="JH78" s="184"/>
      <c r="JI78" s="184"/>
      <c r="JJ78" s="184"/>
      <c r="JK78" s="184"/>
      <c r="JL78" s="184"/>
      <c r="JM78" s="184"/>
      <c r="JN78" s="184"/>
      <c r="JO78" s="184"/>
      <c r="JP78" s="184"/>
      <c r="JQ78" s="184"/>
      <c r="JR78" s="184"/>
      <c r="JS78" s="184"/>
      <c r="JT78" s="184"/>
      <c r="JU78" s="184"/>
      <c r="JV78" s="184"/>
      <c r="JW78" s="184"/>
      <c r="JX78" s="184"/>
      <c r="JY78" s="184"/>
      <c r="JZ78" s="184"/>
      <c r="KA78" s="184"/>
      <c r="KB78" s="184"/>
      <c r="KC78" s="184"/>
      <c r="KD78" s="184"/>
      <c r="KE78" s="184"/>
      <c r="KF78" s="184"/>
      <c r="KG78" s="184"/>
      <c r="KH78" s="184"/>
      <c r="KI78" s="184"/>
      <c r="KJ78" s="184"/>
      <c r="KK78" s="184"/>
      <c r="KL78" s="184"/>
      <c r="KM78" s="184"/>
      <c r="KN78" s="184"/>
      <c r="KO78" s="184"/>
      <c r="KP78" s="184"/>
      <c r="KQ78" s="184"/>
      <c r="KR78" s="184"/>
      <c r="KS78" s="184"/>
      <c r="KT78" s="184"/>
      <c r="KU78" s="184"/>
      <c r="KV78" s="184"/>
      <c r="KW78" s="184"/>
      <c r="KX78" s="184"/>
      <c r="KY78" s="184"/>
      <c r="KZ78" s="184"/>
      <c r="LA78" s="184"/>
      <c r="LB78" s="184"/>
      <c r="LC78" s="184"/>
      <c r="LD78" s="184"/>
      <c r="LE78" s="184"/>
      <c r="LF78" s="184"/>
      <c r="LG78" s="184"/>
      <c r="LH78" s="184"/>
      <c r="LI78" s="184"/>
      <c r="LJ78" s="184"/>
      <c r="LK78" s="184"/>
      <c r="LL78" s="184"/>
      <c r="LM78" s="184"/>
      <c r="LN78" s="184"/>
      <c r="LO78" s="184"/>
      <c r="LP78" s="5"/>
      <c r="LQ78" s="6"/>
      <c r="LT78" s="239"/>
      <c r="LU78" s="240"/>
      <c r="LV78" s="184"/>
      <c r="LW78" s="184"/>
      <c r="LX78" s="184"/>
      <c r="LY78" s="184"/>
      <c r="MD78" s="184"/>
      <c r="ME78" s="184"/>
      <c r="MH78" s="184"/>
      <c r="MI78" s="184"/>
      <c r="MJ78" s="184"/>
      <c r="MK78" s="184"/>
      <c r="ML78" s="184"/>
      <c r="MM78" s="184"/>
      <c r="MN78" s="184"/>
      <c r="MO78" s="184"/>
      <c r="MP78" s="184"/>
      <c r="MQ78" s="184"/>
      <c r="MR78" s="184"/>
      <c r="MS78" s="184"/>
      <c r="MT78" s="184"/>
      <c r="MU78" s="184"/>
      <c r="MV78" s="184"/>
      <c r="MW78" s="184"/>
      <c r="MX78" s="184"/>
      <c r="MY78" s="184"/>
      <c r="MZ78" s="184"/>
      <c r="NA78" s="184"/>
      <c r="NB78" s="184"/>
      <c r="NC78" s="184"/>
      <c r="ND78" s="184"/>
      <c r="NE78" s="184"/>
      <c r="NF78" s="184"/>
      <c r="NG78" s="184"/>
      <c r="NH78" s="184"/>
      <c r="NI78" s="184"/>
      <c r="NJ78" s="184"/>
      <c r="NK78" s="184"/>
      <c r="NL78" s="184"/>
      <c r="NM78" s="184"/>
      <c r="NN78" s="184"/>
      <c r="NO78" s="184"/>
      <c r="NP78" s="184"/>
      <c r="NQ78" s="184"/>
      <c r="NR78" s="184"/>
      <c r="NS78" s="184"/>
      <c r="NT78" s="184"/>
      <c r="NU78" s="184"/>
      <c r="NV78" s="184"/>
      <c r="NW78" s="184"/>
    </row>
    <row r="79" spans="1:387" ht="4.5" customHeight="1" x14ac:dyDescent="0.2">
      <c r="A79" s="48"/>
      <c r="B79" s="50"/>
      <c r="C79" s="50"/>
      <c r="D79" s="184"/>
      <c r="E79" s="184"/>
      <c r="F79" s="184"/>
      <c r="G79" s="184"/>
      <c r="H79" s="184"/>
      <c r="I79" s="184"/>
      <c r="J79" s="184"/>
      <c r="K79" s="184"/>
      <c r="L79" s="184"/>
      <c r="M79" s="184"/>
      <c r="N79" s="184"/>
      <c r="O79" s="184"/>
      <c r="P79" s="184"/>
      <c r="Q79" s="184"/>
      <c r="R79" s="184"/>
      <c r="S79" s="184"/>
      <c r="T79" s="184"/>
      <c r="U79" s="184"/>
      <c r="V79" s="184"/>
      <c r="W79" s="184"/>
      <c r="X79" s="184"/>
      <c r="Y79" s="184"/>
      <c r="Z79" s="184"/>
      <c r="AA79" s="184"/>
      <c r="AB79" s="184"/>
      <c r="AC79" s="184"/>
      <c r="AD79" s="184"/>
      <c r="AE79" s="184"/>
      <c r="AF79" s="184"/>
      <c r="AG79" s="184"/>
      <c r="AH79" s="184"/>
      <c r="AI79" s="184"/>
      <c r="AJ79" s="184"/>
      <c r="AK79" s="184"/>
      <c r="AL79" s="184"/>
      <c r="AM79" s="184"/>
      <c r="AN79" s="184"/>
      <c r="AO79" s="184"/>
      <c r="AP79" s="184"/>
      <c r="AQ79" s="184"/>
      <c r="AR79" s="184"/>
      <c r="AS79" s="184"/>
      <c r="AT79" s="184"/>
      <c r="AU79" s="184"/>
      <c r="AV79" s="184"/>
      <c r="AW79" s="184"/>
      <c r="AX79" s="184"/>
      <c r="AY79" s="184"/>
      <c r="AZ79" s="184"/>
      <c r="BA79" s="184"/>
      <c r="BB79" s="184"/>
      <c r="BC79" s="184"/>
      <c r="BD79" s="184"/>
      <c r="BE79" s="184"/>
      <c r="BF79" s="184"/>
      <c r="BG79" s="184"/>
      <c r="BH79" s="184"/>
      <c r="BI79" s="184"/>
      <c r="BJ79" s="184"/>
      <c r="BK79" s="184"/>
      <c r="BL79" s="184"/>
      <c r="BM79" s="184"/>
      <c r="BN79" s="184"/>
      <c r="BO79" s="184"/>
      <c r="BP79" s="184"/>
      <c r="BQ79" s="184"/>
      <c r="BR79" s="184"/>
      <c r="BS79" s="184"/>
      <c r="BT79" s="184"/>
      <c r="BU79" s="184"/>
      <c r="BV79" s="184"/>
      <c r="BW79" s="184"/>
      <c r="BX79" s="184"/>
      <c r="BY79" s="184"/>
      <c r="BZ79" s="184"/>
      <c r="CA79" s="184"/>
      <c r="CB79" s="184"/>
      <c r="CC79" s="184"/>
      <c r="CD79" s="184"/>
      <c r="CE79" s="184"/>
      <c r="CF79" s="184"/>
      <c r="CG79" s="184"/>
      <c r="CH79" s="184"/>
      <c r="CI79" s="184"/>
      <c r="CJ79" s="184"/>
      <c r="CK79" s="184"/>
      <c r="CL79" s="184"/>
      <c r="CM79" s="184"/>
      <c r="CN79" s="184"/>
      <c r="CO79" s="184"/>
      <c r="CP79" s="184"/>
      <c r="CQ79" s="184"/>
      <c r="CR79" s="184"/>
      <c r="CS79" s="184"/>
      <c r="CT79" s="184"/>
      <c r="CU79" s="184"/>
      <c r="CV79" s="184"/>
      <c r="CW79" s="184"/>
      <c r="CX79" s="184"/>
      <c r="CY79" s="184"/>
      <c r="CZ79" s="184"/>
      <c r="DA79" s="184"/>
      <c r="DB79" s="184"/>
      <c r="DC79" s="184"/>
      <c r="DD79" s="184"/>
      <c r="DE79" s="184"/>
      <c r="DF79" s="184"/>
      <c r="DG79" s="184"/>
      <c r="DH79" s="184"/>
      <c r="DI79" s="184"/>
      <c r="DJ79" s="184"/>
      <c r="DK79" s="184"/>
      <c r="DL79" s="184"/>
      <c r="DM79" s="184"/>
      <c r="DN79" s="184"/>
      <c r="DO79" s="184"/>
      <c r="DP79" s="184"/>
      <c r="DQ79" s="184"/>
      <c r="DR79" s="184"/>
      <c r="DS79" s="184"/>
      <c r="DT79" s="184"/>
      <c r="DU79" s="184"/>
      <c r="DV79" s="184"/>
      <c r="DW79" s="184"/>
      <c r="DX79" s="184"/>
      <c r="DY79" s="184"/>
      <c r="DZ79" s="184"/>
      <c r="EA79" s="184"/>
      <c r="EB79" s="184"/>
      <c r="EC79" s="184"/>
      <c r="ED79" s="184"/>
      <c r="EE79" s="184"/>
      <c r="EF79" s="184"/>
      <c r="EG79" s="184"/>
      <c r="EH79" s="184"/>
      <c r="EI79" s="184"/>
      <c r="EJ79" s="184"/>
      <c r="EK79" s="184"/>
      <c r="EL79" s="184"/>
      <c r="EM79" s="184"/>
      <c r="EN79" s="184"/>
      <c r="EO79" s="184"/>
      <c r="EP79" s="184"/>
      <c r="EQ79" s="184"/>
      <c r="ER79" s="184"/>
      <c r="ES79" s="184"/>
      <c r="ET79" s="184"/>
      <c r="EU79" s="184"/>
      <c r="EV79" s="184"/>
      <c r="EW79" s="184"/>
      <c r="EX79" s="184"/>
      <c r="EY79" s="184"/>
      <c r="EZ79" s="184"/>
      <c r="FA79" s="184"/>
      <c r="FB79" s="184"/>
      <c r="FC79" s="184"/>
      <c r="FD79" s="184"/>
      <c r="FE79" s="184"/>
      <c r="FF79" s="184"/>
      <c r="FG79" s="184"/>
      <c r="FH79" s="184"/>
      <c r="FI79" s="184"/>
      <c r="FJ79" s="184"/>
      <c r="FK79" s="184"/>
      <c r="FL79" s="184"/>
      <c r="FM79" s="184"/>
      <c r="FN79" s="184"/>
      <c r="FO79" s="184"/>
      <c r="FP79" s="184"/>
      <c r="FQ79" s="184"/>
      <c r="FR79" s="184"/>
      <c r="FS79" s="184"/>
      <c r="FT79" s="184"/>
      <c r="FU79" s="184"/>
      <c r="FV79" s="184"/>
      <c r="FW79" s="184"/>
      <c r="FX79" s="184"/>
      <c r="FY79" s="184"/>
      <c r="FZ79" s="184"/>
      <c r="GA79" s="184"/>
      <c r="GB79" s="184"/>
      <c r="GC79" s="184"/>
      <c r="GD79" s="184"/>
      <c r="GE79" s="184"/>
      <c r="GF79" s="184"/>
      <c r="GG79" s="184"/>
      <c r="GH79" s="184"/>
      <c r="GI79" s="184"/>
      <c r="GJ79" s="184"/>
      <c r="GK79" s="184"/>
      <c r="GL79" s="184"/>
      <c r="GM79" s="184"/>
      <c r="GN79" s="184"/>
      <c r="GO79" s="184"/>
      <c r="GP79" s="184"/>
      <c r="GQ79" s="184"/>
      <c r="GR79" s="184"/>
      <c r="GS79" s="184"/>
      <c r="GT79" s="184"/>
      <c r="GU79" s="184"/>
      <c r="GV79" s="184"/>
      <c r="GW79" s="184"/>
      <c r="GX79" s="184"/>
      <c r="GY79" s="184"/>
      <c r="GZ79" s="184"/>
      <c r="HA79" s="184"/>
      <c r="HB79" s="184"/>
      <c r="HC79" s="184"/>
      <c r="HD79" s="184"/>
      <c r="HE79" s="184"/>
      <c r="HF79" s="184"/>
      <c r="HG79" s="184"/>
      <c r="HH79" s="184"/>
      <c r="HI79" s="184"/>
      <c r="HJ79" s="184"/>
      <c r="HK79" s="184"/>
      <c r="HL79" s="184"/>
      <c r="HM79" s="184"/>
      <c r="HN79" s="184"/>
      <c r="HO79" s="184"/>
      <c r="HP79" s="184"/>
      <c r="HQ79" s="184"/>
      <c r="HR79" s="184"/>
      <c r="HS79" s="184"/>
      <c r="HT79" s="184"/>
      <c r="HU79" s="184"/>
      <c r="HV79" s="184"/>
      <c r="HW79" s="184"/>
      <c r="HX79" s="184"/>
      <c r="HY79" s="184"/>
      <c r="HZ79" s="184"/>
      <c r="IA79" s="184"/>
      <c r="IB79" s="184"/>
      <c r="IC79" s="184"/>
      <c r="ID79" s="184"/>
      <c r="IE79" s="184"/>
      <c r="IF79" s="184"/>
      <c r="IG79" s="184"/>
      <c r="IH79" s="184"/>
      <c r="II79" s="184"/>
      <c r="IJ79" s="184"/>
      <c r="IK79" s="184"/>
      <c r="IL79" s="184"/>
      <c r="IM79" s="184"/>
      <c r="IN79" s="184"/>
      <c r="IO79" s="184"/>
      <c r="IP79" s="184"/>
      <c r="IQ79" s="184"/>
      <c r="IR79" s="184"/>
      <c r="IS79" s="184"/>
      <c r="IT79" s="184"/>
      <c r="IU79" s="184"/>
      <c r="IV79" s="184"/>
      <c r="IW79" s="184"/>
      <c r="IX79" s="184"/>
      <c r="IY79" s="184"/>
      <c r="IZ79" s="184"/>
      <c r="JA79" s="184"/>
      <c r="JB79" s="184"/>
      <c r="JC79" s="184"/>
      <c r="JD79" s="184"/>
      <c r="JE79" s="184"/>
      <c r="JF79" s="184"/>
      <c r="JG79" s="184"/>
      <c r="JH79" s="184"/>
      <c r="JI79" s="184"/>
      <c r="JJ79" s="184"/>
      <c r="JK79" s="184"/>
      <c r="JL79" s="184"/>
      <c r="JM79" s="184"/>
      <c r="JN79" s="184"/>
      <c r="JO79" s="184"/>
      <c r="JP79" s="184"/>
      <c r="JQ79" s="184"/>
      <c r="JR79" s="184"/>
      <c r="JS79" s="184"/>
      <c r="JT79" s="184"/>
      <c r="JU79" s="184"/>
      <c r="JV79" s="184"/>
      <c r="JW79" s="184"/>
      <c r="JX79" s="184"/>
      <c r="JY79" s="184"/>
      <c r="JZ79" s="184"/>
      <c r="KA79" s="184"/>
      <c r="KB79" s="184"/>
      <c r="KC79" s="184"/>
      <c r="KD79" s="184"/>
      <c r="KE79" s="184"/>
      <c r="KF79" s="184"/>
      <c r="KG79" s="184"/>
      <c r="KH79" s="184"/>
      <c r="KI79" s="184"/>
      <c r="KJ79" s="184"/>
      <c r="KK79" s="184"/>
      <c r="KL79" s="184"/>
      <c r="KM79" s="184"/>
      <c r="KN79" s="184"/>
      <c r="KO79" s="184"/>
      <c r="KP79" s="184"/>
      <c r="KQ79" s="184"/>
      <c r="KR79" s="184"/>
      <c r="KS79" s="184"/>
      <c r="KT79" s="184"/>
      <c r="KU79" s="184"/>
      <c r="KV79" s="184"/>
      <c r="KW79" s="184"/>
      <c r="KX79" s="184"/>
      <c r="KY79" s="184"/>
      <c r="KZ79" s="184"/>
      <c r="LA79" s="184"/>
      <c r="LB79" s="184"/>
      <c r="LC79" s="184"/>
      <c r="LD79" s="184"/>
      <c r="LE79" s="184"/>
      <c r="LF79" s="184"/>
      <c r="LG79" s="184"/>
      <c r="LH79" s="184"/>
      <c r="LI79" s="184"/>
      <c r="LJ79" s="184"/>
      <c r="LK79" s="184"/>
      <c r="LL79" s="184"/>
      <c r="LM79" s="184"/>
      <c r="LN79" s="184"/>
      <c r="LO79" s="184"/>
      <c r="LP79" s="5"/>
      <c r="LQ79" s="6"/>
      <c r="LV79" s="184"/>
      <c r="LW79" s="184"/>
      <c r="LX79" s="184"/>
      <c r="LY79" s="184"/>
      <c r="MD79" s="184"/>
      <c r="ME79" s="184"/>
      <c r="MJ79" s="184"/>
      <c r="MK79" s="184"/>
      <c r="ML79" s="184"/>
      <c r="MM79" s="184"/>
      <c r="MN79" s="184"/>
      <c r="MO79" s="184"/>
      <c r="MP79" s="184"/>
      <c r="MQ79" s="184"/>
      <c r="MR79" s="184"/>
      <c r="MS79" s="184"/>
      <c r="MT79" s="184"/>
      <c r="MU79" s="184"/>
      <c r="MV79" s="184"/>
      <c r="MW79" s="184"/>
      <c r="MX79" s="184"/>
      <c r="MY79" s="184"/>
      <c r="MZ79" s="184"/>
      <c r="NA79" s="184"/>
      <c r="NB79" s="184"/>
      <c r="NC79" s="184"/>
      <c r="ND79" s="184"/>
      <c r="NE79" s="184"/>
      <c r="NF79" s="184"/>
      <c r="NG79" s="184"/>
      <c r="NH79" s="184"/>
      <c r="NI79" s="184"/>
      <c r="NJ79" s="184"/>
      <c r="NK79" s="184"/>
      <c r="NL79" s="184"/>
      <c r="NM79" s="184"/>
      <c r="NN79" s="184"/>
      <c r="NO79" s="184"/>
      <c r="NP79" s="184"/>
      <c r="NQ79" s="184"/>
      <c r="NR79" s="184"/>
      <c r="NS79" s="184"/>
      <c r="NT79" s="184"/>
      <c r="NU79" s="184"/>
      <c r="NV79" s="184"/>
      <c r="NW79" s="184"/>
    </row>
    <row r="80" spans="1:387" ht="4.5" customHeight="1" x14ac:dyDescent="0.2">
      <c r="A80" s="48"/>
      <c r="B80" s="50"/>
      <c r="C80" s="50"/>
      <c r="D80" s="184"/>
      <c r="E80" s="184"/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4"/>
      <c r="Z80" s="184"/>
      <c r="AA80" s="184"/>
      <c r="AB80" s="184"/>
      <c r="AC80" s="184"/>
      <c r="AD80" s="184"/>
      <c r="AE80" s="184"/>
      <c r="AF80" s="184"/>
      <c r="AG80" s="184"/>
      <c r="AH80" s="184"/>
      <c r="AI80" s="184"/>
      <c r="AJ80" s="184"/>
      <c r="AK80" s="184"/>
      <c r="AL80" s="184"/>
      <c r="AM80" s="184"/>
      <c r="AN80" s="184"/>
      <c r="AO80" s="184"/>
      <c r="AP80" s="184"/>
      <c r="AQ80" s="184"/>
      <c r="AR80" s="184"/>
      <c r="AS80" s="184"/>
      <c r="AT80" s="184"/>
      <c r="AU80" s="184"/>
      <c r="AV80" s="184"/>
      <c r="AW80" s="184"/>
      <c r="AX80" s="184"/>
      <c r="AY80" s="184"/>
      <c r="AZ80" s="184"/>
      <c r="BA80" s="184"/>
      <c r="BB80" s="184"/>
      <c r="BC80" s="184"/>
      <c r="BD80" s="184"/>
      <c r="BE80" s="184"/>
      <c r="BF80" s="184"/>
      <c r="BG80" s="184"/>
      <c r="BH80" s="184"/>
      <c r="BI80" s="184"/>
      <c r="BJ80" s="184"/>
      <c r="BK80" s="184"/>
      <c r="BL80" s="184"/>
      <c r="BM80" s="184"/>
      <c r="BN80" s="184"/>
      <c r="BO80" s="184"/>
      <c r="BP80" s="184"/>
      <c r="BQ80" s="184"/>
      <c r="BR80" s="184"/>
      <c r="BS80" s="184"/>
      <c r="BT80" s="184"/>
      <c r="BU80" s="184"/>
      <c r="BV80" s="184"/>
      <c r="BW80" s="184"/>
      <c r="BX80" s="184"/>
      <c r="BY80" s="184"/>
      <c r="BZ80" s="184"/>
      <c r="CA80" s="184"/>
      <c r="CB80" s="184"/>
      <c r="CC80" s="184"/>
      <c r="CD80" s="184"/>
      <c r="CE80" s="184"/>
      <c r="CF80" s="184"/>
      <c r="CG80" s="184"/>
      <c r="CH80" s="184"/>
      <c r="CI80" s="184"/>
      <c r="CJ80" s="184"/>
      <c r="CK80" s="184"/>
      <c r="CL80" s="184"/>
      <c r="CM80" s="184"/>
      <c r="CN80" s="184"/>
      <c r="CO80" s="184"/>
      <c r="CP80" s="184"/>
      <c r="CQ80" s="184"/>
      <c r="CR80" s="184"/>
      <c r="CS80" s="184"/>
      <c r="CT80" s="184"/>
      <c r="CU80" s="184"/>
      <c r="CV80" s="184"/>
      <c r="CW80" s="184"/>
      <c r="CX80" s="184"/>
      <c r="CY80" s="184"/>
      <c r="CZ80" s="184"/>
      <c r="DA80" s="184"/>
      <c r="DB80" s="184"/>
      <c r="DC80" s="184"/>
      <c r="DD80" s="184"/>
      <c r="DE80" s="184"/>
      <c r="DF80" s="184"/>
      <c r="DG80" s="184"/>
      <c r="DH80" s="184"/>
      <c r="DI80" s="184"/>
      <c r="DJ80" s="184"/>
      <c r="DK80" s="184"/>
      <c r="DL80" s="184"/>
      <c r="DM80" s="184"/>
      <c r="DN80" s="184"/>
      <c r="DO80" s="184"/>
      <c r="DP80" s="184"/>
      <c r="DQ80" s="184"/>
      <c r="DR80" s="184"/>
      <c r="DS80" s="184"/>
      <c r="DT80" s="184"/>
      <c r="DU80" s="184"/>
      <c r="DV80" s="184"/>
      <c r="DW80" s="184"/>
      <c r="DX80" s="184"/>
      <c r="DY80" s="184"/>
      <c r="DZ80" s="184"/>
      <c r="EA80" s="184"/>
      <c r="EB80" s="184"/>
      <c r="EC80" s="184"/>
      <c r="ED80" s="184"/>
      <c r="EE80" s="184"/>
      <c r="EF80" s="184"/>
      <c r="EG80" s="184"/>
      <c r="EH80" s="184"/>
      <c r="EI80" s="184"/>
      <c r="EJ80" s="184"/>
      <c r="EK80" s="184"/>
      <c r="EL80" s="184"/>
      <c r="EM80" s="184"/>
      <c r="EN80" s="184"/>
      <c r="EO80" s="184"/>
      <c r="EP80" s="184"/>
      <c r="EQ80" s="184"/>
      <c r="ER80" s="184"/>
      <c r="ES80" s="184"/>
      <c r="ET80" s="184"/>
      <c r="EU80" s="184"/>
      <c r="EV80" s="184"/>
      <c r="EW80" s="184"/>
      <c r="EX80" s="184"/>
      <c r="EY80" s="184"/>
      <c r="EZ80" s="184"/>
      <c r="FA80" s="184"/>
      <c r="FB80" s="184"/>
      <c r="FC80" s="184"/>
      <c r="FD80" s="184"/>
      <c r="FE80" s="184"/>
      <c r="FF80" s="184"/>
      <c r="FG80" s="184"/>
      <c r="FH80" s="184"/>
      <c r="FI80" s="184"/>
      <c r="FJ80" s="184"/>
      <c r="FK80" s="184"/>
      <c r="FL80" s="184"/>
      <c r="FM80" s="184"/>
      <c r="FN80" s="184"/>
      <c r="FO80" s="184"/>
      <c r="FP80" s="184"/>
      <c r="FQ80" s="184"/>
      <c r="FR80" s="184"/>
      <c r="FS80" s="184"/>
      <c r="FT80" s="184"/>
      <c r="FU80" s="184"/>
      <c r="FV80" s="184"/>
      <c r="FW80" s="184"/>
      <c r="FX80" s="184"/>
      <c r="FY80" s="184"/>
      <c r="FZ80" s="184"/>
      <c r="GA80" s="184"/>
      <c r="GB80" s="184"/>
      <c r="GC80" s="184"/>
      <c r="GD80" s="184"/>
      <c r="GE80" s="184"/>
      <c r="GF80" s="184"/>
      <c r="GG80" s="184"/>
      <c r="GH80" s="184"/>
      <c r="GI80" s="184"/>
      <c r="GJ80" s="184"/>
      <c r="GK80" s="184"/>
      <c r="GL80" s="184"/>
      <c r="GM80" s="184"/>
      <c r="GN80" s="184"/>
      <c r="GO80" s="184"/>
      <c r="GP80" s="184"/>
      <c r="GQ80" s="184"/>
      <c r="GR80" s="184"/>
      <c r="GS80" s="184"/>
      <c r="GT80" s="184"/>
      <c r="GU80" s="184"/>
      <c r="GV80" s="184"/>
      <c r="GW80" s="184"/>
      <c r="GX80" s="184"/>
      <c r="GY80" s="184"/>
      <c r="GZ80" s="184"/>
      <c r="HA80" s="184"/>
      <c r="HB80" s="184"/>
      <c r="HC80" s="184"/>
      <c r="HD80" s="184"/>
      <c r="HE80" s="184"/>
      <c r="HF80" s="184"/>
      <c r="HG80" s="184"/>
      <c r="HH80" s="184"/>
      <c r="HI80" s="184"/>
      <c r="HJ80" s="184"/>
      <c r="HK80" s="184"/>
      <c r="HL80" s="184"/>
      <c r="HM80" s="184"/>
      <c r="HN80" s="184"/>
      <c r="HO80" s="184"/>
      <c r="HP80" s="184"/>
      <c r="HQ80" s="184"/>
      <c r="HR80" s="184"/>
      <c r="HS80" s="184"/>
      <c r="HT80" s="184"/>
      <c r="HU80" s="184"/>
      <c r="HV80" s="184"/>
      <c r="HW80" s="184"/>
      <c r="HX80" s="184"/>
      <c r="HY80" s="184"/>
      <c r="HZ80" s="184"/>
      <c r="IA80" s="184"/>
      <c r="IB80" s="184"/>
      <c r="IC80" s="184"/>
      <c r="ID80" s="184"/>
      <c r="IE80" s="184"/>
      <c r="IF80" s="184"/>
      <c r="IG80" s="184"/>
      <c r="IH80" s="184"/>
      <c r="II80" s="184"/>
      <c r="IJ80" s="184"/>
      <c r="IK80" s="184"/>
      <c r="IL80" s="184"/>
      <c r="IM80" s="184"/>
      <c r="IN80" s="184"/>
      <c r="IO80" s="184"/>
      <c r="IP80" s="184"/>
      <c r="IQ80" s="184"/>
      <c r="IR80" s="184"/>
      <c r="IS80" s="184"/>
      <c r="IT80" s="184"/>
      <c r="IU80" s="184"/>
      <c r="IV80" s="184"/>
      <c r="IW80" s="184"/>
      <c r="IX80" s="184"/>
      <c r="IY80" s="184"/>
      <c r="IZ80" s="184"/>
      <c r="JA80" s="184"/>
      <c r="JB80" s="184"/>
      <c r="JC80" s="184"/>
      <c r="JD80" s="184"/>
      <c r="JE80" s="184"/>
      <c r="JF80" s="184"/>
      <c r="JG80" s="184"/>
      <c r="JH80" s="184"/>
      <c r="JI80" s="184"/>
      <c r="JJ80" s="184"/>
      <c r="JK80" s="184"/>
      <c r="JL80" s="184"/>
      <c r="JM80" s="184"/>
      <c r="JN80" s="184"/>
      <c r="JO80" s="184"/>
      <c r="JP80" s="184"/>
      <c r="JQ80" s="184"/>
      <c r="JR80" s="184"/>
      <c r="JS80" s="184"/>
      <c r="JT80" s="184"/>
      <c r="JU80" s="184"/>
      <c r="JV80" s="184"/>
      <c r="JW80" s="184"/>
      <c r="JX80" s="184"/>
      <c r="JY80" s="184"/>
      <c r="JZ80" s="184"/>
      <c r="KA80" s="184"/>
      <c r="KB80" s="184"/>
      <c r="KC80" s="184"/>
      <c r="KD80" s="184"/>
      <c r="KE80" s="184"/>
      <c r="KF80" s="184"/>
      <c r="KG80" s="184"/>
      <c r="KH80" s="184"/>
      <c r="KI80" s="184"/>
      <c r="KJ80" s="184"/>
      <c r="KK80" s="184"/>
      <c r="KL80" s="184"/>
      <c r="KM80" s="184"/>
      <c r="KN80" s="184"/>
      <c r="KO80" s="184"/>
      <c r="KP80" s="184"/>
      <c r="KQ80" s="184"/>
      <c r="KR80" s="184"/>
      <c r="KS80" s="184"/>
      <c r="KT80" s="184"/>
      <c r="KU80" s="184"/>
      <c r="KV80" s="184"/>
      <c r="KW80" s="184"/>
      <c r="KX80" s="184"/>
      <c r="KY80" s="184"/>
      <c r="KZ80" s="184"/>
      <c r="LA80" s="184"/>
      <c r="LB80" s="184"/>
      <c r="LC80" s="184"/>
      <c r="LD80" s="184"/>
      <c r="LE80" s="184"/>
      <c r="LF80" s="184"/>
      <c r="LG80" s="184"/>
      <c r="LH80" s="184"/>
      <c r="LI80" s="184"/>
      <c r="LJ80" s="184"/>
      <c r="LK80" s="184"/>
      <c r="LL80" s="184"/>
      <c r="LM80" s="184"/>
      <c r="LN80" s="184"/>
      <c r="LO80" s="184"/>
      <c r="LP80" s="5"/>
      <c r="LQ80" s="6"/>
      <c r="LV80" s="184"/>
      <c r="LW80" s="184"/>
      <c r="LX80" s="184"/>
      <c r="LY80" s="184"/>
      <c r="MD80" s="184"/>
      <c r="ME80" s="184"/>
      <c r="MJ80" s="184"/>
      <c r="MK80" s="184"/>
      <c r="ML80" s="184"/>
      <c r="MM80" s="184"/>
      <c r="MN80" s="184"/>
      <c r="MO80" s="184"/>
      <c r="MP80" s="184"/>
      <c r="MQ80" s="184"/>
      <c r="MR80" s="184"/>
      <c r="MS80" s="184"/>
      <c r="MT80" s="184"/>
      <c r="MU80" s="184"/>
      <c r="MV80" s="184"/>
      <c r="MW80" s="184"/>
      <c r="MX80" s="184"/>
      <c r="MY80" s="184"/>
      <c r="MZ80" s="184"/>
      <c r="NA80" s="184"/>
      <c r="NB80" s="184"/>
      <c r="NC80" s="184"/>
      <c r="ND80" s="184"/>
      <c r="NE80" s="184"/>
      <c r="NF80" s="184"/>
      <c r="NG80" s="184"/>
      <c r="NH80" s="184"/>
      <c r="NI80" s="184"/>
      <c r="NJ80" s="184"/>
      <c r="NK80" s="184"/>
      <c r="NL80" s="184"/>
      <c r="NM80" s="184"/>
      <c r="NN80" s="184"/>
      <c r="NO80" s="184"/>
      <c r="NP80" s="184"/>
      <c r="NQ80" s="184"/>
      <c r="NR80" s="184"/>
      <c r="NS80" s="184"/>
      <c r="NT80" s="184"/>
      <c r="NU80" s="184"/>
      <c r="NV80" s="184"/>
      <c r="NW80" s="184"/>
    </row>
    <row r="81" spans="1:387" ht="4.5" customHeight="1" x14ac:dyDescent="0.2">
      <c r="A81" s="48"/>
      <c r="B81" s="50"/>
      <c r="C81" s="50"/>
      <c r="D81" s="184"/>
      <c r="E81" s="184"/>
      <c r="F81" s="184"/>
      <c r="G81" s="184"/>
      <c r="H81" s="184"/>
      <c r="I81" s="184"/>
      <c r="J81" s="184"/>
      <c r="K81" s="184"/>
      <c r="L81" s="184"/>
      <c r="M81" s="184"/>
      <c r="N81" s="184"/>
      <c r="O81" s="184"/>
      <c r="P81" s="184"/>
      <c r="Q81" s="184"/>
      <c r="R81" s="184"/>
      <c r="S81" s="184"/>
      <c r="T81" s="184"/>
      <c r="U81" s="184"/>
      <c r="V81" s="184"/>
      <c r="W81" s="184"/>
      <c r="X81" s="184"/>
      <c r="Y81" s="184"/>
      <c r="Z81" s="184"/>
      <c r="AA81" s="184"/>
      <c r="AB81" s="184"/>
      <c r="AC81" s="184"/>
      <c r="AD81" s="184"/>
      <c r="AE81" s="184"/>
      <c r="AF81" s="184"/>
      <c r="AG81" s="184"/>
      <c r="AH81" s="184"/>
      <c r="AI81" s="184"/>
      <c r="AJ81" s="184"/>
      <c r="AK81" s="184"/>
      <c r="AL81" s="184"/>
      <c r="AM81" s="184"/>
      <c r="AN81" s="184"/>
      <c r="AO81" s="184"/>
      <c r="AP81" s="184"/>
      <c r="AQ81" s="184"/>
      <c r="AR81" s="184"/>
      <c r="AS81" s="184"/>
      <c r="AT81" s="184"/>
      <c r="AU81" s="184"/>
      <c r="AV81" s="184"/>
      <c r="AW81" s="184"/>
      <c r="AX81" s="184"/>
      <c r="AY81" s="184"/>
      <c r="AZ81" s="184"/>
      <c r="BA81" s="184"/>
      <c r="BB81" s="184"/>
      <c r="BC81" s="184"/>
      <c r="BD81" s="184"/>
      <c r="BE81" s="184"/>
      <c r="BF81" s="184"/>
      <c r="BG81" s="184"/>
      <c r="BH81" s="184"/>
      <c r="BI81" s="184"/>
      <c r="BJ81" s="184"/>
      <c r="BK81" s="184"/>
      <c r="BL81" s="184"/>
      <c r="BM81" s="184"/>
      <c r="BN81" s="184"/>
      <c r="BO81" s="184"/>
      <c r="BP81" s="184"/>
      <c r="BQ81" s="184"/>
      <c r="BR81" s="184"/>
      <c r="BS81" s="184"/>
      <c r="BT81" s="184"/>
      <c r="BU81" s="184"/>
      <c r="BV81" s="184"/>
      <c r="BW81" s="184"/>
      <c r="BX81" s="184"/>
      <c r="BY81" s="184"/>
      <c r="BZ81" s="184"/>
      <c r="CA81" s="184"/>
      <c r="CB81" s="184"/>
      <c r="CC81" s="184"/>
      <c r="CD81" s="184"/>
      <c r="CE81" s="184"/>
      <c r="CF81" s="184"/>
      <c r="CG81" s="184"/>
      <c r="CH81" s="184"/>
      <c r="CI81" s="184"/>
      <c r="CJ81" s="184"/>
      <c r="CK81" s="184"/>
      <c r="CL81" s="184"/>
      <c r="CM81" s="184"/>
      <c r="CN81" s="184"/>
      <c r="CO81" s="184"/>
      <c r="CP81" s="184"/>
      <c r="CQ81" s="184"/>
      <c r="CR81" s="184"/>
      <c r="CS81" s="184"/>
      <c r="CT81" s="184"/>
      <c r="CU81" s="184"/>
      <c r="CV81" s="184"/>
      <c r="CW81" s="184"/>
      <c r="CX81" s="184"/>
      <c r="CY81" s="184"/>
      <c r="CZ81" s="184"/>
      <c r="DA81" s="184"/>
      <c r="DB81" s="184"/>
      <c r="DC81" s="184"/>
      <c r="DD81" s="184"/>
      <c r="DE81" s="184"/>
      <c r="DF81" s="184"/>
      <c r="DG81" s="184"/>
      <c r="DH81" s="184"/>
      <c r="DI81" s="184"/>
      <c r="DJ81" s="184"/>
      <c r="DK81" s="184"/>
      <c r="DL81" s="184"/>
      <c r="DM81" s="184"/>
      <c r="DN81" s="184"/>
      <c r="DO81" s="184"/>
      <c r="DP81" s="184"/>
      <c r="DQ81" s="184"/>
      <c r="DR81" s="184"/>
      <c r="DS81" s="184"/>
      <c r="DT81" s="184"/>
      <c r="DU81" s="184"/>
      <c r="DV81" s="184"/>
      <c r="DW81" s="184"/>
      <c r="DX81" s="184"/>
      <c r="DY81" s="184"/>
      <c r="DZ81" s="184"/>
      <c r="EA81" s="184"/>
      <c r="EB81" s="184"/>
      <c r="EC81" s="184"/>
      <c r="ED81" s="184"/>
      <c r="EE81" s="184"/>
      <c r="EF81" s="184"/>
      <c r="EG81" s="184"/>
      <c r="EH81" s="184"/>
      <c r="EI81" s="184"/>
      <c r="EJ81" s="184"/>
      <c r="EK81" s="184"/>
      <c r="EL81" s="184"/>
      <c r="EM81" s="184"/>
      <c r="EN81" s="184"/>
      <c r="EO81" s="184"/>
      <c r="EP81" s="184"/>
      <c r="EQ81" s="184"/>
      <c r="ER81" s="184"/>
      <c r="ES81" s="184"/>
      <c r="ET81" s="184"/>
      <c r="EU81" s="184"/>
      <c r="EV81" s="184"/>
      <c r="EW81" s="184"/>
      <c r="EX81" s="184"/>
      <c r="EY81" s="184"/>
      <c r="EZ81" s="184"/>
      <c r="FA81" s="184"/>
      <c r="FB81" s="184"/>
      <c r="FC81" s="184"/>
      <c r="FD81" s="184"/>
      <c r="FE81" s="184"/>
      <c r="FF81" s="184"/>
      <c r="FG81" s="184"/>
      <c r="FH81" s="184"/>
      <c r="FI81" s="184"/>
      <c r="FJ81" s="184"/>
      <c r="FK81" s="184"/>
      <c r="FL81" s="184"/>
      <c r="FM81" s="184"/>
      <c r="FN81" s="184"/>
      <c r="FO81" s="184"/>
      <c r="FP81" s="184"/>
      <c r="FQ81" s="184"/>
      <c r="FR81" s="184"/>
      <c r="FS81" s="184"/>
      <c r="FT81" s="184"/>
      <c r="FU81" s="184"/>
      <c r="FV81" s="184"/>
      <c r="FW81" s="184"/>
      <c r="FX81" s="184"/>
      <c r="FY81" s="184"/>
      <c r="FZ81" s="184"/>
      <c r="GA81" s="184"/>
      <c r="GB81" s="184"/>
      <c r="GC81" s="184"/>
      <c r="GD81" s="184"/>
      <c r="GE81" s="184"/>
      <c r="GF81" s="184"/>
      <c r="GG81" s="184"/>
      <c r="GH81" s="184"/>
      <c r="GI81" s="184"/>
      <c r="GJ81" s="184"/>
      <c r="GK81" s="184"/>
      <c r="GL81" s="184"/>
      <c r="GM81" s="184"/>
      <c r="GN81" s="184"/>
      <c r="GO81" s="184"/>
      <c r="GP81" s="184"/>
      <c r="GQ81" s="184"/>
      <c r="GR81" s="184"/>
      <c r="GS81" s="184"/>
      <c r="GT81" s="184"/>
      <c r="GU81" s="184"/>
      <c r="GV81" s="184"/>
      <c r="GW81" s="184"/>
      <c r="GX81" s="184"/>
      <c r="GY81" s="184"/>
      <c r="GZ81" s="184"/>
      <c r="HA81" s="184"/>
      <c r="HB81" s="184"/>
      <c r="HC81" s="184"/>
      <c r="HD81" s="184"/>
      <c r="HE81" s="184"/>
      <c r="HF81" s="184"/>
      <c r="HG81" s="184"/>
      <c r="HH81" s="184"/>
      <c r="HI81" s="184"/>
      <c r="HJ81" s="184"/>
      <c r="HK81" s="184"/>
      <c r="HL81" s="184"/>
      <c r="HM81" s="184"/>
      <c r="HN81" s="184"/>
      <c r="HO81" s="184"/>
      <c r="HP81" s="184"/>
      <c r="HQ81" s="184"/>
      <c r="HR81" s="184"/>
      <c r="HS81" s="184"/>
      <c r="HT81" s="184"/>
      <c r="HU81" s="184"/>
      <c r="HV81" s="184"/>
      <c r="HW81" s="184"/>
      <c r="HX81" s="184"/>
      <c r="HY81" s="184"/>
      <c r="HZ81" s="184"/>
      <c r="IA81" s="184"/>
      <c r="IB81" s="184"/>
      <c r="IC81" s="184"/>
      <c r="ID81" s="184"/>
      <c r="IE81" s="184"/>
      <c r="IF81" s="184"/>
      <c r="IG81" s="184"/>
      <c r="IH81" s="184"/>
      <c r="II81" s="184"/>
      <c r="IJ81" s="184"/>
      <c r="IK81" s="184"/>
      <c r="IL81" s="184"/>
      <c r="IM81" s="184"/>
      <c r="IN81" s="184"/>
      <c r="IO81" s="184"/>
      <c r="IP81" s="184"/>
      <c r="IQ81" s="184"/>
      <c r="IR81" s="184"/>
      <c r="IS81" s="184"/>
      <c r="IT81" s="184"/>
      <c r="IU81" s="184"/>
      <c r="IV81" s="184"/>
      <c r="IW81" s="184"/>
      <c r="IX81" s="184"/>
      <c r="IY81" s="184"/>
      <c r="IZ81" s="184"/>
      <c r="JA81" s="184"/>
      <c r="JB81" s="184"/>
      <c r="JC81" s="184"/>
      <c r="JD81" s="184"/>
      <c r="JE81" s="184"/>
      <c r="JF81" s="184"/>
      <c r="JG81" s="184"/>
      <c r="JH81" s="184"/>
      <c r="JI81" s="184"/>
      <c r="JJ81" s="184"/>
      <c r="JK81" s="184"/>
      <c r="JL81" s="184"/>
      <c r="JM81" s="184"/>
      <c r="JN81" s="184"/>
      <c r="JO81" s="184"/>
      <c r="JP81" s="184"/>
      <c r="JQ81" s="184"/>
      <c r="JR81" s="184"/>
      <c r="JS81" s="184"/>
      <c r="JT81" s="184"/>
      <c r="JU81" s="184"/>
      <c r="JV81" s="184"/>
      <c r="JW81" s="184"/>
      <c r="JX81" s="184"/>
      <c r="JY81" s="184"/>
      <c r="JZ81" s="184"/>
      <c r="KA81" s="184"/>
      <c r="KB81" s="184"/>
      <c r="KC81" s="184"/>
      <c r="KD81" s="184"/>
      <c r="KE81" s="184"/>
      <c r="KF81" s="184"/>
      <c r="KG81" s="184"/>
      <c r="KH81" s="184"/>
      <c r="KI81" s="184"/>
      <c r="KJ81" s="184"/>
      <c r="KK81" s="184"/>
      <c r="KL81" s="184"/>
      <c r="KM81" s="184"/>
      <c r="KN81" s="184"/>
      <c r="KO81" s="184"/>
      <c r="KP81" s="184"/>
      <c r="KQ81" s="184"/>
      <c r="KR81" s="184"/>
      <c r="KS81" s="184"/>
      <c r="KT81" s="184"/>
      <c r="KU81" s="184"/>
      <c r="KV81" s="184"/>
      <c r="KW81" s="184"/>
      <c r="KX81" s="184"/>
      <c r="KY81" s="184"/>
      <c r="KZ81" s="184"/>
      <c r="LA81" s="184"/>
      <c r="LB81" s="184"/>
      <c r="LC81" s="184"/>
      <c r="LD81" s="184"/>
      <c r="LE81" s="184"/>
      <c r="LF81" s="184"/>
      <c r="LG81" s="184"/>
      <c r="LH81" s="184"/>
      <c r="LI81" s="184"/>
      <c r="LJ81" s="184"/>
      <c r="LK81" s="184"/>
      <c r="LL81" s="184"/>
      <c r="LM81" s="184"/>
      <c r="LN81" s="184"/>
      <c r="LO81" s="184"/>
      <c r="LP81" s="5"/>
      <c r="LQ81" s="6"/>
      <c r="LX81" s="184"/>
      <c r="LY81" s="184"/>
      <c r="MD81" s="184"/>
      <c r="ME81" s="184"/>
      <c r="MJ81" s="184"/>
      <c r="MK81" s="184"/>
      <c r="ML81" s="184"/>
      <c r="MM81" s="184"/>
      <c r="MN81" s="184"/>
      <c r="MO81" s="184"/>
      <c r="MP81" s="184"/>
      <c r="MQ81" s="184"/>
      <c r="MR81" s="184"/>
      <c r="MS81" s="184"/>
      <c r="MT81" s="184"/>
      <c r="MU81" s="184"/>
      <c r="MV81" s="184"/>
      <c r="MW81" s="184"/>
      <c r="MX81" s="184"/>
      <c r="MY81" s="184"/>
      <c r="MZ81" s="184"/>
      <c r="NA81" s="184"/>
      <c r="NB81" s="184"/>
      <c r="NC81" s="184"/>
      <c r="ND81" s="184"/>
      <c r="NE81" s="184"/>
      <c r="NF81" s="184"/>
      <c r="NG81" s="184"/>
      <c r="NH81" s="184"/>
      <c r="NI81" s="184"/>
      <c r="NJ81" s="184"/>
      <c r="NK81" s="184"/>
      <c r="NL81" s="184"/>
      <c r="NM81" s="184"/>
      <c r="NN81" s="184"/>
      <c r="NO81" s="184"/>
      <c r="NP81" s="184"/>
      <c r="NQ81" s="184"/>
      <c r="NR81" s="184"/>
      <c r="NS81" s="184"/>
      <c r="NT81" s="184"/>
      <c r="NU81" s="184"/>
      <c r="NV81" s="184"/>
      <c r="NW81" s="184"/>
    </row>
    <row r="82" spans="1:387" ht="4.5" customHeight="1" x14ac:dyDescent="0.2">
      <c r="A82" s="48"/>
      <c r="B82" s="50"/>
      <c r="C82" s="50"/>
      <c r="D82" s="184"/>
      <c r="E82" s="184"/>
      <c r="F82" s="184"/>
      <c r="G82" s="184"/>
      <c r="H82" s="184"/>
      <c r="I82" s="184"/>
      <c r="J82" s="184"/>
      <c r="K82" s="184"/>
      <c r="L82" s="184"/>
      <c r="M82" s="184"/>
      <c r="N82" s="184"/>
      <c r="O82" s="184"/>
      <c r="P82" s="184"/>
      <c r="Q82" s="184"/>
      <c r="R82" s="184"/>
      <c r="S82" s="184"/>
      <c r="T82" s="184"/>
      <c r="U82" s="184"/>
      <c r="V82" s="184"/>
      <c r="W82" s="184"/>
      <c r="X82" s="184"/>
      <c r="Y82" s="184"/>
      <c r="Z82" s="184"/>
      <c r="AA82" s="184"/>
      <c r="AB82" s="184"/>
      <c r="AC82" s="184"/>
      <c r="AD82" s="184"/>
      <c r="AE82" s="184"/>
      <c r="AF82" s="184"/>
      <c r="AG82" s="184"/>
      <c r="AH82" s="184"/>
      <c r="AI82" s="184"/>
      <c r="AJ82" s="184"/>
      <c r="AK82" s="184"/>
      <c r="AL82" s="184"/>
      <c r="AM82" s="184"/>
      <c r="AN82" s="184"/>
      <c r="AO82" s="184"/>
      <c r="AP82" s="184"/>
      <c r="AQ82" s="184"/>
      <c r="AR82" s="184"/>
      <c r="AS82" s="184"/>
      <c r="AT82" s="184"/>
      <c r="AU82" s="184"/>
      <c r="AV82" s="184"/>
      <c r="AW82" s="184"/>
      <c r="AX82" s="184"/>
      <c r="AY82" s="184"/>
      <c r="AZ82" s="184"/>
      <c r="BA82" s="184"/>
      <c r="BB82" s="184"/>
      <c r="BC82" s="184"/>
      <c r="BD82" s="184"/>
      <c r="BE82" s="184"/>
      <c r="BF82" s="184"/>
      <c r="BG82" s="184"/>
      <c r="BH82" s="184"/>
      <c r="BI82" s="184"/>
      <c r="BJ82" s="184"/>
      <c r="BK82" s="184"/>
      <c r="BL82" s="184"/>
      <c r="BM82" s="184"/>
      <c r="BN82" s="184"/>
      <c r="BO82" s="184"/>
      <c r="BP82" s="184"/>
      <c r="BQ82" s="184"/>
      <c r="BR82" s="184"/>
      <c r="BS82" s="184"/>
      <c r="BT82" s="184"/>
      <c r="BU82" s="184"/>
      <c r="BV82" s="184"/>
      <c r="BW82" s="184"/>
      <c r="BX82" s="184"/>
      <c r="BY82" s="184"/>
      <c r="BZ82" s="184"/>
      <c r="CA82" s="184"/>
      <c r="CB82" s="184"/>
      <c r="CC82" s="184"/>
      <c r="CD82" s="184"/>
      <c r="CE82" s="184"/>
      <c r="CF82" s="184"/>
      <c r="CG82" s="184"/>
      <c r="CH82" s="184"/>
      <c r="CI82" s="184"/>
      <c r="CJ82" s="184"/>
      <c r="CK82" s="184"/>
      <c r="CL82" s="184"/>
      <c r="CM82" s="184"/>
      <c r="CN82" s="184"/>
      <c r="CO82" s="184"/>
      <c r="CP82" s="184"/>
      <c r="CQ82" s="184"/>
      <c r="CR82" s="184"/>
      <c r="CS82" s="184"/>
      <c r="CT82" s="184"/>
      <c r="CU82" s="184"/>
      <c r="CV82" s="184"/>
      <c r="CW82" s="184"/>
      <c r="CX82" s="184"/>
      <c r="CY82" s="184"/>
      <c r="CZ82" s="184"/>
      <c r="DA82" s="184"/>
      <c r="DB82" s="184"/>
      <c r="DC82" s="184"/>
      <c r="DD82" s="184"/>
      <c r="DE82" s="184"/>
      <c r="DF82" s="184"/>
      <c r="DG82" s="184"/>
      <c r="DH82" s="184"/>
      <c r="DI82" s="184"/>
      <c r="DJ82" s="184"/>
      <c r="DK82" s="184"/>
      <c r="DL82" s="184"/>
      <c r="DM82" s="184"/>
      <c r="DN82" s="184"/>
      <c r="DO82" s="184"/>
      <c r="DP82" s="184"/>
      <c r="DQ82" s="184"/>
      <c r="DR82" s="184"/>
      <c r="DS82" s="184"/>
      <c r="DT82" s="184"/>
      <c r="DU82" s="184"/>
      <c r="DV82" s="184"/>
      <c r="DW82" s="184"/>
      <c r="DX82" s="184"/>
      <c r="DY82" s="184"/>
      <c r="DZ82" s="184"/>
      <c r="EA82" s="184"/>
      <c r="EB82" s="184"/>
      <c r="EC82" s="184"/>
      <c r="ED82" s="184"/>
      <c r="EE82" s="184"/>
      <c r="EF82" s="184"/>
      <c r="EG82" s="184"/>
      <c r="EH82" s="184"/>
      <c r="EI82" s="184"/>
      <c r="EJ82" s="184"/>
      <c r="EK82" s="184"/>
      <c r="EL82" s="184"/>
      <c r="EM82" s="184"/>
      <c r="EN82" s="184"/>
      <c r="EO82" s="184"/>
      <c r="EP82" s="184"/>
      <c r="EQ82" s="184"/>
      <c r="ER82" s="184"/>
      <c r="ES82" s="184"/>
      <c r="ET82" s="184"/>
      <c r="EU82" s="184"/>
      <c r="EV82" s="184"/>
      <c r="EW82" s="184"/>
      <c r="EX82" s="184"/>
      <c r="EY82" s="184"/>
      <c r="EZ82" s="184"/>
      <c r="FA82" s="184"/>
      <c r="FB82" s="184"/>
      <c r="FC82" s="184"/>
      <c r="FD82" s="184"/>
      <c r="FE82" s="184"/>
      <c r="FF82" s="184"/>
      <c r="FG82" s="184"/>
      <c r="FH82" s="184"/>
      <c r="FI82" s="184"/>
      <c r="FJ82" s="184"/>
      <c r="FK82" s="184"/>
      <c r="FL82" s="184"/>
      <c r="FM82" s="184"/>
      <c r="FN82" s="184"/>
      <c r="FO82" s="184"/>
      <c r="FP82" s="184"/>
      <c r="FQ82" s="184"/>
      <c r="FR82" s="184"/>
      <c r="FS82" s="184"/>
      <c r="FT82" s="184"/>
      <c r="FU82" s="184"/>
      <c r="FV82" s="184"/>
      <c r="FW82" s="184"/>
      <c r="FX82" s="184"/>
      <c r="FY82" s="184"/>
      <c r="FZ82" s="184"/>
      <c r="GA82" s="184"/>
      <c r="GB82" s="184"/>
      <c r="GC82" s="184"/>
      <c r="GD82" s="184"/>
      <c r="GE82" s="184"/>
      <c r="GF82" s="184"/>
      <c r="GG82" s="184"/>
      <c r="GH82" s="184"/>
      <c r="GI82" s="184"/>
      <c r="GJ82" s="184"/>
      <c r="GK82" s="184"/>
      <c r="GL82" s="184"/>
      <c r="GM82" s="184"/>
      <c r="GN82" s="184"/>
      <c r="GO82" s="184"/>
      <c r="GP82" s="184"/>
      <c r="GQ82" s="184"/>
      <c r="GR82" s="184"/>
      <c r="GS82" s="184"/>
      <c r="GT82" s="184"/>
      <c r="GU82" s="184"/>
      <c r="GV82" s="184"/>
      <c r="GW82" s="184"/>
      <c r="GX82" s="184"/>
      <c r="GY82" s="184"/>
      <c r="GZ82" s="184"/>
      <c r="HA82" s="184"/>
      <c r="HB82" s="184"/>
      <c r="HC82" s="184"/>
      <c r="HD82" s="184"/>
      <c r="HE82" s="184"/>
      <c r="HF82" s="184"/>
      <c r="HG82" s="184"/>
      <c r="HH82" s="184"/>
      <c r="HI82" s="184"/>
      <c r="HJ82" s="184"/>
      <c r="HK82" s="184"/>
      <c r="HL82" s="184"/>
      <c r="HM82" s="184"/>
      <c r="HN82" s="184"/>
      <c r="HO82" s="184"/>
      <c r="HP82" s="184"/>
      <c r="HQ82" s="184"/>
      <c r="HR82" s="184"/>
      <c r="HS82" s="184"/>
      <c r="HT82" s="184"/>
      <c r="HU82" s="184"/>
      <c r="HV82" s="184"/>
      <c r="HW82" s="184"/>
      <c r="HX82" s="184"/>
      <c r="HY82" s="184"/>
      <c r="HZ82" s="184"/>
      <c r="IA82" s="184"/>
      <c r="IB82" s="184"/>
      <c r="IC82" s="184"/>
      <c r="ID82" s="184"/>
      <c r="IE82" s="184"/>
      <c r="IF82" s="184"/>
      <c r="IG82" s="184"/>
      <c r="IH82" s="184"/>
      <c r="II82" s="184"/>
      <c r="IJ82" s="184"/>
      <c r="IK82" s="184"/>
      <c r="IL82" s="184"/>
      <c r="IM82" s="184"/>
      <c r="IN82" s="184"/>
      <c r="IO82" s="184"/>
      <c r="IP82" s="184"/>
      <c r="IQ82" s="184"/>
      <c r="IR82" s="184"/>
      <c r="IS82" s="184"/>
      <c r="IT82" s="184"/>
      <c r="IU82" s="184"/>
      <c r="IV82" s="184"/>
      <c r="IW82" s="184"/>
      <c r="IX82" s="184"/>
      <c r="IY82" s="184"/>
      <c r="IZ82" s="184"/>
      <c r="JA82" s="184"/>
      <c r="JB82" s="184"/>
      <c r="JC82" s="184"/>
      <c r="JD82" s="184"/>
      <c r="JE82" s="184"/>
      <c r="JF82" s="184"/>
      <c r="JG82" s="184"/>
      <c r="JH82" s="184"/>
      <c r="JI82" s="184"/>
      <c r="JJ82" s="184"/>
      <c r="JK82" s="184"/>
      <c r="JL82" s="184"/>
      <c r="JM82" s="184"/>
      <c r="JN82" s="184"/>
      <c r="JO82" s="184"/>
      <c r="JP82" s="184"/>
      <c r="JQ82" s="184"/>
      <c r="JR82" s="184"/>
      <c r="JS82" s="184"/>
      <c r="JT82" s="184"/>
      <c r="JU82" s="184"/>
      <c r="JV82" s="184"/>
      <c r="JW82" s="184"/>
      <c r="JX82" s="184"/>
      <c r="JY82" s="184"/>
      <c r="JZ82" s="184"/>
      <c r="KA82" s="184"/>
      <c r="KB82" s="184"/>
      <c r="KC82" s="184"/>
      <c r="KD82" s="184"/>
      <c r="KE82" s="184"/>
      <c r="KF82" s="184"/>
      <c r="KG82" s="184"/>
      <c r="KH82" s="184"/>
      <c r="KI82" s="184"/>
      <c r="KJ82" s="184"/>
      <c r="KK82" s="184"/>
      <c r="KL82" s="184"/>
      <c r="KM82" s="184"/>
      <c r="KN82" s="184"/>
      <c r="KO82" s="184"/>
      <c r="KP82" s="184"/>
      <c r="KQ82" s="184"/>
      <c r="KR82" s="184"/>
      <c r="KS82" s="184"/>
      <c r="KT82" s="184"/>
      <c r="KU82" s="184"/>
      <c r="KV82" s="184"/>
      <c r="KW82" s="184"/>
      <c r="KX82" s="184"/>
      <c r="KY82" s="184"/>
      <c r="KZ82" s="184"/>
      <c r="LA82" s="184"/>
      <c r="LB82" s="184"/>
      <c r="LC82" s="184"/>
      <c r="LD82" s="184"/>
      <c r="LE82" s="184"/>
      <c r="LF82" s="184"/>
      <c r="LG82" s="184"/>
      <c r="LH82" s="184"/>
      <c r="LI82" s="184"/>
      <c r="LJ82" s="184"/>
      <c r="LK82" s="184"/>
      <c r="LL82" s="184"/>
      <c r="LM82" s="184"/>
      <c r="LN82" s="184"/>
      <c r="LO82" s="184"/>
      <c r="LP82" s="5"/>
      <c r="LQ82" s="6"/>
      <c r="LX82" s="184"/>
      <c r="LY82" s="184"/>
      <c r="MD82" s="184"/>
      <c r="ME82" s="184"/>
      <c r="MJ82" s="184"/>
      <c r="MK82" s="184"/>
      <c r="ML82" s="184"/>
      <c r="MM82" s="184"/>
      <c r="MN82" s="184"/>
      <c r="MO82" s="184"/>
      <c r="MP82" s="184"/>
      <c r="MQ82" s="184"/>
      <c r="MR82" s="184"/>
      <c r="MS82" s="184"/>
      <c r="MT82" s="184"/>
      <c r="MU82" s="184"/>
      <c r="MV82" s="184"/>
      <c r="MW82" s="184"/>
      <c r="MX82" s="184"/>
      <c r="MY82" s="184"/>
      <c r="MZ82" s="184"/>
      <c r="NA82" s="184"/>
      <c r="NB82" s="184"/>
      <c r="NC82" s="184"/>
      <c r="ND82" s="184"/>
      <c r="NE82" s="184"/>
      <c r="NF82" s="184"/>
      <c r="NG82" s="184"/>
      <c r="NH82" s="184"/>
      <c r="NI82" s="184"/>
      <c r="NJ82" s="184"/>
      <c r="NK82" s="184"/>
      <c r="NL82" s="184"/>
      <c r="NM82" s="184"/>
      <c r="NN82" s="184"/>
      <c r="NO82" s="184"/>
      <c r="NP82" s="184"/>
      <c r="NQ82" s="184"/>
      <c r="NR82" s="184"/>
      <c r="NS82" s="184"/>
      <c r="NT82" s="184"/>
      <c r="NU82" s="184"/>
      <c r="NV82" s="184"/>
      <c r="NW82" s="184"/>
    </row>
    <row r="83" spans="1:387" ht="4.5" customHeight="1" x14ac:dyDescent="0.2">
      <c r="A83" s="48"/>
      <c r="B83" s="50"/>
      <c r="C83" s="50"/>
      <c r="D83" s="184"/>
      <c r="E83" s="184"/>
      <c r="F83" s="184"/>
      <c r="G83" s="184"/>
      <c r="H83" s="184"/>
      <c r="I83" s="184"/>
      <c r="J83" s="184"/>
      <c r="K83" s="184"/>
      <c r="L83" s="184"/>
      <c r="M83" s="184"/>
      <c r="N83" s="184"/>
      <c r="O83" s="184"/>
      <c r="P83" s="184"/>
      <c r="Q83" s="184"/>
      <c r="R83" s="184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/>
      <c r="AE83" s="184"/>
      <c r="AF83" s="184"/>
      <c r="AG83" s="184"/>
      <c r="AH83" s="184"/>
      <c r="AI83" s="184"/>
      <c r="AJ83" s="184"/>
      <c r="AK83" s="184"/>
      <c r="AL83" s="184"/>
      <c r="AM83" s="184"/>
      <c r="AN83" s="184"/>
      <c r="AO83" s="184"/>
      <c r="AP83" s="184"/>
      <c r="AQ83" s="184"/>
      <c r="AR83" s="184"/>
      <c r="AS83" s="184"/>
      <c r="AT83" s="184"/>
      <c r="AU83" s="184"/>
      <c r="AV83" s="184"/>
      <c r="AW83" s="184"/>
      <c r="AX83" s="184"/>
      <c r="AY83" s="184"/>
      <c r="AZ83" s="184"/>
      <c r="BA83" s="184"/>
      <c r="BB83" s="184"/>
      <c r="BC83" s="184"/>
      <c r="BD83" s="184"/>
      <c r="BE83" s="184"/>
      <c r="BF83" s="184"/>
      <c r="BG83" s="184"/>
      <c r="BH83" s="184"/>
      <c r="BI83" s="184"/>
      <c r="BJ83" s="184"/>
      <c r="BK83" s="184"/>
      <c r="BL83" s="184"/>
      <c r="BM83" s="184"/>
      <c r="BN83" s="184"/>
      <c r="BO83" s="184"/>
      <c r="BP83" s="184"/>
      <c r="BQ83" s="184"/>
      <c r="BR83" s="184"/>
      <c r="BS83" s="184"/>
      <c r="BT83" s="184"/>
      <c r="BU83" s="184"/>
      <c r="BV83" s="184"/>
      <c r="BW83" s="184"/>
      <c r="BX83" s="184"/>
      <c r="BY83" s="184"/>
      <c r="BZ83" s="184"/>
      <c r="CA83" s="184"/>
      <c r="CB83" s="184"/>
      <c r="CC83" s="184"/>
      <c r="CD83" s="184"/>
      <c r="CE83" s="184"/>
      <c r="CF83" s="184"/>
      <c r="CG83" s="184"/>
      <c r="CH83" s="184"/>
      <c r="CI83" s="184"/>
      <c r="CJ83" s="184"/>
      <c r="CK83" s="184"/>
      <c r="CL83" s="184"/>
      <c r="CM83" s="184"/>
      <c r="CN83" s="184"/>
      <c r="CO83" s="184"/>
      <c r="CP83" s="184"/>
      <c r="CQ83" s="184"/>
      <c r="CR83" s="184"/>
      <c r="CS83" s="184"/>
      <c r="CT83" s="184"/>
      <c r="CU83" s="184"/>
      <c r="CV83" s="184"/>
      <c r="CW83" s="184"/>
      <c r="CX83" s="184"/>
      <c r="CY83" s="184"/>
      <c r="CZ83" s="184"/>
      <c r="DA83" s="184"/>
      <c r="DB83" s="184"/>
      <c r="DC83" s="184"/>
      <c r="DD83" s="184"/>
      <c r="DE83" s="184"/>
      <c r="DF83" s="184"/>
      <c r="DG83" s="184"/>
      <c r="DH83" s="184"/>
      <c r="DI83" s="184"/>
      <c r="DJ83" s="184"/>
      <c r="DK83" s="184"/>
      <c r="DL83" s="184"/>
      <c r="DM83" s="184"/>
      <c r="DN83" s="184"/>
      <c r="DO83" s="184"/>
      <c r="DP83" s="184"/>
      <c r="DQ83" s="184"/>
      <c r="DR83" s="184"/>
      <c r="DS83" s="184"/>
      <c r="DT83" s="184"/>
      <c r="DU83" s="184"/>
      <c r="DV83" s="184"/>
      <c r="DW83" s="184"/>
      <c r="DX83" s="184"/>
      <c r="DY83" s="184"/>
      <c r="DZ83" s="184"/>
      <c r="EA83" s="184"/>
      <c r="EB83" s="184"/>
      <c r="EC83" s="184"/>
      <c r="ED83" s="184"/>
      <c r="EE83" s="184"/>
      <c r="EF83" s="184"/>
      <c r="EG83" s="184"/>
      <c r="EH83" s="184"/>
      <c r="EI83" s="184"/>
      <c r="EJ83" s="184"/>
      <c r="EK83" s="184"/>
      <c r="EL83" s="184"/>
      <c r="EM83" s="184"/>
      <c r="EN83" s="184"/>
      <c r="EO83" s="184"/>
      <c r="EP83" s="184"/>
      <c r="EQ83" s="184"/>
      <c r="ER83" s="184"/>
      <c r="ES83" s="184"/>
      <c r="ET83" s="184"/>
      <c r="EU83" s="184"/>
      <c r="EV83" s="184"/>
      <c r="EW83" s="184"/>
      <c r="EX83" s="184"/>
      <c r="EY83" s="184"/>
      <c r="EZ83" s="184"/>
      <c r="FA83" s="184"/>
      <c r="FB83" s="184"/>
      <c r="FC83" s="184"/>
      <c r="FD83" s="184"/>
      <c r="FE83" s="184"/>
      <c r="FF83" s="184"/>
      <c r="FG83" s="184"/>
      <c r="FH83" s="184"/>
      <c r="FI83" s="184"/>
      <c r="FJ83" s="184"/>
      <c r="FK83" s="184"/>
      <c r="FL83" s="184"/>
      <c r="FM83" s="184"/>
      <c r="FN83" s="184"/>
      <c r="FO83" s="184"/>
      <c r="FP83" s="184"/>
      <c r="FQ83" s="184"/>
      <c r="FR83" s="184"/>
      <c r="FS83" s="184"/>
      <c r="FT83" s="184"/>
      <c r="FU83" s="184"/>
      <c r="FV83" s="184"/>
      <c r="FW83" s="184"/>
      <c r="FX83" s="184"/>
      <c r="FY83" s="184"/>
      <c r="FZ83" s="184"/>
      <c r="GA83" s="184"/>
      <c r="GB83" s="184"/>
      <c r="GC83" s="184"/>
      <c r="GD83" s="184"/>
      <c r="GE83" s="184"/>
      <c r="GF83" s="184"/>
      <c r="GG83" s="184"/>
      <c r="GH83" s="184"/>
      <c r="GI83" s="184"/>
      <c r="GJ83" s="184"/>
      <c r="GK83" s="184"/>
      <c r="GL83" s="184"/>
      <c r="GM83" s="184"/>
      <c r="GN83" s="184"/>
      <c r="GO83" s="184"/>
      <c r="GP83" s="184"/>
      <c r="GQ83" s="184"/>
      <c r="GR83" s="184"/>
      <c r="GS83" s="184"/>
      <c r="GT83" s="184"/>
      <c r="GU83" s="184"/>
      <c r="GV83" s="184"/>
      <c r="GW83" s="184"/>
      <c r="GX83" s="184"/>
      <c r="GY83" s="184"/>
      <c r="GZ83" s="184"/>
      <c r="HA83" s="184"/>
      <c r="HB83" s="184"/>
      <c r="HC83" s="184"/>
      <c r="HD83" s="184"/>
      <c r="HE83" s="184"/>
      <c r="HF83" s="184"/>
      <c r="HG83" s="184"/>
      <c r="HH83" s="184"/>
      <c r="HI83" s="184"/>
      <c r="HJ83" s="184"/>
      <c r="HK83" s="184"/>
      <c r="HL83" s="184"/>
      <c r="HM83" s="184"/>
      <c r="HN83" s="184"/>
      <c r="HO83" s="184"/>
      <c r="HP83" s="184"/>
      <c r="HQ83" s="184"/>
      <c r="HR83" s="184"/>
      <c r="HS83" s="184"/>
      <c r="HT83" s="184"/>
      <c r="HU83" s="184"/>
      <c r="HV83" s="184"/>
      <c r="HW83" s="184"/>
      <c r="HX83" s="184"/>
      <c r="HY83" s="184"/>
      <c r="HZ83" s="184"/>
      <c r="IA83" s="184"/>
      <c r="IB83" s="184"/>
      <c r="IC83" s="184"/>
      <c r="ID83" s="184"/>
      <c r="IE83" s="184"/>
      <c r="IF83" s="184"/>
      <c r="IG83" s="184"/>
      <c r="IH83" s="184"/>
      <c r="II83" s="184"/>
      <c r="IJ83" s="184"/>
      <c r="IK83" s="184"/>
      <c r="IL83" s="184"/>
      <c r="IM83" s="184"/>
      <c r="IN83" s="184"/>
      <c r="IO83" s="184"/>
      <c r="IP83" s="184"/>
      <c r="IQ83" s="184"/>
      <c r="IR83" s="184"/>
      <c r="IS83" s="184"/>
      <c r="IT83" s="184"/>
      <c r="IU83" s="184"/>
      <c r="IV83" s="184"/>
      <c r="IW83" s="184"/>
      <c r="IX83" s="184"/>
      <c r="IY83" s="184"/>
      <c r="IZ83" s="184"/>
      <c r="JA83" s="184"/>
      <c r="JB83" s="184"/>
      <c r="JC83" s="184"/>
      <c r="JD83" s="184"/>
      <c r="JE83" s="184"/>
      <c r="JF83" s="184"/>
      <c r="JG83" s="184"/>
      <c r="JH83" s="184"/>
      <c r="JI83" s="184"/>
      <c r="JJ83" s="184"/>
      <c r="JK83" s="184"/>
      <c r="JL83" s="184"/>
      <c r="JM83" s="184"/>
      <c r="JN83" s="184"/>
      <c r="JO83" s="184"/>
      <c r="JP83" s="184"/>
      <c r="JQ83" s="184"/>
      <c r="JR83" s="184"/>
      <c r="JS83" s="184"/>
      <c r="JT83" s="184"/>
      <c r="JU83" s="184"/>
      <c r="JV83" s="184"/>
      <c r="JW83" s="184"/>
      <c r="JX83" s="184"/>
      <c r="JY83" s="184"/>
      <c r="JZ83" s="184"/>
      <c r="KA83" s="184"/>
      <c r="KB83" s="184"/>
      <c r="KC83" s="184"/>
      <c r="KD83" s="184"/>
      <c r="KE83" s="184"/>
      <c r="KF83" s="184"/>
      <c r="KG83" s="184"/>
      <c r="KH83" s="184"/>
      <c r="KI83" s="184"/>
      <c r="KJ83" s="184"/>
      <c r="KK83" s="184"/>
      <c r="KL83" s="184"/>
      <c r="KM83" s="184"/>
      <c r="KN83" s="184"/>
      <c r="KO83" s="184"/>
      <c r="KP83" s="184"/>
      <c r="KQ83" s="184"/>
      <c r="KT83" s="184"/>
      <c r="KU83" s="184"/>
      <c r="KV83" s="184"/>
      <c r="KW83" s="184"/>
      <c r="KX83" s="184"/>
      <c r="KY83" s="184"/>
      <c r="KZ83" s="184"/>
      <c r="LA83" s="184"/>
      <c r="LB83" s="184"/>
      <c r="LC83" s="184"/>
      <c r="LD83" s="184"/>
      <c r="LE83" s="184"/>
      <c r="LF83" s="184"/>
      <c r="LG83" s="184"/>
      <c r="LH83" s="184"/>
      <c r="LI83" s="184"/>
      <c r="LJ83" s="184"/>
      <c r="LK83" s="184"/>
      <c r="LL83" s="184"/>
      <c r="LM83" s="184"/>
      <c r="LN83" s="184"/>
      <c r="LO83" s="184"/>
      <c r="LP83" s="5"/>
      <c r="LQ83" s="6"/>
      <c r="LX83" s="184"/>
      <c r="LY83" s="184"/>
      <c r="MD83" s="184"/>
      <c r="ME83" s="184"/>
      <c r="MJ83" s="184"/>
      <c r="MK83" s="184"/>
      <c r="ML83" s="184"/>
      <c r="MM83" s="184"/>
      <c r="MN83" s="184"/>
      <c r="MO83" s="184"/>
      <c r="MP83" s="184"/>
      <c r="MQ83" s="184"/>
      <c r="MR83" s="184"/>
      <c r="MS83" s="184"/>
      <c r="MT83" s="184"/>
      <c r="MU83" s="184"/>
      <c r="MV83" s="184"/>
      <c r="MW83" s="184"/>
      <c r="MX83" s="184"/>
      <c r="MY83" s="184"/>
      <c r="MZ83" s="184"/>
      <c r="NA83" s="184"/>
      <c r="NB83" s="184"/>
      <c r="NC83" s="184"/>
      <c r="ND83" s="184"/>
      <c r="NE83" s="184"/>
      <c r="NF83" s="184"/>
      <c r="NG83" s="184"/>
      <c r="NH83" s="184"/>
      <c r="NI83" s="184"/>
      <c r="NJ83" s="184"/>
      <c r="NK83" s="184"/>
      <c r="NL83" s="184"/>
      <c r="NM83" s="184"/>
      <c r="NN83" s="184"/>
      <c r="NO83" s="184"/>
      <c r="NP83" s="184"/>
      <c r="NQ83" s="184"/>
      <c r="NR83" s="184"/>
      <c r="NS83" s="184"/>
      <c r="NT83" s="184"/>
      <c r="NU83" s="184"/>
      <c r="NV83" s="184"/>
      <c r="NW83" s="184"/>
    </row>
    <row r="84" spans="1:387" ht="4.5" customHeight="1" x14ac:dyDescent="0.2">
      <c r="A84" s="48"/>
      <c r="B84" s="50"/>
      <c r="C84" s="50"/>
      <c r="D84" s="184"/>
      <c r="E84" s="184"/>
      <c r="F84" s="184"/>
      <c r="G84" s="184"/>
      <c r="H84" s="184"/>
      <c r="I84" s="184"/>
      <c r="J84" s="184"/>
      <c r="K84" s="184"/>
      <c r="L84" s="184"/>
      <c r="M84" s="184"/>
      <c r="N84" s="184"/>
      <c r="O84" s="184"/>
      <c r="P84" s="184"/>
      <c r="Q84" s="184"/>
      <c r="R84" s="184"/>
      <c r="S84" s="184"/>
      <c r="T84" s="184"/>
      <c r="U84" s="184"/>
      <c r="V84" s="184"/>
      <c r="W84" s="184"/>
      <c r="X84" s="184"/>
      <c r="Y84" s="184"/>
      <c r="Z84" s="184"/>
      <c r="AA84" s="184"/>
      <c r="AB84" s="184"/>
      <c r="AC84" s="184"/>
      <c r="AD84" s="184"/>
      <c r="AE84" s="184"/>
      <c r="AF84" s="184"/>
      <c r="AG84" s="184"/>
      <c r="AH84" s="184"/>
      <c r="AI84" s="184"/>
      <c r="AJ84" s="184"/>
      <c r="AK84" s="184"/>
      <c r="AL84" s="184"/>
      <c r="AM84" s="184"/>
      <c r="AN84" s="184"/>
      <c r="AO84" s="184"/>
      <c r="AP84" s="184"/>
      <c r="AQ84" s="184"/>
      <c r="AR84" s="184"/>
      <c r="AS84" s="184"/>
      <c r="AT84" s="184"/>
      <c r="AU84" s="184"/>
      <c r="AV84" s="184"/>
      <c r="AW84" s="184"/>
      <c r="AX84" s="184"/>
      <c r="AY84" s="184"/>
      <c r="AZ84" s="184"/>
      <c r="BA84" s="184"/>
      <c r="BB84" s="184"/>
      <c r="BC84" s="184"/>
      <c r="BD84" s="184"/>
      <c r="BE84" s="184"/>
      <c r="BF84" s="184"/>
      <c r="BG84" s="184"/>
      <c r="BH84" s="184"/>
      <c r="BI84" s="184"/>
      <c r="BJ84" s="184"/>
      <c r="BK84" s="184"/>
      <c r="BL84" s="184"/>
      <c r="BM84" s="184"/>
      <c r="BN84" s="184"/>
      <c r="BO84" s="184"/>
      <c r="BP84" s="184"/>
      <c r="BQ84" s="184"/>
      <c r="BR84" s="184"/>
      <c r="BS84" s="184"/>
      <c r="BT84" s="184"/>
      <c r="BU84" s="184"/>
      <c r="BV84" s="184"/>
      <c r="BW84" s="184"/>
      <c r="BX84" s="184"/>
      <c r="BY84" s="184"/>
      <c r="BZ84" s="184"/>
      <c r="CA84" s="184"/>
      <c r="CB84" s="184"/>
      <c r="CC84" s="184"/>
      <c r="CD84" s="184"/>
      <c r="CE84" s="184"/>
      <c r="CF84" s="184"/>
      <c r="CG84" s="184"/>
      <c r="CH84" s="184"/>
      <c r="CI84" s="184"/>
      <c r="CJ84" s="184"/>
      <c r="CK84" s="184"/>
      <c r="CL84" s="184"/>
      <c r="CM84" s="184"/>
      <c r="CN84" s="184"/>
      <c r="CO84" s="184"/>
      <c r="CP84" s="184"/>
      <c r="CQ84" s="184"/>
      <c r="CR84" s="184"/>
      <c r="CS84" s="184"/>
      <c r="CT84" s="184"/>
      <c r="CU84" s="184"/>
      <c r="CV84" s="184"/>
      <c r="CW84" s="184"/>
      <c r="CX84" s="184"/>
      <c r="CY84" s="184"/>
      <c r="CZ84" s="184"/>
      <c r="DA84" s="184"/>
      <c r="DB84" s="184"/>
      <c r="DC84" s="184"/>
      <c r="DD84" s="184"/>
      <c r="DE84" s="184"/>
      <c r="DF84" s="184"/>
      <c r="DG84" s="184"/>
      <c r="DH84" s="184"/>
      <c r="DI84" s="184"/>
      <c r="DJ84" s="184"/>
      <c r="DK84" s="184"/>
      <c r="DL84" s="184"/>
      <c r="DM84" s="184"/>
      <c r="DN84" s="184"/>
      <c r="DO84" s="184"/>
      <c r="DP84" s="184"/>
      <c r="DQ84" s="184"/>
      <c r="DR84" s="184"/>
      <c r="DS84" s="184"/>
      <c r="DT84" s="184"/>
      <c r="DU84" s="184"/>
      <c r="DV84" s="184"/>
      <c r="DW84" s="184"/>
      <c r="DX84" s="184"/>
      <c r="DY84" s="184"/>
      <c r="DZ84" s="184"/>
      <c r="EA84" s="184"/>
      <c r="EB84" s="184"/>
      <c r="EC84" s="184"/>
      <c r="ED84" s="184"/>
      <c r="EE84" s="184"/>
      <c r="EF84" s="184"/>
      <c r="EG84" s="184"/>
      <c r="EH84" s="184"/>
      <c r="EI84" s="184"/>
      <c r="EJ84" s="184"/>
      <c r="EK84" s="184"/>
      <c r="EL84" s="184"/>
      <c r="EM84" s="184"/>
      <c r="EN84" s="184"/>
      <c r="EO84" s="184"/>
      <c r="EP84" s="184"/>
      <c r="EQ84" s="184"/>
      <c r="ER84" s="184"/>
      <c r="ES84" s="184"/>
      <c r="ET84" s="184"/>
      <c r="EU84" s="184"/>
      <c r="EV84" s="184"/>
      <c r="EW84" s="184"/>
      <c r="EX84" s="184"/>
      <c r="EY84" s="184"/>
      <c r="EZ84" s="184"/>
      <c r="FA84" s="184"/>
      <c r="FB84" s="184"/>
      <c r="FC84" s="184"/>
      <c r="FD84" s="184"/>
      <c r="FE84" s="184"/>
      <c r="FF84" s="184"/>
      <c r="FG84" s="184"/>
      <c r="FH84" s="184"/>
      <c r="FI84" s="184"/>
      <c r="FJ84" s="184"/>
      <c r="FK84" s="184"/>
      <c r="FL84" s="184"/>
      <c r="FM84" s="184"/>
      <c r="FN84" s="184"/>
      <c r="FO84" s="184"/>
      <c r="FP84" s="184"/>
      <c r="FQ84" s="184"/>
      <c r="FR84" s="184"/>
      <c r="FS84" s="184"/>
      <c r="FT84" s="184"/>
      <c r="FU84" s="184"/>
      <c r="FV84" s="184"/>
      <c r="FW84" s="184"/>
      <c r="FX84" s="184"/>
      <c r="FY84" s="184"/>
      <c r="FZ84" s="184"/>
      <c r="GA84" s="184"/>
      <c r="GB84" s="184"/>
      <c r="GC84" s="184"/>
      <c r="GD84" s="184"/>
      <c r="GE84" s="184"/>
      <c r="GF84" s="184"/>
      <c r="GG84" s="184"/>
      <c r="GH84" s="184"/>
      <c r="GI84" s="184"/>
      <c r="GJ84" s="184"/>
      <c r="GK84" s="184"/>
      <c r="GL84" s="184"/>
      <c r="GM84" s="184"/>
      <c r="GN84" s="184"/>
      <c r="GO84" s="184"/>
      <c r="GP84" s="184"/>
      <c r="GQ84" s="184"/>
      <c r="GR84" s="184"/>
      <c r="GS84" s="184"/>
      <c r="GT84" s="184"/>
      <c r="GU84" s="184"/>
      <c r="GV84" s="184"/>
      <c r="GW84" s="184"/>
      <c r="GX84" s="184"/>
      <c r="GY84" s="184"/>
      <c r="GZ84" s="184"/>
      <c r="HA84" s="184"/>
      <c r="HB84" s="184"/>
      <c r="HC84" s="184"/>
      <c r="HD84" s="184"/>
      <c r="HE84" s="184"/>
      <c r="HF84" s="184"/>
      <c r="HG84" s="184"/>
      <c r="HH84" s="184"/>
      <c r="HI84" s="184"/>
      <c r="HJ84" s="184"/>
      <c r="HK84" s="184"/>
      <c r="HL84" s="184"/>
      <c r="HM84" s="184"/>
      <c r="HN84" s="184"/>
      <c r="HO84" s="184"/>
      <c r="HP84" s="184"/>
      <c r="HQ84" s="184"/>
      <c r="HR84" s="184"/>
      <c r="HS84" s="184"/>
      <c r="HT84" s="184"/>
      <c r="HU84" s="184"/>
      <c r="HV84" s="184"/>
      <c r="HW84" s="184"/>
      <c r="HX84" s="184"/>
      <c r="HY84" s="184"/>
      <c r="HZ84" s="184"/>
      <c r="IA84" s="184"/>
      <c r="IB84" s="184"/>
      <c r="IC84" s="184"/>
      <c r="ID84" s="184"/>
      <c r="IE84" s="184"/>
      <c r="IF84" s="184"/>
      <c r="IG84" s="184"/>
      <c r="IH84" s="184"/>
      <c r="II84" s="184"/>
      <c r="IJ84" s="184"/>
      <c r="IK84" s="184"/>
      <c r="IL84" s="184"/>
      <c r="IM84" s="184"/>
      <c r="IN84" s="184"/>
      <c r="IO84" s="184"/>
      <c r="IP84" s="184"/>
      <c r="IQ84" s="184"/>
      <c r="IR84" s="184"/>
      <c r="IS84" s="184"/>
      <c r="IT84" s="184"/>
      <c r="IU84" s="184"/>
      <c r="IV84" s="184"/>
      <c r="IW84" s="184"/>
      <c r="IX84" s="184"/>
      <c r="IY84" s="184"/>
      <c r="IZ84" s="184"/>
      <c r="JA84" s="184"/>
      <c r="JB84" s="184"/>
      <c r="JC84" s="184"/>
      <c r="JD84" s="184"/>
      <c r="JE84" s="184"/>
      <c r="JF84" s="184"/>
      <c r="JG84" s="184"/>
      <c r="JH84" s="184"/>
      <c r="JI84" s="184"/>
      <c r="JJ84" s="184"/>
      <c r="JK84" s="184"/>
      <c r="JL84" s="184"/>
      <c r="JM84" s="184"/>
      <c r="JN84" s="184"/>
      <c r="JO84" s="184"/>
      <c r="JP84" s="184"/>
      <c r="JQ84" s="184"/>
      <c r="JR84" s="184"/>
      <c r="JS84" s="184"/>
      <c r="JT84" s="184"/>
      <c r="JU84" s="184"/>
      <c r="JV84" s="184"/>
      <c r="JW84" s="184"/>
      <c r="JX84" s="184"/>
      <c r="JY84" s="184"/>
      <c r="JZ84" s="184"/>
      <c r="KA84" s="184"/>
      <c r="KB84" s="184"/>
      <c r="KC84" s="184"/>
      <c r="KD84" s="184"/>
      <c r="KE84" s="184"/>
      <c r="KF84" s="184"/>
      <c r="KG84" s="184"/>
      <c r="KH84" s="184"/>
      <c r="KI84" s="184"/>
      <c r="KJ84" s="184"/>
      <c r="KK84" s="184"/>
      <c r="KL84" s="184"/>
      <c r="KM84" s="184"/>
      <c r="KN84" s="184"/>
      <c r="KO84" s="184"/>
      <c r="KP84" s="184"/>
      <c r="KQ84" s="184"/>
      <c r="KT84" s="184"/>
      <c r="KU84" s="184"/>
      <c r="KV84" s="184"/>
      <c r="KW84" s="184"/>
      <c r="KX84" s="184"/>
      <c r="KY84" s="184"/>
      <c r="KZ84" s="184"/>
      <c r="LA84" s="184"/>
      <c r="LB84" s="184"/>
      <c r="LC84" s="184"/>
      <c r="LD84" s="184"/>
      <c r="LE84" s="184"/>
      <c r="LF84" s="184"/>
      <c r="LG84" s="184"/>
      <c r="LH84" s="184"/>
      <c r="LI84" s="184"/>
      <c r="LJ84" s="184"/>
      <c r="LK84" s="184"/>
      <c r="LL84" s="184"/>
      <c r="LM84" s="184"/>
      <c r="LN84" s="184"/>
      <c r="LO84" s="184"/>
      <c r="LP84" s="5"/>
      <c r="LQ84" s="6"/>
      <c r="LX84" s="184"/>
      <c r="LY84" s="184"/>
      <c r="MD84" s="184"/>
      <c r="ME84" s="184"/>
      <c r="MJ84" s="184"/>
      <c r="MK84" s="184"/>
      <c r="ML84" s="184"/>
      <c r="MM84" s="184"/>
      <c r="MN84" s="184"/>
      <c r="MO84" s="184"/>
      <c r="MP84" s="184"/>
      <c r="MQ84" s="184"/>
      <c r="MR84" s="184"/>
      <c r="MS84" s="184"/>
      <c r="MT84" s="184"/>
      <c r="MU84" s="184"/>
      <c r="MV84" s="184"/>
      <c r="MW84" s="184"/>
      <c r="MX84" s="184"/>
      <c r="MY84" s="184"/>
      <c r="MZ84" s="184"/>
      <c r="NA84" s="184"/>
      <c r="NB84" s="184"/>
      <c r="NC84" s="184"/>
      <c r="ND84" s="184"/>
      <c r="NE84" s="184"/>
      <c r="NF84" s="184"/>
      <c r="NG84" s="184"/>
      <c r="NH84" s="184"/>
      <c r="NI84" s="184"/>
      <c r="NJ84" s="184"/>
      <c r="NK84" s="184"/>
      <c r="NL84" s="184"/>
      <c r="NM84" s="184"/>
      <c r="NN84" s="184"/>
      <c r="NO84" s="184"/>
      <c r="NP84" s="184"/>
      <c r="NQ84" s="184"/>
      <c r="NR84" s="184"/>
      <c r="NS84" s="184"/>
      <c r="NT84" s="184"/>
      <c r="NU84" s="184"/>
      <c r="NV84" s="184"/>
      <c r="NW84" s="184"/>
    </row>
    <row r="85" spans="1:387" ht="4.5" customHeight="1" x14ac:dyDescent="0.2">
      <c r="A85" s="48"/>
      <c r="B85" s="50"/>
      <c r="C85" s="50"/>
      <c r="D85" s="184"/>
      <c r="E85" s="184"/>
      <c r="F85" s="184"/>
      <c r="G85" s="184"/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4"/>
      <c r="AM85" s="184"/>
      <c r="AN85" s="184"/>
      <c r="AO85" s="184"/>
      <c r="AP85" s="184"/>
      <c r="AQ85" s="184"/>
      <c r="AR85" s="184"/>
      <c r="AS85" s="184"/>
      <c r="AT85" s="184"/>
      <c r="AU85" s="184"/>
      <c r="AV85" s="184"/>
      <c r="AW85" s="184"/>
      <c r="AX85" s="184"/>
      <c r="AY85" s="184"/>
      <c r="AZ85" s="184"/>
      <c r="BA85" s="184"/>
      <c r="BB85" s="184"/>
      <c r="BC85" s="184"/>
      <c r="BD85" s="184"/>
      <c r="BE85" s="184"/>
      <c r="BF85" s="184"/>
      <c r="BG85" s="184"/>
      <c r="BH85" s="184"/>
      <c r="BI85" s="184"/>
      <c r="BJ85" s="184"/>
      <c r="BK85" s="184"/>
      <c r="BL85" s="184"/>
      <c r="BM85" s="184"/>
      <c r="BN85" s="184"/>
      <c r="BO85" s="184"/>
      <c r="BP85" s="184"/>
      <c r="BQ85" s="184"/>
      <c r="BR85" s="184"/>
      <c r="BS85" s="184"/>
      <c r="BT85" s="184"/>
      <c r="BU85" s="184"/>
      <c r="BV85" s="184"/>
      <c r="BW85" s="184"/>
      <c r="BX85" s="184"/>
      <c r="BY85" s="184"/>
      <c r="BZ85" s="184"/>
      <c r="CA85" s="184"/>
      <c r="CB85" s="184"/>
      <c r="CC85" s="184"/>
      <c r="CD85" s="184"/>
      <c r="CE85" s="184"/>
      <c r="CF85" s="184"/>
      <c r="CG85" s="184"/>
      <c r="CH85" s="184"/>
      <c r="CI85" s="184"/>
      <c r="CJ85" s="184"/>
      <c r="CK85" s="184"/>
      <c r="CL85" s="184"/>
      <c r="CM85" s="184"/>
      <c r="CN85" s="184"/>
      <c r="CO85" s="184"/>
      <c r="CP85" s="184"/>
      <c r="CQ85" s="184"/>
      <c r="CR85" s="184"/>
      <c r="CS85" s="184"/>
      <c r="CT85" s="184"/>
      <c r="CU85" s="184"/>
      <c r="CV85" s="184"/>
      <c r="CW85" s="184"/>
      <c r="CX85" s="184"/>
      <c r="CY85" s="184"/>
      <c r="CZ85" s="184"/>
      <c r="DA85" s="184"/>
      <c r="DB85" s="184"/>
      <c r="DC85" s="184"/>
      <c r="DD85" s="184"/>
      <c r="DE85" s="184"/>
      <c r="DF85" s="184"/>
      <c r="DG85" s="184"/>
      <c r="DH85" s="184"/>
      <c r="DI85" s="184"/>
      <c r="DJ85" s="184"/>
      <c r="DK85" s="184"/>
      <c r="DL85" s="184"/>
      <c r="DM85" s="184"/>
      <c r="DN85" s="184"/>
      <c r="DO85" s="184"/>
      <c r="DP85" s="184"/>
      <c r="DQ85" s="184"/>
      <c r="DR85" s="184"/>
      <c r="DS85" s="184"/>
      <c r="DT85" s="184"/>
      <c r="DU85" s="184"/>
      <c r="DV85" s="184"/>
      <c r="DW85" s="184"/>
      <c r="DX85" s="184"/>
      <c r="DY85" s="184"/>
      <c r="DZ85" s="184"/>
      <c r="EA85" s="184"/>
      <c r="EB85" s="184"/>
      <c r="EC85" s="184"/>
      <c r="ED85" s="184"/>
      <c r="EE85" s="184"/>
      <c r="EF85" s="184"/>
      <c r="EG85" s="184"/>
      <c r="EH85" s="184"/>
      <c r="EI85" s="184"/>
      <c r="EJ85" s="184"/>
      <c r="EK85" s="184"/>
      <c r="EL85" s="184"/>
      <c r="EM85" s="184"/>
      <c r="EN85" s="184"/>
      <c r="EO85" s="184"/>
      <c r="EP85" s="184"/>
      <c r="EQ85" s="184"/>
      <c r="ER85" s="184"/>
      <c r="ES85" s="184"/>
      <c r="ET85" s="184"/>
      <c r="EU85" s="184"/>
      <c r="EV85" s="184"/>
      <c r="EW85" s="184"/>
      <c r="EX85" s="184"/>
      <c r="EY85" s="184"/>
      <c r="EZ85" s="184"/>
      <c r="FA85" s="184"/>
      <c r="FB85" s="184"/>
      <c r="FC85" s="184"/>
      <c r="FD85" s="184"/>
      <c r="FE85" s="184"/>
      <c r="FF85" s="184"/>
      <c r="FG85" s="184"/>
      <c r="FH85" s="184"/>
      <c r="FI85" s="184"/>
      <c r="FJ85" s="184"/>
      <c r="FK85" s="184"/>
      <c r="FL85" s="184"/>
      <c r="FM85" s="184"/>
      <c r="FN85" s="184"/>
      <c r="FO85" s="184"/>
      <c r="FP85" s="184"/>
      <c r="FQ85" s="184"/>
      <c r="FR85" s="184"/>
      <c r="FS85" s="184"/>
      <c r="FT85" s="184"/>
      <c r="FU85" s="184"/>
      <c r="FV85" s="184"/>
      <c r="FW85" s="184"/>
      <c r="FX85" s="184"/>
      <c r="FY85" s="184"/>
      <c r="FZ85" s="184"/>
      <c r="GA85" s="184"/>
      <c r="GB85" s="184"/>
      <c r="GC85" s="184"/>
      <c r="GD85" s="184"/>
      <c r="GE85" s="184"/>
      <c r="GF85" s="184"/>
      <c r="GG85" s="184"/>
      <c r="GH85" s="184"/>
      <c r="GI85" s="184"/>
      <c r="GJ85" s="184"/>
      <c r="GK85" s="184"/>
      <c r="GL85" s="184"/>
      <c r="GM85" s="184"/>
      <c r="GN85" s="184"/>
      <c r="GO85" s="184"/>
      <c r="GP85" s="184"/>
      <c r="GQ85" s="184"/>
      <c r="GR85" s="184"/>
      <c r="GS85" s="184"/>
      <c r="GT85" s="184"/>
      <c r="GU85" s="184"/>
      <c r="GV85" s="184"/>
      <c r="GW85" s="184"/>
      <c r="GX85" s="184"/>
      <c r="GY85" s="184"/>
      <c r="GZ85" s="184"/>
      <c r="HA85" s="184"/>
      <c r="HB85" s="184"/>
      <c r="HC85" s="184"/>
      <c r="HD85" s="184"/>
      <c r="HE85" s="184"/>
      <c r="HF85" s="184"/>
      <c r="HG85" s="184"/>
      <c r="HH85" s="184"/>
      <c r="HI85" s="184"/>
      <c r="HJ85" s="184"/>
      <c r="HK85" s="184"/>
      <c r="HL85" s="184"/>
      <c r="HM85" s="184"/>
      <c r="HN85" s="184"/>
      <c r="HO85" s="184"/>
      <c r="HP85" s="184"/>
      <c r="HQ85" s="184"/>
      <c r="HR85" s="184"/>
      <c r="HS85" s="184"/>
      <c r="HT85" s="184"/>
      <c r="HU85" s="184"/>
      <c r="HV85" s="184"/>
      <c r="HW85" s="184"/>
      <c r="HX85" s="184"/>
      <c r="HY85" s="184"/>
      <c r="HZ85" s="184"/>
      <c r="IA85" s="184"/>
      <c r="IB85" s="184"/>
      <c r="IC85" s="184"/>
      <c r="ID85" s="184"/>
      <c r="IE85" s="184"/>
      <c r="IF85" s="184"/>
      <c r="IG85" s="184"/>
      <c r="IH85" s="184"/>
      <c r="II85" s="184"/>
      <c r="IJ85" s="184"/>
      <c r="IK85" s="184"/>
      <c r="IL85" s="184"/>
      <c r="IM85" s="184"/>
      <c r="IN85" s="184"/>
      <c r="IO85" s="184"/>
      <c r="IP85" s="184"/>
      <c r="IQ85" s="184"/>
      <c r="IR85" s="184"/>
      <c r="IS85" s="184"/>
      <c r="IT85" s="184"/>
      <c r="IU85" s="184"/>
      <c r="IV85" s="184"/>
      <c r="IW85" s="184"/>
      <c r="IX85" s="184"/>
      <c r="IY85" s="184"/>
      <c r="IZ85" s="184"/>
      <c r="JA85" s="184"/>
      <c r="JB85" s="184"/>
      <c r="JC85" s="184"/>
      <c r="JD85" s="184"/>
      <c r="JE85" s="184"/>
      <c r="JF85" s="184"/>
      <c r="JG85" s="184"/>
      <c r="JH85" s="184"/>
      <c r="JI85" s="184"/>
      <c r="JJ85" s="184"/>
      <c r="JK85" s="184"/>
      <c r="JL85" s="184"/>
      <c r="JM85" s="184"/>
      <c r="JN85" s="184"/>
      <c r="JO85" s="184"/>
      <c r="JP85" s="184"/>
      <c r="JQ85" s="184"/>
      <c r="JR85" s="184"/>
      <c r="JS85" s="184"/>
      <c r="JT85" s="184"/>
      <c r="JU85" s="184"/>
      <c r="JV85" s="184"/>
      <c r="JW85" s="184"/>
      <c r="JX85" s="184"/>
      <c r="JY85" s="184"/>
      <c r="JZ85" s="184"/>
      <c r="KA85" s="184"/>
      <c r="KB85" s="184"/>
      <c r="KC85" s="184"/>
      <c r="KD85" s="184"/>
      <c r="KE85" s="184"/>
      <c r="KF85" s="184"/>
      <c r="KG85" s="184"/>
      <c r="KH85" s="184"/>
      <c r="KI85" s="184"/>
      <c r="KJ85" s="184"/>
      <c r="KK85" s="184"/>
      <c r="KL85" s="184"/>
      <c r="KM85" s="184"/>
      <c r="KN85" s="184"/>
      <c r="KO85" s="184"/>
      <c r="KP85" s="184"/>
      <c r="KQ85" s="184"/>
      <c r="KT85" s="184"/>
      <c r="KU85" s="184"/>
      <c r="KV85" s="184"/>
      <c r="KW85" s="184"/>
      <c r="KX85" s="184"/>
      <c r="KY85" s="184"/>
      <c r="KZ85" s="184"/>
      <c r="LA85" s="184"/>
      <c r="LB85" s="184"/>
      <c r="LC85" s="184"/>
      <c r="LD85" s="184"/>
      <c r="LE85" s="184"/>
      <c r="LF85" s="184"/>
      <c r="LG85" s="184"/>
      <c r="LH85" s="184"/>
      <c r="LI85" s="184"/>
      <c r="LJ85" s="184"/>
      <c r="LK85" s="184"/>
      <c r="LL85" s="184"/>
      <c r="LM85" s="184"/>
      <c r="LP85" s="5"/>
      <c r="LQ85" s="6"/>
      <c r="LX85" s="184"/>
      <c r="LY85" s="184"/>
      <c r="MJ85" s="184"/>
      <c r="MK85" s="184"/>
      <c r="ML85" s="184"/>
      <c r="MM85" s="184"/>
      <c r="MN85" s="184"/>
      <c r="MO85" s="184"/>
      <c r="MP85" s="184"/>
      <c r="MQ85" s="184"/>
      <c r="MR85" s="184"/>
      <c r="MS85" s="184"/>
      <c r="MT85" s="184"/>
      <c r="MU85" s="184"/>
      <c r="MV85" s="184"/>
      <c r="MW85" s="184"/>
      <c r="MX85" s="184"/>
      <c r="MY85" s="184"/>
      <c r="MZ85" s="184"/>
      <c r="NA85" s="184"/>
      <c r="NB85" s="184"/>
      <c r="NC85" s="184"/>
      <c r="ND85" s="184"/>
      <c r="NE85" s="184"/>
      <c r="NF85" s="184"/>
      <c r="NG85" s="184"/>
      <c r="NH85" s="184"/>
      <c r="NI85" s="184"/>
      <c r="NJ85" s="184"/>
      <c r="NK85" s="184"/>
      <c r="NL85" s="184"/>
      <c r="NM85" s="184"/>
      <c r="NN85" s="184"/>
      <c r="NO85" s="184"/>
      <c r="NP85" s="184"/>
      <c r="NQ85" s="184"/>
      <c r="NR85" s="184"/>
      <c r="NS85" s="184"/>
      <c r="NT85" s="184"/>
      <c r="NU85" s="184"/>
      <c r="NV85" s="184"/>
      <c r="NW85" s="184"/>
    </row>
    <row r="86" spans="1:387" ht="4.5" customHeight="1" x14ac:dyDescent="0.2">
      <c r="A86" s="48"/>
      <c r="B86" s="50"/>
      <c r="C86" s="50"/>
      <c r="D86" s="184"/>
      <c r="E86" s="184"/>
      <c r="F86" s="184"/>
      <c r="G86" s="184"/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84"/>
      <c r="V86" s="184"/>
      <c r="W86" s="184"/>
      <c r="X86" s="184"/>
      <c r="Y86" s="184"/>
      <c r="Z86" s="184"/>
      <c r="AA86" s="184"/>
      <c r="AB86" s="184"/>
      <c r="AC86" s="184"/>
      <c r="AD86" s="184"/>
      <c r="AE86" s="184"/>
      <c r="AF86" s="184"/>
      <c r="AG86" s="184"/>
      <c r="AH86" s="184"/>
      <c r="AI86" s="184"/>
      <c r="AJ86" s="184"/>
      <c r="AK86" s="184"/>
      <c r="AL86" s="184"/>
      <c r="AM86" s="184"/>
      <c r="AN86" s="184"/>
      <c r="AO86" s="184"/>
      <c r="AP86" s="184"/>
      <c r="AQ86" s="184"/>
      <c r="AR86" s="184"/>
      <c r="AS86" s="184"/>
      <c r="AT86" s="184"/>
      <c r="AU86" s="184"/>
      <c r="AV86" s="184"/>
      <c r="AW86" s="184"/>
      <c r="AX86" s="184"/>
      <c r="AY86" s="184"/>
      <c r="AZ86" s="184"/>
      <c r="BA86" s="184"/>
      <c r="BB86" s="184"/>
      <c r="BC86" s="184"/>
      <c r="BD86" s="184"/>
      <c r="BE86" s="184"/>
      <c r="BF86" s="184"/>
      <c r="BG86" s="184"/>
      <c r="BH86" s="184"/>
      <c r="BI86" s="184"/>
      <c r="BJ86" s="184"/>
      <c r="BK86" s="184"/>
      <c r="BL86" s="184"/>
      <c r="BM86" s="184"/>
      <c r="BN86" s="184"/>
      <c r="BO86" s="184"/>
      <c r="BP86" s="184"/>
      <c r="BQ86" s="184"/>
      <c r="BR86" s="184"/>
      <c r="BS86" s="184"/>
      <c r="BT86" s="184"/>
      <c r="BU86" s="184"/>
      <c r="BV86" s="184"/>
      <c r="BW86" s="184"/>
      <c r="BX86" s="184"/>
      <c r="BY86" s="184"/>
      <c r="BZ86" s="184"/>
      <c r="CA86" s="184"/>
      <c r="CB86" s="184"/>
      <c r="CC86" s="184"/>
      <c r="CD86" s="184"/>
      <c r="CE86" s="184"/>
      <c r="CF86" s="184"/>
      <c r="CG86" s="184"/>
      <c r="CH86" s="184"/>
      <c r="CI86" s="184"/>
      <c r="CJ86" s="184"/>
      <c r="CK86" s="184"/>
      <c r="CL86" s="184"/>
      <c r="CM86" s="184"/>
      <c r="CN86" s="184"/>
      <c r="CO86" s="184"/>
      <c r="CP86" s="184"/>
      <c r="CQ86" s="184"/>
      <c r="CR86" s="184"/>
      <c r="CS86" s="184"/>
      <c r="CT86" s="184"/>
      <c r="CU86" s="184"/>
      <c r="CV86" s="184"/>
      <c r="CW86" s="184"/>
      <c r="CX86" s="184"/>
      <c r="CY86" s="184"/>
      <c r="CZ86" s="184"/>
      <c r="DA86" s="184"/>
      <c r="DB86" s="184"/>
      <c r="DC86" s="184"/>
      <c r="DD86" s="184"/>
      <c r="DE86" s="184"/>
      <c r="DF86" s="184"/>
      <c r="DG86" s="184"/>
      <c r="DH86" s="184"/>
      <c r="DI86" s="184"/>
      <c r="DJ86" s="184"/>
      <c r="DK86" s="184"/>
      <c r="DL86" s="184"/>
      <c r="DM86" s="184"/>
      <c r="DN86" s="184"/>
      <c r="DO86" s="184"/>
      <c r="DP86" s="184"/>
      <c r="DQ86" s="184"/>
      <c r="DR86" s="184"/>
      <c r="DS86" s="184"/>
      <c r="DT86" s="184"/>
      <c r="DU86" s="184"/>
      <c r="DV86" s="184"/>
      <c r="DW86" s="184"/>
      <c r="DX86" s="184"/>
      <c r="DY86" s="184"/>
      <c r="DZ86" s="184"/>
      <c r="EA86" s="184"/>
      <c r="EB86" s="184"/>
      <c r="EC86" s="184"/>
      <c r="ED86" s="184"/>
      <c r="EE86" s="184"/>
      <c r="EF86" s="184"/>
      <c r="EG86" s="184"/>
      <c r="EH86" s="184"/>
      <c r="EI86" s="184"/>
      <c r="EJ86" s="184"/>
      <c r="EK86" s="184"/>
      <c r="EL86" s="184"/>
      <c r="EM86" s="184"/>
      <c r="EN86" s="184"/>
      <c r="EO86" s="184"/>
      <c r="EP86" s="184"/>
      <c r="EQ86" s="184"/>
      <c r="ER86" s="184"/>
      <c r="ES86" s="184"/>
      <c r="ET86" s="184"/>
      <c r="EU86" s="184"/>
      <c r="EV86" s="184"/>
      <c r="EW86" s="184"/>
      <c r="EX86" s="184"/>
      <c r="EY86" s="184"/>
      <c r="EZ86" s="184"/>
      <c r="FA86" s="184"/>
      <c r="FB86" s="184"/>
      <c r="FC86" s="184"/>
      <c r="FD86" s="184"/>
      <c r="FE86" s="184"/>
      <c r="FF86" s="184"/>
      <c r="FG86" s="184"/>
      <c r="FH86" s="184"/>
      <c r="FI86" s="184"/>
      <c r="FJ86" s="184"/>
      <c r="FK86" s="184"/>
      <c r="FL86" s="184"/>
      <c r="FM86" s="184"/>
      <c r="FN86" s="184"/>
      <c r="FO86" s="184"/>
      <c r="FP86" s="184"/>
      <c r="FQ86" s="184"/>
      <c r="FR86" s="184"/>
      <c r="FS86" s="184"/>
      <c r="FT86" s="184"/>
      <c r="FU86" s="184"/>
      <c r="FV86" s="184"/>
      <c r="FW86" s="184"/>
      <c r="FX86" s="184"/>
      <c r="FY86" s="184"/>
      <c r="FZ86" s="184"/>
      <c r="GA86" s="184"/>
      <c r="GB86" s="184"/>
      <c r="GC86" s="184"/>
      <c r="GD86" s="184"/>
      <c r="GE86" s="184"/>
      <c r="GF86" s="184"/>
      <c r="GG86" s="184"/>
      <c r="GH86" s="184"/>
      <c r="GI86" s="184"/>
      <c r="GJ86" s="184"/>
      <c r="GK86" s="184"/>
      <c r="GL86" s="184"/>
      <c r="GM86" s="184"/>
      <c r="GN86" s="184"/>
      <c r="GO86" s="184"/>
      <c r="GP86" s="184"/>
      <c r="GQ86" s="184"/>
      <c r="GR86" s="184"/>
      <c r="GS86" s="184"/>
      <c r="GT86" s="184"/>
      <c r="GU86" s="184"/>
      <c r="GV86" s="184"/>
      <c r="GW86" s="184"/>
      <c r="GX86" s="184"/>
      <c r="GY86" s="184"/>
      <c r="GZ86" s="184"/>
      <c r="HA86" s="184"/>
      <c r="HB86" s="184"/>
      <c r="HC86" s="184"/>
      <c r="HD86" s="184"/>
      <c r="HE86" s="184"/>
      <c r="HF86" s="184"/>
      <c r="HG86" s="184"/>
      <c r="HH86" s="184"/>
      <c r="HI86" s="184"/>
      <c r="HJ86" s="184"/>
      <c r="HK86" s="184"/>
      <c r="HL86" s="184"/>
      <c r="HM86" s="184"/>
      <c r="HN86" s="184"/>
      <c r="HO86" s="184"/>
      <c r="HP86" s="184"/>
      <c r="HQ86" s="184"/>
      <c r="HR86" s="184"/>
      <c r="HS86" s="184"/>
      <c r="HT86" s="184"/>
      <c r="HU86" s="184"/>
      <c r="HV86" s="184"/>
      <c r="HW86" s="184"/>
      <c r="HX86" s="184"/>
      <c r="HY86" s="184"/>
      <c r="HZ86" s="184"/>
      <c r="IA86" s="184"/>
      <c r="IB86" s="184"/>
      <c r="IC86" s="184"/>
      <c r="ID86" s="184"/>
      <c r="IE86" s="184"/>
      <c r="IF86" s="184"/>
      <c r="IG86" s="184"/>
      <c r="IH86" s="184"/>
      <c r="II86" s="184"/>
      <c r="IJ86" s="184"/>
      <c r="IK86" s="184"/>
      <c r="IL86" s="184"/>
      <c r="IM86" s="184"/>
      <c r="IN86" s="184"/>
      <c r="IO86" s="184"/>
      <c r="IP86" s="184"/>
      <c r="IQ86" s="184"/>
      <c r="IR86" s="184"/>
      <c r="IS86" s="184"/>
      <c r="IT86" s="184"/>
      <c r="IU86" s="184"/>
      <c r="IV86" s="184"/>
      <c r="IW86" s="184"/>
      <c r="IX86" s="184"/>
      <c r="IY86" s="184"/>
      <c r="IZ86" s="184"/>
      <c r="JA86" s="184"/>
      <c r="JB86" s="184"/>
      <c r="JC86" s="184"/>
      <c r="JD86" s="184"/>
      <c r="JE86" s="184"/>
      <c r="JF86" s="184"/>
      <c r="JG86" s="184"/>
      <c r="JH86" s="184"/>
      <c r="JI86" s="184"/>
      <c r="JJ86" s="184"/>
      <c r="JK86" s="184"/>
      <c r="JL86" s="184"/>
      <c r="JM86" s="184"/>
      <c r="JN86" s="184"/>
      <c r="JO86" s="184"/>
      <c r="JP86" s="184"/>
      <c r="JQ86" s="184"/>
      <c r="JR86" s="184"/>
      <c r="JS86" s="184"/>
      <c r="JT86" s="184"/>
      <c r="JU86" s="184"/>
      <c r="JV86" s="184"/>
      <c r="JW86" s="184"/>
      <c r="JX86" s="184"/>
      <c r="JY86" s="184"/>
      <c r="JZ86" s="184"/>
      <c r="KA86" s="184"/>
      <c r="KB86" s="184"/>
      <c r="KC86" s="184"/>
      <c r="KD86" s="184"/>
      <c r="KE86" s="184"/>
      <c r="KF86" s="184"/>
      <c r="KG86" s="184"/>
      <c r="KH86" s="184"/>
      <c r="KI86" s="184"/>
      <c r="KJ86" s="184"/>
      <c r="KK86" s="184"/>
      <c r="KL86" s="184"/>
      <c r="KM86" s="184"/>
      <c r="KN86" s="184"/>
      <c r="KO86" s="184"/>
      <c r="KP86" s="184"/>
      <c r="KQ86" s="184"/>
      <c r="KT86" s="184"/>
      <c r="KU86" s="184"/>
      <c r="KV86" s="184"/>
      <c r="KW86" s="184"/>
      <c r="KX86" s="184"/>
      <c r="KY86" s="184"/>
      <c r="KZ86" s="184"/>
      <c r="LA86" s="184"/>
      <c r="LB86" s="184"/>
      <c r="LC86" s="184"/>
      <c r="LD86" s="184"/>
      <c r="LE86" s="184"/>
      <c r="LF86" s="184"/>
      <c r="LG86" s="184"/>
      <c r="LH86" s="184"/>
      <c r="LI86" s="184"/>
      <c r="LJ86" s="184"/>
      <c r="LK86" s="184"/>
      <c r="LL86" s="184"/>
      <c r="LM86" s="184"/>
      <c r="LP86" s="5"/>
      <c r="LQ86" s="6"/>
      <c r="LX86" s="184"/>
      <c r="LY86" s="184"/>
      <c r="MJ86" s="184"/>
      <c r="MK86" s="184"/>
      <c r="ML86" s="184"/>
      <c r="MM86" s="184"/>
      <c r="MN86" s="184"/>
      <c r="MO86" s="184"/>
      <c r="MP86" s="184"/>
      <c r="MQ86" s="184"/>
      <c r="MR86" s="184"/>
      <c r="MS86" s="184"/>
      <c r="MT86" s="184"/>
      <c r="MU86" s="184"/>
      <c r="MV86" s="184"/>
      <c r="MW86" s="184"/>
      <c r="MX86" s="184"/>
      <c r="MY86" s="184"/>
      <c r="MZ86" s="184"/>
      <c r="NA86" s="184"/>
      <c r="NB86" s="184"/>
      <c r="NC86" s="184"/>
      <c r="ND86" s="184"/>
      <c r="NE86" s="184"/>
      <c r="NF86" s="184"/>
      <c r="NG86" s="184"/>
      <c r="NH86" s="184"/>
      <c r="NI86" s="184"/>
      <c r="NJ86" s="184"/>
      <c r="NK86" s="184"/>
      <c r="NL86" s="184"/>
      <c r="NM86" s="184"/>
      <c r="NN86" s="184"/>
      <c r="NO86" s="184"/>
      <c r="NP86" s="184"/>
      <c r="NQ86" s="184"/>
      <c r="NR86" s="184"/>
      <c r="NS86" s="184"/>
      <c r="NT86" s="184"/>
      <c r="NU86" s="184"/>
      <c r="NV86" s="184"/>
      <c r="NW86" s="184"/>
    </row>
    <row r="87" spans="1:387" ht="4.5" customHeight="1" x14ac:dyDescent="0.2">
      <c r="A87" s="48"/>
      <c r="B87" s="50"/>
      <c r="C87" s="50"/>
      <c r="D87" s="184"/>
      <c r="E87" s="184"/>
      <c r="F87" s="184"/>
      <c r="G87" s="184"/>
      <c r="H87" s="184"/>
      <c r="I87" s="184"/>
      <c r="J87" s="184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4"/>
      <c r="AM87" s="184"/>
      <c r="AN87" s="184"/>
      <c r="AO87" s="184"/>
      <c r="AP87" s="184"/>
      <c r="AQ87" s="184"/>
      <c r="AR87" s="184"/>
      <c r="AS87" s="184"/>
      <c r="AT87" s="184"/>
      <c r="AU87" s="184"/>
      <c r="AV87" s="184"/>
      <c r="AW87" s="184"/>
      <c r="AX87" s="184"/>
      <c r="AY87" s="184"/>
      <c r="AZ87" s="184"/>
      <c r="BA87" s="184"/>
      <c r="BB87" s="184"/>
      <c r="BC87" s="184"/>
      <c r="BD87" s="184"/>
      <c r="BE87" s="184"/>
      <c r="BF87" s="184"/>
      <c r="BG87" s="184"/>
      <c r="BH87" s="184"/>
      <c r="BI87" s="184"/>
      <c r="BJ87" s="184"/>
      <c r="BK87" s="184"/>
      <c r="BL87" s="184"/>
      <c r="BM87" s="184"/>
      <c r="BN87" s="184"/>
      <c r="BO87" s="184"/>
      <c r="BP87" s="184"/>
      <c r="BQ87" s="184"/>
      <c r="BR87" s="184"/>
      <c r="BS87" s="184"/>
      <c r="BT87" s="184"/>
      <c r="BU87" s="184"/>
      <c r="BV87" s="184"/>
      <c r="BW87" s="184"/>
      <c r="BX87" s="184"/>
      <c r="BY87" s="184"/>
      <c r="BZ87" s="184"/>
      <c r="CA87" s="184"/>
      <c r="CB87" s="184"/>
      <c r="CC87" s="184"/>
      <c r="CD87" s="184"/>
      <c r="CE87" s="184"/>
      <c r="CF87" s="184"/>
      <c r="CG87" s="184"/>
      <c r="CH87" s="184"/>
      <c r="CI87" s="184"/>
      <c r="CJ87" s="184"/>
      <c r="CK87" s="184"/>
      <c r="CL87" s="184"/>
      <c r="CM87" s="184"/>
      <c r="CN87" s="184"/>
      <c r="CO87" s="184"/>
      <c r="CP87" s="184"/>
      <c r="CQ87" s="184"/>
      <c r="CR87" s="184"/>
      <c r="CS87" s="184"/>
      <c r="CT87" s="184"/>
      <c r="CU87" s="184"/>
      <c r="CV87" s="184"/>
      <c r="CW87" s="184"/>
      <c r="CX87" s="184"/>
      <c r="CY87" s="184"/>
      <c r="CZ87" s="184"/>
      <c r="DA87" s="184"/>
      <c r="DB87" s="184"/>
      <c r="DC87" s="184"/>
      <c r="DD87" s="184"/>
      <c r="DE87" s="184"/>
      <c r="DF87" s="184"/>
      <c r="DG87" s="184"/>
      <c r="DH87" s="184"/>
      <c r="DI87" s="184"/>
      <c r="DJ87" s="184"/>
      <c r="DK87" s="184"/>
      <c r="DL87" s="184"/>
      <c r="DM87" s="184"/>
      <c r="DN87" s="184"/>
      <c r="DO87" s="184"/>
      <c r="DP87" s="184"/>
      <c r="DQ87" s="184"/>
      <c r="DR87" s="184"/>
      <c r="DS87" s="184"/>
      <c r="DT87" s="184"/>
      <c r="DU87" s="184"/>
      <c r="DV87" s="184"/>
      <c r="DW87" s="184"/>
      <c r="DX87" s="184"/>
      <c r="DY87" s="184"/>
      <c r="DZ87" s="184"/>
      <c r="EA87" s="184"/>
      <c r="EB87" s="184"/>
      <c r="EC87" s="184"/>
      <c r="ED87" s="184"/>
      <c r="EE87" s="184"/>
      <c r="EF87" s="184"/>
      <c r="EG87" s="184"/>
      <c r="EH87" s="184"/>
      <c r="EI87" s="184"/>
      <c r="EJ87" s="184"/>
      <c r="EK87" s="184"/>
      <c r="EL87" s="184"/>
      <c r="EM87" s="184"/>
      <c r="EN87" s="184"/>
      <c r="EO87" s="184"/>
      <c r="EP87" s="184"/>
      <c r="EQ87" s="184"/>
      <c r="ER87" s="184"/>
      <c r="ES87" s="184"/>
      <c r="ET87" s="184"/>
      <c r="EU87" s="184"/>
      <c r="EV87" s="184"/>
      <c r="EW87" s="184"/>
      <c r="EX87" s="184"/>
      <c r="EY87" s="184"/>
      <c r="EZ87" s="184"/>
      <c r="FA87" s="184"/>
      <c r="FB87" s="184"/>
      <c r="FC87" s="184"/>
      <c r="FD87" s="184"/>
      <c r="FE87" s="184"/>
      <c r="FF87" s="184"/>
      <c r="FG87" s="184"/>
      <c r="FH87" s="184"/>
      <c r="FI87" s="184"/>
      <c r="FJ87" s="184"/>
      <c r="FK87" s="184"/>
      <c r="FL87" s="184"/>
      <c r="FM87" s="184"/>
      <c r="FN87" s="184"/>
      <c r="FO87" s="184"/>
      <c r="FP87" s="184"/>
      <c r="FQ87" s="184"/>
      <c r="FR87" s="184"/>
      <c r="FS87" s="184"/>
      <c r="FT87" s="184"/>
      <c r="FU87" s="184"/>
      <c r="FV87" s="184"/>
      <c r="FW87" s="184"/>
      <c r="FX87" s="184"/>
      <c r="FY87" s="184"/>
      <c r="FZ87" s="184"/>
      <c r="GA87" s="184"/>
      <c r="GB87" s="184"/>
      <c r="GC87" s="184"/>
      <c r="GD87" s="184"/>
      <c r="GE87" s="184"/>
      <c r="GF87" s="184"/>
      <c r="GG87" s="184"/>
      <c r="GH87" s="184"/>
      <c r="GI87" s="184"/>
      <c r="GJ87" s="184"/>
      <c r="GK87" s="184"/>
      <c r="GL87" s="184"/>
      <c r="GM87" s="184"/>
      <c r="GN87" s="184"/>
      <c r="GO87" s="184"/>
      <c r="GP87" s="184"/>
      <c r="GQ87" s="184"/>
      <c r="GR87" s="184"/>
      <c r="GS87" s="184"/>
      <c r="GT87" s="184"/>
      <c r="GU87" s="184"/>
      <c r="GV87" s="184"/>
      <c r="GW87" s="184"/>
      <c r="GX87" s="184"/>
      <c r="GY87" s="184"/>
      <c r="GZ87" s="184"/>
      <c r="HA87" s="184"/>
      <c r="HB87" s="184"/>
      <c r="HC87" s="184"/>
      <c r="HD87" s="184"/>
      <c r="HE87" s="184"/>
      <c r="HF87" s="184"/>
      <c r="HG87" s="184"/>
      <c r="HH87" s="184"/>
      <c r="HI87" s="184"/>
      <c r="HJ87" s="184"/>
      <c r="HK87" s="184"/>
      <c r="HL87" s="184"/>
      <c r="HM87" s="184"/>
      <c r="HN87" s="184"/>
      <c r="HO87" s="184"/>
      <c r="HP87" s="184"/>
      <c r="HQ87" s="184"/>
      <c r="HR87" s="184"/>
      <c r="HS87" s="184"/>
      <c r="HT87" s="184"/>
      <c r="HU87" s="184"/>
      <c r="HV87" s="184"/>
      <c r="HW87" s="184"/>
      <c r="HX87" s="184"/>
      <c r="HY87" s="184"/>
      <c r="HZ87" s="184"/>
      <c r="IA87" s="184"/>
      <c r="IB87" s="184"/>
      <c r="IC87" s="184"/>
      <c r="ID87" s="184"/>
      <c r="IE87" s="184"/>
      <c r="IF87" s="184"/>
      <c r="IG87" s="184"/>
      <c r="IH87" s="184"/>
      <c r="II87" s="184"/>
      <c r="IJ87" s="184"/>
      <c r="IK87" s="184"/>
      <c r="IL87" s="184"/>
      <c r="IM87" s="184"/>
      <c r="IN87" s="184"/>
      <c r="IO87" s="184"/>
      <c r="IP87" s="184"/>
      <c r="IQ87" s="184"/>
      <c r="IR87" s="184"/>
      <c r="IS87" s="184"/>
      <c r="IT87" s="184"/>
      <c r="IU87" s="184"/>
      <c r="IV87" s="184"/>
      <c r="IW87" s="184"/>
      <c r="IX87" s="184"/>
      <c r="IY87" s="184"/>
      <c r="IZ87" s="184"/>
      <c r="JA87" s="184"/>
      <c r="JB87" s="184"/>
      <c r="JC87" s="184"/>
      <c r="JD87" s="184"/>
      <c r="JE87" s="184"/>
      <c r="JF87" s="184"/>
      <c r="JG87" s="184"/>
      <c r="JH87" s="184"/>
      <c r="JI87" s="184"/>
      <c r="JJ87" s="184"/>
      <c r="JK87" s="184"/>
      <c r="JL87" s="184"/>
      <c r="JM87" s="184"/>
      <c r="JN87" s="184"/>
      <c r="JO87" s="184"/>
      <c r="JP87" s="184"/>
      <c r="JQ87" s="184"/>
      <c r="JR87" s="184"/>
      <c r="JS87" s="184"/>
      <c r="JT87" s="184"/>
      <c r="JU87" s="184"/>
      <c r="JV87" s="184"/>
      <c r="JW87" s="184"/>
      <c r="JX87" s="184"/>
      <c r="JY87" s="184"/>
      <c r="JZ87" s="184"/>
      <c r="KA87" s="184"/>
      <c r="KB87" s="184"/>
      <c r="KC87" s="184"/>
      <c r="KD87" s="184"/>
      <c r="KE87" s="184"/>
      <c r="KF87" s="184"/>
      <c r="KG87" s="184"/>
      <c r="KH87" s="184"/>
      <c r="KI87" s="184"/>
      <c r="KJ87" s="184"/>
      <c r="KK87" s="184"/>
      <c r="KL87" s="184"/>
      <c r="KM87" s="184"/>
      <c r="KN87" s="184"/>
      <c r="KO87" s="184"/>
      <c r="KP87" s="184"/>
      <c r="KQ87" s="184"/>
      <c r="KT87" s="184"/>
      <c r="KU87" s="184"/>
      <c r="KV87" s="184"/>
      <c r="KW87" s="184"/>
      <c r="KX87" s="184"/>
      <c r="KY87" s="184"/>
      <c r="KZ87" s="184"/>
      <c r="LA87" s="184"/>
      <c r="LB87" s="184"/>
      <c r="LC87" s="184"/>
      <c r="LD87" s="184"/>
      <c r="LE87" s="184"/>
      <c r="LF87" s="184"/>
      <c r="LG87" s="184"/>
      <c r="LH87" s="184"/>
      <c r="LI87" s="184"/>
      <c r="LJ87" s="184"/>
      <c r="LK87" s="184"/>
      <c r="LL87" s="184"/>
      <c r="LM87" s="184"/>
      <c r="LP87" s="5"/>
      <c r="LQ87" s="6"/>
      <c r="LX87" s="184"/>
      <c r="LY87" s="184"/>
      <c r="MJ87" s="184"/>
      <c r="MK87" s="184"/>
      <c r="ML87" s="184"/>
      <c r="MM87" s="184"/>
      <c r="MN87" s="184"/>
      <c r="MO87" s="184"/>
      <c r="MP87" s="184"/>
      <c r="MQ87" s="184"/>
      <c r="MR87" s="184"/>
      <c r="MS87" s="184"/>
      <c r="MT87" s="184"/>
      <c r="MU87" s="184"/>
      <c r="MV87" s="184"/>
      <c r="MW87" s="184"/>
      <c r="MX87" s="184"/>
      <c r="MY87" s="184"/>
      <c r="MZ87" s="184"/>
      <c r="NA87" s="184"/>
      <c r="NB87" s="184"/>
      <c r="NC87" s="184"/>
      <c r="ND87" s="184"/>
      <c r="NE87" s="184"/>
      <c r="NF87" s="184"/>
      <c r="NG87" s="184"/>
      <c r="NH87" s="184"/>
      <c r="NI87" s="184"/>
      <c r="NJ87" s="184"/>
      <c r="NK87" s="184"/>
      <c r="NL87" s="184"/>
      <c r="NM87" s="184"/>
      <c r="NN87" s="184"/>
      <c r="NO87" s="184"/>
      <c r="NP87" s="184"/>
      <c r="NQ87" s="184"/>
      <c r="NR87" s="184"/>
      <c r="NS87" s="184"/>
      <c r="NT87" s="184"/>
      <c r="NU87" s="184"/>
      <c r="NV87" s="184"/>
      <c r="NW87" s="184"/>
    </row>
    <row r="88" spans="1:387" ht="4.5" customHeight="1" x14ac:dyDescent="0.2">
      <c r="A88" s="48"/>
      <c r="B88" s="50"/>
      <c r="C88" s="50"/>
      <c r="D88" s="184"/>
      <c r="E88" s="184"/>
      <c r="F88" s="184"/>
      <c r="G88" s="184"/>
      <c r="H88" s="184"/>
      <c r="I88" s="184"/>
      <c r="J88" s="184"/>
      <c r="K88" s="184"/>
      <c r="L88" s="184"/>
      <c r="M88" s="184"/>
      <c r="N88" s="184"/>
      <c r="O88" s="184"/>
      <c r="P88" s="184"/>
      <c r="Q88" s="184"/>
      <c r="R88" s="184"/>
      <c r="S88" s="184"/>
      <c r="T88" s="184"/>
      <c r="U88" s="184"/>
      <c r="V88" s="184"/>
      <c r="W88" s="184"/>
      <c r="X88" s="184"/>
      <c r="Y88" s="184"/>
      <c r="Z88" s="184"/>
      <c r="AA88" s="184"/>
      <c r="AB88" s="184"/>
      <c r="AC88" s="184"/>
      <c r="AD88" s="184"/>
      <c r="AE88" s="184"/>
      <c r="AF88" s="184"/>
      <c r="AG88" s="184"/>
      <c r="AH88" s="184"/>
      <c r="AI88" s="184"/>
      <c r="AJ88" s="184"/>
      <c r="AK88" s="184"/>
      <c r="AL88" s="184"/>
      <c r="AM88" s="184"/>
      <c r="AN88" s="184"/>
      <c r="AO88" s="184"/>
      <c r="AP88" s="184"/>
      <c r="AQ88" s="184"/>
      <c r="AR88" s="184"/>
      <c r="AS88" s="184"/>
      <c r="AT88" s="184"/>
      <c r="AU88" s="184"/>
      <c r="AV88" s="184"/>
      <c r="AW88" s="184"/>
      <c r="AX88" s="184"/>
      <c r="AY88" s="184"/>
      <c r="AZ88" s="184"/>
      <c r="BA88" s="184"/>
      <c r="BB88" s="184"/>
      <c r="BC88" s="184"/>
      <c r="BD88" s="184"/>
      <c r="BE88" s="184"/>
      <c r="BF88" s="184"/>
      <c r="BG88" s="184"/>
      <c r="BH88" s="184"/>
      <c r="BI88" s="184"/>
      <c r="BJ88" s="184"/>
      <c r="BK88" s="184"/>
      <c r="BL88" s="184"/>
      <c r="BM88" s="184"/>
      <c r="BN88" s="184"/>
      <c r="BO88" s="184"/>
      <c r="BP88" s="184"/>
      <c r="BQ88" s="184"/>
      <c r="BR88" s="184"/>
      <c r="BS88" s="184"/>
      <c r="BT88" s="184"/>
      <c r="BU88" s="184"/>
      <c r="BV88" s="184"/>
      <c r="BW88" s="184"/>
      <c r="BX88" s="184"/>
      <c r="BY88" s="184"/>
      <c r="BZ88" s="184"/>
      <c r="CA88" s="184"/>
      <c r="CB88" s="184"/>
      <c r="CC88" s="184"/>
      <c r="CD88" s="184"/>
      <c r="CE88" s="184"/>
      <c r="CF88" s="184"/>
      <c r="CG88" s="184"/>
      <c r="CH88" s="184"/>
      <c r="CI88" s="184"/>
      <c r="CJ88" s="184"/>
      <c r="CK88" s="184"/>
      <c r="CL88" s="184"/>
      <c r="CM88" s="184"/>
      <c r="CN88" s="184"/>
      <c r="CO88" s="184"/>
      <c r="CP88" s="184"/>
      <c r="CQ88" s="184"/>
      <c r="CR88" s="184"/>
      <c r="CS88" s="184"/>
      <c r="CT88" s="184"/>
      <c r="CU88" s="184"/>
      <c r="CV88" s="184"/>
      <c r="CW88" s="184"/>
      <c r="CX88" s="184"/>
      <c r="CY88" s="184"/>
      <c r="CZ88" s="184"/>
      <c r="DA88" s="184"/>
      <c r="DB88" s="184"/>
      <c r="DC88" s="184"/>
      <c r="DD88" s="184"/>
      <c r="DE88" s="184"/>
      <c r="DF88" s="184"/>
      <c r="DG88" s="184"/>
      <c r="DH88" s="184"/>
      <c r="DI88" s="184"/>
      <c r="DJ88" s="184"/>
      <c r="DK88" s="184"/>
      <c r="DL88" s="184"/>
      <c r="DM88" s="184"/>
      <c r="DN88" s="184"/>
      <c r="DO88" s="184"/>
      <c r="DP88" s="184"/>
      <c r="DQ88" s="184"/>
      <c r="DR88" s="184"/>
      <c r="DS88" s="184"/>
      <c r="DT88" s="184"/>
      <c r="DU88" s="184"/>
      <c r="DV88" s="184"/>
      <c r="DW88" s="184"/>
      <c r="DX88" s="184"/>
      <c r="DY88" s="184"/>
      <c r="DZ88" s="184"/>
      <c r="EA88" s="184"/>
      <c r="EB88" s="184"/>
      <c r="EC88" s="184"/>
      <c r="ED88" s="184"/>
      <c r="EE88" s="184"/>
      <c r="EF88" s="184"/>
      <c r="EG88" s="184"/>
      <c r="EH88" s="184"/>
      <c r="EI88" s="184"/>
      <c r="EJ88" s="184"/>
      <c r="EK88" s="184"/>
      <c r="EL88" s="184"/>
      <c r="EM88" s="184"/>
      <c r="EN88" s="184"/>
      <c r="EO88" s="184"/>
      <c r="EP88" s="184"/>
      <c r="EQ88" s="184"/>
      <c r="ER88" s="184"/>
      <c r="ES88" s="184"/>
      <c r="ET88" s="184"/>
      <c r="EU88" s="184"/>
      <c r="EV88" s="184"/>
      <c r="EW88" s="184"/>
      <c r="EX88" s="184"/>
      <c r="EY88" s="184"/>
      <c r="EZ88" s="184"/>
      <c r="FA88" s="184"/>
      <c r="FB88" s="184"/>
      <c r="FC88" s="184"/>
      <c r="FD88" s="184"/>
      <c r="FE88" s="184"/>
      <c r="FF88" s="184"/>
      <c r="FG88" s="184"/>
      <c r="FH88" s="184"/>
      <c r="FI88" s="184"/>
      <c r="FJ88" s="184"/>
      <c r="FK88" s="184"/>
      <c r="FL88" s="184"/>
      <c r="FM88" s="184"/>
      <c r="FN88" s="184"/>
      <c r="FO88" s="184"/>
      <c r="FP88" s="184"/>
      <c r="FQ88" s="184"/>
      <c r="FR88" s="184"/>
      <c r="FS88" s="184"/>
      <c r="FT88" s="184"/>
      <c r="FU88" s="184"/>
      <c r="FV88" s="184"/>
      <c r="FW88" s="184"/>
      <c r="FX88" s="184"/>
      <c r="FY88" s="184"/>
      <c r="FZ88" s="184"/>
      <c r="GA88" s="184"/>
      <c r="GB88" s="184"/>
      <c r="GC88" s="184"/>
      <c r="GD88" s="184"/>
      <c r="GE88" s="184"/>
      <c r="GF88" s="184"/>
      <c r="GG88" s="184"/>
      <c r="GH88" s="184"/>
      <c r="GI88" s="184"/>
      <c r="GJ88" s="184"/>
      <c r="GK88" s="184"/>
      <c r="GL88" s="184"/>
      <c r="GM88" s="184"/>
      <c r="GN88" s="184"/>
      <c r="GO88" s="184"/>
      <c r="GP88" s="184"/>
      <c r="GQ88" s="184"/>
      <c r="GR88" s="184"/>
      <c r="GS88" s="184"/>
      <c r="GT88" s="184"/>
      <c r="GU88" s="184"/>
      <c r="GV88" s="184"/>
      <c r="GW88" s="184"/>
      <c r="GX88" s="184"/>
      <c r="GY88" s="184"/>
      <c r="GZ88" s="184"/>
      <c r="HA88" s="184"/>
      <c r="HB88" s="184"/>
      <c r="HC88" s="184"/>
      <c r="HD88" s="184"/>
      <c r="HE88" s="184"/>
      <c r="HF88" s="184"/>
      <c r="HG88" s="184"/>
      <c r="HH88" s="184"/>
      <c r="HI88" s="184"/>
      <c r="HJ88" s="184"/>
      <c r="HK88" s="184"/>
      <c r="HL88" s="184"/>
      <c r="HM88" s="184"/>
      <c r="HN88" s="184"/>
      <c r="HO88" s="184"/>
      <c r="HP88" s="184"/>
      <c r="HQ88" s="184"/>
      <c r="HR88" s="184"/>
      <c r="HS88" s="184"/>
      <c r="HT88" s="184"/>
      <c r="HU88" s="184"/>
      <c r="HV88" s="184"/>
      <c r="HW88" s="184"/>
      <c r="HX88" s="184"/>
      <c r="HY88" s="184"/>
      <c r="HZ88" s="184"/>
      <c r="IA88" s="184"/>
      <c r="IB88" s="184"/>
      <c r="IC88" s="184"/>
      <c r="ID88" s="184"/>
      <c r="IE88" s="184"/>
      <c r="IF88" s="184"/>
      <c r="IG88" s="184"/>
      <c r="IH88" s="184"/>
      <c r="II88" s="184"/>
      <c r="IJ88" s="184"/>
      <c r="IK88" s="184"/>
      <c r="IL88" s="184"/>
      <c r="IM88" s="184"/>
      <c r="IN88" s="184"/>
      <c r="IO88" s="184"/>
      <c r="IP88" s="184"/>
      <c r="IQ88" s="184"/>
      <c r="IR88" s="184"/>
      <c r="IS88" s="184"/>
      <c r="IT88" s="184"/>
      <c r="IU88" s="184"/>
      <c r="IV88" s="184"/>
      <c r="IW88" s="184"/>
      <c r="IX88" s="184"/>
      <c r="IY88" s="184"/>
      <c r="IZ88" s="184"/>
      <c r="JA88" s="184"/>
      <c r="JB88" s="184"/>
      <c r="JC88" s="184"/>
      <c r="JD88" s="184"/>
      <c r="JE88" s="184"/>
      <c r="JF88" s="184"/>
      <c r="JG88" s="184"/>
      <c r="JH88" s="184"/>
      <c r="JI88" s="184"/>
      <c r="JJ88" s="184"/>
      <c r="JK88" s="184"/>
      <c r="JL88" s="184"/>
      <c r="JM88" s="184"/>
      <c r="JN88" s="184"/>
      <c r="JO88" s="184"/>
      <c r="JP88" s="184"/>
      <c r="JQ88" s="184"/>
      <c r="JR88" s="184"/>
      <c r="JS88" s="184"/>
      <c r="JT88" s="184"/>
      <c r="JU88" s="184"/>
      <c r="JV88" s="184"/>
      <c r="JW88" s="184"/>
      <c r="JX88" s="184"/>
      <c r="JY88" s="184"/>
      <c r="JZ88" s="184"/>
      <c r="KA88" s="184"/>
      <c r="KB88" s="184"/>
      <c r="KC88" s="184"/>
      <c r="KD88" s="184"/>
      <c r="KE88" s="184"/>
      <c r="KF88" s="184"/>
      <c r="KG88" s="184"/>
      <c r="KH88" s="184"/>
      <c r="KI88" s="184"/>
      <c r="KJ88" s="184"/>
      <c r="KK88" s="184"/>
      <c r="KL88" s="184"/>
      <c r="KM88" s="184"/>
      <c r="KN88" s="184"/>
      <c r="KO88" s="184"/>
      <c r="KP88" s="184"/>
      <c r="KQ88" s="184"/>
      <c r="KT88" s="184"/>
      <c r="KU88" s="184"/>
      <c r="KV88" s="184"/>
      <c r="KW88" s="184"/>
      <c r="KX88" s="184"/>
      <c r="KY88" s="184"/>
      <c r="KZ88" s="184"/>
      <c r="LA88" s="184"/>
      <c r="LB88" s="184"/>
      <c r="LC88" s="184"/>
      <c r="LD88" s="184"/>
      <c r="LE88" s="184"/>
      <c r="LF88" s="184"/>
      <c r="LG88" s="184"/>
      <c r="LH88" s="184"/>
      <c r="LI88" s="184"/>
      <c r="LJ88" s="184"/>
      <c r="LK88" s="184"/>
      <c r="LL88" s="184"/>
      <c r="LM88" s="184"/>
      <c r="LP88" s="5"/>
      <c r="LQ88" s="6"/>
      <c r="MJ88" s="184"/>
      <c r="MK88" s="184"/>
      <c r="ML88" s="184"/>
      <c r="MM88" s="184"/>
      <c r="MN88" s="184"/>
      <c r="MO88" s="184"/>
      <c r="MP88" s="184"/>
      <c r="MQ88" s="184"/>
      <c r="MR88" s="184"/>
      <c r="MS88" s="184"/>
      <c r="MT88" s="184"/>
      <c r="MU88" s="184"/>
      <c r="MV88" s="184"/>
      <c r="MW88" s="184"/>
      <c r="MX88" s="184"/>
      <c r="MY88" s="184"/>
      <c r="MZ88" s="184"/>
      <c r="NA88" s="184"/>
      <c r="NB88" s="184"/>
      <c r="NC88" s="184"/>
      <c r="ND88" s="184"/>
      <c r="NE88" s="184"/>
      <c r="NF88" s="184"/>
      <c r="NG88" s="184"/>
      <c r="NH88" s="184"/>
      <c r="NI88" s="184"/>
      <c r="NJ88" s="184"/>
      <c r="NK88" s="184"/>
      <c r="NL88" s="184"/>
      <c r="NM88" s="184"/>
      <c r="NN88" s="184"/>
      <c r="NO88" s="184"/>
      <c r="NP88" s="184"/>
      <c r="NQ88" s="184"/>
      <c r="NR88" s="184"/>
      <c r="NS88" s="184"/>
      <c r="NT88" s="184"/>
      <c r="NU88" s="184"/>
      <c r="NV88" s="184"/>
      <c r="NW88" s="184"/>
    </row>
    <row r="89" spans="1:387" ht="4.5" customHeight="1" x14ac:dyDescent="0.2">
      <c r="A89" s="48"/>
      <c r="B89" s="50"/>
      <c r="C89" s="50"/>
      <c r="D89" s="184"/>
      <c r="E89" s="184"/>
      <c r="F89" s="184"/>
      <c r="G89" s="184"/>
      <c r="H89" s="184"/>
      <c r="I89" s="184"/>
      <c r="J89" s="184"/>
      <c r="K89" s="184"/>
      <c r="L89" s="184"/>
      <c r="M89" s="184"/>
      <c r="N89" s="184"/>
      <c r="O89" s="184"/>
      <c r="P89" s="184"/>
      <c r="Q89" s="184"/>
      <c r="R89" s="184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4"/>
      <c r="AI89" s="184"/>
      <c r="AJ89" s="184"/>
      <c r="AK89" s="184"/>
      <c r="AL89" s="184"/>
      <c r="AM89" s="184"/>
      <c r="AN89" s="184"/>
      <c r="AO89" s="184"/>
      <c r="AP89" s="184"/>
      <c r="AQ89" s="184"/>
      <c r="AR89" s="184"/>
      <c r="AS89" s="184"/>
      <c r="AT89" s="184"/>
      <c r="AU89" s="184"/>
      <c r="AV89" s="184"/>
      <c r="AW89" s="184"/>
      <c r="AX89" s="184"/>
      <c r="AY89" s="184"/>
      <c r="AZ89" s="184"/>
      <c r="BA89" s="184"/>
      <c r="BB89" s="184"/>
      <c r="BC89" s="184"/>
      <c r="BD89" s="184"/>
      <c r="BE89" s="184"/>
      <c r="BF89" s="184"/>
      <c r="BG89" s="184"/>
      <c r="BH89" s="184"/>
      <c r="BI89" s="184"/>
      <c r="BJ89" s="184"/>
      <c r="BK89" s="184"/>
      <c r="BL89" s="184"/>
      <c r="BM89" s="184"/>
      <c r="BN89" s="184"/>
      <c r="BO89" s="184"/>
      <c r="BP89" s="184"/>
      <c r="BQ89" s="184"/>
      <c r="BR89" s="184"/>
      <c r="BS89" s="184"/>
      <c r="BT89" s="184"/>
      <c r="BU89" s="184"/>
      <c r="BV89" s="184"/>
      <c r="BW89" s="184"/>
      <c r="BX89" s="184"/>
      <c r="BY89" s="184"/>
      <c r="BZ89" s="184"/>
      <c r="CA89" s="184"/>
      <c r="CB89" s="184"/>
      <c r="CC89" s="184"/>
      <c r="CD89" s="184"/>
      <c r="CE89" s="184"/>
      <c r="CF89" s="184"/>
      <c r="CG89" s="184"/>
      <c r="CH89" s="184"/>
      <c r="CI89" s="184"/>
      <c r="CJ89" s="184"/>
      <c r="CK89" s="184"/>
      <c r="CL89" s="184"/>
      <c r="CM89" s="184"/>
      <c r="CN89" s="184"/>
      <c r="CO89" s="184"/>
      <c r="CP89" s="184"/>
      <c r="CQ89" s="184"/>
      <c r="CR89" s="184"/>
      <c r="CS89" s="184"/>
      <c r="CT89" s="184"/>
      <c r="CU89" s="184"/>
      <c r="CV89" s="184"/>
      <c r="CW89" s="184"/>
      <c r="CX89" s="184"/>
      <c r="CY89" s="184"/>
      <c r="CZ89" s="184"/>
      <c r="DA89" s="184"/>
      <c r="DB89" s="184"/>
      <c r="DC89" s="184"/>
      <c r="DD89" s="184"/>
      <c r="DE89" s="184"/>
      <c r="DF89" s="184"/>
      <c r="DG89" s="184"/>
      <c r="DH89" s="184"/>
      <c r="DI89" s="184"/>
      <c r="DJ89" s="184"/>
      <c r="DK89" s="184"/>
      <c r="DL89" s="184"/>
      <c r="DM89" s="184"/>
      <c r="DN89" s="184"/>
      <c r="DO89" s="184"/>
      <c r="DP89" s="184"/>
      <c r="DQ89" s="184"/>
      <c r="DR89" s="184"/>
      <c r="DS89" s="184"/>
      <c r="DT89" s="184"/>
      <c r="DU89" s="184"/>
      <c r="DV89" s="184"/>
      <c r="DW89" s="184"/>
      <c r="DX89" s="184"/>
      <c r="DY89" s="184"/>
      <c r="DZ89" s="184"/>
      <c r="EA89" s="184"/>
      <c r="EB89" s="184"/>
      <c r="EC89" s="184"/>
      <c r="ED89" s="184"/>
      <c r="EE89" s="184"/>
      <c r="EF89" s="184"/>
      <c r="EG89" s="184"/>
      <c r="EH89" s="184"/>
      <c r="EI89" s="184"/>
      <c r="EJ89" s="184"/>
      <c r="EK89" s="184"/>
      <c r="EL89" s="184"/>
      <c r="EM89" s="184"/>
      <c r="EN89" s="184"/>
      <c r="EO89" s="184"/>
      <c r="EP89" s="184"/>
      <c r="EQ89" s="184"/>
      <c r="ER89" s="184"/>
      <c r="ES89" s="184"/>
      <c r="ET89" s="184"/>
      <c r="EU89" s="184"/>
      <c r="EV89" s="184"/>
      <c r="EW89" s="184"/>
      <c r="EX89" s="184"/>
      <c r="EY89" s="184"/>
      <c r="EZ89" s="184"/>
      <c r="FA89" s="184"/>
      <c r="FB89" s="184"/>
      <c r="FC89" s="184"/>
      <c r="FD89" s="184"/>
      <c r="FE89" s="184"/>
      <c r="FF89" s="184"/>
      <c r="FG89" s="184"/>
      <c r="FH89" s="184"/>
      <c r="FI89" s="184"/>
      <c r="FJ89" s="184"/>
      <c r="FK89" s="184"/>
      <c r="FL89" s="184"/>
      <c r="FM89" s="184"/>
      <c r="FN89" s="184"/>
      <c r="FO89" s="184"/>
      <c r="FP89" s="184"/>
      <c r="FQ89" s="184"/>
      <c r="FR89" s="184"/>
      <c r="FS89" s="184"/>
      <c r="FT89" s="184"/>
      <c r="FU89" s="184"/>
      <c r="FV89" s="184"/>
      <c r="FW89" s="184"/>
      <c r="FX89" s="184"/>
      <c r="FY89" s="184"/>
      <c r="FZ89" s="184"/>
      <c r="GA89" s="184"/>
      <c r="GB89" s="184"/>
      <c r="GC89" s="184"/>
      <c r="GD89" s="184"/>
      <c r="GE89" s="184"/>
      <c r="GF89" s="184"/>
      <c r="GG89" s="184"/>
      <c r="GH89" s="184"/>
      <c r="GI89" s="184"/>
      <c r="GJ89" s="184"/>
      <c r="GK89" s="184"/>
      <c r="GL89" s="184"/>
      <c r="GM89" s="184"/>
      <c r="GN89" s="184"/>
      <c r="GO89" s="184"/>
      <c r="GP89" s="184"/>
      <c r="GQ89" s="184"/>
      <c r="GR89" s="184"/>
      <c r="GS89" s="184"/>
      <c r="GT89" s="184"/>
      <c r="GU89" s="184"/>
      <c r="GV89" s="184"/>
      <c r="GW89" s="184"/>
      <c r="GX89" s="184"/>
      <c r="GY89" s="184"/>
      <c r="GZ89" s="184"/>
      <c r="HA89" s="184"/>
      <c r="HB89" s="184"/>
      <c r="HC89" s="184"/>
      <c r="HD89" s="184"/>
      <c r="HE89" s="184"/>
      <c r="HF89" s="184"/>
      <c r="HG89" s="184"/>
      <c r="HH89" s="184"/>
      <c r="HI89" s="184"/>
      <c r="HJ89" s="184"/>
      <c r="HK89" s="184"/>
      <c r="HL89" s="184"/>
      <c r="HM89" s="184"/>
      <c r="HN89" s="184"/>
      <c r="HO89" s="184"/>
      <c r="HP89" s="184"/>
      <c r="HQ89" s="184"/>
      <c r="HR89" s="184"/>
      <c r="HS89" s="184"/>
      <c r="HT89" s="184"/>
      <c r="HU89" s="184"/>
      <c r="HV89" s="184"/>
      <c r="HW89" s="184"/>
      <c r="HX89" s="184"/>
      <c r="HY89" s="184"/>
      <c r="HZ89" s="184"/>
      <c r="IA89" s="184"/>
      <c r="IB89" s="184"/>
      <c r="IC89" s="184"/>
      <c r="ID89" s="184"/>
      <c r="IE89" s="184"/>
      <c r="IF89" s="184"/>
      <c r="IG89" s="184"/>
      <c r="IH89" s="184"/>
      <c r="II89" s="184"/>
      <c r="IJ89" s="184"/>
      <c r="IK89" s="184"/>
      <c r="IL89" s="184"/>
      <c r="IM89" s="184"/>
      <c r="IN89" s="184"/>
      <c r="IO89" s="184"/>
      <c r="IP89" s="184"/>
      <c r="IQ89" s="184"/>
      <c r="IR89" s="184"/>
      <c r="IS89" s="184"/>
      <c r="IT89" s="184"/>
      <c r="IU89" s="184"/>
      <c r="IV89" s="184"/>
      <c r="IW89" s="184"/>
      <c r="IX89" s="184"/>
      <c r="IY89" s="184"/>
      <c r="IZ89" s="184"/>
      <c r="JA89" s="184"/>
      <c r="JB89" s="184"/>
      <c r="JC89" s="184"/>
      <c r="JD89" s="184"/>
      <c r="JE89" s="184"/>
      <c r="JF89" s="184"/>
      <c r="JG89" s="184"/>
      <c r="JH89" s="184"/>
      <c r="JI89" s="184"/>
      <c r="JJ89" s="184"/>
      <c r="JK89" s="184"/>
      <c r="JL89" s="184"/>
      <c r="JM89" s="184"/>
      <c r="JN89" s="184"/>
      <c r="JO89" s="184"/>
      <c r="JP89" s="184"/>
      <c r="JQ89" s="184"/>
      <c r="JR89" s="184"/>
      <c r="JS89" s="184"/>
      <c r="JT89" s="184"/>
      <c r="JU89" s="184"/>
      <c r="JV89" s="184"/>
      <c r="JW89" s="184"/>
      <c r="JX89" s="184"/>
      <c r="JY89" s="184"/>
      <c r="JZ89" s="184"/>
      <c r="KA89" s="184"/>
      <c r="KB89" s="184"/>
      <c r="KC89" s="184"/>
      <c r="KD89" s="184"/>
      <c r="KE89" s="184"/>
      <c r="KF89" s="184"/>
      <c r="KG89" s="184"/>
      <c r="KH89" s="184"/>
      <c r="KI89" s="184"/>
      <c r="KJ89" s="184"/>
      <c r="KK89" s="184"/>
      <c r="KL89" s="184"/>
      <c r="KM89" s="184"/>
      <c r="KN89" s="184"/>
      <c r="KO89" s="184"/>
      <c r="KP89" s="184"/>
      <c r="KQ89" s="184"/>
      <c r="KT89" s="184"/>
      <c r="KU89" s="184"/>
      <c r="KV89" s="184"/>
      <c r="KW89" s="184"/>
      <c r="KX89" s="184"/>
      <c r="KY89" s="184"/>
      <c r="KZ89" s="184"/>
      <c r="LA89" s="184"/>
      <c r="LB89" s="184"/>
      <c r="LC89" s="184"/>
      <c r="LD89" s="184"/>
      <c r="LE89" s="184"/>
      <c r="LF89" s="184"/>
      <c r="LG89" s="184"/>
      <c r="LH89" s="184"/>
      <c r="LI89" s="184"/>
      <c r="LJ89" s="184"/>
      <c r="LK89" s="184"/>
      <c r="LL89" s="184"/>
      <c r="LM89" s="184"/>
      <c r="LP89" s="5"/>
      <c r="LQ89" s="6"/>
      <c r="MJ89" s="184"/>
      <c r="MK89" s="184"/>
      <c r="ML89" s="184"/>
      <c r="MM89" s="184"/>
      <c r="MN89" s="184"/>
      <c r="MO89" s="184"/>
      <c r="MP89" s="184"/>
      <c r="MQ89" s="184"/>
      <c r="MR89" s="184"/>
      <c r="MS89" s="184"/>
      <c r="MT89" s="184"/>
      <c r="MU89" s="184"/>
      <c r="MV89" s="184"/>
      <c r="MW89" s="184"/>
      <c r="MX89" s="184"/>
      <c r="MY89" s="184"/>
      <c r="MZ89" s="184"/>
      <c r="NA89" s="184"/>
      <c r="NB89" s="184"/>
      <c r="NC89" s="184"/>
      <c r="ND89" s="184"/>
      <c r="NE89" s="184"/>
      <c r="NF89" s="184"/>
      <c r="NG89" s="184"/>
      <c r="NH89" s="184"/>
      <c r="NI89" s="184"/>
      <c r="NJ89" s="184"/>
      <c r="NK89" s="184"/>
      <c r="NL89" s="184"/>
      <c r="NM89" s="184"/>
      <c r="NN89" s="184"/>
      <c r="NO89" s="184"/>
      <c r="NP89" s="184"/>
      <c r="NQ89" s="184"/>
      <c r="NR89" s="184"/>
      <c r="NS89" s="184"/>
      <c r="NT89" s="184"/>
      <c r="NU89" s="184"/>
      <c r="NV89" s="184"/>
      <c r="NW89" s="184"/>
    </row>
    <row r="90" spans="1:387" ht="4.5" customHeight="1" x14ac:dyDescent="0.2">
      <c r="A90" s="48"/>
      <c r="B90" s="50"/>
      <c r="C90" s="50"/>
      <c r="D90" s="184"/>
      <c r="E90" s="184"/>
      <c r="F90" s="184"/>
      <c r="G90" s="184"/>
      <c r="H90" s="184"/>
      <c r="I90" s="184"/>
      <c r="J90" s="184"/>
      <c r="K90" s="184"/>
      <c r="L90" s="184"/>
      <c r="M90" s="184"/>
      <c r="N90" s="184"/>
      <c r="O90" s="184"/>
      <c r="P90" s="184"/>
      <c r="Q90" s="184"/>
      <c r="R90" s="184"/>
      <c r="S90" s="184"/>
      <c r="T90" s="184"/>
      <c r="U90" s="184"/>
      <c r="V90" s="184"/>
      <c r="W90" s="184"/>
      <c r="X90" s="184"/>
      <c r="Y90" s="184"/>
      <c r="Z90" s="184"/>
      <c r="AA90" s="184"/>
      <c r="AB90" s="184"/>
      <c r="AC90" s="184"/>
      <c r="AD90" s="184"/>
      <c r="AE90" s="184"/>
      <c r="AF90" s="184"/>
      <c r="AG90" s="184"/>
      <c r="AH90" s="184"/>
      <c r="AI90" s="184"/>
      <c r="AJ90" s="184"/>
      <c r="AK90" s="184"/>
      <c r="AL90" s="184"/>
      <c r="AM90" s="184"/>
      <c r="AN90" s="184"/>
      <c r="AO90" s="184"/>
      <c r="AP90" s="184"/>
      <c r="AQ90" s="184"/>
      <c r="AR90" s="184"/>
      <c r="AS90" s="184"/>
      <c r="AT90" s="184"/>
      <c r="AU90" s="184"/>
      <c r="AV90" s="184"/>
      <c r="AW90" s="184"/>
      <c r="AX90" s="184"/>
      <c r="AY90" s="184"/>
      <c r="AZ90" s="184"/>
      <c r="BA90" s="184"/>
      <c r="BB90" s="184"/>
      <c r="BC90" s="184"/>
      <c r="BD90" s="184"/>
      <c r="BE90" s="184"/>
      <c r="BF90" s="184"/>
      <c r="BG90" s="184"/>
      <c r="BH90" s="184"/>
      <c r="BI90" s="184"/>
      <c r="BJ90" s="184"/>
      <c r="BK90" s="184"/>
      <c r="BL90" s="184"/>
      <c r="BM90" s="184"/>
      <c r="BN90" s="184"/>
      <c r="BO90" s="184"/>
      <c r="BP90" s="184"/>
      <c r="BQ90" s="184"/>
      <c r="BR90" s="184"/>
      <c r="BS90" s="184"/>
      <c r="BT90" s="184"/>
      <c r="BU90" s="184"/>
      <c r="BV90" s="184"/>
      <c r="BW90" s="184"/>
      <c r="BX90" s="184"/>
      <c r="BY90" s="184"/>
      <c r="BZ90" s="184"/>
      <c r="CA90" s="184"/>
      <c r="CB90" s="184"/>
      <c r="CC90" s="184"/>
      <c r="CD90" s="184"/>
      <c r="CE90" s="184"/>
      <c r="CF90" s="184"/>
      <c r="CG90" s="184"/>
      <c r="CH90" s="184"/>
      <c r="CI90" s="184"/>
      <c r="CJ90" s="184"/>
      <c r="CK90" s="184"/>
      <c r="CL90" s="184"/>
      <c r="CM90" s="184"/>
      <c r="CN90" s="184"/>
      <c r="CO90" s="184"/>
      <c r="CP90" s="184"/>
      <c r="CQ90" s="184"/>
      <c r="CR90" s="184"/>
      <c r="CS90" s="184"/>
      <c r="CT90" s="184"/>
      <c r="CU90" s="184"/>
      <c r="CV90" s="184"/>
      <c r="CW90" s="184"/>
      <c r="CX90" s="184"/>
      <c r="CY90" s="184"/>
      <c r="CZ90" s="184"/>
      <c r="DA90" s="184"/>
      <c r="DB90" s="184"/>
      <c r="DC90" s="184"/>
      <c r="DD90" s="184"/>
      <c r="DE90" s="184"/>
      <c r="DF90" s="184"/>
      <c r="DG90" s="184"/>
      <c r="DH90" s="184"/>
      <c r="DI90" s="184"/>
      <c r="DJ90" s="184"/>
      <c r="DK90" s="184"/>
      <c r="DL90" s="184"/>
      <c r="DM90" s="184"/>
      <c r="DN90" s="184"/>
      <c r="DO90" s="184"/>
      <c r="DP90" s="184"/>
      <c r="DQ90" s="184"/>
      <c r="DR90" s="184"/>
      <c r="DS90" s="184"/>
      <c r="DT90" s="184"/>
      <c r="DU90" s="184"/>
      <c r="DV90" s="184"/>
      <c r="DW90" s="184"/>
      <c r="DX90" s="184"/>
      <c r="DY90" s="184"/>
      <c r="DZ90" s="184"/>
      <c r="EA90" s="184"/>
      <c r="EB90" s="184"/>
      <c r="EC90" s="184"/>
      <c r="ED90" s="184"/>
      <c r="EE90" s="184"/>
      <c r="EF90" s="184"/>
      <c r="EG90" s="184"/>
      <c r="EH90" s="184"/>
      <c r="EI90" s="184"/>
      <c r="EJ90" s="184"/>
      <c r="EK90" s="184"/>
      <c r="EL90" s="184"/>
      <c r="EM90" s="184"/>
      <c r="EN90" s="184"/>
      <c r="EO90" s="184"/>
      <c r="EP90" s="184"/>
      <c r="EQ90" s="184"/>
      <c r="ER90" s="184"/>
      <c r="ES90" s="184"/>
      <c r="ET90" s="184"/>
      <c r="EU90" s="184"/>
      <c r="EV90" s="184"/>
      <c r="EW90" s="184"/>
      <c r="EX90" s="184"/>
      <c r="EY90" s="184"/>
      <c r="EZ90" s="184"/>
      <c r="FA90" s="184"/>
      <c r="FB90" s="184"/>
      <c r="FC90" s="184"/>
      <c r="FD90" s="184"/>
      <c r="FE90" s="184"/>
      <c r="FF90" s="184"/>
      <c r="FG90" s="184"/>
      <c r="FH90" s="184"/>
      <c r="FI90" s="184"/>
      <c r="FJ90" s="184"/>
      <c r="FK90" s="184"/>
      <c r="FL90" s="184"/>
      <c r="FM90" s="184"/>
      <c r="FN90" s="184"/>
      <c r="FO90" s="184"/>
      <c r="FP90" s="184"/>
      <c r="FQ90" s="184"/>
      <c r="FR90" s="184"/>
      <c r="FS90" s="184"/>
      <c r="FT90" s="184"/>
      <c r="FU90" s="184"/>
      <c r="FV90" s="184"/>
      <c r="FW90" s="184"/>
      <c r="FX90" s="184"/>
      <c r="FY90" s="184"/>
      <c r="FZ90" s="184"/>
      <c r="GA90" s="184"/>
      <c r="GB90" s="184"/>
      <c r="GC90" s="184"/>
      <c r="GD90" s="184"/>
      <c r="GE90" s="184"/>
      <c r="GF90" s="184"/>
      <c r="GG90" s="184"/>
      <c r="GH90" s="184"/>
      <c r="GI90" s="184"/>
      <c r="GJ90" s="184"/>
      <c r="GK90" s="184"/>
      <c r="GL90" s="184"/>
      <c r="GM90" s="184"/>
      <c r="GN90" s="184"/>
      <c r="GO90" s="184"/>
      <c r="GP90" s="184"/>
      <c r="GQ90" s="184"/>
      <c r="GR90" s="184"/>
      <c r="GS90" s="184"/>
      <c r="GT90" s="184"/>
      <c r="GU90" s="184"/>
      <c r="GV90" s="184"/>
      <c r="GW90" s="184"/>
      <c r="GX90" s="184"/>
      <c r="GY90" s="184"/>
      <c r="GZ90" s="184"/>
      <c r="HA90" s="184"/>
      <c r="HB90" s="184"/>
      <c r="HC90" s="184"/>
      <c r="HD90" s="184"/>
      <c r="HE90" s="184"/>
      <c r="HF90" s="184"/>
      <c r="HG90" s="184"/>
      <c r="HH90" s="184"/>
      <c r="HI90" s="184"/>
      <c r="HJ90" s="184"/>
      <c r="HK90" s="184"/>
      <c r="HL90" s="184"/>
      <c r="HM90" s="184"/>
      <c r="HN90" s="184"/>
      <c r="HO90" s="184"/>
      <c r="HP90" s="184"/>
      <c r="HQ90" s="184"/>
      <c r="HR90" s="184"/>
      <c r="HS90" s="184"/>
      <c r="HT90" s="184"/>
      <c r="HU90" s="184"/>
      <c r="HV90" s="184"/>
      <c r="HW90" s="184"/>
      <c r="HX90" s="184"/>
      <c r="HY90" s="184"/>
      <c r="HZ90" s="184"/>
      <c r="IA90" s="184"/>
      <c r="IB90" s="184"/>
      <c r="IC90" s="184"/>
      <c r="ID90" s="184"/>
      <c r="IE90" s="184"/>
      <c r="IF90" s="184"/>
      <c r="IG90" s="184"/>
      <c r="IH90" s="184"/>
      <c r="II90" s="184"/>
      <c r="IJ90" s="184"/>
      <c r="IK90" s="184"/>
      <c r="IL90" s="184"/>
      <c r="IM90" s="184"/>
      <c r="IN90" s="184"/>
      <c r="IO90" s="184"/>
      <c r="IP90" s="184"/>
      <c r="IQ90" s="184"/>
      <c r="IR90" s="184"/>
      <c r="IS90" s="184"/>
      <c r="IT90" s="184"/>
      <c r="IU90" s="184"/>
      <c r="IV90" s="184"/>
      <c r="IW90" s="184"/>
      <c r="IX90" s="184"/>
      <c r="IY90" s="184"/>
      <c r="IZ90" s="184"/>
      <c r="JA90" s="184"/>
      <c r="JB90" s="184"/>
      <c r="JC90" s="184"/>
      <c r="JD90" s="184"/>
      <c r="JE90" s="184"/>
      <c r="JF90" s="184"/>
      <c r="JG90" s="184"/>
      <c r="JH90" s="184"/>
      <c r="JI90" s="184"/>
      <c r="JJ90" s="184"/>
      <c r="JK90" s="184"/>
      <c r="JL90" s="184"/>
      <c r="JM90" s="184"/>
      <c r="JN90" s="184"/>
      <c r="JO90" s="184"/>
      <c r="JP90" s="184"/>
      <c r="JQ90" s="184"/>
      <c r="JR90" s="184"/>
      <c r="JS90" s="184"/>
      <c r="JT90" s="184"/>
      <c r="JU90" s="184"/>
      <c r="JV90" s="184"/>
      <c r="JW90" s="184"/>
      <c r="JX90" s="184"/>
      <c r="JY90" s="184"/>
      <c r="JZ90" s="184"/>
      <c r="KA90" s="184"/>
      <c r="KB90" s="184"/>
      <c r="KC90" s="184"/>
      <c r="KD90" s="184"/>
      <c r="KE90" s="184"/>
      <c r="KF90" s="184"/>
      <c r="KG90" s="184"/>
      <c r="KH90" s="184"/>
      <c r="KI90" s="184"/>
      <c r="KJ90" s="184"/>
      <c r="KK90" s="184"/>
      <c r="KL90" s="184"/>
      <c r="KM90" s="184"/>
      <c r="KN90" s="184"/>
      <c r="KO90" s="184"/>
      <c r="KP90" s="184"/>
      <c r="KQ90" s="184"/>
      <c r="KT90" s="184"/>
      <c r="KU90" s="184"/>
      <c r="KV90" s="184"/>
      <c r="KW90" s="184"/>
      <c r="KX90" s="184"/>
      <c r="KY90" s="184"/>
      <c r="KZ90" s="184"/>
      <c r="LA90" s="184"/>
      <c r="LB90" s="184"/>
      <c r="LC90" s="184"/>
      <c r="LD90" s="184"/>
      <c r="LE90" s="184"/>
      <c r="LF90" s="184"/>
      <c r="LG90" s="184"/>
      <c r="LH90" s="184"/>
      <c r="LI90" s="184"/>
      <c r="LJ90" s="184"/>
      <c r="LK90" s="184"/>
      <c r="LP90" s="5"/>
      <c r="LQ90" s="6"/>
      <c r="MJ90" s="184"/>
      <c r="MK90" s="184"/>
      <c r="ML90" s="184"/>
      <c r="MM90" s="184"/>
      <c r="MN90" s="184"/>
      <c r="MO90" s="184"/>
      <c r="MP90" s="184"/>
      <c r="MQ90" s="184"/>
      <c r="MR90" s="184"/>
      <c r="MS90" s="184"/>
      <c r="MT90" s="184"/>
      <c r="MU90" s="184"/>
      <c r="MV90" s="184"/>
      <c r="MW90" s="184"/>
      <c r="MX90" s="184"/>
      <c r="MY90" s="184"/>
      <c r="MZ90" s="184"/>
      <c r="NA90" s="184"/>
      <c r="NB90" s="184"/>
      <c r="NC90" s="184"/>
      <c r="ND90" s="184"/>
      <c r="NE90" s="184"/>
      <c r="NF90" s="184"/>
      <c r="NG90" s="184"/>
      <c r="NH90" s="184"/>
      <c r="NI90" s="184"/>
      <c r="NJ90" s="184"/>
      <c r="NK90" s="184"/>
      <c r="NL90" s="184"/>
      <c r="NM90" s="184"/>
      <c r="NN90" s="184"/>
      <c r="NO90" s="184"/>
      <c r="NP90" s="184"/>
      <c r="NQ90" s="184"/>
      <c r="NR90" s="184"/>
      <c r="NS90" s="184"/>
      <c r="NT90" s="184"/>
      <c r="NU90" s="184"/>
      <c r="NV90" s="184"/>
      <c r="NW90" s="184"/>
    </row>
    <row r="91" spans="1:387" ht="4.5" customHeight="1" x14ac:dyDescent="0.2">
      <c r="A91" s="48"/>
      <c r="B91" s="50"/>
      <c r="C91" s="50"/>
      <c r="D91" s="184"/>
      <c r="E91" s="184"/>
      <c r="F91" s="184"/>
      <c r="G91" s="184"/>
      <c r="H91" s="184"/>
      <c r="I91" s="184"/>
      <c r="J91" s="184"/>
      <c r="K91" s="184"/>
      <c r="L91" s="184"/>
      <c r="M91" s="184"/>
      <c r="N91" s="184"/>
      <c r="O91" s="184"/>
      <c r="P91" s="184"/>
      <c r="Q91" s="184"/>
      <c r="R91" s="184"/>
      <c r="S91" s="184"/>
      <c r="T91" s="184"/>
      <c r="U91" s="184"/>
      <c r="V91" s="184"/>
      <c r="W91" s="184"/>
      <c r="X91" s="184"/>
      <c r="Y91" s="184"/>
      <c r="Z91" s="184"/>
      <c r="AA91" s="184"/>
      <c r="AB91" s="184"/>
      <c r="AC91" s="184"/>
      <c r="AD91" s="184"/>
      <c r="AE91" s="184"/>
      <c r="AF91" s="184"/>
      <c r="AG91" s="184"/>
      <c r="AH91" s="184"/>
      <c r="AI91" s="184"/>
      <c r="AJ91" s="184"/>
      <c r="AK91" s="184"/>
      <c r="AL91" s="184"/>
      <c r="AM91" s="184"/>
      <c r="AN91" s="184"/>
      <c r="AO91" s="184"/>
      <c r="AP91" s="184"/>
      <c r="AQ91" s="184"/>
      <c r="AR91" s="184"/>
      <c r="AS91" s="184"/>
      <c r="AT91" s="184"/>
      <c r="AU91" s="184"/>
      <c r="AV91" s="184"/>
      <c r="AW91" s="184"/>
      <c r="AX91" s="184"/>
      <c r="AY91" s="184"/>
      <c r="AZ91" s="184"/>
      <c r="BA91" s="184"/>
      <c r="BB91" s="184"/>
      <c r="BC91" s="184"/>
      <c r="BD91" s="184"/>
      <c r="BE91" s="184"/>
      <c r="BF91" s="184"/>
      <c r="BG91" s="184"/>
      <c r="BH91" s="184"/>
      <c r="BI91" s="184"/>
      <c r="BJ91" s="184"/>
      <c r="BK91" s="184"/>
      <c r="BL91" s="184"/>
      <c r="BM91" s="184"/>
      <c r="BN91" s="184"/>
      <c r="BO91" s="184"/>
      <c r="BP91" s="184"/>
      <c r="BQ91" s="184"/>
      <c r="BR91" s="184"/>
      <c r="BS91" s="184"/>
      <c r="BT91" s="184"/>
      <c r="BU91" s="184"/>
      <c r="BV91" s="184"/>
      <c r="BW91" s="184"/>
      <c r="BX91" s="184"/>
      <c r="BY91" s="184"/>
      <c r="BZ91" s="184"/>
      <c r="CA91" s="184"/>
      <c r="CB91" s="184"/>
      <c r="CC91" s="184"/>
      <c r="CD91" s="184"/>
      <c r="CE91" s="184"/>
      <c r="CF91" s="184"/>
      <c r="CG91" s="184"/>
      <c r="CH91" s="184"/>
      <c r="CI91" s="184"/>
      <c r="CJ91" s="184"/>
      <c r="CK91" s="184"/>
      <c r="CL91" s="184"/>
      <c r="CM91" s="184"/>
      <c r="CN91" s="184"/>
      <c r="CO91" s="184"/>
      <c r="CP91" s="184"/>
      <c r="CQ91" s="184"/>
      <c r="CR91" s="184"/>
      <c r="CS91" s="184"/>
      <c r="CT91" s="184"/>
      <c r="CU91" s="184"/>
      <c r="CV91" s="184"/>
      <c r="CW91" s="184"/>
      <c r="CX91" s="184"/>
      <c r="CY91" s="184"/>
      <c r="CZ91" s="184"/>
      <c r="DA91" s="184"/>
      <c r="DB91" s="184"/>
      <c r="DC91" s="184"/>
      <c r="DD91" s="184"/>
      <c r="DE91" s="184"/>
      <c r="DF91" s="184"/>
      <c r="DG91" s="184"/>
      <c r="DH91" s="184"/>
      <c r="DI91" s="184"/>
      <c r="DJ91" s="184"/>
      <c r="DK91" s="184"/>
      <c r="DL91" s="184"/>
      <c r="DM91" s="184"/>
      <c r="DN91" s="184"/>
      <c r="DO91" s="184"/>
      <c r="DP91" s="184"/>
      <c r="DQ91" s="184"/>
      <c r="DR91" s="184"/>
      <c r="DS91" s="184"/>
      <c r="DT91" s="184"/>
      <c r="DU91" s="184"/>
      <c r="DV91" s="184"/>
      <c r="DW91" s="184"/>
      <c r="DX91" s="184"/>
      <c r="DY91" s="184"/>
      <c r="DZ91" s="184"/>
      <c r="EA91" s="184"/>
      <c r="EB91" s="184"/>
      <c r="EC91" s="184"/>
      <c r="ED91" s="184"/>
      <c r="EE91" s="184"/>
      <c r="EF91" s="184"/>
      <c r="EG91" s="184"/>
      <c r="EH91" s="184"/>
      <c r="EI91" s="184"/>
      <c r="EJ91" s="184"/>
      <c r="EK91" s="184"/>
      <c r="EL91" s="184"/>
      <c r="EM91" s="184"/>
      <c r="EN91" s="184"/>
      <c r="EO91" s="184"/>
      <c r="EP91" s="184"/>
      <c r="EQ91" s="184"/>
      <c r="ER91" s="184"/>
      <c r="ES91" s="184"/>
      <c r="ET91" s="184"/>
      <c r="EU91" s="184"/>
      <c r="EV91" s="184"/>
      <c r="EW91" s="184"/>
      <c r="EX91" s="184"/>
      <c r="EY91" s="184"/>
      <c r="EZ91" s="184"/>
      <c r="FA91" s="184"/>
      <c r="FB91" s="184"/>
      <c r="FC91" s="184"/>
      <c r="FD91" s="184"/>
      <c r="FE91" s="184"/>
      <c r="FF91" s="184"/>
      <c r="FG91" s="184"/>
      <c r="FH91" s="184"/>
      <c r="FI91" s="184"/>
      <c r="FJ91" s="184"/>
      <c r="FK91" s="184"/>
      <c r="FL91" s="184"/>
      <c r="FM91" s="184"/>
      <c r="FN91" s="184"/>
      <c r="FO91" s="184"/>
      <c r="FP91" s="184"/>
      <c r="FQ91" s="184"/>
      <c r="FR91" s="184"/>
      <c r="FS91" s="184"/>
      <c r="FT91" s="184"/>
      <c r="FU91" s="184"/>
      <c r="FV91" s="184"/>
      <c r="FW91" s="184"/>
      <c r="FX91" s="184"/>
      <c r="FY91" s="184"/>
      <c r="FZ91" s="184"/>
      <c r="GA91" s="184"/>
      <c r="GB91" s="184"/>
      <c r="GC91" s="184"/>
      <c r="GD91" s="184"/>
      <c r="GE91" s="184"/>
      <c r="GF91" s="184"/>
      <c r="GG91" s="184"/>
      <c r="GH91" s="184"/>
      <c r="GI91" s="184"/>
      <c r="GJ91" s="184"/>
      <c r="GK91" s="184"/>
      <c r="GL91" s="184"/>
      <c r="GM91" s="184"/>
      <c r="GN91" s="184"/>
      <c r="GO91" s="184"/>
      <c r="GP91" s="184"/>
      <c r="GQ91" s="184"/>
      <c r="GR91" s="184"/>
      <c r="GS91" s="184"/>
      <c r="GT91" s="184"/>
      <c r="GU91" s="184"/>
      <c r="GV91" s="184"/>
      <c r="GW91" s="184"/>
      <c r="GX91" s="184"/>
      <c r="GY91" s="184"/>
      <c r="GZ91" s="184"/>
      <c r="HA91" s="184"/>
      <c r="HB91" s="184"/>
      <c r="HC91" s="184"/>
      <c r="HD91" s="184"/>
      <c r="HE91" s="184"/>
      <c r="HF91" s="184"/>
      <c r="HG91" s="184"/>
      <c r="HH91" s="184"/>
      <c r="HI91" s="184"/>
      <c r="HJ91" s="184"/>
      <c r="HK91" s="184"/>
      <c r="HL91" s="184"/>
      <c r="HM91" s="184"/>
      <c r="HN91" s="184"/>
      <c r="HO91" s="184"/>
      <c r="HP91" s="184"/>
      <c r="HQ91" s="184"/>
      <c r="HR91" s="184"/>
      <c r="HS91" s="184"/>
      <c r="HT91" s="184"/>
      <c r="HU91" s="184"/>
      <c r="HV91" s="184"/>
      <c r="HW91" s="184"/>
      <c r="HX91" s="184"/>
      <c r="HY91" s="184"/>
      <c r="HZ91" s="184"/>
      <c r="IA91" s="184"/>
      <c r="IB91" s="184"/>
      <c r="IC91" s="184"/>
      <c r="ID91" s="184"/>
      <c r="IE91" s="184"/>
      <c r="IF91" s="184"/>
      <c r="IG91" s="184"/>
      <c r="IH91" s="184"/>
      <c r="II91" s="184"/>
      <c r="IJ91" s="184"/>
      <c r="IK91" s="184"/>
      <c r="IL91" s="184"/>
      <c r="IM91" s="184"/>
      <c r="IN91" s="184"/>
      <c r="IO91" s="184"/>
      <c r="IP91" s="184"/>
      <c r="IQ91" s="184"/>
      <c r="IR91" s="184"/>
      <c r="IS91" s="184"/>
      <c r="IT91" s="184"/>
      <c r="IU91" s="184"/>
      <c r="IV91" s="184"/>
      <c r="IW91" s="184"/>
      <c r="IX91" s="184"/>
      <c r="IY91" s="184"/>
      <c r="IZ91" s="184"/>
      <c r="JA91" s="184"/>
      <c r="JB91" s="184"/>
      <c r="JC91" s="184"/>
      <c r="JD91" s="184"/>
      <c r="JE91" s="184"/>
      <c r="JF91" s="184"/>
      <c r="JG91" s="184"/>
      <c r="JH91" s="184"/>
      <c r="JI91" s="184"/>
      <c r="JJ91" s="184"/>
      <c r="JK91" s="184"/>
      <c r="JL91" s="184"/>
      <c r="JM91" s="184"/>
      <c r="JN91" s="184"/>
      <c r="JO91" s="184"/>
      <c r="JP91" s="184"/>
      <c r="JQ91" s="184"/>
      <c r="JR91" s="184"/>
      <c r="JS91" s="184"/>
      <c r="JT91" s="184"/>
      <c r="JU91" s="184"/>
      <c r="JV91" s="184"/>
      <c r="JW91" s="184"/>
      <c r="JX91" s="184"/>
      <c r="JY91" s="184"/>
      <c r="JZ91" s="184"/>
      <c r="KA91" s="184"/>
      <c r="KB91" s="184"/>
      <c r="KC91" s="184"/>
      <c r="KD91" s="184"/>
      <c r="KE91" s="184"/>
      <c r="KF91" s="184"/>
      <c r="KG91" s="184"/>
      <c r="KH91" s="184"/>
      <c r="KI91" s="184"/>
      <c r="KJ91" s="184"/>
      <c r="KK91" s="184"/>
      <c r="KL91" s="184"/>
      <c r="KM91" s="184"/>
      <c r="KN91" s="184"/>
      <c r="KO91" s="184"/>
      <c r="KP91" s="184"/>
      <c r="KQ91" s="184"/>
      <c r="KT91" s="184"/>
      <c r="KU91" s="184"/>
      <c r="KV91" s="184"/>
      <c r="KW91" s="184"/>
      <c r="KX91" s="184"/>
      <c r="KY91" s="184"/>
      <c r="KZ91" s="184"/>
      <c r="LA91" s="184"/>
      <c r="LB91" s="184"/>
      <c r="LC91" s="184"/>
      <c r="LD91" s="184"/>
      <c r="LE91" s="184"/>
      <c r="LF91" s="184"/>
      <c r="LG91" s="184"/>
      <c r="LH91" s="184"/>
      <c r="LI91" s="184"/>
      <c r="LJ91" s="184"/>
      <c r="LK91" s="184"/>
      <c r="LP91" s="5"/>
      <c r="LQ91" s="6"/>
      <c r="MJ91" s="184"/>
      <c r="MK91" s="184"/>
      <c r="ML91" s="184"/>
      <c r="MM91" s="184"/>
      <c r="MN91" s="184"/>
      <c r="MO91" s="184"/>
      <c r="MP91" s="184"/>
      <c r="MQ91" s="184"/>
      <c r="MR91" s="184"/>
      <c r="MS91" s="184"/>
      <c r="MT91" s="184"/>
      <c r="MU91" s="184"/>
      <c r="MV91" s="184"/>
      <c r="MW91" s="184"/>
      <c r="MX91" s="184"/>
      <c r="MY91" s="184"/>
      <c r="MZ91" s="184"/>
      <c r="NA91" s="184"/>
      <c r="NB91" s="184"/>
      <c r="NC91" s="184"/>
      <c r="ND91" s="184"/>
      <c r="NE91" s="184"/>
      <c r="NF91" s="184"/>
      <c r="NG91" s="184"/>
      <c r="NH91" s="184"/>
      <c r="NI91" s="184"/>
      <c r="NJ91" s="184"/>
      <c r="NK91" s="184"/>
      <c r="NL91" s="184"/>
      <c r="NM91" s="184"/>
      <c r="NN91" s="184"/>
      <c r="NO91" s="184"/>
      <c r="NP91" s="184"/>
      <c r="NQ91" s="184"/>
      <c r="NR91" s="184"/>
      <c r="NS91" s="184"/>
      <c r="NT91" s="184"/>
      <c r="NU91" s="184"/>
      <c r="NV91" s="184"/>
      <c r="NW91" s="184"/>
    </row>
    <row r="92" spans="1:387" ht="4.5" customHeight="1" x14ac:dyDescent="0.2">
      <c r="A92" s="48"/>
      <c r="B92" s="50"/>
      <c r="C92" s="50"/>
      <c r="D92" s="184"/>
      <c r="E92" s="184"/>
      <c r="F92" s="184"/>
      <c r="G92" s="184"/>
      <c r="H92" s="184"/>
      <c r="I92" s="184"/>
      <c r="J92" s="184"/>
      <c r="K92" s="184"/>
      <c r="L92" s="184"/>
      <c r="M92" s="184"/>
      <c r="N92" s="184"/>
      <c r="O92" s="184"/>
      <c r="P92" s="184"/>
      <c r="Q92" s="184"/>
      <c r="R92" s="184"/>
      <c r="S92" s="184"/>
      <c r="T92" s="184"/>
      <c r="U92" s="184"/>
      <c r="V92" s="184"/>
      <c r="W92" s="184"/>
      <c r="X92" s="184"/>
      <c r="Y92" s="184"/>
      <c r="Z92" s="184"/>
      <c r="AA92" s="184"/>
      <c r="AB92" s="184"/>
      <c r="AC92" s="184"/>
      <c r="AD92" s="184"/>
      <c r="AE92" s="184"/>
      <c r="AF92" s="184"/>
      <c r="AG92" s="184"/>
      <c r="AH92" s="184"/>
      <c r="AI92" s="184"/>
      <c r="AJ92" s="184"/>
      <c r="AK92" s="184"/>
      <c r="AL92" s="184"/>
      <c r="AM92" s="184"/>
      <c r="AN92" s="184"/>
      <c r="AO92" s="184"/>
      <c r="AP92" s="184"/>
      <c r="AQ92" s="184"/>
      <c r="AR92" s="184"/>
      <c r="AS92" s="184"/>
      <c r="AT92" s="184"/>
      <c r="AU92" s="184"/>
      <c r="AV92" s="184"/>
      <c r="AW92" s="184"/>
      <c r="AX92" s="184"/>
      <c r="AY92" s="184"/>
      <c r="AZ92" s="184"/>
      <c r="BA92" s="184"/>
      <c r="BB92" s="184"/>
      <c r="BC92" s="184"/>
      <c r="BD92" s="184"/>
      <c r="BE92" s="184"/>
      <c r="BF92" s="184"/>
      <c r="BG92" s="184"/>
      <c r="BH92" s="184"/>
      <c r="BI92" s="184"/>
      <c r="BJ92" s="184"/>
      <c r="BK92" s="184"/>
      <c r="BL92" s="184"/>
      <c r="BM92" s="184"/>
      <c r="BN92" s="184"/>
      <c r="BO92" s="184"/>
      <c r="BP92" s="184"/>
      <c r="BQ92" s="184"/>
      <c r="BR92" s="184"/>
      <c r="BS92" s="184"/>
      <c r="BT92" s="184"/>
      <c r="BU92" s="184"/>
      <c r="BV92" s="184"/>
      <c r="BW92" s="184"/>
      <c r="BX92" s="184"/>
      <c r="BY92" s="184"/>
      <c r="BZ92" s="184"/>
      <c r="CA92" s="184"/>
      <c r="CB92" s="184"/>
      <c r="CC92" s="184"/>
      <c r="CD92" s="184"/>
      <c r="CE92" s="184"/>
      <c r="CF92" s="184"/>
      <c r="CG92" s="184"/>
      <c r="CH92" s="184"/>
      <c r="CI92" s="184"/>
      <c r="CJ92" s="184"/>
      <c r="CK92" s="184"/>
      <c r="CL92" s="184"/>
      <c r="CM92" s="184"/>
      <c r="CN92" s="184"/>
      <c r="CO92" s="184"/>
      <c r="CP92" s="184"/>
      <c r="CQ92" s="184"/>
      <c r="CR92" s="184"/>
      <c r="CS92" s="184"/>
      <c r="CT92" s="184"/>
      <c r="CU92" s="184"/>
      <c r="CV92" s="184"/>
      <c r="CW92" s="184"/>
      <c r="CX92" s="184"/>
      <c r="CY92" s="184"/>
      <c r="CZ92" s="184"/>
      <c r="DA92" s="184"/>
      <c r="DB92" s="184"/>
      <c r="DC92" s="184"/>
      <c r="DD92" s="184"/>
      <c r="DE92" s="184"/>
      <c r="DF92" s="184"/>
      <c r="DG92" s="184"/>
      <c r="DH92" s="184"/>
      <c r="DI92" s="184"/>
      <c r="DJ92" s="184"/>
      <c r="DK92" s="184"/>
      <c r="DL92" s="184"/>
      <c r="DM92" s="184"/>
      <c r="DN92" s="184"/>
      <c r="DO92" s="184"/>
      <c r="DP92" s="184"/>
      <c r="DQ92" s="184"/>
      <c r="DR92" s="184"/>
      <c r="DS92" s="184"/>
      <c r="DT92" s="184"/>
      <c r="DU92" s="184"/>
      <c r="DV92" s="184"/>
      <c r="DW92" s="184"/>
      <c r="DX92" s="184"/>
      <c r="DY92" s="184"/>
      <c r="DZ92" s="184"/>
      <c r="EA92" s="184"/>
      <c r="EB92" s="184"/>
      <c r="EC92" s="184"/>
      <c r="ED92" s="184"/>
      <c r="EE92" s="184"/>
      <c r="EF92" s="184"/>
      <c r="EG92" s="184"/>
      <c r="EH92" s="184"/>
      <c r="EI92" s="184"/>
      <c r="EJ92" s="184"/>
      <c r="EK92" s="184"/>
      <c r="EL92" s="184"/>
      <c r="EM92" s="184"/>
      <c r="EN92" s="184"/>
      <c r="EO92" s="184"/>
      <c r="EP92" s="184"/>
      <c r="EQ92" s="184"/>
      <c r="ER92" s="184"/>
      <c r="ES92" s="184"/>
      <c r="ET92" s="184"/>
      <c r="EU92" s="184"/>
      <c r="EV92" s="184"/>
      <c r="EW92" s="184"/>
      <c r="EX92" s="184"/>
      <c r="EY92" s="184"/>
      <c r="EZ92" s="184"/>
      <c r="FA92" s="184"/>
      <c r="FB92" s="184"/>
      <c r="FC92" s="184"/>
      <c r="FD92" s="184"/>
      <c r="FE92" s="184"/>
      <c r="FF92" s="184"/>
      <c r="FG92" s="184"/>
      <c r="FH92" s="184"/>
      <c r="FI92" s="184"/>
      <c r="FJ92" s="184"/>
      <c r="FK92" s="184"/>
      <c r="FL92" s="184"/>
      <c r="FM92" s="184"/>
      <c r="FN92" s="184"/>
      <c r="FO92" s="184"/>
      <c r="FP92" s="184"/>
      <c r="FQ92" s="184"/>
      <c r="FR92" s="184"/>
      <c r="FS92" s="184"/>
      <c r="FT92" s="184"/>
      <c r="FU92" s="184"/>
      <c r="FV92" s="184"/>
      <c r="FW92" s="184"/>
      <c r="FX92" s="184"/>
      <c r="FY92" s="184"/>
      <c r="FZ92" s="184"/>
      <c r="GA92" s="184"/>
      <c r="GB92" s="184"/>
      <c r="GC92" s="184"/>
      <c r="GD92" s="184"/>
      <c r="GE92" s="184"/>
      <c r="GF92" s="184"/>
      <c r="GG92" s="184"/>
      <c r="GH92" s="184"/>
      <c r="GI92" s="184"/>
      <c r="GJ92" s="184"/>
      <c r="GK92" s="184"/>
      <c r="GL92" s="184"/>
      <c r="GM92" s="184"/>
      <c r="GN92" s="184"/>
      <c r="GO92" s="184"/>
      <c r="GP92" s="184"/>
      <c r="GQ92" s="184"/>
      <c r="GR92" s="184"/>
      <c r="GS92" s="184"/>
      <c r="GT92" s="184"/>
      <c r="GU92" s="184"/>
      <c r="GV92" s="184"/>
      <c r="GW92" s="184"/>
      <c r="GX92" s="184"/>
      <c r="GY92" s="184"/>
      <c r="GZ92" s="184"/>
      <c r="HA92" s="184"/>
      <c r="HB92" s="184"/>
      <c r="HC92" s="184"/>
      <c r="HD92" s="184"/>
      <c r="HE92" s="184"/>
      <c r="HF92" s="184"/>
      <c r="HG92" s="184"/>
      <c r="HH92" s="184"/>
      <c r="HI92" s="184"/>
      <c r="HJ92" s="184"/>
      <c r="HK92" s="184"/>
      <c r="HL92" s="184"/>
      <c r="HM92" s="184"/>
      <c r="HN92" s="184"/>
      <c r="HO92" s="184"/>
      <c r="HP92" s="184"/>
      <c r="HQ92" s="184"/>
      <c r="HR92" s="184"/>
      <c r="HS92" s="184"/>
      <c r="HT92" s="184"/>
      <c r="HU92" s="184"/>
      <c r="HV92" s="184"/>
      <c r="HW92" s="184"/>
      <c r="HX92" s="184"/>
      <c r="HY92" s="184"/>
      <c r="HZ92" s="184"/>
      <c r="IA92" s="184"/>
      <c r="IB92" s="184"/>
      <c r="IC92" s="184"/>
      <c r="ID92" s="184"/>
      <c r="IE92" s="184"/>
      <c r="IF92" s="184"/>
      <c r="IG92" s="184"/>
      <c r="IH92" s="184"/>
      <c r="II92" s="184"/>
      <c r="IJ92" s="184"/>
      <c r="IK92" s="184"/>
      <c r="IL92" s="184"/>
      <c r="IM92" s="184"/>
      <c r="IN92" s="184"/>
      <c r="IO92" s="184"/>
      <c r="IP92" s="184"/>
      <c r="IQ92" s="184"/>
      <c r="IR92" s="184"/>
      <c r="IS92" s="184"/>
      <c r="IT92" s="184"/>
      <c r="IU92" s="184"/>
      <c r="IV92" s="184"/>
      <c r="IW92" s="184"/>
      <c r="IX92" s="184"/>
      <c r="IY92" s="184"/>
      <c r="IZ92" s="184"/>
      <c r="JA92" s="184"/>
      <c r="JB92" s="184"/>
      <c r="JC92" s="184"/>
      <c r="JD92" s="184"/>
      <c r="JE92" s="184"/>
      <c r="JF92" s="184"/>
      <c r="JG92" s="184"/>
      <c r="JH92" s="184"/>
      <c r="JI92" s="184"/>
      <c r="JJ92" s="184"/>
      <c r="JK92" s="184"/>
      <c r="JL92" s="184"/>
      <c r="JM92" s="184"/>
      <c r="JN92" s="184"/>
      <c r="JO92" s="184"/>
      <c r="JP92" s="184"/>
      <c r="JQ92" s="184"/>
      <c r="JR92" s="184"/>
      <c r="JS92" s="184"/>
      <c r="JT92" s="184"/>
      <c r="JU92" s="184"/>
      <c r="JV92" s="184"/>
      <c r="JW92" s="184"/>
      <c r="JX92" s="184"/>
      <c r="JY92" s="184"/>
      <c r="JZ92" s="184"/>
      <c r="KA92" s="184"/>
      <c r="KB92" s="184"/>
      <c r="KC92" s="184"/>
      <c r="KD92" s="184"/>
      <c r="KE92" s="184"/>
      <c r="KF92" s="184"/>
      <c r="KG92" s="184"/>
      <c r="KH92" s="184"/>
      <c r="KI92" s="184"/>
      <c r="KJ92" s="184"/>
      <c r="KK92" s="184"/>
      <c r="KL92" s="184"/>
      <c r="KM92" s="184"/>
      <c r="KN92" s="184"/>
      <c r="KO92" s="184"/>
      <c r="KP92" s="184"/>
      <c r="KQ92" s="184"/>
      <c r="KT92" s="184"/>
      <c r="KU92" s="184"/>
      <c r="KV92" s="184"/>
      <c r="KW92" s="184"/>
      <c r="KX92" s="184"/>
      <c r="KY92" s="184"/>
      <c r="KZ92" s="184"/>
      <c r="LA92" s="184"/>
      <c r="LB92" s="184"/>
      <c r="LC92" s="184"/>
      <c r="LD92" s="184"/>
      <c r="LE92" s="184"/>
      <c r="LF92" s="184"/>
      <c r="LG92" s="184"/>
      <c r="LH92" s="184"/>
      <c r="LI92" s="184"/>
      <c r="LJ92" s="184"/>
      <c r="LK92" s="184"/>
      <c r="LP92" s="241"/>
      <c r="LQ92" s="242"/>
      <c r="MJ92" s="184"/>
      <c r="MK92" s="184"/>
      <c r="ML92" s="184"/>
      <c r="MM92" s="184"/>
      <c r="MN92" s="184"/>
      <c r="MO92" s="184"/>
      <c r="MP92" s="184"/>
      <c r="MQ92" s="184"/>
      <c r="MR92" s="184"/>
      <c r="MS92" s="184"/>
      <c r="MT92" s="184"/>
      <c r="MU92" s="184"/>
      <c r="MV92" s="184"/>
      <c r="MW92" s="184"/>
      <c r="MX92" s="184"/>
      <c r="MY92" s="184"/>
      <c r="MZ92" s="184"/>
      <c r="NA92" s="184"/>
      <c r="NB92" s="184"/>
      <c r="NC92" s="184"/>
      <c r="ND92" s="184"/>
      <c r="NE92" s="184"/>
      <c r="NF92" s="184"/>
      <c r="NG92" s="184"/>
      <c r="NH92" s="184"/>
      <c r="NI92" s="184"/>
      <c r="NJ92" s="184"/>
      <c r="NK92" s="184"/>
      <c r="NL92" s="184"/>
      <c r="NM92" s="184"/>
      <c r="NN92" s="184"/>
      <c r="NO92" s="184"/>
      <c r="NP92" s="184"/>
      <c r="NQ92" s="184"/>
      <c r="NR92" s="184"/>
      <c r="NS92" s="184"/>
      <c r="NT92" s="184"/>
      <c r="NU92" s="184"/>
      <c r="NV92" s="184"/>
      <c r="NW92" s="184"/>
    </row>
    <row r="93" spans="1:387" ht="4.5" customHeight="1" x14ac:dyDescent="0.2">
      <c r="A93" s="48"/>
      <c r="B93" s="50"/>
      <c r="C93" s="50"/>
      <c r="D93" s="184"/>
      <c r="E93" s="184"/>
      <c r="F93" s="184"/>
      <c r="G93" s="184"/>
      <c r="H93" s="184"/>
      <c r="I93" s="184"/>
      <c r="J93" s="184"/>
      <c r="K93" s="184"/>
      <c r="L93" s="184"/>
      <c r="M93" s="184"/>
      <c r="N93" s="184"/>
      <c r="O93" s="184"/>
      <c r="P93" s="184"/>
      <c r="Q93" s="184"/>
      <c r="R93" s="184"/>
      <c r="S93" s="184"/>
      <c r="T93" s="184"/>
      <c r="U93" s="184"/>
      <c r="V93" s="184"/>
      <c r="W93" s="184"/>
      <c r="X93" s="184"/>
      <c r="Y93" s="184"/>
      <c r="Z93" s="184"/>
      <c r="AA93" s="184"/>
      <c r="AB93" s="184"/>
      <c r="AC93" s="184"/>
      <c r="AD93" s="184"/>
      <c r="AE93" s="184"/>
      <c r="AF93" s="184"/>
      <c r="AG93" s="184"/>
      <c r="AH93" s="184"/>
      <c r="AI93" s="184"/>
      <c r="AJ93" s="184"/>
      <c r="AK93" s="184"/>
      <c r="AL93" s="184"/>
      <c r="AM93" s="184"/>
      <c r="AN93" s="184"/>
      <c r="AO93" s="184"/>
      <c r="AP93" s="184"/>
      <c r="AQ93" s="184"/>
      <c r="AR93" s="184"/>
      <c r="AS93" s="184"/>
      <c r="AT93" s="184"/>
      <c r="AU93" s="184"/>
      <c r="AV93" s="184"/>
      <c r="AW93" s="184"/>
      <c r="AX93" s="184"/>
      <c r="AY93" s="184"/>
      <c r="AZ93" s="184"/>
      <c r="BA93" s="184"/>
      <c r="BB93" s="184"/>
      <c r="BC93" s="184"/>
      <c r="BD93" s="184"/>
      <c r="BE93" s="184"/>
      <c r="BF93" s="184"/>
      <c r="BG93" s="184"/>
      <c r="BH93" s="184"/>
      <c r="BI93" s="184"/>
      <c r="BJ93" s="184"/>
      <c r="BK93" s="184"/>
      <c r="BL93" s="184"/>
      <c r="BM93" s="184"/>
      <c r="BN93" s="184"/>
      <c r="BO93" s="184"/>
      <c r="BP93" s="184"/>
      <c r="BQ93" s="184"/>
      <c r="BR93" s="184"/>
      <c r="BS93" s="184"/>
      <c r="BT93" s="184"/>
      <c r="BU93" s="184"/>
      <c r="BV93" s="184"/>
      <c r="BW93" s="184"/>
      <c r="BX93" s="184"/>
      <c r="BY93" s="184"/>
      <c r="BZ93" s="184"/>
      <c r="CA93" s="184"/>
      <c r="CB93" s="184"/>
      <c r="CC93" s="184"/>
      <c r="CD93" s="184"/>
      <c r="CE93" s="184"/>
      <c r="CF93" s="184"/>
      <c r="CG93" s="184"/>
      <c r="CH93" s="184"/>
      <c r="CI93" s="184"/>
      <c r="CJ93" s="184"/>
      <c r="CK93" s="184"/>
      <c r="CL93" s="184"/>
      <c r="CM93" s="184"/>
      <c r="CN93" s="184"/>
      <c r="CO93" s="184"/>
      <c r="CP93" s="184"/>
      <c r="CQ93" s="184"/>
      <c r="CR93" s="184"/>
      <c r="CS93" s="184"/>
      <c r="CT93" s="184"/>
      <c r="CU93" s="184"/>
      <c r="CV93" s="184"/>
      <c r="CW93" s="184"/>
      <c r="CX93" s="184"/>
      <c r="CY93" s="184"/>
      <c r="CZ93" s="184"/>
      <c r="DA93" s="184"/>
      <c r="DB93" s="184"/>
      <c r="DC93" s="184"/>
      <c r="DD93" s="184"/>
      <c r="DE93" s="184"/>
      <c r="DF93" s="184"/>
      <c r="DG93" s="184"/>
      <c r="DH93" s="184"/>
      <c r="DI93" s="184"/>
      <c r="DJ93" s="184"/>
      <c r="DK93" s="184"/>
      <c r="DL93" s="184"/>
      <c r="DM93" s="184"/>
      <c r="DN93" s="184"/>
      <c r="DO93" s="184"/>
      <c r="DP93" s="184"/>
      <c r="DQ93" s="184"/>
      <c r="DR93" s="184"/>
      <c r="DS93" s="184"/>
      <c r="DT93" s="184"/>
      <c r="DU93" s="184"/>
      <c r="DV93" s="184"/>
      <c r="DW93" s="184"/>
      <c r="DX93" s="184"/>
      <c r="DY93" s="184"/>
      <c r="DZ93" s="184"/>
      <c r="EA93" s="184"/>
      <c r="EB93" s="184"/>
      <c r="EC93" s="184"/>
      <c r="ED93" s="184"/>
      <c r="EE93" s="184"/>
      <c r="EF93" s="184"/>
      <c r="EG93" s="184"/>
      <c r="EH93" s="184"/>
      <c r="EI93" s="184"/>
      <c r="EJ93" s="184"/>
      <c r="EK93" s="184"/>
      <c r="EL93" s="184"/>
      <c r="EM93" s="184"/>
      <c r="EN93" s="184"/>
      <c r="EO93" s="184"/>
      <c r="EP93" s="184"/>
      <c r="EQ93" s="184"/>
      <c r="ER93" s="184"/>
      <c r="ES93" s="184"/>
      <c r="ET93" s="184"/>
      <c r="EU93" s="184"/>
      <c r="EV93" s="184"/>
      <c r="EW93" s="184"/>
      <c r="EX93" s="184"/>
      <c r="EY93" s="184"/>
      <c r="EZ93" s="184"/>
      <c r="FA93" s="184"/>
      <c r="FB93" s="184"/>
      <c r="FC93" s="184"/>
      <c r="FD93" s="184"/>
      <c r="FE93" s="184"/>
      <c r="FF93" s="184"/>
      <c r="FG93" s="184"/>
      <c r="FH93" s="184"/>
      <c r="FI93" s="184"/>
      <c r="FJ93" s="184"/>
      <c r="FK93" s="184"/>
      <c r="FL93" s="184"/>
      <c r="FM93" s="184"/>
      <c r="FN93" s="184"/>
      <c r="FO93" s="184"/>
      <c r="FP93" s="184"/>
      <c r="FQ93" s="184"/>
      <c r="FR93" s="184"/>
      <c r="FS93" s="184"/>
      <c r="FT93" s="184"/>
      <c r="FU93" s="184"/>
      <c r="FV93" s="184"/>
      <c r="FW93" s="184"/>
      <c r="FX93" s="184"/>
      <c r="FY93" s="184"/>
      <c r="FZ93" s="184"/>
      <c r="GA93" s="184"/>
      <c r="GB93" s="184"/>
      <c r="GC93" s="184"/>
      <c r="GD93" s="184"/>
      <c r="GE93" s="184"/>
      <c r="GF93" s="184"/>
      <c r="GG93" s="184"/>
      <c r="GH93" s="184"/>
      <c r="GI93" s="184"/>
      <c r="GJ93" s="184"/>
      <c r="GK93" s="184"/>
      <c r="GL93" s="184"/>
      <c r="GM93" s="184"/>
      <c r="GN93" s="184"/>
      <c r="GO93" s="184"/>
      <c r="GP93" s="184"/>
      <c r="GQ93" s="184"/>
      <c r="GR93" s="184"/>
      <c r="GS93" s="184"/>
      <c r="GT93" s="184"/>
      <c r="GU93" s="184"/>
      <c r="GV93" s="184"/>
      <c r="GW93" s="184"/>
      <c r="GX93" s="184"/>
      <c r="GY93" s="184"/>
      <c r="GZ93" s="184"/>
      <c r="HA93" s="184"/>
      <c r="HB93" s="184"/>
      <c r="HC93" s="184"/>
      <c r="HD93" s="184"/>
      <c r="HE93" s="184"/>
      <c r="HF93" s="184"/>
      <c r="HG93" s="184"/>
      <c r="HH93" s="184"/>
      <c r="HI93" s="184"/>
      <c r="HJ93" s="184"/>
      <c r="HK93" s="184"/>
      <c r="HL93" s="184"/>
      <c r="HM93" s="184"/>
      <c r="HN93" s="184"/>
      <c r="HO93" s="184"/>
      <c r="HP93" s="184"/>
      <c r="HQ93" s="184"/>
      <c r="HR93" s="184"/>
      <c r="HS93" s="184"/>
      <c r="HT93" s="184"/>
      <c r="HU93" s="184"/>
      <c r="HV93" s="184"/>
      <c r="HW93" s="184"/>
      <c r="HX93" s="184"/>
      <c r="HY93" s="184"/>
      <c r="HZ93" s="184"/>
      <c r="IA93" s="184"/>
      <c r="IB93" s="184"/>
      <c r="IC93" s="184"/>
      <c r="ID93" s="184"/>
      <c r="IE93" s="184"/>
      <c r="IF93" s="184"/>
      <c r="IG93" s="184"/>
      <c r="IH93" s="184"/>
      <c r="II93" s="184"/>
      <c r="IJ93" s="184"/>
      <c r="IK93" s="184"/>
      <c r="IL93" s="184"/>
      <c r="IM93" s="184"/>
      <c r="IN93" s="184"/>
      <c r="IO93" s="184"/>
      <c r="IP93" s="184"/>
      <c r="IQ93" s="184"/>
      <c r="IR93" s="184"/>
      <c r="IS93" s="184"/>
      <c r="IT93" s="184"/>
      <c r="IU93" s="184"/>
      <c r="IV93" s="184"/>
      <c r="IW93" s="184"/>
      <c r="IX93" s="184"/>
      <c r="IY93" s="184"/>
      <c r="IZ93" s="184"/>
      <c r="JA93" s="184"/>
      <c r="JB93" s="184"/>
      <c r="JC93" s="184"/>
      <c r="JD93" s="184"/>
      <c r="JE93" s="184"/>
      <c r="JF93" s="184"/>
      <c r="JG93" s="184"/>
      <c r="JH93" s="184"/>
      <c r="JI93" s="184"/>
      <c r="JJ93" s="184"/>
      <c r="JK93" s="184"/>
      <c r="JL93" s="184"/>
      <c r="JM93" s="184"/>
      <c r="JN93" s="184"/>
      <c r="JO93" s="184"/>
      <c r="JP93" s="184"/>
      <c r="JQ93" s="184"/>
      <c r="JR93" s="184"/>
      <c r="JS93" s="184"/>
      <c r="JT93" s="184"/>
      <c r="JU93" s="184"/>
      <c r="JV93" s="184"/>
      <c r="JW93" s="184"/>
      <c r="JX93" s="184"/>
      <c r="JY93" s="184"/>
      <c r="JZ93" s="184"/>
      <c r="KA93" s="184"/>
      <c r="KB93" s="184"/>
      <c r="KC93" s="184"/>
      <c r="KD93" s="184"/>
      <c r="KE93" s="184"/>
      <c r="KF93" s="184"/>
      <c r="KG93" s="184"/>
      <c r="KH93" s="184"/>
      <c r="KI93" s="184"/>
      <c r="KJ93" s="184"/>
      <c r="KK93" s="184"/>
      <c r="KL93" s="184"/>
      <c r="KM93" s="184"/>
      <c r="KN93" s="184"/>
      <c r="KO93" s="184"/>
      <c r="KP93" s="184"/>
      <c r="KQ93" s="184"/>
      <c r="KT93" s="184"/>
      <c r="KU93" s="184"/>
      <c r="KV93" s="184"/>
      <c r="KW93" s="184"/>
      <c r="KX93" s="184"/>
      <c r="KY93" s="184"/>
      <c r="KZ93" s="184"/>
      <c r="LA93" s="184"/>
      <c r="LB93" s="184"/>
      <c r="LC93" s="184"/>
      <c r="LD93" s="184"/>
      <c r="LE93" s="184"/>
      <c r="LF93" s="184"/>
      <c r="LG93" s="184"/>
      <c r="LH93" s="184"/>
      <c r="LI93" s="184"/>
      <c r="LJ93" s="184"/>
      <c r="LK93" s="184"/>
      <c r="LP93" s="241"/>
      <c r="LQ93" s="242"/>
      <c r="MJ93" s="184"/>
      <c r="MK93" s="184"/>
      <c r="ML93" s="184"/>
      <c r="MM93" s="184"/>
      <c r="MN93" s="184"/>
      <c r="MO93" s="184"/>
      <c r="MP93" s="184"/>
      <c r="MQ93" s="184"/>
      <c r="MR93" s="184"/>
      <c r="MS93" s="184"/>
      <c r="MT93" s="184"/>
      <c r="MU93" s="184"/>
      <c r="MV93" s="184"/>
      <c r="MW93" s="184"/>
      <c r="MX93" s="184"/>
      <c r="MY93" s="184"/>
      <c r="MZ93" s="184"/>
      <c r="NA93" s="184"/>
      <c r="NB93" s="184"/>
      <c r="NC93" s="184"/>
      <c r="ND93" s="184"/>
      <c r="NE93" s="184"/>
      <c r="NF93" s="184"/>
      <c r="NG93" s="184"/>
      <c r="NH93" s="184"/>
      <c r="NI93" s="184"/>
      <c r="NJ93" s="184"/>
      <c r="NK93" s="184"/>
      <c r="NL93" s="184"/>
      <c r="NM93" s="184"/>
      <c r="NN93" s="184"/>
      <c r="NO93" s="184"/>
      <c r="NP93" s="184"/>
      <c r="NQ93" s="184"/>
      <c r="NR93" s="184"/>
      <c r="NS93" s="184"/>
      <c r="NT93" s="184"/>
      <c r="NU93" s="184"/>
      <c r="NV93" s="184"/>
      <c r="NW93" s="184"/>
    </row>
    <row r="94" spans="1:387" ht="4.5" customHeight="1" x14ac:dyDescent="0.2">
      <c r="A94" s="48"/>
      <c r="B94" s="50"/>
      <c r="C94" s="50"/>
      <c r="D94" s="184"/>
      <c r="E94" s="184"/>
      <c r="F94" s="184"/>
      <c r="G94" s="184"/>
      <c r="H94" s="184"/>
      <c r="I94" s="184"/>
      <c r="J94" s="184"/>
      <c r="K94" s="184"/>
      <c r="L94" s="184"/>
      <c r="M94" s="184"/>
      <c r="N94" s="184"/>
      <c r="O94" s="184"/>
      <c r="P94" s="184"/>
      <c r="Q94" s="184"/>
      <c r="R94" s="184"/>
      <c r="S94" s="184"/>
      <c r="T94" s="184"/>
      <c r="U94" s="184"/>
      <c r="V94" s="184"/>
      <c r="W94" s="184"/>
      <c r="X94" s="184"/>
      <c r="Y94" s="184"/>
      <c r="Z94" s="184"/>
      <c r="AA94" s="184"/>
      <c r="AB94" s="184"/>
      <c r="AC94" s="184"/>
      <c r="AD94" s="184"/>
      <c r="AE94" s="184"/>
      <c r="AF94" s="184"/>
      <c r="AG94" s="184"/>
      <c r="AH94" s="184"/>
      <c r="AI94" s="184"/>
      <c r="AJ94" s="184"/>
      <c r="AK94" s="184"/>
      <c r="AL94" s="184"/>
      <c r="AM94" s="184"/>
      <c r="AN94" s="184"/>
      <c r="AO94" s="184"/>
      <c r="AP94" s="184"/>
      <c r="AQ94" s="184"/>
      <c r="AR94" s="184"/>
      <c r="AS94" s="184"/>
      <c r="AT94" s="184"/>
      <c r="AU94" s="184"/>
      <c r="AV94" s="184"/>
      <c r="AW94" s="184"/>
      <c r="AX94" s="184"/>
      <c r="AY94" s="184"/>
      <c r="AZ94" s="184"/>
      <c r="BA94" s="184"/>
      <c r="BB94" s="184"/>
      <c r="BC94" s="184"/>
      <c r="BD94" s="184"/>
      <c r="BE94" s="184"/>
      <c r="BF94" s="184"/>
      <c r="BG94" s="184"/>
      <c r="BH94" s="184"/>
      <c r="BI94" s="184"/>
      <c r="BJ94" s="184"/>
      <c r="BK94" s="184"/>
      <c r="BL94" s="184"/>
      <c r="BM94" s="184"/>
      <c r="BN94" s="184"/>
      <c r="BO94" s="184"/>
      <c r="BP94" s="184"/>
      <c r="BQ94" s="184"/>
      <c r="BR94" s="184"/>
      <c r="BS94" s="184"/>
      <c r="BT94" s="184"/>
      <c r="BU94" s="184"/>
      <c r="BV94" s="184"/>
      <c r="BW94" s="184"/>
      <c r="BX94" s="184"/>
      <c r="BY94" s="184"/>
      <c r="BZ94" s="184"/>
      <c r="CA94" s="184"/>
      <c r="CB94" s="184"/>
      <c r="CC94" s="184"/>
      <c r="CD94" s="184"/>
      <c r="CE94" s="184"/>
      <c r="CF94" s="184"/>
      <c r="CG94" s="184"/>
      <c r="CH94" s="184"/>
      <c r="CI94" s="184"/>
      <c r="CJ94" s="184"/>
      <c r="CK94" s="184"/>
      <c r="CL94" s="184"/>
      <c r="CM94" s="184"/>
      <c r="CN94" s="184"/>
      <c r="CO94" s="184"/>
      <c r="CP94" s="184"/>
      <c r="CQ94" s="184"/>
      <c r="CR94" s="184"/>
      <c r="CS94" s="184"/>
      <c r="CT94" s="184"/>
      <c r="CU94" s="184"/>
      <c r="CV94" s="184"/>
      <c r="CW94" s="184"/>
      <c r="CX94" s="184"/>
      <c r="CY94" s="184"/>
      <c r="CZ94" s="184"/>
      <c r="DA94" s="184"/>
      <c r="DB94" s="184"/>
      <c r="DC94" s="184"/>
      <c r="DD94" s="184"/>
      <c r="DE94" s="184"/>
      <c r="DF94" s="184"/>
      <c r="DG94" s="184"/>
      <c r="DH94" s="184"/>
      <c r="DI94" s="184"/>
      <c r="DJ94" s="184"/>
      <c r="DK94" s="184"/>
      <c r="DL94" s="184"/>
      <c r="DM94" s="184"/>
      <c r="DN94" s="184"/>
      <c r="DO94" s="184"/>
      <c r="DP94" s="184"/>
      <c r="DQ94" s="184"/>
      <c r="DR94" s="184"/>
      <c r="DS94" s="184"/>
      <c r="DT94" s="184"/>
      <c r="DU94" s="184"/>
      <c r="DV94" s="184"/>
      <c r="DW94" s="184"/>
      <c r="DX94" s="184"/>
      <c r="DY94" s="184"/>
      <c r="DZ94" s="184"/>
      <c r="EA94" s="184"/>
      <c r="EB94" s="184"/>
      <c r="EC94" s="184"/>
      <c r="ED94" s="184"/>
      <c r="EE94" s="184"/>
      <c r="EF94" s="184"/>
      <c r="EG94" s="184"/>
      <c r="EH94" s="184"/>
      <c r="EI94" s="184"/>
      <c r="EJ94" s="184"/>
      <c r="EK94" s="184"/>
      <c r="EL94" s="184"/>
      <c r="EM94" s="184"/>
      <c r="EN94" s="184"/>
      <c r="EO94" s="184"/>
      <c r="EP94" s="184"/>
      <c r="EQ94" s="184"/>
      <c r="ER94" s="184"/>
      <c r="ES94" s="184"/>
      <c r="ET94" s="184"/>
      <c r="EU94" s="184"/>
      <c r="EV94" s="184"/>
      <c r="EW94" s="184"/>
      <c r="EX94" s="184"/>
      <c r="EY94" s="184"/>
      <c r="EZ94" s="184"/>
      <c r="FA94" s="184"/>
      <c r="FB94" s="184"/>
      <c r="FC94" s="184"/>
      <c r="FD94" s="184"/>
      <c r="FE94" s="184"/>
      <c r="FF94" s="184"/>
      <c r="FG94" s="184"/>
      <c r="FH94" s="184"/>
      <c r="FI94" s="184"/>
      <c r="FJ94" s="184"/>
      <c r="FK94" s="184"/>
      <c r="FL94" s="184"/>
      <c r="FM94" s="184"/>
      <c r="FN94" s="184"/>
      <c r="FO94" s="184"/>
      <c r="FP94" s="184"/>
      <c r="FQ94" s="184"/>
      <c r="FR94" s="184"/>
      <c r="FS94" s="184"/>
      <c r="FT94" s="184"/>
      <c r="FU94" s="184"/>
      <c r="FV94" s="184"/>
      <c r="FW94" s="184"/>
      <c r="FX94" s="184"/>
      <c r="FY94" s="184"/>
      <c r="FZ94" s="184"/>
      <c r="GA94" s="184"/>
      <c r="GB94" s="184"/>
      <c r="GC94" s="184"/>
      <c r="GD94" s="184"/>
      <c r="GE94" s="184"/>
      <c r="GF94" s="184"/>
      <c r="GG94" s="184"/>
      <c r="GH94" s="184"/>
      <c r="GI94" s="184"/>
      <c r="GJ94" s="184"/>
      <c r="GK94" s="184"/>
      <c r="GL94" s="184"/>
      <c r="GM94" s="184"/>
      <c r="GN94" s="184"/>
      <c r="GO94" s="184"/>
      <c r="GP94" s="184"/>
      <c r="GQ94" s="184"/>
      <c r="GR94" s="184"/>
      <c r="GS94" s="184"/>
      <c r="GT94" s="184"/>
      <c r="GU94" s="184"/>
      <c r="GV94" s="184"/>
      <c r="GW94" s="184"/>
      <c r="GX94" s="184"/>
      <c r="GY94" s="184"/>
      <c r="GZ94" s="184"/>
      <c r="HA94" s="184"/>
      <c r="HB94" s="184"/>
      <c r="HC94" s="184"/>
      <c r="HD94" s="184"/>
      <c r="HE94" s="184"/>
      <c r="HF94" s="184"/>
      <c r="HG94" s="184"/>
      <c r="HH94" s="184"/>
      <c r="HI94" s="184"/>
      <c r="HJ94" s="184"/>
      <c r="HK94" s="184"/>
      <c r="HL94" s="184"/>
      <c r="HM94" s="184"/>
      <c r="HN94" s="184"/>
      <c r="HO94" s="184"/>
      <c r="HP94" s="184"/>
      <c r="HQ94" s="184"/>
      <c r="HR94" s="184"/>
      <c r="HS94" s="184"/>
      <c r="HT94" s="184"/>
      <c r="HU94" s="184"/>
      <c r="HV94" s="184"/>
      <c r="HW94" s="184"/>
      <c r="HX94" s="184"/>
      <c r="HY94" s="184"/>
      <c r="HZ94" s="184"/>
      <c r="IA94" s="184"/>
      <c r="IB94" s="184"/>
      <c r="IC94" s="184"/>
      <c r="ID94" s="184"/>
      <c r="IE94" s="184"/>
      <c r="IF94" s="184"/>
      <c r="IG94" s="184"/>
      <c r="IH94" s="184"/>
      <c r="II94" s="184"/>
      <c r="IJ94" s="184"/>
      <c r="IK94" s="184"/>
      <c r="IL94" s="184"/>
      <c r="IM94" s="184"/>
      <c r="IN94" s="184"/>
      <c r="IO94" s="184"/>
      <c r="IP94" s="184"/>
      <c r="IQ94" s="184"/>
      <c r="IR94" s="184"/>
      <c r="IS94" s="184"/>
      <c r="IT94" s="184"/>
      <c r="IU94" s="184"/>
      <c r="IV94" s="184"/>
      <c r="IW94" s="184"/>
      <c r="IX94" s="184"/>
      <c r="IY94" s="184"/>
      <c r="IZ94" s="184"/>
      <c r="JA94" s="184"/>
      <c r="JB94" s="184"/>
      <c r="JC94" s="184"/>
      <c r="JD94" s="184"/>
      <c r="JE94" s="184"/>
      <c r="JF94" s="184"/>
      <c r="JG94" s="184"/>
      <c r="JH94" s="184"/>
      <c r="JI94" s="184"/>
      <c r="JJ94" s="184"/>
      <c r="JK94" s="184"/>
      <c r="JL94" s="184"/>
      <c r="JM94" s="184"/>
      <c r="JN94" s="184"/>
      <c r="JO94" s="184"/>
      <c r="JP94" s="184"/>
      <c r="JQ94" s="184"/>
      <c r="JR94" s="184"/>
      <c r="JS94" s="184"/>
      <c r="JT94" s="184"/>
      <c r="JU94" s="184"/>
      <c r="JV94" s="184"/>
      <c r="JW94" s="184"/>
      <c r="JX94" s="184"/>
      <c r="JY94" s="184"/>
      <c r="JZ94" s="184"/>
      <c r="KA94" s="184"/>
      <c r="KB94" s="184"/>
      <c r="KC94" s="184"/>
      <c r="KD94" s="184"/>
      <c r="KE94" s="184"/>
      <c r="KF94" s="184"/>
      <c r="KG94" s="184"/>
      <c r="KH94" s="184"/>
      <c r="KI94" s="184"/>
      <c r="KJ94" s="184"/>
      <c r="KK94" s="184"/>
      <c r="KL94" s="184"/>
      <c r="KM94" s="184"/>
      <c r="KN94" s="184"/>
      <c r="KO94" s="184"/>
      <c r="KP94" s="184"/>
      <c r="KQ94" s="184"/>
      <c r="KT94" s="184"/>
      <c r="KU94" s="184"/>
      <c r="KV94" s="184"/>
      <c r="KW94" s="184"/>
      <c r="KX94" s="184"/>
      <c r="KY94" s="184"/>
      <c r="KZ94" s="184"/>
      <c r="LA94" s="184"/>
      <c r="LB94" s="184"/>
      <c r="LC94" s="184"/>
      <c r="LD94" s="184"/>
      <c r="LE94" s="184"/>
      <c r="LF94" s="184"/>
      <c r="LG94" s="184"/>
      <c r="LH94" s="184"/>
      <c r="LI94" s="184"/>
      <c r="LJ94" s="184"/>
      <c r="LK94" s="184"/>
      <c r="LP94" s="241"/>
      <c r="LQ94" s="242"/>
      <c r="MJ94" s="184"/>
      <c r="MK94" s="184"/>
      <c r="ML94" s="184"/>
      <c r="MM94" s="184"/>
      <c r="MN94" s="184"/>
      <c r="MO94" s="184"/>
      <c r="MP94" s="184"/>
      <c r="MQ94" s="184"/>
      <c r="MR94" s="184"/>
      <c r="MS94" s="184"/>
      <c r="MT94" s="184"/>
      <c r="MU94" s="184"/>
      <c r="MV94" s="184"/>
      <c r="MW94" s="184"/>
      <c r="MX94" s="184"/>
      <c r="MY94" s="184"/>
      <c r="MZ94" s="184"/>
      <c r="NA94" s="184"/>
      <c r="NB94" s="184"/>
      <c r="NC94" s="184"/>
      <c r="ND94" s="184"/>
      <c r="NE94" s="184"/>
      <c r="NF94" s="184"/>
      <c r="NG94" s="184"/>
      <c r="NH94" s="184"/>
      <c r="NI94" s="184"/>
      <c r="NJ94" s="184"/>
      <c r="NK94" s="184"/>
      <c r="NL94" s="184"/>
      <c r="NM94" s="184"/>
      <c r="NN94" s="184"/>
      <c r="NO94" s="184"/>
      <c r="NP94" s="184"/>
      <c r="NQ94" s="184"/>
      <c r="NR94" s="184"/>
      <c r="NS94" s="184"/>
      <c r="NT94" s="184"/>
      <c r="NU94" s="184"/>
      <c r="NV94" s="184"/>
      <c r="NW94" s="184"/>
    </row>
    <row r="95" spans="1:387" ht="4.5" customHeight="1" x14ac:dyDescent="0.2">
      <c r="A95" s="48"/>
      <c r="B95" s="50"/>
      <c r="C95" s="50"/>
      <c r="D95" s="184"/>
      <c r="E95" s="184"/>
      <c r="F95" s="184"/>
      <c r="G95" s="184"/>
      <c r="H95" s="184"/>
      <c r="I95" s="184"/>
      <c r="J95" s="184"/>
      <c r="K95" s="184"/>
      <c r="L95" s="184"/>
      <c r="M95" s="184"/>
      <c r="N95" s="184"/>
      <c r="O95" s="184"/>
      <c r="P95" s="184"/>
      <c r="Q95" s="184"/>
      <c r="R95" s="184"/>
      <c r="S95" s="184"/>
      <c r="T95" s="184"/>
      <c r="U95" s="184"/>
      <c r="V95" s="184"/>
      <c r="W95" s="184"/>
      <c r="X95" s="184"/>
      <c r="Y95" s="184"/>
      <c r="Z95" s="184"/>
      <c r="AA95" s="184"/>
      <c r="AB95" s="184"/>
      <c r="AC95" s="184"/>
      <c r="AD95" s="184"/>
      <c r="AE95" s="184"/>
      <c r="AF95" s="184"/>
      <c r="AG95" s="184"/>
      <c r="AH95" s="184"/>
      <c r="AI95" s="184"/>
      <c r="AJ95" s="184"/>
      <c r="AK95" s="184"/>
      <c r="AL95" s="184"/>
      <c r="AM95" s="184"/>
      <c r="AN95" s="184"/>
      <c r="AO95" s="184"/>
      <c r="AP95" s="184"/>
      <c r="AQ95" s="184"/>
      <c r="AR95" s="184"/>
      <c r="AS95" s="184"/>
      <c r="AT95" s="184"/>
      <c r="AU95" s="184"/>
      <c r="AV95" s="184"/>
      <c r="AW95" s="184"/>
      <c r="AX95" s="184"/>
      <c r="AY95" s="184"/>
      <c r="AZ95" s="184"/>
      <c r="BA95" s="184"/>
      <c r="BB95" s="184"/>
      <c r="BC95" s="184"/>
      <c r="BD95" s="184"/>
      <c r="BE95" s="184"/>
      <c r="BF95" s="184"/>
      <c r="BG95" s="184"/>
      <c r="BH95" s="184"/>
      <c r="BI95" s="184"/>
      <c r="BJ95" s="184"/>
      <c r="BK95" s="184"/>
      <c r="BL95" s="184"/>
      <c r="BM95" s="184"/>
      <c r="BN95" s="184"/>
      <c r="BO95" s="184"/>
      <c r="BP95" s="184"/>
      <c r="BQ95" s="184"/>
      <c r="BR95" s="184"/>
      <c r="BS95" s="184"/>
      <c r="BT95" s="184"/>
      <c r="BU95" s="184"/>
      <c r="BV95" s="184"/>
      <c r="BW95" s="184"/>
      <c r="BX95" s="184"/>
      <c r="BY95" s="184"/>
      <c r="BZ95" s="184"/>
      <c r="CA95" s="184"/>
      <c r="CB95" s="184"/>
      <c r="CC95" s="184"/>
      <c r="CD95" s="184"/>
      <c r="CE95" s="184"/>
      <c r="CF95" s="184"/>
      <c r="CG95" s="184"/>
      <c r="CH95" s="184"/>
      <c r="CI95" s="184"/>
      <c r="CJ95" s="184"/>
      <c r="CK95" s="184"/>
      <c r="CL95" s="184"/>
      <c r="CM95" s="184"/>
      <c r="CN95" s="184"/>
      <c r="CO95" s="184"/>
      <c r="CP95" s="184"/>
      <c r="CQ95" s="184"/>
      <c r="CR95" s="184"/>
      <c r="CS95" s="184"/>
      <c r="CT95" s="184"/>
      <c r="CU95" s="184"/>
      <c r="CV95" s="184"/>
      <c r="CW95" s="184"/>
      <c r="CX95" s="184"/>
      <c r="CY95" s="184"/>
      <c r="CZ95" s="184"/>
      <c r="DA95" s="184"/>
      <c r="DB95" s="184"/>
      <c r="DC95" s="184"/>
      <c r="DD95" s="184"/>
      <c r="DE95" s="184"/>
      <c r="DF95" s="184"/>
      <c r="DG95" s="184"/>
      <c r="DH95" s="184"/>
      <c r="DI95" s="184"/>
      <c r="DJ95" s="184"/>
      <c r="DK95" s="184"/>
      <c r="DL95" s="184"/>
      <c r="DM95" s="184"/>
      <c r="DN95" s="184"/>
      <c r="DO95" s="184"/>
      <c r="DP95" s="184"/>
      <c r="DQ95" s="184"/>
      <c r="DR95" s="184"/>
      <c r="DS95" s="184"/>
      <c r="DT95" s="184"/>
      <c r="DU95" s="184"/>
      <c r="DV95" s="184"/>
      <c r="DW95" s="184"/>
      <c r="DX95" s="184"/>
      <c r="DY95" s="184"/>
      <c r="DZ95" s="184"/>
      <c r="EA95" s="184"/>
      <c r="EB95" s="184"/>
      <c r="EC95" s="184"/>
      <c r="ED95" s="184"/>
      <c r="EE95" s="184"/>
      <c r="EF95" s="184"/>
      <c r="EG95" s="184"/>
      <c r="EH95" s="184"/>
      <c r="EI95" s="184"/>
      <c r="EJ95" s="184"/>
      <c r="EK95" s="184"/>
      <c r="EL95" s="184"/>
      <c r="EM95" s="184"/>
      <c r="EN95" s="184"/>
      <c r="EO95" s="184"/>
      <c r="EP95" s="184"/>
      <c r="EQ95" s="184"/>
      <c r="ER95" s="184"/>
      <c r="ES95" s="184"/>
      <c r="ET95" s="184"/>
      <c r="EU95" s="184"/>
      <c r="EV95" s="184"/>
      <c r="EW95" s="184"/>
      <c r="EX95" s="184"/>
      <c r="EY95" s="184"/>
      <c r="EZ95" s="184"/>
      <c r="FA95" s="184"/>
      <c r="FB95" s="184"/>
      <c r="FC95" s="184"/>
      <c r="FD95" s="184"/>
      <c r="FE95" s="184"/>
      <c r="FF95" s="184"/>
      <c r="FG95" s="184"/>
      <c r="FH95" s="184"/>
      <c r="FI95" s="184"/>
      <c r="FJ95" s="184"/>
      <c r="FK95" s="184"/>
      <c r="FL95" s="184"/>
      <c r="FM95" s="184"/>
      <c r="FN95" s="184"/>
      <c r="FO95" s="184"/>
      <c r="FP95" s="184"/>
      <c r="FQ95" s="184"/>
      <c r="FR95" s="184"/>
      <c r="FS95" s="184"/>
      <c r="FT95" s="184"/>
      <c r="FU95" s="184"/>
      <c r="FV95" s="184"/>
      <c r="FW95" s="184"/>
      <c r="FX95" s="184"/>
      <c r="FY95" s="184"/>
      <c r="FZ95" s="184"/>
      <c r="GA95" s="184"/>
      <c r="GB95" s="184"/>
      <c r="GC95" s="184"/>
      <c r="GD95" s="184"/>
      <c r="GE95" s="184"/>
      <c r="GF95" s="184"/>
      <c r="GG95" s="184"/>
      <c r="GH95" s="184"/>
      <c r="GI95" s="184"/>
      <c r="GJ95" s="184"/>
      <c r="GK95" s="184"/>
      <c r="GL95" s="184"/>
      <c r="GM95" s="184"/>
      <c r="GN95" s="184"/>
      <c r="GO95" s="184"/>
      <c r="GP95" s="184"/>
      <c r="GQ95" s="184"/>
      <c r="GR95" s="184"/>
      <c r="GS95" s="184"/>
      <c r="GT95" s="184"/>
      <c r="GU95" s="184"/>
      <c r="GV95" s="184"/>
      <c r="GW95" s="184"/>
      <c r="GX95" s="184"/>
      <c r="GY95" s="184"/>
      <c r="GZ95" s="184"/>
      <c r="HA95" s="184"/>
      <c r="HB95" s="184"/>
      <c r="HC95" s="184"/>
      <c r="HD95" s="184"/>
      <c r="HE95" s="184"/>
      <c r="HF95" s="184"/>
      <c r="HG95" s="184"/>
      <c r="HH95" s="184"/>
      <c r="HI95" s="184"/>
      <c r="HJ95" s="184"/>
      <c r="HK95" s="184"/>
      <c r="HL95" s="184"/>
      <c r="HM95" s="184"/>
      <c r="HN95" s="184"/>
      <c r="HO95" s="184"/>
      <c r="HP95" s="184"/>
      <c r="HQ95" s="184"/>
      <c r="HR95" s="184"/>
      <c r="HS95" s="184"/>
      <c r="HT95" s="184"/>
      <c r="HU95" s="184"/>
      <c r="HV95" s="184"/>
      <c r="HW95" s="184"/>
      <c r="HX95" s="184"/>
      <c r="HY95" s="184"/>
      <c r="HZ95" s="184"/>
      <c r="IA95" s="184"/>
      <c r="IB95" s="184"/>
      <c r="IC95" s="184"/>
      <c r="ID95" s="184"/>
      <c r="IE95" s="184"/>
      <c r="IF95" s="184"/>
      <c r="IG95" s="184"/>
      <c r="IH95" s="184"/>
      <c r="II95" s="184"/>
      <c r="IJ95" s="184"/>
      <c r="IK95" s="184"/>
      <c r="IL95" s="184"/>
      <c r="IM95" s="184"/>
      <c r="IN95" s="184"/>
      <c r="IO95" s="184"/>
      <c r="IP95" s="184"/>
      <c r="IQ95" s="184"/>
      <c r="IR95" s="184"/>
      <c r="IS95" s="184"/>
      <c r="IT95" s="184"/>
      <c r="IU95" s="184"/>
      <c r="IV95" s="184"/>
      <c r="IW95" s="184"/>
      <c r="IX95" s="184"/>
      <c r="IY95" s="184"/>
      <c r="IZ95" s="184"/>
      <c r="JA95" s="184"/>
      <c r="JB95" s="184"/>
      <c r="JC95" s="184"/>
      <c r="JD95" s="184"/>
      <c r="JE95" s="184"/>
      <c r="JF95" s="184"/>
      <c r="JG95" s="184"/>
      <c r="JH95" s="184"/>
      <c r="JI95" s="184"/>
      <c r="JJ95" s="184"/>
      <c r="JK95" s="184"/>
      <c r="JL95" s="184"/>
      <c r="JM95" s="184"/>
      <c r="JN95" s="184"/>
      <c r="JO95" s="184"/>
      <c r="JP95" s="184"/>
      <c r="JQ95" s="184"/>
      <c r="JR95" s="184"/>
      <c r="JS95" s="184"/>
      <c r="JT95" s="184"/>
      <c r="JU95" s="184"/>
      <c r="JV95" s="184"/>
      <c r="JW95" s="184"/>
      <c r="JX95" s="184"/>
      <c r="JY95" s="184"/>
      <c r="JZ95" s="184"/>
      <c r="KA95" s="184"/>
      <c r="KB95" s="184"/>
      <c r="KC95" s="184"/>
      <c r="KD95" s="184"/>
      <c r="KE95" s="184"/>
      <c r="KF95" s="184"/>
      <c r="KG95" s="184"/>
      <c r="KH95" s="184"/>
      <c r="KI95" s="184"/>
      <c r="KJ95" s="184"/>
      <c r="KK95" s="184"/>
      <c r="KN95" s="184"/>
      <c r="KO95" s="184"/>
      <c r="KP95" s="184"/>
      <c r="KQ95" s="184"/>
      <c r="KT95" s="184"/>
      <c r="KU95" s="184"/>
      <c r="KV95" s="184"/>
      <c r="KW95" s="184"/>
      <c r="KX95" s="184"/>
      <c r="KY95" s="184"/>
      <c r="KZ95" s="184"/>
      <c r="LA95" s="184"/>
      <c r="LB95" s="184"/>
      <c r="LC95" s="184"/>
      <c r="LD95" s="184"/>
      <c r="LE95" s="184"/>
      <c r="LF95" s="184"/>
      <c r="LG95" s="184"/>
      <c r="LH95" s="184"/>
      <c r="LI95" s="184"/>
      <c r="LJ95" s="184"/>
      <c r="LK95" s="184"/>
      <c r="LP95" s="241"/>
      <c r="LQ95" s="242"/>
      <c r="MJ95" s="184"/>
      <c r="MK95" s="184"/>
      <c r="ML95" s="184"/>
      <c r="MM95" s="184"/>
      <c r="MN95" s="184"/>
      <c r="MO95" s="184"/>
      <c r="MP95" s="184"/>
      <c r="MQ95" s="184"/>
      <c r="MR95" s="184"/>
      <c r="MS95" s="184"/>
      <c r="MT95" s="184"/>
      <c r="MU95" s="184"/>
      <c r="MV95" s="184"/>
      <c r="MW95" s="184"/>
      <c r="MX95" s="184"/>
      <c r="MY95" s="184"/>
      <c r="MZ95" s="184"/>
      <c r="NA95" s="184"/>
      <c r="NB95" s="184"/>
      <c r="NC95" s="184"/>
      <c r="ND95" s="184"/>
      <c r="NE95" s="184"/>
      <c r="NF95" s="184"/>
      <c r="NG95" s="184"/>
      <c r="NH95" s="184"/>
      <c r="NI95" s="184"/>
      <c r="NJ95" s="184"/>
      <c r="NK95" s="184"/>
      <c r="NL95" s="184"/>
      <c r="NM95" s="184"/>
      <c r="NN95" s="184"/>
      <c r="NO95" s="184"/>
      <c r="NP95" s="184"/>
      <c r="NQ95" s="184"/>
      <c r="NR95" s="184"/>
      <c r="NS95" s="184"/>
      <c r="NT95" s="184"/>
      <c r="NU95" s="184"/>
      <c r="NV95" s="184"/>
      <c r="NW95" s="184"/>
    </row>
    <row r="96" spans="1:387" ht="4.5" customHeight="1" x14ac:dyDescent="0.2">
      <c r="A96" s="48"/>
      <c r="B96" s="50"/>
      <c r="C96" s="50"/>
      <c r="D96" s="184"/>
      <c r="E96" s="184"/>
      <c r="F96" s="184"/>
      <c r="G96" s="184"/>
      <c r="H96" s="184"/>
      <c r="I96" s="184"/>
      <c r="J96" s="184"/>
      <c r="K96" s="184"/>
      <c r="L96" s="184"/>
      <c r="M96" s="184"/>
      <c r="N96" s="184"/>
      <c r="O96" s="184"/>
      <c r="P96" s="184"/>
      <c r="Q96" s="184"/>
      <c r="R96" s="184"/>
      <c r="S96" s="184"/>
      <c r="T96" s="184"/>
      <c r="U96" s="184"/>
      <c r="V96" s="184"/>
      <c r="W96" s="184"/>
      <c r="X96" s="184"/>
      <c r="Y96" s="184"/>
      <c r="Z96" s="184"/>
      <c r="AA96" s="184"/>
      <c r="AB96" s="184"/>
      <c r="AC96" s="184"/>
      <c r="AD96" s="184"/>
      <c r="AE96" s="184"/>
      <c r="AF96" s="184"/>
      <c r="AG96" s="184"/>
      <c r="AH96" s="184"/>
      <c r="AI96" s="184"/>
      <c r="AJ96" s="184"/>
      <c r="AK96" s="184"/>
      <c r="AL96" s="184"/>
      <c r="AM96" s="184"/>
      <c r="AN96" s="184"/>
      <c r="AO96" s="184"/>
      <c r="AP96" s="184"/>
      <c r="AQ96" s="184"/>
      <c r="AR96" s="184"/>
      <c r="AS96" s="184"/>
      <c r="AT96" s="184"/>
      <c r="AU96" s="184"/>
      <c r="AV96" s="184"/>
      <c r="AW96" s="184"/>
      <c r="AX96" s="184"/>
      <c r="AY96" s="184"/>
      <c r="AZ96" s="184"/>
      <c r="BA96" s="184"/>
      <c r="BB96" s="184"/>
      <c r="BC96" s="184"/>
      <c r="BD96" s="184"/>
      <c r="BE96" s="184"/>
      <c r="BF96" s="184"/>
      <c r="BG96" s="184"/>
      <c r="BH96" s="184"/>
      <c r="BI96" s="184"/>
      <c r="BJ96" s="184"/>
      <c r="BK96" s="184"/>
      <c r="BL96" s="184"/>
      <c r="BM96" s="184"/>
      <c r="BN96" s="184"/>
      <c r="BO96" s="184"/>
      <c r="BP96" s="184"/>
      <c r="BQ96" s="184"/>
      <c r="BR96" s="184"/>
      <c r="BS96" s="184"/>
      <c r="BT96" s="184"/>
      <c r="BU96" s="184"/>
      <c r="BV96" s="184"/>
      <c r="BW96" s="184"/>
      <c r="BX96" s="184"/>
      <c r="BY96" s="184"/>
      <c r="BZ96" s="184"/>
      <c r="CA96" s="184"/>
      <c r="CB96" s="184"/>
      <c r="CC96" s="184"/>
      <c r="CD96" s="184"/>
      <c r="CE96" s="184"/>
      <c r="CF96" s="184"/>
      <c r="CG96" s="184"/>
      <c r="CH96" s="184"/>
      <c r="CI96" s="184"/>
      <c r="CJ96" s="184"/>
      <c r="CK96" s="184"/>
      <c r="CL96" s="184"/>
      <c r="CM96" s="184"/>
      <c r="CN96" s="184"/>
      <c r="CO96" s="184"/>
      <c r="CP96" s="184"/>
      <c r="CQ96" s="184"/>
      <c r="CR96" s="184"/>
      <c r="CS96" s="184"/>
      <c r="CT96" s="184"/>
      <c r="CU96" s="184"/>
      <c r="CV96" s="184"/>
      <c r="CW96" s="184"/>
      <c r="CX96" s="184"/>
      <c r="CY96" s="184"/>
      <c r="CZ96" s="184"/>
      <c r="DA96" s="184"/>
      <c r="DB96" s="184"/>
      <c r="DC96" s="184"/>
      <c r="DD96" s="184"/>
      <c r="DE96" s="184"/>
      <c r="DF96" s="184"/>
      <c r="DG96" s="184"/>
      <c r="DH96" s="184"/>
      <c r="DI96" s="184"/>
      <c r="DJ96" s="184"/>
      <c r="DK96" s="184"/>
      <c r="DL96" s="184"/>
      <c r="DM96" s="184"/>
      <c r="DN96" s="184"/>
      <c r="DO96" s="184"/>
      <c r="DP96" s="184"/>
      <c r="DQ96" s="184"/>
      <c r="DR96" s="184"/>
      <c r="DS96" s="184"/>
      <c r="DT96" s="184"/>
      <c r="DU96" s="184"/>
      <c r="DV96" s="184"/>
      <c r="DW96" s="184"/>
      <c r="DX96" s="184"/>
      <c r="DY96" s="184"/>
      <c r="DZ96" s="184"/>
      <c r="EA96" s="184"/>
      <c r="EB96" s="184"/>
      <c r="EC96" s="184"/>
      <c r="ED96" s="184"/>
      <c r="EE96" s="184"/>
      <c r="EF96" s="184"/>
      <c r="EG96" s="184"/>
      <c r="EH96" s="184"/>
      <c r="EI96" s="184"/>
      <c r="EJ96" s="184"/>
      <c r="EK96" s="184"/>
      <c r="EL96" s="184"/>
      <c r="EM96" s="184"/>
      <c r="EN96" s="184"/>
      <c r="EO96" s="184"/>
      <c r="EP96" s="184"/>
      <c r="EQ96" s="184"/>
      <c r="ER96" s="184"/>
      <c r="ES96" s="184"/>
      <c r="ET96" s="184"/>
      <c r="EU96" s="184"/>
      <c r="EV96" s="184"/>
      <c r="EW96" s="184"/>
      <c r="EX96" s="184"/>
      <c r="EY96" s="184"/>
      <c r="EZ96" s="184"/>
      <c r="FA96" s="184"/>
      <c r="FB96" s="184"/>
      <c r="FC96" s="184"/>
      <c r="FD96" s="184"/>
      <c r="FE96" s="184"/>
      <c r="FF96" s="184"/>
      <c r="FG96" s="184"/>
      <c r="FH96" s="184"/>
      <c r="FI96" s="184"/>
      <c r="FJ96" s="184"/>
      <c r="FK96" s="184"/>
      <c r="FL96" s="184"/>
      <c r="FM96" s="184"/>
      <c r="FN96" s="184"/>
      <c r="FO96" s="184"/>
      <c r="FP96" s="184"/>
      <c r="FQ96" s="184"/>
      <c r="FR96" s="184"/>
      <c r="FS96" s="184"/>
      <c r="FT96" s="184"/>
      <c r="FU96" s="184"/>
      <c r="FV96" s="184"/>
      <c r="FW96" s="184"/>
      <c r="FX96" s="184"/>
      <c r="FY96" s="184"/>
      <c r="FZ96" s="184"/>
      <c r="GA96" s="184"/>
      <c r="GB96" s="184"/>
      <c r="GC96" s="184"/>
      <c r="GD96" s="184"/>
      <c r="GE96" s="184"/>
      <c r="GF96" s="184"/>
      <c r="GG96" s="184"/>
      <c r="GH96" s="184"/>
      <c r="GI96" s="184"/>
      <c r="GJ96" s="184"/>
      <c r="GK96" s="184"/>
      <c r="GL96" s="184"/>
      <c r="GM96" s="184"/>
      <c r="GN96" s="184"/>
      <c r="GO96" s="184"/>
      <c r="GP96" s="184"/>
      <c r="GQ96" s="184"/>
      <c r="GR96" s="184"/>
      <c r="GS96" s="184"/>
      <c r="GT96" s="184"/>
      <c r="GU96" s="184"/>
      <c r="GV96" s="184"/>
      <c r="GW96" s="184"/>
      <c r="GX96" s="184"/>
      <c r="GY96" s="184"/>
      <c r="GZ96" s="184"/>
      <c r="HA96" s="184"/>
      <c r="HB96" s="184"/>
      <c r="HC96" s="184"/>
      <c r="HD96" s="184"/>
      <c r="HE96" s="184"/>
      <c r="HF96" s="184"/>
      <c r="HG96" s="184"/>
      <c r="HH96" s="184"/>
      <c r="HI96" s="184"/>
      <c r="HJ96" s="184"/>
      <c r="HK96" s="184"/>
      <c r="HL96" s="184"/>
      <c r="HM96" s="184"/>
      <c r="HN96" s="184"/>
      <c r="HO96" s="184"/>
      <c r="HP96" s="184"/>
      <c r="HQ96" s="184"/>
      <c r="HR96" s="184"/>
      <c r="HS96" s="184"/>
      <c r="HT96" s="184"/>
      <c r="HU96" s="184"/>
      <c r="HV96" s="184"/>
      <c r="HW96" s="184"/>
      <c r="HX96" s="184"/>
      <c r="HY96" s="184"/>
      <c r="HZ96" s="184"/>
      <c r="IA96" s="184"/>
      <c r="IB96" s="184"/>
      <c r="IC96" s="184"/>
      <c r="ID96" s="184"/>
      <c r="IE96" s="184"/>
      <c r="IF96" s="184"/>
      <c r="IG96" s="184"/>
      <c r="IH96" s="184"/>
      <c r="II96" s="184"/>
      <c r="IJ96" s="184"/>
      <c r="IK96" s="184"/>
      <c r="IL96" s="184"/>
      <c r="IM96" s="184"/>
      <c r="IN96" s="184"/>
      <c r="IO96" s="184"/>
      <c r="IP96" s="184"/>
      <c r="IQ96" s="184"/>
      <c r="IR96" s="184"/>
      <c r="IS96" s="184"/>
      <c r="IT96" s="184"/>
      <c r="IU96" s="184"/>
      <c r="IV96" s="184"/>
      <c r="IW96" s="184"/>
      <c r="IX96" s="184"/>
      <c r="IY96" s="184"/>
      <c r="IZ96" s="184"/>
      <c r="JA96" s="184"/>
      <c r="JB96" s="184"/>
      <c r="JC96" s="184"/>
      <c r="JD96" s="184"/>
      <c r="JE96" s="184"/>
      <c r="JF96" s="184"/>
      <c r="JG96" s="184"/>
      <c r="JH96" s="184"/>
      <c r="JI96" s="184"/>
      <c r="JJ96" s="184"/>
      <c r="JK96" s="184"/>
      <c r="JL96" s="184"/>
      <c r="JM96" s="184"/>
      <c r="JN96" s="184"/>
      <c r="JO96" s="184"/>
      <c r="JP96" s="184"/>
      <c r="JQ96" s="184"/>
      <c r="JR96" s="184"/>
      <c r="JS96" s="184"/>
      <c r="JT96" s="184"/>
      <c r="JU96" s="184"/>
      <c r="JV96" s="184"/>
      <c r="JW96" s="184"/>
      <c r="JX96" s="184"/>
      <c r="JY96" s="184"/>
      <c r="JZ96" s="184"/>
      <c r="KA96" s="184"/>
      <c r="KB96" s="184"/>
      <c r="KC96" s="184"/>
      <c r="KD96" s="184"/>
      <c r="KE96" s="184"/>
      <c r="KF96" s="184"/>
      <c r="KG96" s="184"/>
      <c r="KH96" s="184"/>
      <c r="KI96" s="184"/>
      <c r="KJ96" s="184"/>
      <c r="KK96" s="184"/>
      <c r="KN96" s="184"/>
      <c r="KO96" s="184"/>
      <c r="KP96" s="184"/>
      <c r="KQ96" s="184"/>
      <c r="KT96" s="184"/>
      <c r="KU96" s="184"/>
      <c r="KV96" s="184"/>
      <c r="KW96" s="184"/>
      <c r="KX96" s="184"/>
      <c r="KY96" s="184"/>
      <c r="KZ96" s="184"/>
      <c r="LA96" s="184"/>
      <c r="LB96" s="184"/>
      <c r="LC96" s="184"/>
      <c r="LD96" s="184"/>
      <c r="LE96" s="184"/>
      <c r="LF96" s="184"/>
      <c r="LG96" s="184"/>
      <c r="LH96" s="184"/>
      <c r="LI96" s="184"/>
      <c r="LP96" s="241"/>
      <c r="LQ96" s="242"/>
      <c r="MJ96" s="184"/>
      <c r="MK96" s="184"/>
      <c r="ML96" s="184"/>
      <c r="MM96" s="184"/>
      <c r="MN96" s="184"/>
      <c r="MO96" s="184"/>
      <c r="MP96" s="184"/>
      <c r="MQ96" s="184"/>
      <c r="MR96" s="184"/>
      <c r="MS96" s="184"/>
      <c r="MT96" s="184"/>
      <c r="MU96" s="184"/>
      <c r="MV96" s="184"/>
      <c r="MW96" s="184"/>
      <c r="MX96" s="184"/>
      <c r="MY96" s="184"/>
      <c r="MZ96" s="184"/>
      <c r="NA96" s="184"/>
      <c r="NB96" s="184"/>
      <c r="NC96" s="184"/>
      <c r="ND96" s="184"/>
      <c r="NE96" s="184"/>
      <c r="NF96" s="184"/>
      <c r="NG96" s="184"/>
      <c r="NH96" s="184"/>
      <c r="NI96" s="184"/>
      <c r="NJ96" s="184"/>
      <c r="NK96" s="184"/>
      <c r="NL96" s="184"/>
      <c r="NM96" s="184"/>
      <c r="NN96" s="184"/>
      <c r="NO96" s="184"/>
      <c r="NP96" s="184"/>
      <c r="NQ96" s="184"/>
      <c r="NR96" s="184"/>
      <c r="NS96" s="184"/>
      <c r="NT96" s="184"/>
      <c r="NU96" s="184"/>
      <c r="NV96" s="184"/>
      <c r="NW96" s="184"/>
    </row>
    <row r="97" spans="1:388" ht="4.5" customHeight="1" x14ac:dyDescent="0.2">
      <c r="A97" s="48"/>
      <c r="B97" s="50"/>
      <c r="C97" s="50"/>
      <c r="D97" s="184"/>
      <c r="E97" s="184"/>
      <c r="F97" s="184"/>
      <c r="G97" s="184"/>
      <c r="H97" s="184"/>
      <c r="I97" s="184"/>
      <c r="J97" s="184"/>
      <c r="K97" s="184"/>
      <c r="L97" s="184"/>
      <c r="M97" s="184"/>
      <c r="N97" s="184"/>
      <c r="O97" s="184"/>
      <c r="P97" s="184"/>
      <c r="Q97" s="184"/>
      <c r="R97" s="184"/>
      <c r="S97" s="184"/>
      <c r="T97" s="184"/>
      <c r="U97" s="184"/>
      <c r="V97" s="184"/>
      <c r="W97" s="184"/>
      <c r="X97" s="184"/>
      <c r="Y97" s="184"/>
      <c r="Z97" s="184"/>
      <c r="AA97" s="184"/>
      <c r="AB97" s="184"/>
      <c r="AC97" s="184"/>
      <c r="AD97" s="184"/>
      <c r="AE97" s="184"/>
      <c r="AF97" s="184"/>
      <c r="AG97" s="184"/>
      <c r="AH97" s="184"/>
      <c r="AI97" s="184"/>
      <c r="AJ97" s="184"/>
      <c r="AK97" s="184"/>
      <c r="AL97" s="184"/>
      <c r="AM97" s="184"/>
      <c r="AN97" s="184"/>
      <c r="AO97" s="184"/>
      <c r="AP97" s="184"/>
      <c r="AQ97" s="184"/>
      <c r="AR97" s="184"/>
      <c r="AS97" s="184"/>
      <c r="AT97" s="184"/>
      <c r="AU97" s="184"/>
      <c r="AV97" s="184"/>
      <c r="AW97" s="184"/>
      <c r="AX97" s="184"/>
      <c r="AY97" s="184"/>
      <c r="AZ97" s="184"/>
      <c r="BA97" s="184"/>
      <c r="BB97" s="184"/>
      <c r="BC97" s="184"/>
      <c r="BD97" s="184"/>
      <c r="BE97" s="184"/>
      <c r="BF97" s="184"/>
      <c r="BG97" s="184"/>
      <c r="BH97" s="184"/>
      <c r="BI97" s="184"/>
      <c r="BJ97" s="184"/>
      <c r="BK97" s="184"/>
      <c r="BL97" s="184"/>
      <c r="BM97" s="184"/>
      <c r="BN97" s="184"/>
      <c r="BO97" s="184"/>
      <c r="BP97" s="184"/>
      <c r="BQ97" s="184"/>
      <c r="BR97" s="184"/>
      <c r="BS97" s="184"/>
      <c r="BT97" s="184"/>
      <c r="BU97" s="184"/>
      <c r="BV97" s="184"/>
      <c r="BW97" s="184"/>
      <c r="BX97" s="184"/>
      <c r="BY97" s="184"/>
      <c r="BZ97" s="184"/>
      <c r="CA97" s="184"/>
      <c r="CB97" s="184"/>
      <c r="CC97" s="184"/>
      <c r="CD97" s="184"/>
      <c r="CE97" s="184"/>
      <c r="CF97" s="184"/>
      <c r="CG97" s="184"/>
      <c r="CH97" s="184"/>
      <c r="CI97" s="184"/>
      <c r="CJ97" s="184"/>
      <c r="CK97" s="184"/>
      <c r="CL97" s="184"/>
      <c r="CM97" s="184"/>
      <c r="CN97" s="184"/>
      <c r="CO97" s="184"/>
      <c r="CP97" s="184"/>
      <c r="CQ97" s="184"/>
      <c r="CR97" s="184"/>
      <c r="CS97" s="184"/>
      <c r="CT97" s="184"/>
      <c r="CU97" s="184"/>
      <c r="CV97" s="184"/>
      <c r="CW97" s="184"/>
      <c r="CX97" s="184"/>
      <c r="CY97" s="184"/>
      <c r="CZ97" s="184"/>
      <c r="DA97" s="184"/>
      <c r="DB97" s="184"/>
      <c r="DC97" s="184"/>
      <c r="DD97" s="184"/>
      <c r="DE97" s="184"/>
      <c r="DF97" s="184"/>
      <c r="DG97" s="184"/>
      <c r="DH97" s="184"/>
      <c r="DI97" s="184"/>
      <c r="DJ97" s="184"/>
      <c r="DK97" s="184"/>
      <c r="DL97" s="184"/>
      <c r="DM97" s="184"/>
      <c r="DN97" s="184"/>
      <c r="DO97" s="184"/>
      <c r="DP97" s="184"/>
      <c r="DQ97" s="184"/>
      <c r="DR97" s="184"/>
      <c r="DS97" s="184"/>
      <c r="DT97" s="184"/>
      <c r="DU97" s="184"/>
      <c r="DV97" s="184"/>
      <c r="DW97" s="184"/>
      <c r="DX97" s="184"/>
      <c r="DY97" s="184"/>
      <c r="DZ97" s="184"/>
      <c r="EA97" s="184"/>
      <c r="EB97" s="184"/>
      <c r="EC97" s="184"/>
      <c r="ED97" s="184"/>
      <c r="EE97" s="184"/>
      <c r="EF97" s="184"/>
      <c r="EG97" s="184"/>
      <c r="EH97" s="184"/>
      <c r="EI97" s="184"/>
      <c r="EJ97" s="184"/>
      <c r="EK97" s="184"/>
      <c r="EL97" s="184"/>
      <c r="EM97" s="184"/>
      <c r="EN97" s="184"/>
      <c r="EO97" s="184"/>
      <c r="EP97" s="184"/>
      <c r="EQ97" s="184"/>
      <c r="ER97" s="184"/>
      <c r="ES97" s="184"/>
      <c r="ET97" s="184"/>
      <c r="EU97" s="184"/>
      <c r="EV97" s="184"/>
      <c r="EW97" s="184"/>
      <c r="EX97" s="184"/>
      <c r="EY97" s="184"/>
      <c r="EZ97" s="184"/>
      <c r="FA97" s="184"/>
      <c r="FB97" s="184"/>
      <c r="FC97" s="184"/>
      <c r="FD97" s="184"/>
      <c r="FE97" s="184"/>
      <c r="FF97" s="184"/>
      <c r="FG97" s="184"/>
      <c r="FH97" s="184"/>
      <c r="FI97" s="184"/>
      <c r="FJ97" s="184"/>
      <c r="FK97" s="184"/>
      <c r="FL97" s="184"/>
      <c r="FM97" s="184"/>
      <c r="FN97" s="184"/>
      <c r="FO97" s="184"/>
      <c r="FP97" s="184"/>
      <c r="FQ97" s="184"/>
      <c r="FR97" s="184"/>
      <c r="FS97" s="184"/>
      <c r="FT97" s="184"/>
      <c r="FU97" s="184"/>
      <c r="FV97" s="184"/>
      <c r="FW97" s="184"/>
      <c r="FX97" s="184"/>
      <c r="FY97" s="184"/>
      <c r="FZ97" s="184"/>
      <c r="GA97" s="184"/>
      <c r="GB97" s="184"/>
      <c r="GC97" s="184"/>
      <c r="GD97" s="184"/>
      <c r="GE97" s="184"/>
      <c r="GF97" s="184"/>
      <c r="GG97" s="184"/>
      <c r="GH97" s="184"/>
      <c r="GI97" s="184"/>
      <c r="GJ97" s="184"/>
      <c r="GK97" s="184"/>
      <c r="GL97" s="184"/>
      <c r="GM97" s="184"/>
      <c r="GN97" s="184"/>
      <c r="GO97" s="184"/>
      <c r="GP97" s="184"/>
      <c r="GQ97" s="184"/>
      <c r="GR97" s="184"/>
      <c r="GS97" s="184"/>
      <c r="GT97" s="184"/>
      <c r="GU97" s="184"/>
      <c r="GV97" s="184"/>
      <c r="GW97" s="184"/>
      <c r="GX97" s="184"/>
      <c r="GY97" s="184"/>
      <c r="GZ97" s="184"/>
      <c r="HA97" s="184"/>
      <c r="HB97" s="184"/>
      <c r="HC97" s="184"/>
      <c r="HD97" s="184"/>
      <c r="HE97" s="184"/>
      <c r="HF97" s="184"/>
      <c r="HG97" s="184"/>
      <c r="HH97" s="184"/>
      <c r="HI97" s="184"/>
      <c r="HJ97" s="184"/>
      <c r="HK97" s="184"/>
      <c r="HL97" s="184"/>
      <c r="HM97" s="184"/>
      <c r="HN97" s="184"/>
      <c r="HO97" s="184"/>
      <c r="HP97" s="184"/>
      <c r="HQ97" s="184"/>
      <c r="HR97" s="184"/>
      <c r="HS97" s="184"/>
      <c r="HT97" s="184"/>
      <c r="HU97" s="184"/>
      <c r="HV97" s="184"/>
      <c r="HW97" s="184"/>
      <c r="HX97" s="184"/>
      <c r="HY97" s="184"/>
      <c r="HZ97" s="184"/>
      <c r="IA97" s="184"/>
      <c r="IB97" s="184"/>
      <c r="IC97" s="184"/>
      <c r="ID97" s="184"/>
      <c r="IE97" s="184"/>
      <c r="IF97" s="184"/>
      <c r="IG97" s="184"/>
      <c r="IH97" s="184"/>
      <c r="II97" s="184"/>
      <c r="IJ97" s="184"/>
      <c r="IK97" s="184"/>
      <c r="IL97" s="184"/>
      <c r="IM97" s="184"/>
      <c r="IN97" s="184"/>
      <c r="IO97" s="184"/>
      <c r="IP97" s="184"/>
      <c r="IQ97" s="184"/>
      <c r="IR97" s="184"/>
      <c r="IS97" s="184"/>
      <c r="IT97" s="184"/>
      <c r="IU97" s="184"/>
      <c r="IV97" s="184"/>
      <c r="IW97" s="184"/>
      <c r="IX97" s="184"/>
      <c r="IY97" s="184"/>
      <c r="IZ97" s="184"/>
      <c r="JA97" s="184"/>
      <c r="JB97" s="184"/>
      <c r="JC97" s="184"/>
      <c r="JD97" s="184"/>
      <c r="JE97" s="184"/>
      <c r="JF97" s="184"/>
      <c r="JG97" s="184"/>
      <c r="JH97" s="184"/>
      <c r="JI97" s="184"/>
      <c r="JJ97" s="184"/>
      <c r="JK97" s="184"/>
      <c r="JL97" s="184"/>
      <c r="JM97" s="184"/>
      <c r="JN97" s="184"/>
      <c r="JO97" s="184"/>
      <c r="JP97" s="184"/>
      <c r="JQ97" s="184"/>
      <c r="JR97" s="184"/>
      <c r="JS97" s="184"/>
      <c r="JT97" s="184"/>
      <c r="JU97" s="184"/>
      <c r="JV97" s="184"/>
      <c r="JW97" s="184"/>
      <c r="JX97" s="184"/>
      <c r="JY97" s="184"/>
      <c r="JZ97" s="184"/>
      <c r="KA97" s="184"/>
      <c r="KB97" s="184"/>
      <c r="KC97" s="184"/>
      <c r="KD97" s="184"/>
      <c r="KE97" s="184"/>
      <c r="KF97" s="184"/>
      <c r="KG97" s="184"/>
      <c r="KH97" s="184"/>
      <c r="KI97" s="184"/>
      <c r="KJ97" s="184"/>
      <c r="KK97" s="184"/>
      <c r="KN97" s="184"/>
      <c r="KO97" s="184"/>
      <c r="KP97" s="184"/>
      <c r="KQ97" s="184"/>
      <c r="KT97" s="184"/>
      <c r="KU97" s="184"/>
      <c r="KV97" s="184"/>
      <c r="KW97" s="184"/>
      <c r="KX97" s="184"/>
      <c r="KY97" s="184"/>
      <c r="KZ97" s="184"/>
      <c r="LA97" s="184"/>
      <c r="LB97" s="184"/>
      <c r="LC97" s="184"/>
      <c r="LD97" s="184"/>
      <c r="LE97" s="184"/>
      <c r="LF97" s="184"/>
      <c r="LG97" s="184"/>
      <c r="LH97" s="184"/>
      <c r="LI97" s="184"/>
      <c r="LP97" s="241"/>
      <c r="LQ97" s="242"/>
      <c r="MJ97" s="184"/>
      <c r="MK97" s="184"/>
      <c r="ML97" s="184"/>
      <c r="MM97" s="184"/>
      <c r="MN97" s="184"/>
      <c r="MO97" s="184"/>
      <c r="MP97" s="184"/>
      <c r="MQ97" s="184"/>
      <c r="MR97" s="184"/>
      <c r="MS97" s="184"/>
      <c r="MT97" s="184"/>
      <c r="MU97" s="184"/>
      <c r="MV97" s="184"/>
      <c r="MW97" s="184"/>
      <c r="MX97" s="184"/>
      <c r="MY97" s="184"/>
      <c r="MZ97" s="184"/>
      <c r="NA97" s="184"/>
      <c r="NB97" s="184"/>
      <c r="NC97" s="184"/>
      <c r="ND97" s="184"/>
      <c r="NE97" s="184"/>
      <c r="NF97" s="184"/>
      <c r="NG97" s="184"/>
      <c r="NH97" s="184"/>
      <c r="NI97" s="184"/>
      <c r="NJ97" s="184"/>
      <c r="NK97" s="184"/>
      <c r="NL97" s="184"/>
      <c r="NM97" s="184"/>
      <c r="NN97" s="184"/>
      <c r="NO97" s="184"/>
      <c r="NP97" s="184"/>
      <c r="NQ97" s="184"/>
      <c r="NR97" s="184"/>
      <c r="NS97" s="184"/>
      <c r="NT97" s="184"/>
      <c r="NU97" s="184"/>
      <c r="NV97" s="184"/>
      <c r="NW97" s="184"/>
    </row>
    <row r="98" spans="1:388" ht="4.5" customHeight="1" x14ac:dyDescent="0.2">
      <c r="A98" s="172" t="s">
        <v>15</v>
      </c>
      <c r="B98" s="173"/>
      <c r="C98" s="173"/>
      <c r="D98" s="184"/>
      <c r="E98" s="184"/>
      <c r="F98" s="184"/>
      <c r="G98" s="184"/>
      <c r="H98" s="184"/>
      <c r="I98" s="184"/>
      <c r="J98" s="184"/>
      <c r="K98" s="184"/>
      <c r="L98" s="184"/>
      <c r="M98" s="184"/>
      <c r="N98" s="184"/>
      <c r="O98" s="184"/>
      <c r="P98" s="184"/>
      <c r="Q98" s="184"/>
      <c r="R98" s="184"/>
      <c r="S98" s="184"/>
      <c r="T98" s="184"/>
      <c r="U98" s="184"/>
      <c r="V98" s="184"/>
      <c r="W98" s="184"/>
      <c r="X98" s="184"/>
      <c r="Y98" s="184"/>
      <c r="Z98" s="184"/>
      <c r="AA98" s="184"/>
      <c r="AB98" s="184"/>
      <c r="AC98" s="184"/>
      <c r="AD98" s="184"/>
      <c r="AE98" s="184"/>
      <c r="AF98" s="184"/>
      <c r="AG98" s="184"/>
      <c r="AH98" s="184"/>
      <c r="AI98" s="184"/>
      <c r="AJ98" s="184"/>
      <c r="AK98" s="184"/>
      <c r="AL98" s="184"/>
      <c r="AM98" s="184"/>
      <c r="AN98" s="184"/>
      <c r="AO98" s="184"/>
      <c r="AP98" s="184"/>
      <c r="AQ98" s="184"/>
      <c r="AR98" s="184"/>
      <c r="AS98" s="184"/>
      <c r="AT98" s="184"/>
      <c r="AU98" s="184"/>
      <c r="AV98" s="184"/>
      <c r="AW98" s="184"/>
      <c r="AX98" s="184"/>
      <c r="AY98" s="184"/>
      <c r="AZ98" s="184"/>
      <c r="BA98" s="184"/>
      <c r="BB98" s="184"/>
      <c r="BC98" s="184"/>
      <c r="BD98" s="184"/>
      <c r="BE98" s="184"/>
      <c r="BF98" s="184"/>
      <c r="BG98" s="184"/>
      <c r="BH98" s="184"/>
      <c r="BI98" s="184"/>
      <c r="BJ98" s="184"/>
      <c r="BK98" s="184"/>
      <c r="BL98" s="184"/>
      <c r="BM98" s="184"/>
      <c r="BN98" s="184"/>
      <c r="BO98" s="184"/>
      <c r="BP98" s="184"/>
      <c r="BQ98" s="184"/>
      <c r="BR98" s="184"/>
      <c r="BS98" s="184"/>
      <c r="BT98" s="184"/>
      <c r="BU98" s="184"/>
      <c r="BV98" s="184"/>
      <c r="BW98" s="184"/>
      <c r="BX98" s="184"/>
      <c r="BY98" s="184"/>
      <c r="BZ98" s="184"/>
      <c r="CA98" s="184"/>
      <c r="CB98" s="184"/>
      <c r="CC98" s="184"/>
      <c r="CD98" s="184"/>
      <c r="CE98" s="184"/>
      <c r="CF98" s="184"/>
      <c r="CG98" s="184"/>
      <c r="CH98" s="184"/>
      <c r="CI98" s="184"/>
      <c r="CJ98" s="184"/>
      <c r="CK98" s="184"/>
      <c r="CL98" s="184"/>
      <c r="CM98" s="184"/>
      <c r="CN98" s="184"/>
      <c r="CO98" s="184"/>
      <c r="CP98" s="184"/>
      <c r="CQ98" s="184"/>
      <c r="CR98" s="184"/>
      <c r="CS98" s="184"/>
      <c r="CT98" s="184"/>
      <c r="CU98" s="184"/>
      <c r="CV98" s="184"/>
      <c r="CW98" s="184"/>
      <c r="CX98" s="184"/>
      <c r="CY98" s="184"/>
      <c r="CZ98" s="184"/>
      <c r="DA98" s="184"/>
      <c r="DB98" s="184"/>
      <c r="DC98" s="184"/>
      <c r="DD98" s="184"/>
      <c r="DE98" s="184"/>
      <c r="DF98" s="184"/>
      <c r="DG98" s="184"/>
      <c r="DH98" s="184"/>
      <c r="DI98" s="184"/>
      <c r="DJ98" s="184"/>
      <c r="DK98" s="184"/>
      <c r="DL98" s="184"/>
      <c r="DM98" s="184"/>
      <c r="DN98" s="184"/>
      <c r="DO98" s="184"/>
      <c r="DP98" s="184"/>
      <c r="DQ98" s="184"/>
      <c r="DR98" s="184"/>
      <c r="DS98" s="184"/>
      <c r="DT98" s="184"/>
      <c r="DU98" s="184"/>
      <c r="DV98" s="184"/>
      <c r="DW98" s="184"/>
      <c r="DX98" s="184"/>
      <c r="DY98" s="184"/>
      <c r="DZ98" s="184"/>
      <c r="EA98" s="184"/>
      <c r="EB98" s="184"/>
      <c r="EC98" s="184"/>
      <c r="ED98" s="184"/>
      <c r="EE98" s="184"/>
      <c r="EF98" s="184"/>
      <c r="EG98" s="184"/>
      <c r="EH98" s="184"/>
      <c r="EI98" s="184"/>
      <c r="EJ98" s="184"/>
      <c r="EK98" s="184"/>
      <c r="EL98" s="184"/>
      <c r="EM98" s="184"/>
      <c r="EN98" s="184"/>
      <c r="EO98" s="184"/>
      <c r="EP98" s="184"/>
      <c r="EQ98" s="184"/>
      <c r="ER98" s="184"/>
      <c r="ES98" s="184"/>
      <c r="ET98" s="184"/>
      <c r="EU98" s="184"/>
      <c r="EV98" s="184"/>
      <c r="EW98" s="184"/>
      <c r="EX98" s="184"/>
      <c r="EY98" s="184"/>
      <c r="EZ98" s="184"/>
      <c r="FA98" s="184"/>
      <c r="FB98" s="184"/>
      <c r="FC98" s="184"/>
      <c r="FD98" s="184"/>
      <c r="FE98" s="184"/>
      <c r="FF98" s="184"/>
      <c r="FG98" s="184"/>
      <c r="FH98" s="184"/>
      <c r="FI98" s="184"/>
      <c r="FJ98" s="184"/>
      <c r="FK98" s="184"/>
      <c r="FL98" s="184"/>
      <c r="FM98" s="184"/>
      <c r="FN98" s="184"/>
      <c r="FO98" s="184"/>
      <c r="FP98" s="184"/>
      <c r="FQ98" s="184"/>
      <c r="FR98" s="184"/>
      <c r="FS98" s="184"/>
      <c r="FT98" s="184"/>
      <c r="FU98" s="184"/>
      <c r="FV98" s="184"/>
      <c r="FW98" s="184"/>
      <c r="FX98" s="184"/>
      <c r="FY98" s="184"/>
      <c r="FZ98" s="184"/>
      <c r="GA98" s="184"/>
      <c r="GB98" s="184"/>
      <c r="GC98" s="184"/>
      <c r="GD98" s="184"/>
      <c r="GE98" s="184"/>
      <c r="GF98" s="184"/>
      <c r="GG98" s="184"/>
      <c r="GH98" s="184"/>
      <c r="GI98" s="184"/>
      <c r="GJ98" s="184"/>
      <c r="GK98" s="184"/>
      <c r="GL98" s="184"/>
      <c r="GM98" s="184"/>
      <c r="GN98" s="184"/>
      <c r="GO98" s="184"/>
      <c r="GP98" s="184"/>
      <c r="GQ98" s="184"/>
      <c r="GR98" s="184"/>
      <c r="GS98" s="184"/>
      <c r="GT98" s="184"/>
      <c r="GU98" s="184"/>
      <c r="GV98" s="184"/>
      <c r="GW98" s="184"/>
      <c r="GX98" s="184"/>
      <c r="GY98" s="184"/>
      <c r="GZ98" s="184"/>
      <c r="HA98" s="184"/>
      <c r="HB98" s="184"/>
      <c r="HC98" s="184"/>
      <c r="HD98" s="184"/>
      <c r="HE98" s="184"/>
      <c r="HF98" s="184"/>
      <c r="HG98" s="184"/>
      <c r="HH98" s="184"/>
      <c r="HI98" s="184"/>
      <c r="HJ98" s="184"/>
      <c r="HK98" s="184"/>
      <c r="HL98" s="184"/>
      <c r="HM98" s="184"/>
      <c r="HN98" s="184"/>
      <c r="HO98" s="184"/>
      <c r="HP98" s="184"/>
      <c r="HQ98" s="184"/>
      <c r="HR98" s="184"/>
      <c r="HS98" s="184"/>
      <c r="HT98" s="184"/>
      <c r="HU98" s="184"/>
      <c r="HV98" s="184"/>
      <c r="HW98" s="184"/>
      <c r="HX98" s="184"/>
      <c r="HY98" s="184"/>
      <c r="HZ98" s="184"/>
      <c r="IA98" s="184"/>
      <c r="IB98" s="184"/>
      <c r="IC98" s="184"/>
      <c r="ID98" s="184"/>
      <c r="IE98" s="184"/>
      <c r="IF98" s="184"/>
      <c r="IG98" s="184"/>
      <c r="IH98" s="184"/>
      <c r="II98" s="184"/>
      <c r="IJ98" s="184"/>
      <c r="IK98" s="184"/>
      <c r="IL98" s="184"/>
      <c r="IM98" s="184"/>
      <c r="IN98" s="184"/>
      <c r="IO98" s="184"/>
      <c r="IP98" s="184"/>
      <c r="IQ98" s="184"/>
      <c r="IR98" s="184"/>
      <c r="IS98" s="184"/>
      <c r="IT98" s="184"/>
      <c r="IU98" s="184"/>
      <c r="IV98" s="184"/>
      <c r="IW98" s="184"/>
      <c r="IX98" s="184"/>
      <c r="IY98" s="184"/>
      <c r="IZ98" s="184"/>
      <c r="JA98" s="184"/>
      <c r="JB98" s="184"/>
      <c r="JC98" s="184"/>
      <c r="JD98" s="184"/>
      <c r="JE98" s="184"/>
      <c r="JF98" s="184"/>
      <c r="JG98" s="184"/>
      <c r="JH98" s="184"/>
      <c r="JI98" s="184"/>
      <c r="JJ98" s="184"/>
      <c r="JK98" s="184"/>
      <c r="JL98" s="184"/>
      <c r="JM98" s="184"/>
      <c r="JN98" s="184"/>
      <c r="JO98" s="184"/>
      <c r="JP98" s="184"/>
      <c r="JQ98" s="184"/>
      <c r="JR98" s="184"/>
      <c r="JS98" s="184"/>
      <c r="JT98" s="184"/>
      <c r="JU98" s="184"/>
      <c r="JV98" s="184"/>
      <c r="JW98" s="184"/>
      <c r="JX98" s="184"/>
      <c r="JY98" s="184"/>
      <c r="JZ98" s="184"/>
      <c r="KA98" s="184"/>
      <c r="KB98" s="184"/>
      <c r="KC98" s="184"/>
      <c r="KD98" s="184"/>
      <c r="KE98" s="184"/>
      <c r="KF98" s="184"/>
      <c r="KG98" s="184"/>
      <c r="KH98" s="184"/>
      <c r="KI98" s="184"/>
      <c r="KJ98" s="184"/>
      <c r="KK98" s="184"/>
      <c r="KN98" s="184"/>
      <c r="KO98" s="184"/>
      <c r="KT98" s="184"/>
      <c r="KU98" s="184"/>
      <c r="KV98" s="184"/>
      <c r="KW98" s="184"/>
      <c r="KX98" s="184"/>
      <c r="KY98" s="184"/>
      <c r="KZ98" s="184"/>
      <c r="LA98" s="184"/>
      <c r="LB98" s="184"/>
      <c r="LC98" s="184"/>
      <c r="LD98" s="184"/>
      <c r="LE98" s="184"/>
      <c r="LF98" s="184"/>
      <c r="LG98" s="184"/>
      <c r="LP98" s="239"/>
      <c r="LQ98" s="240"/>
      <c r="MJ98" s="184"/>
      <c r="MK98" s="184"/>
      <c r="ML98" s="184"/>
      <c r="MM98" s="184"/>
      <c r="MN98" s="184"/>
      <c r="MO98" s="184"/>
      <c r="MP98" s="184"/>
      <c r="MQ98" s="184"/>
      <c r="MR98" s="184"/>
      <c r="MS98" s="184"/>
      <c r="MT98" s="184"/>
      <c r="MU98" s="184"/>
      <c r="MV98" s="184"/>
      <c r="MW98" s="184"/>
      <c r="MX98" s="184"/>
      <c r="MY98" s="184"/>
      <c r="MZ98" s="184"/>
      <c r="NA98" s="184"/>
      <c r="NB98" s="184"/>
      <c r="NC98" s="184"/>
      <c r="ND98" s="184"/>
      <c r="NE98" s="184"/>
      <c r="NF98" s="184"/>
      <c r="NG98" s="184"/>
      <c r="NH98" s="184"/>
      <c r="NI98" s="184"/>
      <c r="NJ98" s="184"/>
      <c r="NK98" s="184"/>
      <c r="NL98" s="184"/>
      <c r="NM98" s="184"/>
      <c r="NN98" s="184"/>
      <c r="NO98" s="184"/>
      <c r="NP98" s="184"/>
      <c r="NQ98" s="184"/>
      <c r="NR98" s="184"/>
      <c r="NS98" s="184"/>
      <c r="NT98" s="184"/>
      <c r="NU98" s="184"/>
      <c r="NV98" s="184"/>
      <c r="NW98" s="184"/>
    </row>
    <row r="99" spans="1:388" ht="4.5" customHeight="1" x14ac:dyDescent="0.2">
      <c r="A99" s="172"/>
      <c r="B99" s="173"/>
      <c r="C99" s="173"/>
      <c r="D99" s="184"/>
      <c r="E99" s="184"/>
      <c r="F99" s="184"/>
      <c r="G99" s="184"/>
      <c r="H99" s="184"/>
      <c r="I99" s="184"/>
      <c r="J99" s="184"/>
      <c r="K99" s="184"/>
      <c r="L99" s="184"/>
      <c r="M99" s="184"/>
      <c r="N99" s="184"/>
      <c r="O99" s="184"/>
      <c r="P99" s="184"/>
      <c r="Q99" s="184"/>
      <c r="R99" s="184"/>
      <c r="S99" s="184"/>
      <c r="T99" s="184"/>
      <c r="U99" s="184"/>
      <c r="V99" s="184"/>
      <c r="W99" s="184"/>
      <c r="X99" s="184"/>
      <c r="Y99" s="184"/>
      <c r="Z99" s="184"/>
      <c r="AA99" s="184"/>
      <c r="AB99" s="184"/>
      <c r="AC99" s="184"/>
      <c r="AD99" s="184"/>
      <c r="AE99" s="184"/>
      <c r="AF99" s="184"/>
      <c r="AG99" s="184"/>
      <c r="AH99" s="184"/>
      <c r="AI99" s="184"/>
      <c r="AJ99" s="184"/>
      <c r="AK99" s="184"/>
      <c r="AL99" s="184"/>
      <c r="AM99" s="184"/>
      <c r="AN99" s="184"/>
      <c r="AO99" s="184"/>
      <c r="AP99" s="184"/>
      <c r="AQ99" s="184"/>
      <c r="AR99" s="184"/>
      <c r="AS99" s="184"/>
      <c r="AT99" s="184"/>
      <c r="AU99" s="184"/>
      <c r="AV99" s="184"/>
      <c r="AW99" s="184"/>
      <c r="AX99" s="184"/>
      <c r="AY99" s="184"/>
      <c r="AZ99" s="184"/>
      <c r="BA99" s="184"/>
      <c r="BB99" s="184"/>
      <c r="BC99" s="184"/>
      <c r="BD99" s="184"/>
      <c r="BE99" s="184"/>
      <c r="BF99" s="184"/>
      <c r="BG99" s="184"/>
      <c r="BH99" s="184"/>
      <c r="BI99" s="184"/>
      <c r="BJ99" s="184"/>
      <c r="BK99" s="184"/>
      <c r="BL99" s="184"/>
      <c r="BM99" s="184"/>
      <c r="BN99" s="184"/>
      <c r="BO99" s="184"/>
      <c r="BP99" s="184"/>
      <c r="BQ99" s="184"/>
      <c r="BR99" s="184"/>
      <c r="BS99" s="184"/>
      <c r="BT99" s="184"/>
      <c r="BU99" s="184"/>
      <c r="BV99" s="184"/>
      <c r="BW99" s="184"/>
      <c r="BX99" s="184"/>
      <c r="BY99" s="184"/>
      <c r="BZ99" s="184"/>
      <c r="CA99" s="184"/>
      <c r="CB99" s="184"/>
      <c r="CC99" s="184"/>
      <c r="CD99" s="184"/>
      <c r="CE99" s="184"/>
      <c r="CF99" s="184"/>
      <c r="CG99" s="184"/>
      <c r="CH99" s="184"/>
      <c r="CI99" s="184"/>
      <c r="CJ99" s="184"/>
      <c r="CK99" s="184"/>
      <c r="CL99" s="184"/>
      <c r="CM99" s="184"/>
      <c r="CN99" s="184"/>
      <c r="CO99" s="184"/>
      <c r="CP99" s="184"/>
      <c r="CQ99" s="184"/>
      <c r="CR99" s="184"/>
      <c r="CS99" s="184"/>
      <c r="CT99" s="184"/>
      <c r="CU99" s="184"/>
      <c r="CV99" s="184"/>
      <c r="CW99" s="184"/>
      <c r="CX99" s="184"/>
      <c r="CY99" s="184"/>
      <c r="CZ99" s="184"/>
      <c r="DA99" s="184"/>
      <c r="DB99" s="184"/>
      <c r="DC99" s="184"/>
      <c r="DD99" s="184"/>
      <c r="DE99" s="184"/>
      <c r="DF99" s="184"/>
      <c r="DG99" s="184"/>
      <c r="DH99" s="184"/>
      <c r="DI99" s="184"/>
      <c r="DJ99" s="184"/>
      <c r="DK99" s="184"/>
      <c r="DL99" s="184"/>
      <c r="DM99" s="184"/>
      <c r="DN99" s="184"/>
      <c r="DO99" s="184"/>
      <c r="DP99" s="184"/>
      <c r="DQ99" s="184"/>
      <c r="DR99" s="184"/>
      <c r="DS99" s="184"/>
      <c r="DT99" s="184"/>
      <c r="DU99" s="184"/>
      <c r="DV99" s="184"/>
      <c r="DW99" s="184"/>
      <c r="DX99" s="184"/>
      <c r="DY99" s="184"/>
      <c r="DZ99" s="184"/>
      <c r="EA99" s="184"/>
      <c r="EB99" s="184"/>
      <c r="EC99" s="184"/>
      <c r="ED99" s="184"/>
      <c r="EE99" s="184"/>
      <c r="EF99" s="184"/>
      <c r="EG99" s="184"/>
      <c r="EH99" s="184"/>
      <c r="EI99" s="184"/>
      <c r="EJ99" s="184"/>
      <c r="EK99" s="184"/>
      <c r="EL99" s="184"/>
      <c r="EM99" s="184"/>
      <c r="EN99" s="184"/>
      <c r="EO99" s="184"/>
      <c r="EP99" s="184"/>
      <c r="EQ99" s="184"/>
      <c r="ER99" s="184"/>
      <c r="ES99" s="184"/>
      <c r="ET99" s="184"/>
      <c r="EU99" s="184"/>
      <c r="EV99" s="184"/>
      <c r="EW99" s="184"/>
      <c r="EX99" s="184"/>
      <c r="EY99" s="184"/>
      <c r="EZ99" s="184"/>
      <c r="FA99" s="184"/>
      <c r="FB99" s="184"/>
      <c r="FC99" s="184"/>
      <c r="FD99" s="184"/>
      <c r="FE99" s="184"/>
      <c r="FF99" s="184"/>
      <c r="FG99" s="184"/>
      <c r="FH99" s="184"/>
      <c r="FI99" s="184"/>
      <c r="FJ99" s="184"/>
      <c r="FK99" s="184"/>
      <c r="FL99" s="184"/>
      <c r="FM99" s="184"/>
      <c r="FN99" s="184"/>
      <c r="FO99" s="184"/>
      <c r="FP99" s="184"/>
      <c r="FQ99" s="184"/>
      <c r="FR99" s="184"/>
      <c r="FS99" s="184"/>
      <c r="FT99" s="184"/>
      <c r="FU99" s="184"/>
      <c r="FV99" s="184"/>
      <c r="FW99" s="184"/>
      <c r="FX99" s="184"/>
      <c r="FY99" s="184"/>
      <c r="FZ99" s="184"/>
      <c r="GA99" s="184"/>
      <c r="GB99" s="184"/>
      <c r="GC99" s="184"/>
      <c r="GD99" s="184"/>
      <c r="GE99" s="184"/>
      <c r="GF99" s="184"/>
      <c r="GG99" s="184"/>
      <c r="GH99" s="184"/>
      <c r="GI99" s="184"/>
      <c r="GJ99" s="184"/>
      <c r="GK99" s="184"/>
      <c r="GL99" s="184"/>
      <c r="GM99" s="184"/>
      <c r="GN99" s="184"/>
      <c r="GO99" s="184"/>
      <c r="GP99" s="184"/>
      <c r="GQ99" s="184"/>
      <c r="GR99" s="184"/>
      <c r="GS99" s="184"/>
      <c r="GT99" s="184"/>
      <c r="GU99" s="184"/>
      <c r="GV99" s="184"/>
      <c r="GW99" s="184"/>
      <c r="GX99" s="184"/>
      <c r="GY99" s="184"/>
      <c r="GZ99" s="184"/>
      <c r="HA99" s="184"/>
      <c r="HB99" s="184"/>
      <c r="HC99" s="184"/>
      <c r="HD99" s="184"/>
      <c r="HE99" s="184"/>
      <c r="HF99" s="184"/>
      <c r="HG99" s="184"/>
      <c r="HH99" s="184"/>
      <c r="HI99" s="184"/>
      <c r="HJ99" s="184"/>
      <c r="HK99" s="184"/>
      <c r="HL99" s="184"/>
      <c r="HM99" s="184"/>
      <c r="HN99" s="184"/>
      <c r="HO99" s="184"/>
      <c r="HP99" s="184"/>
      <c r="HQ99" s="184"/>
      <c r="HR99" s="184"/>
      <c r="HS99" s="184"/>
      <c r="HT99" s="184"/>
      <c r="HU99" s="184"/>
      <c r="HV99" s="184"/>
      <c r="HW99" s="184"/>
      <c r="HX99" s="184"/>
      <c r="HY99" s="184"/>
      <c r="HZ99" s="184"/>
      <c r="IA99" s="184"/>
      <c r="IB99" s="184"/>
      <c r="IC99" s="184"/>
      <c r="ID99" s="184"/>
      <c r="IE99" s="184"/>
      <c r="IF99" s="184"/>
      <c r="IG99" s="184"/>
      <c r="IH99" s="184"/>
      <c r="II99" s="184"/>
      <c r="IJ99" s="184"/>
      <c r="IK99" s="184"/>
      <c r="IL99" s="184"/>
      <c r="IM99" s="184"/>
      <c r="IN99" s="184"/>
      <c r="IO99" s="184"/>
      <c r="IP99" s="184"/>
      <c r="IQ99" s="184"/>
      <c r="IR99" s="184"/>
      <c r="IS99" s="184"/>
      <c r="IT99" s="184"/>
      <c r="IU99" s="184"/>
      <c r="IV99" s="184"/>
      <c r="IW99" s="184"/>
      <c r="IX99" s="184"/>
      <c r="IY99" s="184"/>
      <c r="IZ99" s="184"/>
      <c r="JA99" s="184"/>
      <c r="JB99" s="184"/>
      <c r="JC99" s="184"/>
      <c r="JD99" s="184"/>
      <c r="JE99" s="184"/>
      <c r="JF99" s="184"/>
      <c r="JG99" s="184"/>
      <c r="JH99" s="184"/>
      <c r="JI99" s="184"/>
      <c r="JJ99" s="184"/>
      <c r="JK99" s="184"/>
      <c r="JL99" s="184"/>
      <c r="JM99" s="184"/>
      <c r="JN99" s="184"/>
      <c r="JO99" s="184"/>
      <c r="JP99" s="184"/>
      <c r="JQ99" s="184"/>
      <c r="JR99" s="184"/>
      <c r="JS99" s="184"/>
      <c r="JT99" s="184"/>
      <c r="JU99" s="184"/>
      <c r="JV99" s="184"/>
      <c r="JW99" s="184"/>
      <c r="JX99" s="184"/>
      <c r="JY99" s="184"/>
      <c r="JZ99" s="184"/>
      <c r="KA99" s="184"/>
      <c r="KB99" s="184"/>
      <c r="KC99" s="184"/>
      <c r="KD99" s="184"/>
      <c r="KE99" s="184"/>
      <c r="KF99" s="184"/>
      <c r="KG99" s="184"/>
      <c r="KH99" s="184"/>
      <c r="KI99" s="184"/>
      <c r="KJ99" s="184"/>
      <c r="KK99" s="184"/>
      <c r="KN99" s="184"/>
      <c r="KO99" s="184"/>
      <c r="KT99" s="184"/>
      <c r="KU99" s="184"/>
      <c r="KV99" s="184"/>
      <c r="KW99" s="184"/>
      <c r="KX99" s="184"/>
      <c r="KY99" s="184"/>
      <c r="KZ99" s="184"/>
      <c r="LA99" s="184"/>
      <c r="LB99" s="184"/>
      <c r="LC99" s="184"/>
      <c r="LD99" s="184"/>
      <c r="LE99" s="184"/>
      <c r="ML99" s="184"/>
      <c r="MM99" s="184"/>
      <c r="MN99" s="184"/>
      <c r="MO99" s="184"/>
      <c r="MP99" s="184"/>
      <c r="MQ99" s="184"/>
      <c r="MR99" s="184"/>
      <c r="MS99" s="184"/>
      <c r="MT99" s="184"/>
      <c r="MU99" s="184"/>
      <c r="MV99" s="184"/>
      <c r="MW99" s="184"/>
      <c r="MX99" s="184"/>
      <c r="MY99" s="184"/>
      <c r="MZ99" s="184"/>
      <c r="NA99" s="184"/>
      <c r="NB99" s="184"/>
      <c r="NC99" s="184"/>
      <c r="ND99" s="184"/>
      <c r="NE99" s="184"/>
      <c r="NF99" s="184"/>
      <c r="NG99" s="184"/>
      <c r="NH99" s="184"/>
      <c r="NI99" s="184"/>
      <c r="NJ99" s="184"/>
      <c r="NK99" s="184"/>
      <c r="NL99" s="184"/>
      <c r="NM99" s="184"/>
      <c r="NN99" s="184"/>
      <c r="NO99" s="184"/>
      <c r="NP99" s="184"/>
      <c r="NQ99" s="184"/>
      <c r="NR99" s="184"/>
      <c r="NS99" s="184"/>
      <c r="NT99" s="184"/>
      <c r="NU99" s="184"/>
      <c r="NV99" s="184"/>
      <c r="NW99" s="184"/>
    </row>
    <row r="100" spans="1:388" ht="4.5" customHeight="1" x14ac:dyDescent="0.2">
      <c r="A100" s="172"/>
      <c r="B100" s="173"/>
      <c r="C100" s="173"/>
      <c r="D100" s="184"/>
      <c r="E100" s="184"/>
      <c r="F100" s="184"/>
      <c r="G100" s="184"/>
      <c r="H100" s="184"/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  <c r="S100" s="184"/>
      <c r="T100" s="184"/>
      <c r="U100" s="184"/>
      <c r="V100" s="184"/>
      <c r="W100" s="184"/>
      <c r="X100" s="184"/>
      <c r="Y100" s="184"/>
      <c r="Z100" s="184"/>
      <c r="AA100" s="184"/>
      <c r="AB100" s="184"/>
      <c r="AC100" s="184"/>
      <c r="AD100" s="184"/>
      <c r="AE100" s="184"/>
      <c r="AF100" s="184"/>
      <c r="AG100" s="184"/>
      <c r="AH100" s="184"/>
      <c r="AI100" s="184"/>
      <c r="AJ100" s="184"/>
      <c r="AK100" s="184"/>
      <c r="AL100" s="184"/>
      <c r="AM100" s="184"/>
      <c r="AN100" s="184"/>
      <c r="AO100" s="184"/>
      <c r="AP100" s="184"/>
      <c r="AQ100" s="184"/>
      <c r="AR100" s="184"/>
      <c r="AS100" s="184"/>
      <c r="AT100" s="184"/>
      <c r="AU100" s="184"/>
      <c r="AV100" s="184"/>
      <c r="AW100" s="184"/>
      <c r="AX100" s="184"/>
      <c r="AY100" s="184"/>
      <c r="AZ100" s="184"/>
      <c r="BA100" s="184"/>
      <c r="BB100" s="184"/>
      <c r="BC100" s="184"/>
      <c r="BD100" s="184"/>
      <c r="BE100" s="184"/>
      <c r="BF100" s="184"/>
      <c r="BG100" s="184"/>
      <c r="BH100" s="184"/>
      <c r="BI100" s="184"/>
      <c r="BJ100" s="184"/>
      <c r="BK100" s="184"/>
      <c r="BL100" s="184"/>
      <c r="BM100" s="184"/>
      <c r="BN100" s="184"/>
      <c r="BO100" s="184"/>
      <c r="BP100" s="184"/>
      <c r="BQ100" s="184"/>
      <c r="BR100" s="184"/>
      <c r="BS100" s="184"/>
      <c r="BT100" s="184"/>
      <c r="BU100" s="184"/>
      <c r="BV100" s="184"/>
      <c r="BW100" s="184"/>
      <c r="BX100" s="184"/>
      <c r="BY100" s="184"/>
      <c r="BZ100" s="184"/>
      <c r="CA100" s="184"/>
      <c r="CB100" s="184"/>
      <c r="CC100" s="184"/>
      <c r="CD100" s="184"/>
      <c r="CE100" s="184"/>
      <c r="CF100" s="184"/>
      <c r="CG100" s="184"/>
      <c r="CH100" s="184"/>
      <c r="CI100" s="184"/>
      <c r="CJ100" s="184"/>
      <c r="CK100" s="184"/>
      <c r="CL100" s="184"/>
      <c r="CM100" s="184"/>
      <c r="CN100" s="184"/>
      <c r="CO100" s="184"/>
      <c r="CP100" s="184"/>
      <c r="CQ100" s="184"/>
      <c r="CR100" s="184"/>
      <c r="CS100" s="184"/>
      <c r="CT100" s="184"/>
      <c r="CU100" s="184"/>
      <c r="CV100" s="184"/>
      <c r="CW100" s="184"/>
      <c r="CX100" s="184"/>
      <c r="CY100" s="184"/>
      <c r="CZ100" s="184"/>
      <c r="DA100" s="184"/>
      <c r="DB100" s="184"/>
      <c r="DC100" s="184"/>
      <c r="DD100" s="184"/>
      <c r="DE100" s="184"/>
      <c r="DF100" s="184"/>
      <c r="DG100" s="184"/>
      <c r="DH100" s="184"/>
      <c r="DI100" s="184"/>
      <c r="DJ100" s="184"/>
      <c r="DK100" s="184"/>
      <c r="DL100" s="184"/>
      <c r="DM100" s="184"/>
      <c r="DN100" s="184"/>
      <c r="DO100" s="184"/>
      <c r="DP100" s="184"/>
      <c r="DQ100" s="184"/>
      <c r="DR100" s="184"/>
      <c r="DS100" s="184"/>
      <c r="DT100" s="184"/>
      <c r="DU100" s="184"/>
      <c r="DV100" s="184"/>
      <c r="DW100" s="184"/>
      <c r="DX100" s="184"/>
      <c r="DY100" s="184"/>
      <c r="DZ100" s="184"/>
      <c r="EA100" s="184"/>
      <c r="EB100" s="184"/>
      <c r="EC100" s="184"/>
      <c r="ED100" s="184"/>
      <c r="EE100" s="184"/>
      <c r="EF100" s="184"/>
      <c r="EG100" s="184"/>
      <c r="EH100" s="184"/>
      <c r="EI100" s="184"/>
      <c r="EJ100" s="184"/>
      <c r="EK100" s="184"/>
      <c r="EL100" s="184"/>
      <c r="EM100" s="184"/>
      <c r="EN100" s="184"/>
      <c r="EO100" s="184"/>
      <c r="EP100" s="184"/>
      <c r="EQ100" s="184"/>
      <c r="ER100" s="184"/>
      <c r="ES100" s="184"/>
      <c r="ET100" s="184"/>
      <c r="EU100" s="184"/>
      <c r="EV100" s="184"/>
      <c r="EW100" s="184"/>
      <c r="EX100" s="184"/>
      <c r="EY100" s="184"/>
      <c r="EZ100" s="184"/>
      <c r="FA100" s="184"/>
      <c r="FB100" s="184"/>
      <c r="FC100" s="184"/>
      <c r="FD100" s="184"/>
      <c r="FE100" s="184"/>
      <c r="FF100" s="184"/>
      <c r="FG100" s="184"/>
      <c r="FH100" s="184"/>
      <c r="FI100" s="184"/>
      <c r="FJ100" s="184"/>
      <c r="FK100" s="184"/>
      <c r="FL100" s="184"/>
      <c r="FM100" s="184"/>
      <c r="FN100" s="184"/>
      <c r="FO100" s="184"/>
      <c r="FP100" s="184"/>
      <c r="FQ100" s="184"/>
      <c r="FR100" s="184"/>
      <c r="FS100" s="184"/>
      <c r="FT100" s="184"/>
      <c r="FU100" s="184"/>
      <c r="FV100" s="184"/>
      <c r="FW100" s="184"/>
      <c r="FX100" s="184"/>
      <c r="FY100" s="184"/>
      <c r="FZ100" s="184"/>
      <c r="GA100" s="184"/>
      <c r="GB100" s="184"/>
      <c r="GC100" s="184"/>
      <c r="GD100" s="184"/>
      <c r="GE100" s="184"/>
      <c r="GF100" s="184"/>
      <c r="GG100" s="184"/>
      <c r="GH100" s="184"/>
      <c r="GI100" s="184"/>
      <c r="GJ100" s="184"/>
      <c r="GK100" s="184"/>
      <c r="GL100" s="184"/>
      <c r="GM100" s="184"/>
      <c r="GN100" s="184"/>
      <c r="GO100" s="184"/>
      <c r="GP100" s="184"/>
      <c r="GQ100" s="184"/>
      <c r="GR100" s="184"/>
      <c r="GS100" s="184"/>
      <c r="GT100" s="184"/>
      <c r="GU100" s="184"/>
      <c r="GV100" s="184"/>
      <c r="GW100" s="184"/>
      <c r="GX100" s="184"/>
      <c r="GY100" s="184"/>
      <c r="GZ100" s="184"/>
      <c r="HA100" s="184"/>
      <c r="HB100" s="184"/>
      <c r="HC100" s="184"/>
      <c r="HD100" s="184"/>
      <c r="HE100" s="184"/>
      <c r="HF100" s="184"/>
      <c r="HG100" s="184"/>
      <c r="HH100" s="184"/>
      <c r="HI100" s="184"/>
      <c r="HJ100" s="184"/>
      <c r="HK100" s="184"/>
      <c r="HL100" s="184"/>
      <c r="HM100" s="184"/>
      <c r="HN100" s="184"/>
      <c r="HO100" s="184"/>
      <c r="HP100" s="184"/>
      <c r="HQ100" s="184"/>
      <c r="HR100" s="184"/>
      <c r="HS100" s="184"/>
      <c r="HT100" s="184"/>
      <c r="HU100" s="184"/>
      <c r="HV100" s="184"/>
      <c r="HW100" s="184"/>
      <c r="HX100" s="184"/>
      <c r="HY100" s="184"/>
      <c r="HZ100" s="184"/>
      <c r="IA100" s="184"/>
      <c r="IB100" s="184"/>
      <c r="IC100" s="184"/>
      <c r="ID100" s="184"/>
      <c r="IE100" s="184"/>
      <c r="IF100" s="184"/>
      <c r="IG100" s="184"/>
      <c r="IH100" s="184"/>
      <c r="II100" s="184"/>
      <c r="IJ100" s="184"/>
      <c r="IK100" s="184"/>
      <c r="IL100" s="184"/>
      <c r="IM100" s="184"/>
      <c r="IN100" s="184"/>
      <c r="IO100" s="184"/>
      <c r="IP100" s="184"/>
      <c r="IQ100" s="184"/>
      <c r="IR100" s="184"/>
      <c r="IS100" s="184"/>
      <c r="IT100" s="184"/>
      <c r="IU100" s="184"/>
      <c r="IV100" s="184"/>
      <c r="IW100" s="184"/>
      <c r="IX100" s="184"/>
      <c r="IY100" s="184"/>
      <c r="IZ100" s="184"/>
      <c r="JA100" s="184"/>
      <c r="JB100" s="184"/>
      <c r="JC100" s="184"/>
      <c r="JD100" s="184"/>
      <c r="JE100" s="184"/>
      <c r="JF100" s="184"/>
      <c r="JG100" s="184"/>
      <c r="JH100" s="184"/>
      <c r="JI100" s="184"/>
      <c r="JJ100" s="184"/>
      <c r="JK100" s="184"/>
      <c r="JL100" s="184"/>
      <c r="JM100" s="184"/>
      <c r="JN100" s="184"/>
      <c r="JO100" s="184"/>
      <c r="JP100" s="184"/>
      <c r="JQ100" s="184"/>
      <c r="JR100" s="184"/>
      <c r="JS100" s="184"/>
      <c r="JT100" s="184"/>
      <c r="JU100" s="184"/>
      <c r="JV100" s="184"/>
      <c r="JW100" s="184"/>
      <c r="JX100" s="184"/>
      <c r="JY100" s="184"/>
      <c r="JZ100" s="184"/>
      <c r="KA100" s="184"/>
      <c r="KB100" s="184"/>
      <c r="KC100" s="184"/>
      <c r="KD100" s="184"/>
      <c r="KE100" s="184"/>
      <c r="KF100" s="184"/>
      <c r="KG100" s="184"/>
      <c r="KH100" s="184"/>
      <c r="KI100" s="184"/>
      <c r="KJ100" s="184"/>
      <c r="KK100" s="184"/>
      <c r="KN100" s="184"/>
      <c r="KO100" s="184"/>
      <c r="KT100" s="184"/>
      <c r="KU100" s="184"/>
      <c r="KV100" s="184"/>
      <c r="KW100" s="184"/>
      <c r="KX100" s="184"/>
      <c r="KY100" s="184"/>
      <c r="KZ100" s="184"/>
      <c r="LA100" s="184"/>
      <c r="LB100" s="184"/>
      <c r="LC100" s="184"/>
      <c r="LD100" s="184"/>
      <c r="LE100" s="184"/>
      <c r="ML100" s="184"/>
      <c r="MM100" s="184"/>
      <c r="MN100" s="184"/>
      <c r="MO100" s="184"/>
      <c r="MP100" s="184"/>
      <c r="MQ100" s="184"/>
      <c r="MR100" s="184"/>
      <c r="MS100" s="184"/>
      <c r="MT100" s="184"/>
      <c r="MU100" s="184"/>
      <c r="MV100" s="184"/>
      <c r="MW100" s="184"/>
      <c r="MX100" s="184"/>
      <c r="MY100" s="184"/>
      <c r="MZ100" s="184"/>
      <c r="NA100" s="184"/>
      <c r="NB100" s="184"/>
      <c r="NC100" s="184"/>
      <c r="ND100" s="184"/>
      <c r="NE100" s="184"/>
      <c r="NF100" s="184"/>
      <c r="NG100" s="184"/>
      <c r="NH100" s="184"/>
      <c r="NI100" s="184"/>
      <c r="NJ100" s="184"/>
      <c r="NK100" s="184"/>
      <c r="NL100" s="184"/>
      <c r="NM100" s="184"/>
      <c r="NN100" s="184"/>
      <c r="NO100" s="184"/>
      <c r="NP100" s="184"/>
      <c r="NQ100" s="184"/>
      <c r="NR100" s="184"/>
      <c r="NS100" s="184"/>
      <c r="NT100" s="184"/>
      <c r="NU100" s="184"/>
      <c r="NV100" s="184"/>
      <c r="NW100" s="184"/>
    </row>
    <row r="101" spans="1:388" ht="4.5" customHeight="1" x14ac:dyDescent="0.2">
      <c r="A101" s="172"/>
      <c r="B101" s="173"/>
      <c r="C101" s="173"/>
      <c r="D101" s="184"/>
      <c r="E101" s="184"/>
      <c r="F101" s="184"/>
      <c r="G101" s="184"/>
      <c r="H101" s="184"/>
      <c r="I101" s="184"/>
      <c r="J101" s="184"/>
      <c r="K101" s="184"/>
      <c r="L101" s="184"/>
      <c r="M101" s="184"/>
      <c r="N101" s="184"/>
      <c r="O101" s="184"/>
      <c r="P101" s="184"/>
      <c r="Q101" s="184"/>
      <c r="R101" s="184"/>
      <c r="S101" s="184"/>
      <c r="T101" s="184"/>
      <c r="U101" s="184"/>
      <c r="V101" s="184"/>
      <c r="W101" s="184"/>
      <c r="X101" s="184"/>
      <c r="Y101" s="184"/>
      <c r="Z101" s="184"/>
      <c r="AA101" s="184"/>
      <c r="AB101" s="184"/>
      <c r="AC101" s="184"/>
      <c r="AD101" s="184"/>
      <c r="AE101" s="184"/>
      <c r="AF101" s="184"/>
      <c r="AG101" s="184"/>
      <c r="AH101" s="184"/>
      <c r="AI101" s="184"/>
      <c r="AJ101" s="184"/>
      <c r="AK101" s="184"/>
      <c r="AL101" s="184"/>
      <c r="AM101" s="184"/>
      <c r="AN101" s="184"/>
      <c r="AO101" s="184"/>
      <c r="AP101" s="184"/>
      <c r="AQ101" s="184"/>
      <c r="AR101" s="184"/>
      <c r="AS101" s="184"/>
      <c r="AT101" s="184"/>
      <c r="AU101" s="184"/>
      <c r="AV101" s="184"/>
      <c r="AW101" s="184"/>
      <c r="AX101" s="184"/>
      <c r="AY101" s="184"/>
      <c r="AZ101" s="184"/>
      <c r="BA101" s="184"/>
      <c r="BB101" s="184"/>
      <c r="BC101" s="184"/>
      <c r="BD101" s="184"/>
      <c r="BE101" s="184"/>
      <c r="BF101" s="184"/>
      <c r="BG101" s="184"/>
      <c r="BH101" s="184"/>
      <c r="BI101" s="184"/>
      <c r="BJ101" s="184"/>
      <c r="BK101" s="184"/>
      <c r="BL101" s="184"/>
      <c r="BM101" s="184"/>
      <c r="BN101" s="184"/>
      <c r="BO101" s="184"/>
      <c r="BP101" s="184"/>
      <c r="BQ101" s="184"/>
      <c r="BR101" s="184"/>
      <c r="BS101" s="184"/>
      <c r="BT101" s="184"/>
      <c r="BU101" s="184"/>
      <c r="BV101" s="184"/>
      <c r="BW101" s="184"/>
      <c r="BX101" s="184"/>
      <c r="BY101" s="184"/>
      <c r="BZ101" s="184"/>
      <c r="CA101" s="184"/>
      <c r="CB101" s="184"/>
      <c r="CC101" s="184"/>
      <c r="CD101" s="184"/>
      <c r="CE101" s="184"/>
      <c r="CF101" s="184"/>
      <c r="CG101" s="184"/>
      <c r="CH101" s="184"/>
      <c r="CI101" s="184"/>
      <c r="CJ101" s="184"/>
      <c r="CK101" s="184"/>
      <c r="CL101" s="184"/>
      <c r="CM101" s="184"/>
      <c r="CN101" s="184"/>
      <c r="CO101" s="184"/>
      <c r="CP101" s="184"/>
      <c r="CQ101" s="184"/>
      <c r="CR101" s="184"/>
      <c r="CS101" s="184"/>
      <c r="CT101" s="184"/>
      <c r="CU101" s="184"/>
      <c r="CV101" s="184"/>
      <c r="CW101" s="184"/>
      <c r="CX101" s="184"/>
      <c r="CY101" s="184"/>
      <c r="CZ101" s="184"/>
      <c r="DA101" s="184"/>
      <c r="DB101" s="184"/>
      <c r="DC101" s="184"/>
      <c r="DD101" s="184"/>
      <c r="DE101" s="184"/>
      <c r="DF101" s="184"/>
      <c r="DG101" s="184"/>
      <c r="DH101" s="184"/>
      <c r="DI101" s="184"/>
      <c r="DJ101" s="184"/>
      <c r="DK101" s="184"/>
      <c r="DL101" s="184"/>
      <c r="DM101" s="184"/>
      <c r="DN101" s="184"/>
      <c r="DO101" s="184"/>
      <c r="DP101" s="184"/>
      <c r="DQ101" s="184"/>
      <c r="DR101" s="184"/>
      <c r="DS101" s="184"/>
      <c r="DT101" s="184"/>
      <c r="DU101" s="184"/>
      <c r="DV101" s="184"/>
      <c r="DW101" s="184"/>
      <c r="DX101" s="184"/>
      <c r="DY101" s="184"/>
      <c r="DZ101" s="184"/>
      <c r="EA101" s="184"/>
      <c r="EB101" s="184"/>
      <c r="EC101" s="184"/>
      <c r="ED101" s="184"/>
      <c r="EE101" s="184"/>
      <c r="EF101" s="184"/>
      <c r="EG101" s="184"/>
      <c r="EH101" s="184"/>
      <c r="EI101" s="184"/>
      <c r="EJ101" s="184"/>
      <c r="EK101" s="184"/>
      <c r="EL101" s="184"/>
      <c r="EM101" s="184"/>
      <c r="EN101" s="184"/>
      <c r="EO101" s="184"/>
      <c r="EP101" s="184"/>
      <c r="EQ101" s="184"/>
      <c r="ER101" s="184"/>
      <c r="ES101" s="184"/>
      <c r="ET101" s="184"/>
      <c r="EU101" s="184"/>
      <c r="EV101" s="184"/>
      <c r="EW101" s="184"/>
      <c r="EX101" s="184"/>
      <c r="EY101" s="184"/>
      <c r="EZ101" s="184"/>
      <c r="FA101" s="184"/>
      <c r="FB101" s="184"/>
      <c r="FC101" s="184"/>
      <c r="FD101" s="184"/>
      <c r="FE101" s="184"/>
      <c r="FF101" s="184"/>
      <c r="FG101" s="184"/>
      <c r="FH101" s="184"/>
      <c r="FI101" s="184"/>
      <c r="FJ101" s="184"/>
      <c r="FK101" s="184"/>
      <c r="FL101" s="184"/>
      <c r="FM101" s="184"/>
      <c r="FN101" s="184"/>
      <c r="FO101" s="184"/>
      <c r="FP101" s="184"/>
      <c r="FQ101" s="184"/>
      <c r="FR101" s="184"/>
      <c r="FS101" s="184"/>
      <c r="FT101" s="184"/>
      <c r="FU101" s="184"/>
      <c r="FV101" s="184"/>
      <c r="FW101" s="184"/>
      <c r="FX101" s="184"/>
      <c r="FY101" s="184"/>
      <c r="FZ101" s="184"/>
      <c r="GA101" s="184"/>
      <c r="GB101" s="184"/>
      <c r="GC101" s="184"/>
      <c r="GD101" s="184"/>
      <c r="GE101" s="184"/>
      <c r="GF101" s="184"/>
      <c r="GG101" s="184"/>
      <c r="GH101" s="184"/>
      <c r="GI101" s="184"/>
      <c r="GJ101" s="184"/>
      <c r="GK101" s="184"/>
      <c r="GL101" s="184"/>
      <c r="GM101" s="184"/>
      <c r="GN101" s="184"/>
      <c r="GO101" s="184"/>
      <c r="GP101" s="184"/>
      <c r="GQ101" s="184"/>
      <c r="GR101" s="184"/>
      <c r="GS101" s="184"/>
      <c r="GT101" s="184"/>
      <c r="GU101" s="184"/>
      <c r="GV101" s="184"/>
      <c r="GW101" s="184"/>
      <c r="GX101" s="184"/>
      <c r="GY101" s="184"/>
      <c r="GZ101" s="184"/>
      <c r="HA101" s="184"/>
      <c r="HB101" s="184"/>
      <c r="HC101" s="184"/>
      <c r="HD101" s="184"/>
      <c r="HE101" s="184"/>
      <c r="HF101" s="184"/>
      <c r="HG101" s="184"/>
      <c r="HH101" s="184"/>
      <c r="HI101" s="184"/>
      <c r="HJ101" s="184"/>
      <c r="HK101" s="184"/>
      <c r="HL101" s="184"/>
      <c r="HM101" s="184"/>
      <c r="HN101" s="184"/>
      <c r="HO101" s="184"/>
      <c r="HP101" s="184"/>
      <c r="HQ101" s="184"/>
      <c r="HR101" s="184"/>
      <c r="HS101" s="184"/>
      <c r="HT101" s="184"/>
      <c r="HU101" s="184"/>
      <c r="HV101" s="184"/>
      <c r="HW101" s="184"/>
      <c r="HX101" s="184"/>
      <c r="HY101" s="184"/>
      <c r="HZ101" s="184"/>
      <c r="IA101" s="184"/>
      <c r="IB101" s="184"/>
      <c r="IC101" s="184"/>
      <c r="ID101" s="184"/>
      <c r="IE101" s="184"/>
      <c r="IF101" s="184"/>
      <c r="IG101" s="184"/>
      <c r="IH101" s="184"/>
      <c r="II101" s="184"/>
      <c r="IJ101" s="184"/>
      <c r="IK101" s="184"/>
      <c r="IL101" s="184"/>
      <c r="IM101" s="184"/>
      <c r="IN101" s="184"/>
      <c r="IO101" s="184"/>
      <c r="IP101" s="184"/>
      <c r="IQ101" s="184"/>
      <c r="IR101" s="184"/>
      <c r="IS101" s="184"/>
      <c r="IT101" s="184"/>
      <c r="IU101" s="184"/>
      <c r="IV101" s="184"/>
      <c r="IW101" s="184"/>
      <c r="IX101" s="184"/>
      <c r="IY101" s="184"/>
      <c r="IZ101" s="184"/>
      <c r="JA101" s="184"/>
      <c r="JB101" s="184"/>
      <c r="JC101" s="184"/>
      <c r="JD101" s="184"/>
      <c r="JE101" s="184"/>
      <c r="JF101" s="184"/>
      <c r="JG101" s="184"/>
      <c r="JH101" s="184"/>
      <c r="JI101" s="184"/>
      <c r="JJ101" s="184"/>
      <c r="JK101" s="184"/>
      <c r="JL101" s="184"/>
      <c r="JM101" s="184"/>
      <c r="JN101" s="184"/>
      <c r="JO101" s="184"/>
      <c r="JP101" s="184"/>
      <c r="JQ101" s="184"/>
      <c r="JR101" s="184"/>
      <c r="JS101" s="184"/>
      <c r="JT101" s="184"/>
      <c r="JU101" s="184"/>
      <c r="JV101" s="184"/>
      <c r="JW101" s="184"/>
      <c r="JX101" s="184"/>
      <c r="JY101" s="184"/>
      <c r="JZ101" s="184"/>
      <c r="KA101" s="184"/>
      <c r="KB101" s="184"/>
      <c r="KC101" s="184"/>
      <c r="KD101" s="184"/>
      <c r="KE101" s="184"/>
      <c r="KF101" s="184"/>
      <c r="KG101" s="184"/>
      <c r="KH101" s="184"/>
      <c r="KI101" s="184"/>
      <c r="KN101" s="184"/>
      <c r="KO101" s="184"/>
      <c r="KT101" s="184"/>
      <c r="KU101" s="184"/>
      <c r="KV101" s="184"/>
      <c r="KW101" s="184"/>
      <c r="KX101" s="184"/>
      <c r="KY101" s="184"/>
      <c r="KZ101" s="184"/>
      <c r="LA101" s="184"/>
      <c r="LB101" s="184"/>
      <c r="LC101" s="184"/>
      <c r="LD101" s="184"/>
      <c r="LE101" s="184"/>
      <c r="MN101" s="184"/>
      <c r="MO101" s="184"/>
      <c r="MP101" s="184"/>
      <c r="MQ101" s="184"/>
      <c r="MR101" s="184"/>
      <c r="MS101" s="184"/>
      <c r="MT101" s="184"/>
      <c r="MU101" s="184"/>
      <c r="MV101" s="184"/>
      <c r="MW101" s="184"/>
      <c r="MX101" s="184"/>
      <c r="MY101" s="184"/>
      <c r="MZ101" s="184"/>
      <c r="NA101" s="184"/>
      <c r="NB101" s="184"/>
      <c r="NC101" s="184"/>
      <c r="ND101" s="184"/>
      <c r="NE101" s="184"/>
      <c r="NF101" s="184"/>
      <c r="NG101" s="184"/>
      <c r="NH101" s="184"/>
      <c r="NI101" s="184"/>
      <c r="NJ101" s="184"/>
      <c r="NK101" s="184"/>
      <c r="NL101" s="184"/>
      <c r="NM101" s="184"/>
      <c r="NN101" s="184"/>
      <c r="NO101" s="184"/>
      <c r="NP101" s="184"/>
      <c r="NQ101" s="184"/>
      <c r="NR101" s="184"/>
      <c r="NS101" s="184"/>
      <c r="NT101" s="184"/>
      <c r="NU101" s="184"/>
      <c r="NV101" s="184"/>
      <c r="NW101" s="184"/>
    </row>
    <row r="102" spans="1:388" ht="4.5" customHeight="1" x14ac:dyDescent="0.2">
      <c r="A102" s="172"/>
      <c r="B102" s="173"/>
      <c r="C102" s="173"/>
      <c r="D102" s="184"/>
      <c r="E102" s="184"/>
      <c r="F102" s="184"/>
      <c r="G102" s="184"/>
      <c r="H102" s="184"/>
      <c r="I102" s="184"/>
      <c r="J102" s="184"/>
      <c r="K102" s="184"/>
      <c r="L102" s="184"/>
      <c r="M102" s="184"/>
      <c r="N102" s="184"/>
      <c r="O102" s="184"/>
      <c r="P102" s="184"/>
      <c r="Q102" s="184"/>
      <c r="R102" s="184"/>
      <c r="S102" s="184"/>
      <c r="T102" s="184"/>
      <c r="U102" s="184"/>
      <c r="V102" s="184"/>
      <c r="W102" s="184"/>
      <c r="X102" s="184"/>
      <c r="Y102" s="184"/>
      <c r="Z102" s="184"/>
      <c r="AA102" s="184"/>
      <c r="AB102" s="184"/>
      <c r="AC102" s="184"/>
      <c r="AD102" s="184"/>
      <c r="AE102" s="184"/>
      <c r="AF102" s="184"/>
      <c r="AG102" s="184"/>
      <c r="AH102" s="184"/>
      <c r="AI102" s="184"/>
      <c r="AJ102" s="184"/>
      <c r="AK102" s="184"/>
      <c r="AL102" s="184"/>
      <c r="AM102" s="184"/>
      <c r="AN102" s="184"/>
      <c r="AO102" s="184"/>
      <c r="AP102" s="184"/>
      <c r="AQ102" s="184"/>
      <c r="AR102" s="184"/>
      <c r="AS102" s="184"/>
      <c r="AT102" s="184"/>
      <c r="AU102" s="184"/>
      <c r="AV102" s="184"/>
      <c r="AW102" s="184"/>
      <c r="AX102" s="184"/>
      <c r="AY102" s="184"/>
      <c r="AZ102" s="184"/>
      <c r="BA102" s="184"/>
      <c r="BB102" s="184"/>
      <c r="BC102" s="184"/>
      <c r="BD102" s="184"/>
      <c r="BE102" s="184"/>
      <c r="BF102" s="184"/>
      <c r="BG102" s="184"/>
      <c r="BH102" s="184"/>
      <c r="BI102" s="184"/>
      <c r="BJ102" s="184"/>
      <c r="BK102" s="184"/>
      <c r="BL102" s="184"/>
      <c r="BM102" s="184"/>
      <c r="BN102" s="184"/>
      <c r="BO102" s="184"/>
      <c r="BP102" s="184"/>
      <c r="BQ102" s="184"/>
      <c r="BR102" s="184"/>
      <c r="BS102" s="184"/>
      <c r="BT102" s="184"/>
      <c r="BU102" s="184"/>
      <c r="BV102" s="184"/>
      <c r="BW102" s="184"/>
      <c r="BX102" s="184"/>
      <c r="BY102" s="184"/>
      <c r="BZ102" s="184"/>
      <c r="CA102" s="184"/>
      <c r="CB102" s="184"/>
      <c r="CC102" s="184"/>
      <c r="CD102" s="184"/>
      <c r="CE102" s="184"/>
      <c r="CF102" s="184"/>
      <c r="CG102" s="184"/>
      <c r="CH102" s="184"/>
      <c r="CI102" s="184"/>
      <c r="CJ102" s="184"/>
      <c r="CK102" s="184"/>
      <c r="CL102" s="184"/>
      <c r="CM102" s="184"/>
      <c r="CN102" s="184"/>
      <c r="CO102" s="184"/>
      <c r="CP102" s="184"/>
      <c r="CQ102" s="184"/>
      <c r="CR102" s="184"/>
      <c r="CS102" s="184"/>
      <c r="CT102" s="184"/>
      <c r="CU102" s="184"/>
      <c r="CV102" s="184"/>
      <c r="CW102" s="184"/>
      <c r="CX102" s="184"/>
      <c r="CY102" s="184"/>
      <c r="CZ102" s="184"/>
      <c r="DA102" s="184"/>
      <c r="DB102" s="184"/>
      <c r="DC102" s="184"/>
      <c r="DD102" s="184"/>
      <c r="DE102" s="184"/>
      <c r="DF102" s="184"/>
      <c r="DG102" s="184"/>
      <c r="DH102" s="184"/>
      <c r="DI102" s="184"/>
      <c r="DJ102" s="184"/>
      <c r="DK102" s="184"/>
      <c r="DL102" s="184"/>
      <c r="DM102" s="184"/>
      <c r="DN102" s="184"/>
      <c r="DO102" s="184"/>
      <c r="DP102" s="184"/>
      <c r="DQ102" s="184"/>
      <c r="DR102" s="184"/>
      <c r="DS102" s="184"/>
      <c r="DT102" s="184"/>
      <c r="DU102" s="184"/>
      <c r="DV102" s="184"/>
      <c r="DW102" s="184"/>
      <c r="DX102" s="184"/>
      <c r="DY102" s="184"/>
      <c r="DZ102" s="184"/>
      <c r="EA102" s="184"/>
      <c r="EB102" s="184"/>
      <c r="EC102" s="184"/>
      <c r="ED102" s="184"/>
      <c r="EE102" s="184"/>
      <c r="EF102" s="184"/>
      <c r="EG102" s="184"/>
      <c r="EH102" s="184"/>
      <c r="EI102" s="184"/>
      <c r="EJ102" s="184"/>
      <c r="EK102" s="184"/>
      <c r="EL102" s="184"/>
      <c r="EM102" s="184"/>
      <c r="EN102" s="184"/>
      <c r="EO102" s="184"/>
      <c r="EP102" s="184"/>
      <c r="EQ102" s="184"/>
      <c r="ER102" s="184"/>
      <c r="ES102" s="184"/>
      <c r="ET102" s="184"/>
      <c r="EU102" s="184"/>
      <c r="EV102" s="184"/>
      <c r="EW102" s="184"/>
      <c r="EX102" s="184"/>
      <c r="EY102" s="184"/>
      <c r="EZ102" s="184"/>
      <c r="FA102" s="184"/>
      <c r="FB102" s="184"/>
      <c r="FC102" s="184"/>
      <c r="FD102" s="184"/>
      <c r="FE102" s="184"/>
      <c r="FF102" s="184"/>
      <c r="FG102" s="184"/>
      <c r="FH102" s="184"/>
      <c r="FI102" s="184"/>
      <c r="FJ102" s="184"/>
      <c r="FK102" s="184"/>
      <c r="FL102" s="184"/>
      <c r="FM102" s="184"/>
      <c r="FN102" s="184"/>
      <c r="FO102" s="184"/>
      <c r="FP102" s="184"/>
      <c r="FQ102" s="184"/>
      <c r="FR102" s="184"/>
      <c r="FS102" s="184"/>
      <c r="FT102" s="184"/>
      <c r="FU102" s="184"/>
      <c r="FV102" s="184"/>
      <c r="FW102" s="184"/>
      <c r="FX102" s="184"/>
      <c r="FY102" s="184"/>
      <c r="FZ102" s="184"/>
      <c r="GA102" s="184"/>
      <c r="GB102" s="184"/>
      <c r="GC102" s="184"/>
      <c r="GD102" s="184"/>
      <c r="GE102" s="184"/>
      <c r="GF102" s="184"/>
      <c r="GG102" s="184"/>
      <c r="GH102" s="184"/>
      <c r="GI102" s="184"/>
      <c r="GJ102" s="184"/>
      <c r="GK102" s="184"/>
      <c r="GL102" s="184"/>
      <c r="GM102" s="184"/>
      <c r="GN102" s="184"/>
      <c r="GO102" s="184"/>
      <c r="GP102" s="184"/>
      <c r="GQ102" s="184"/>
      <c r="GR102" s="184"/>
      <c r="GS102" s="184"/>
      <c r="GT102" s="184"/>
      <c r="GU102" s="184"/>
      <c r="GV102" s="184"/>
      <c r="GW102" s="184"/>
      <c r="GX102" s="184"/>
      <c r="GY102" s="184"/>
      <c r="GZ102" s="184"/>
      <c r="HA102" s="184"/>
      <c r="HB102" s="184"/>
      <c r="HC102" s="184"/>
      <c r="HD102" s="184"/>
      <c r="HE102" s="184"/>
      <c r="HF102" s="184"/>
      <c r="HG102" s="184"/>
      <c r="HH102" s="184"/>
      <c r="HI102" s="184"/>
      <c r="HJ102" s="184"/>
      <c r="HK102" s="184"/>
      <c r="HL102" s="184"/>
      <c r="HM102" s="184"/>
      <c r="HN102" s="184"/>
      <c r="HO102" s="184"/>
      <c r="HP102" s="184"/>
      <c r="HQ102" s="184"/>
      <c r="HR102" s="184"/>
      <c r="HS102" s="184"/>
      <c r="HT102" s="184"/>
      <c r="HU102" s="184"/>
      <c r="HV102" s="184"/>
      <c r="HW102" s="184"/>
      <c r="HX102" s="184"/>
      <c r="HY102" s="184"/>
      <c r="HZ102" s="184"/>
      <c r="IA102" s="184"/>
      <c r="IB102" s="184"/>
      <c r="IC102" s="184"/>
      <c r="ID102" s="184"/>
      <c r="IE102" s="184"/>
      <c r="IF102" s="184"/>
      <c r="IG102" s="184"/>
      <c r="IH102" s="184"/>
      <c r="II102" s="184"/>
      <c r="IJ102" s="184"/>
      <c r="IK102" s="184"/>
      <c r="IL102" s="184"/>
      <c r="IM102" s="184"/>
      <c r="IN102" s="184"/>
      <c r="IO102" s="184"/>
      <c r="IP102" s="184"/>
      <c r="IQ102" s="184"/>
      <c r="IR102" s="184"/>
      <c r="IS102" s="184"/>
      <c r="IT102" s="184"/>
      <c r="IU102" s="184"/>
      <c r="IV102" s="184"/>
      <c r="IW102" s="184"/>
      <c r="IX102" s="184"/>
      <c r="IY102" s="184"/>
      <c r="IZ102" s="184"/>
      <c r="JA102" s="184"/>
      <c r="JB102" s="184"/>
      <c r="JC102" s="184"/>
      <c r="JD102" s="184"/>
      <c r="JE102" s="184"/>
      <c r="JF102" s="184"/>
      <c r="JG102" s="184"/>
      <c r="JH102" s="184"/>
      <c r="JI102" s="184"/>
      <c r="JJ102" s="184"/>
      <c r="JK102" s="184"/>
      <c r="JL102" s="184"/>
      <c r="JM102" s="184"/>
      <c r="JN102" s="184"/>
      <c r="JO102" s="184"/>
      <c r="JP102" s="184"/>
      <c r="JQ102" s="184"/>
      <c r="JR102" s="184"/>
      <c r="JS102" s="184"/>
      <c r="JT102" s="184"/>
      <c r="JU102" s="184"/>
      <c r="JV102" s="184"/>
      <c r="JW102" s="184"/>
      <c r="JX102" s="184"/>
      <c r="JY102" s="184"/>
      <c r="JZ102" s="184"/>
      <c r="KA102" s="184"/>
      <c r="KB102" s="184"/>
      <c r="KC102" s="184"/>
      <c r="KD102" s="184"/>
      <c r="KE102" s="184"/>
      <c r="KF102" s="184"/>
      <c r="KG102" s="184"/>
      <c r="KH102" s="184"/>
      <c r="KI102" s="184"/>
      <c r="KT102" s="184"/>
      <c r="KU102" s="184"/>
      <c r="KV102" s="184"/>
      <c r="KW102" s="184"/>
      <c r="KX102" s="184"/>
      <c r="KY102" s="184"/>
      <c r="KZ102" s="184"/>
      <c r="LA102" s="184"/>
      <c r="LB102" s="184"/>
      <c r="LC102" s="184"/>
      <c r="MN102" s="184"/>
      <c r="MO102" s="184"/>
      <c r="MP102" s="184"/>
      <c r="MQ102" s="184"/>
      <c r="MR102" s="184"/>
      <c r="MS102" s="184"/>
      <c r="MT102" s="184"/>
      <c r="MU102" s="184"/>
      <c r="MV102" s="184"/>
      <c r="MW102" s="184"/>
      <c r="MX102" s="184"/>
      <c r="MY102" s="184"/>
      <c r="MZ102" s="184"/>
      <c r="NA102" s="184"/>
      <c r="NB102" s="184"/>
      <c r="NC102" s="184"/>
      <c r="ND102" s="184"/>
      <c r="NE102" s="184"/>
      <c r="NF102" s="184"/>
      <c r="NG102" s="184"/>
      <c r="NH102" s="184"/>
      <c r="NI102" s="184"/>
      <c r="NJ102" s="184"/>
      <c r="NK102" s="184"/>
      <c r="NL102" s="184"/>
      <c r="NM102" s="184"/>
      <c r="NN102" s="184"/>
      <c r="NO102" s="184"/>
      <c r="NP102" s="184"/>
      <c r="NQ102" s="184"/>
      <c r="NR102" s="184"/>
      <c r="NS102" s="184"/>
      <c r="NT102" s="184"/>
      <c r="NU102" s="184"/>
      <c r="NV102" s="184"/>
      <c r="NW102" s="184"/>
    </row>
    <row r="103" spans="1:388" ht="4.5" customHeight="1" x14ac:dyDescent="0.2">
      <c r="A103" s="172"/>
      <c r="B103" s="173"/>
      <c r="C103" s="173"/>
      <c r="D103" s="184"/>
      <c r="E103" s="184"/>
      <c r="F103" s="184"/>
      <c r="G103" s="184"/>
      <c r="H103" s="184"/>
      <c r="I103" s="184"/>
      <c r="J103" s="184"/>
      <c r="K103" s="184"/>
      <c r="L103" s="184"/>
      <c r="M103" s="184"/>
      <c r="N103" s="184"/>
      <c r="O103" s="184"/>
      <c r="P103" s="184"/>
      <c r="Q103" s="184"/>
      <c r="R103" s="184"/>
      <c r="S103" s="184"/>
      <c r="T103" s="184"/>
      <c r="U103" s="184"/>
      <c r="V103" s="184"/>
      <c r="W103" s="184"/>
      <c r="X103" s="184"/>
      <c r="Y103" s="184"/>
      <c r="Z103" s="184"/>
      <c r="AA103" s="184"/>
      <c r="AB103" s="184"/>
      <c r="AC103" s="184"/>
      <c r="AD103" s="184"/>
      <c r="AE103" s="184"/>
      <c r="AF103" s="184"/>
      <c r="AG103" s="184"/>
      <c r="AH103" s="184"/>
      <c r="AI103" s="184"/>
      <c r="AJ103" s="184"/>
      <c r="AK103" s="184"/>
      <c r="AL103" s="184"/>
      <c r="AM103" s="184"/>
      <c r="AN103" s="184"/>
      <c r="AO103" s="184"/>
      <c r="AP103" s="184"/>
      <c r="AQ103" s="184"/>
      <c r="AR103" s="184"/>
      <c r="AS103" s="184"/>
      <c r="AT103" s="184"/>
      <c r="AU103" s="184"/>
      <c r="AV103" s="184"/>
      <c r="AW103" s="184"/>
      <c r="AX103" s="184"/>
      <c r="AY103" s="184"/>
      <c r="AZ103" s="184"/>
      <c r="BA103" s="184"/>
      <c r="BB103" s="184"/>
      <c r="BC103" s="184"/>
      <c r="BD103" s="184"/>
      <c r="BE103" s="184"/>
      <c r="BF103" s="184"/>
      <c r="BG103" s="184"/>
      <c r="BH103" s="184"/>
      <c r="BI103" s="184"/>
      <c r="BJ103" s="184"/>
      <c r="BK103" s="184"/>
      <c r="BL103" s="184"/>
      <c r="BM103" s="184"/>
      <c r="BN103" s="184"/>
      <c r="BO103" s="184"/>
      <c r="BP103" s="184"/>
      <c r="BQ103" s="184"/>
      <c r="BR103" s="184"/>
      <c r="BS103" s="184"/>
      <c r="BT103" s="184"/>
      <c r="BU103" s="184"/>
      <c r="BV103" s="184"/>
      <c r="BW103" s="184"/>
      <c r="BX103" s="184"/>
      <c r="BY103" s="184"/>
      <c r="BZ103" s="184"/>
      <c r="CA103" s="184"/>
      <c r="CB103" s="184"/>
      <c r="CC103" s="184"/>
      <c r="CD103" s="184"/>
      <c r="CE103" s="184"/>
      <c r="CF103" s="184"/>
      <c r="CG103" s="184"/>
      <c r="CH103" s="184"/>
      <c r="CI103" s="184"/>
      <c r="CJ103" s="184"/>
      <c r="CK103" s="184"/>
      <c r="CL103" s="184"/>
      <c r="CM103" s="184"/>
      <c r="CN103" s="184"/>
      <c r="CO103" s="184"/>
      <c r="CP103" s="184"/>
      <c r="CQ103" s="184"/>
      <c r="CR103" s="184"/>
      <c r="CS103" s="184"/>
      <c r="CT103" s="184"/>
      <c r="CU103" s="184"/>
      <c r="CV103" s="184"/>
      <c r="CW103" s="184"/>
      <c r="CX103" s="184"/>
      <c r="CY103" s="184"/>
      <c r="CZ103" s="184"/>
      <c r="DA103" s="184"/>
      <c r="DB103" s="184"/>
      <c r="DC103" s="184"/>
      <c r="DD103" s="184"/>
      <c r="DE103" s="184"/>
      <c r="DF103" s="184"/>
      <c r="DG103" s="184"/>
      <c r="DH103" s="184"/>
      <c r="DI103" s="184"/>
      <c r="DJ103" s="184"/>
      <c r="DK103" s="184"/>
      <c r="DL103" s="184"/>
      <c r="DM103" s="184"/>
      <c r="DN103" s="184"/>
      <c r="DO103" s="184"/>
      <c r="DP103" s="184"/>
      <c r="DQ103" s="184"/>
      <c r="DR103" s="184"/>
      <c r="DS103" s="184"/>
      <c r="DT103" s="184"/>
      <c r="DU103" s="184"/>
      <c r="DV103" s="184"/>
      <c r="DW103" s="184"/>
      <c r="DX103" s="184"/>
      <c r="DY103" s="184"/>
      <c r="DZ103" s="184"/>
      <c r="EA103" s="184"/>
      <c r="EB103" s="184"/>
      <c r="EC103" s="184"/>
      <c r="ED103" s="184"/>
      <c r="EE103" s="184"/>
      <c r="EF103" s="184"/>
      <c r="EG103" s="184"/>
      <c r="EH103" s="184"/>
      <c r="EI103" s="184"/>
      <c r="EJ103" s="184"/>
      <c r="EK103" s="184"/>
      <c r="EL103" s="184"/>
      <c r="EM103" s="184"/>
      <c r="EN103" s="184"/>
      <c r="EO103" s="184"/>
      <c r="EP103" s="184"/>
      <c r="EQ103" s="184"/>
      <c r="ER103" s="184"/>
      <c r="ES103" s="184"/>
      <c r="ET103" s="184"/>
      <c r="EU103" s="184"/>
      <c r="EV103" s="184"/>
      <c r="EW103" s="184"/>
      <c r="EX103" s="184"/>
      <c r="EY103" s="184"/>
      <c r="EZ103" s="184"/>
      <c r="FA103" s="184"/>
      <c r="FB103" s="184"/>
      <c r="FC103" s="184"/>
      <c r="FD103" s="184"/>
      <c r="FE103" s="184"/>
      <c r="FF103" s="184"/>
      <c r="FG103" s="184"/>
      <c r="FH103" s="184"/>
      <c r="FI103" s="184"/>
      <c r="FJ103" s="184"/>
      <c r="FK103" s="184"/>
      <c r="FL103" s="184"/>
      <c r="FM103" s="184"/>
      <c r="FN103" s="184"/>
      <c r="FO103" s="184"/>
      <c r="FP103" s="184"/>
      <c r="FQ103" s="184"/>
      <c r="FR103" s="184"/>
      <c r="FS103" s="184"/>
      <c r="FT103" s="184"/>
      <c r="FU103" s="184"/>
      <c r="FV103" s="184"/>
      <c r="FW103" s="184"/>
      <c r="FX103" s="184"/>
      <c r="FY103" s="184"/>
      <c r="FZ103" s="184"/>
      <c r="GA103" s="184"/>
      <c r="GB103" s="184"/>
      <c r="GC103" s="184"/>
      <c r="GD103" s="184"/>
      <c r="GE103" s="184"/>
      <c r="GF103" s="184"/>
      <c r="GG103" s="184"/>
      <c r="GH103" s="184"/>
      <c r="GI103" s="184"/>
      <c r="GJ103" s="184"/>
      <c r="GK103" s="184"/>
      <c r="GL103" s="184"/>
      <c r="GM103" s="184"/>
      <c r="GN103" s="184"/>
      <c r="GO103" s="184"/>
      <c r="GP103" s="184"/>
      <c r="GQ103" s="184"/>
      <c r="GR103" s="184"/>
      <c r="GS103" s="184"/>
      <c r="GT103" s="184"/>
      <c r="GU103" s="184"/>
      <c r="GV103" s="184"/>
      <c r="GW103" s="184"/>
      <c r="GX103" s="184"/>
      <c r="GY103" s="184"/>
      <c r="GZ103" s="184"/>
      <c r="HA103" s="184"/>
      <c r="HB103" s="184"/>
      <c r="HC103" s="184"/>
      <c r="HD103" s="184"/>
      <c r="HE103" s="184"/>
      <c r="HF103" s="184"/>
      <c r="HG103" s="184"/>
      <c r="HH103" s="184"/>
      <c r="HI103" s="184"/>
      <c r="HJ103" s="184"/>
      <c r="HK103" s="184"/>
      <c r="HL103" s="184"/>
      <c r="HM103" s="184"/>
      <c r="HN103" s="184"/>
      <c r="HO103" s="184"/>
      <c r="HP103" s="184"/>
      <c r="HQ103" s="184"/>
      <c r="HR103" s="184"/>
      <c r="HS103" s="184"/>
      <c r="HT103" s="184"/>
      <c r="HU103" s="184"/>
      <c r="HV103" s="184"/>
      <c r="HW103" s="184"/>
      <c r="HX103" s="184"/>
      <c r="HY103" s="184"/>
      <c r="HZ103" s="184"/>
      <c r="IA103" s="184"/>
      <c r="IB103" s="184"/>
      <c r="IC103" s="184"/>
      <c r="ID103" s="184"/>
      <c r="IE103" s="184"/>
      <c r="IF103" s="184"/>
      <c r="IG103" s="184"/>
      <c r="IH103" s="184"/>
      <c r="II103" s="184"/>
      <c r="IJ103" s="184"/>
      <c r="IK103" s="184"/>
      <c r="IL103" s="184"/>
      <c r="IM103" s="184"/>
      <c r="IN103" s="184"/>
      <c r="IO103" s="184"/>
      <c r="IP103" s="184"/>
      <c r="IQ103" s="184"/>
      <c r="IR103" s="184"/>
      <c r="IS103" s="184"/>
      <c r="IT103" s="184"/>
      <c r="IU103" s="184"/>
      <c r="IV103" s="184"/>
      <c r="IW103" s="184"/>
      <c r="IX103" s="184"/>
      <c r="IY103" s="184"/>
      <c r="IZ103" s="184"/>
      <c r="JA103" s="184"/>
      <c r="JB103" s="184"/>
      <c r="JC103" s="184"/>
      <c r="JD103" s="184"/>
      <c r="JE103" s="184"/>
      <c r="JF103" s="184"/>
      <c r="JG103" s="184"/>
      <c r="JH103" s="184"/>
      <c r="JI103" s="184"/>
      <c r="JJ103" s="184"/>
      <c r="JK103" s="184"/>
      <c r="JL103" s="184"/>
      <c r="JM103" s="184"/>
      <c r="JN103" s="184"/>
      <c r="JO103" s="184"/>
      <c r="JP103" s="184"/>
      <c r="JQ103" s="184"/>
      <c r="JR103" s="184"/>
      <c r="JS103" s="184"/>
      <c r="JT103" s="184"/>
      <c r="JU103" s="184"/>
      <c r="JV103" s="184"/>
      <c r="JW103" s="184"/>
      <c r="JX103" s="184"/>
      <c r="JY103" s="184"/>
      <c r="JZ103" s="184"/>
      <c r="KA103" s="184"/>
      <c r="KB103" s="184"/>
      <c r="KC103" s="184"/>
      <c r="KD103" s="184"/>
      <c r="KE103" s="184"/>
      <c r="KF103" s="184"/>
      <c r="KG103" s="184"/>
      <c r="KH103" s="184"/>
      <c r="KI103" s="184"/>
      <c r="KT103" s="184"/>
      <c r="KU103" s="184"/>
      <c r="KX103" s="184"/>
      <c r="KY103" s="184"/>
      <c r="KZ103" s="184"/>
      <c r="LA103" s="184"/>
      <c r="MN103" s="184"/>
      <c r="MO103" s="184"/>
      <c r="MP103" s="184"/>
      <c r="MQ103" s="184"/>
      <c r="MR103" s="184"/>
      <c r="MS103" s="184"/>
      <c r="MT103" s="184"/>
      <c r="MU103" s="184"/>
      <c r="MV103" s="184"/>
      <c r="MW103" s="184"/>
      <c r="MX103" s="184"/>
      <c r="MY103" s="184"/>
      <c r="MZ103" s="184"/>
      <c r="NA103" s="184"/>
      <c r="NB103" s="184"/>
      <c r="NC103" s="184"/>
      <c r="ND103" s="184"/>
      <c r="NE103" s="184"/>
      <c r="NF103" s="184"/>
      <c r="NG103" s="184"/>
      <c r="NH103" s="184"/>
      <c r="NI103" s="184"/>
      <c r="NJ103" s="184"/>
      <c r="NK103" s="184"/>
      <c r="NL103" s="184"/>
      <c r="NM103" s="184"/>
      <c r="NN103" s="184"/>
      <c r="NO103" s="184"/>
      <c r="NP103" s="184"/>
      <c r="NQ103" s="184"/>
      <c r="NR103" s="184"/>
      <c r="NS103" s="184"/>
      <c r="NT103" s="184"/>
      <c r="NU103" s="184"/>
      <c r="NV103" s="184"/>
      <c r="NW103" s="184"/>
    </row>
    <row r="104" spans="1:388" ht="4.5" customHeight="1" x14ac:dyDescent="0.2">
      <c r="A104" s="172"/>
      <c r="B104" s="173"/>
      <c r="C104" s="173"/>
      <c r="D104" s="184"/>
      <c r="E104" s="184"/>
      <c r="F104" s="184"/>
      <c r="G104" s="184"/>
      <c r="H104" s="184"/>
      <c r="I104" s="184"/>
      <c r="J104" s="184"/>
      <c r="K104" s="184"/>
      <c r="L104" s="184"/>
      <c r="M104" s="184"/>
      <c r="N104" s="184"/>
      <c r="O104" s="184"/>
      <c r="P104" s="184"/>
      <c r="Q104" s="184"/>
      <c r="R104" s="184"/>
      <c r="S104" s="184"/>
      <c r="T104" s="184"/>
      <c r="U104" s="184"/>
      <c r="V104" s="184"/>
      <c r="W104" s="184"/>
      <c r="X104" s="184"/>
      <c r="Y104" s="184"/>
      <c r="Z104" s="184"/>
      <c r="AA104" s="184"/>
      <c r="AB104" s="184"/>
      <c r="AC104" s="184"/>
      <c r="AD104" s="184"/>
      <c r="AE104" s="184"/>
      <c r="AF104" s="184"/>
      <c r="AG104" s="184"/>
      <c r="AH104" s="184"/>
      <c r="AI104" s="184"/>
      <c r="AJ104" s="184"/>
      <c r="AK104" s="184"/>
      <c r="AL104" s="184"/>
      <c r="AM104" s="184"/>
      <c r="AN104" s="184"/>
      <c r="AO104" s="184"/>
      <c r="AP104" s="184"/>
      <c r="AQ104" s="184"/>
      <c r="AR104" s="184"/>
      <c r="AS104" s="184"/>
      <c r="AT104" s="184"/>
      <c r="AU104" s="184"/>
      <c r="AV104" s="184"/>
      <c r="AW104" s="184"/>
      <c r="AX104" s="184"/>
      <c r="AY104" s="184"/>
      <c r="AZ104" s="184"/>
      <c r="BA104" s="184"/>
      <c r="BB104" s="184"/>
      <c r="BC104" s="184"/>
      <c r="BD104" s="184"/>
      <c r="BE104" s="184"/>
      <c r="BF104" s="184"/>
      <c r="BG104" s="184"/>
      <c r="BH104" s="184"/>
      <c r="BI104" s="184"/>
      <c r="BJ104" s="184"/>
      <c r="BK104" s="184"/>
      <c r="BL104" s="184"/>
      <c r="BM104" s="184"/>
      <c r="BN104" s="184"/>
      <c r="BO104" s="184"/>
      <c r="BP104" s="184"/>
      <c r="BQ104" s="184"/>
      <c r="BR104" s="184"/>
      <c r="BS104" s="184"/>
      <c r="BT104" s="184"/>
      <c r="BU104" s="184"/>
      <c r="BV104" s="184"/>
      <c r="BW104" s="184"/>
      <c r="BX104" s="184"/>
      <c r="BY104" s="184"/>
      <c r="BZ104" s="184"/>
      <c r="CA104" s="184"/>
      <c r="CB104" s="184"/>
      <c r="CC104" s="184"/>
      <c r="CD104" s="184"/>
      <c r="CE104" s="184"/>
      <c r="CF104" s="184"/>
      <c r="CG104" s="184"/>
      <c r="CH104" s="184"/>
      <c r="CI104" s="184"/>
      <c r="CJ104" s="184"/>
      <c r="CK104" s="184"/>
      <c r="CL104" s="184"/>
      <c r="CM104" s="184"/>
      <c r="CN104" s="184"/>
      <c r="CO104" s="184"/>
      <c r="CP104" s="184"/>
      <c r="CQ104" s="184"/>
      <c r="CR104" s="184"/>
      <c r="CS104" s="184"/>
      <c r="CT104" s="184"/>
      <c r="CU104" s="184"/>
      <c r="CV104" s="184"/>
      <c r="CW104" s="184"/>
      <c r="CX104" s="184"/>
      <c r="CY104" s="184"/>
      <c r="CZ104" s="184"/>
      <c r="DA104" s="184"/>
      <c r="DB104" s="184"/>
      <c r="DC104" s="184"/>
      <c r="DD104" s="184"/>
      <c r="DE104" s="184"/>
      <c r="DF104" s="184"/>
      <c r="DG104" s="184"/>
      <c r="DH104" s="184"/>
      <c r="DI104" s="184"/>
      <c r="DJ104" s="184"/>
      <c r="DK104" s="184"/>
      <c r="DL104" s="184"/>
      <c r="DM104" s="184"/>
      <c r="DN104" s="184"/>
      <c r="DO104" s="184"/>
      <c r="DP104" s="184"/>
      <c r="DQ104" s="184"/>
      <c r="DR104" s="184"/>
      <c r="DS104" s="184"/>
      <c r="DT104" s="184"/>
      <c r="DU104" s="184"/>
      <c r="DV104" s="184"/>
      <c r="DW104" s="184"/>
      <c r="DX104" s="184"/>
      <c r="DY104" s="184"/>
      <c r="DZ104" s="184"/>
      <c r="EA104" s="184"/>
      <c r="EB104" s="184"/>
      <c r="EC104" s="184"/>
      <c r="ED104" s="184"/>
      <c r="EE104" s="184"/>
      <c r="EF104" s="184"/>
      <c r="EG104" s="184"/>
      <c r="EH104" s="184"/>
      <c r="EI104" s="184"/>
      <c r="EJ104" s="184"/>
      <c r="EK104" s="184"/>
      <c r="EL104" s="184"/>
      <c r="EM104" s="184"/>
      <c r="EN104" s="184"/>
      <c r="EO104" s="184"/>
      <c r="EP104" s="184"/>
      <c r="EQ104" s="184"/>
      <c r="ER104" s="184"/>
      <c r="ES104" s="184"/>
      <c r="ET104" s="184"/>
      <c r="EU104" s="184"/>
      <c r="EV104" s="184"/>
      <c r="EW104" s="184"/>
      <c r="EX104" s="184"/>
      <c r="EY104" s="184"/>
      <c r="EZ104" s="184"/>
      <c r="FA104" s="184"/>
      <c r="FB104" s="184"/>
      <c r="FC104" s="184"/>
      <c r="FD104" s="184"/>
      <c r="FE104" s="184"/>
      <c r="FF104" s="184"/>
      <c r="FG104" s="184"/>
      <c r="FH104" s="184"/>
      <c r="FI104" s="184"/>
      <c r="FJ104" s="184"/>
      <c r="FK104" s="184"/>
      <c r="FL104" s="184"/>
      <c r="FM104" s="184"/>
      <c r="FN104" s="184"/>
      <c r="FO104" s="184"/>
      <c r="FP104" s="184"/>
      <c r="FQ104" s="184"/>
      <c r="FR104" s="184"/>
      <c r="FS104" s="184"/>
      <c r="FT104" s="184"/>
      <c r="FU104" s="184"/>
      <c r="FV104" s="184"/>
      <c r="FW104" s="184"/>
      <c r="FX104" s="184"/>
      <c r="FY104" s="184"/>
      <c r="FZ104" s="184"/>
      <c r="GA104" s="184"/>
      <c r="GB104" s="184"/>
      <c r="GC104" s="184"/>
      <c r="GD104" s="184"/>
      <c r="GE104" s="184"/>
      <c r="GF104" s="184"/>
      <c r="GG104" s="184"/>
      <c r="GH104" s="184"/>
      <c r="GI104" s="184"/>
      <c r="GJ104" s="184"/>
      <c r="GK104" s="184"/>
      <c r="GL104" s="184"/>
      <c r="GM104" s="184"/>
      <c r="GN104" s="184"/>
      <c r="GO104" s="184"/>
      <c r="GP104" s="184"/>
      <c r="GQ104" s="184"/>
      <c r="GR104" s="184"/>
      <c r="GS104" s="184"/>
      <c r="GT104" s="184"/>
      <c r="GU104" s="184"/>
      <c r="GV104" s="184"/>
      <c r="GW104" s="184"/>
      <c r="GX104" s="184"/>
      <c r="GY104" s="184"/>
      <c r="GZ104" s="184"/>
      <c r="HA104" s="184"/>
      <c r="HB104" s="184"/>
      <c r="HC104" s="184"/>
      <c r="HD104" s="184"/>
      <c r="HE104" s="184"/>
      <c r="HF104" s="184"/>
      <c r="HG104" s="184"/>
      <c r="HH104" s="184"/>
      <c r="HI104" s="184"/>
      <c r="HJ104" s="184"/>
      <c r="HK104" s="184"/>
      <c r="HL104" s="184"/>
      <c r="HM104" s="184"/>
      <c r="HN104" s="184"/>
      <c r="HO104" s="184"/>
      <c r="HP104" s="184"/>
      <c r="HQ104" s="184"/>
      <c r="HR104" s="184"/>
      <c r="HS104" s="184"/>
      <c r="HT104" s="184"/>
      <c r="HU104" s="184"/>
      <c r="HV104" s="184"/>
      <c r="HW104" s="184"/>
      <c r="HX104" s="184"/>
      <c r="HY104" s="184"/>
      <c r="HZ104" s="184"/>
      <c r="IA104" s="184"/>
      <c r="IB104" s="184"/>
      <c r="IC104" s="184"/>
      <c r="ID104" s="184"/>
      <c r="IE104" s="184"/>
      <c r="IF104" s="184"/>
      <c r="IG104" s="184"/>
      <c r="IH104" s="184"/>
      <c r="II104" s="184"/>
      <c r="IJ104" s="184"/>
      <c r="IK104" s="184"/>
      <c r="IL104" s="184"/>
      <c r="IM104" s="184"/>
      <c r="IN104" s="184"/>
      <c r="IO104" s="184"/>
      <c r="IP104" s="184"/>
      <c r="IQ104" s="184"/>
      <c r="IR104" s="184"/>
      <c r="IS104" s="184"/>
      <c r="IT104" s="184"/>
      <c r="IU104" s="184"/>
      <c r="IV104" s="184"/>
      <c r="IW104" s="184"/>
      <c r="IX104" s="184"/>
      <c r="IY104" s="184"/>
      <c r="IZ104" s="184"/>
      <c r="JA104" s="184"/>
      <c r="JB104" s="184"/>
      <c r="JC104" s="184"/>
      <c r="JD104" s="184"/>
      <c r="JE104" s="184"/>
      <c r="JF104" s="184"/>
      <c r="JG104" s="184"/>
      <c r="JH104" s="184"/>
      <c r="JI104" s="184"/>
      <c r="JJ104" s="184"/>
      <c r="JK104" s="184"/>
      <c r="JL104" s="184"/>
      <c r="JM104" s="184"/>
      <c r="JN104" s="184"/>
      <c r="JO104" s="184"/>
      <c r="JP104" s="184"/>
      <c r="JQ104" s="184"/>
      <c r="JR104" s="184"/>
      <c r="JS104" s="184"/>
      <c r="JT104" s="184"/>
      <c r="JU104" s="184"/>
      <c r="JV104" s="184"/>
      <c r="JW104" s="184"/>
      <c r="JX104" s="184"/>
      <c r="JY104" s="184"/>
      <c r="JZ104" s="184"/>
      <c r="KA104" s="184"/>
      <c r="KB104" s="184"/>
      <c r="KC104" s="184"/>
      <c r="KD104" s="184"/>
      <c r="KE104" s="184"/>
      <c r="KF104" s="184"/>
      <c r="KG104" s="184"/>
      <c r="KH104" s="184"/>
      <c r="KI104" s="184"/>
      <c r="KZ104" s="184"/>
      <c r="LA104" s="184"/>
      <c r="MP104" s="184"/>
      <c r="MQ104" s="184"/>
      <c r="MR104" s="184"/>
      <c r="MS104" s="184"/>
      <c r="MT104" s="184"/>
      <c r="MU104" s="184"/>
      <c r="MV104" s="184"/>
      <c r="MW104" s="184"/>
      <c r="MX104" s="184"/>
      <c r="MY104" s="184"/>
      <c r="MZ104" s="184"/>
      <c r="NA104" s="184"/>
      <c r="NB104" s="184"/>
      <c r="NC104" s="184"/>
      <c r="ND104" s="184"/>
      <c r="NE104" s="184"/>
      <c r="NJ104" s="184"/>
      <c r="NK104" s="184"/>
      <c r="NL104" s="184"/>
      <c r="NM104" s="184"/>
      <c r="NN104" s="184"/>
      <c r="NO104" s="184"/>
      <c r="NP104" s="184"/>
      <c r="NQ104" s="184"/>
      <c r="NR104" s="184"/>
      <c r="NS104" s="184"/>
      <c r="NT104" s="184"/>
      <c r="NU104" s="184"/>
      <c r="NV104" s="184"/>
      <c r="NW104" s="184"/>
    </row>
    <row r="105" spans="1:388" ht="4.5" customHeight="1" x14ac:dyDescent="0.2">
      <c r="A105" s="49"/>
      <c r="B105" s="51"/>
      <c r="C105" s="51"/>
      <c r="D105" s="184"/>
      <c r="E105" s="184"/>
      <c r="F105" s="184"/>
      <c r="G105" s="184"/>
      <c r="H105" s="184"/>
      <c r="I105" s="184"/>
      <c r="J105" s="184"/>
      <c r="K105" s="184"/>
      <c r="L105" s="184"/>
      <c r="M105" s="184"/>
      <c r="N105" s="184"/>
      <c r="O105" s="184"/>
      <c r="P105" s="184"/>
      <c r="Q105" s="184"/>
      <c r="R105" s="184"/>
      <c r="S105" s="184"/>
      <c r="T105" s="184"/>
      <c r="U105" s="184"/>
      <c r="V105" s="184"/>
      <c r="W105" s="184"/>
      <c r="X105" s="184"/>
      <c r="Y105" s="184"/>
      <c r="Z105" s="184"/>
      <c r="AA105" s="184"/>
      <c r="AB105" s="184"/>
      <c r="AC105" s="184"/>
      <c r="AD105" s="184"/>
      <c r="AE105" s="184"/>
      <c r="AF105" s="184"/>
      <c r="AG105" s="184"/>
      <c r="AH105" s="184"/>
      <c r="AI105" s="184"/>
      <c r="AJ105" s="184"/>
      <c r="AK105" s="184"/>
      <c r="AL105" s="184"/>
      <c r="AM105" s="184"/>
      <c r="AN105" s="184"/>
      <c r="AO105" s="184"/>
      <c r="AP105" s="184"/>
      <c r="AQ105" s="184"/>
      <c r="AR105" s="184"/>
      <c r="AS105" s="184"/>
      <c r="AT105" s="184"/>
      <c r="AU105" s="184"/>
      <c r="AV105" s="184"/>
      <c r="AW105" s="184"/>
      <c r="AX105" s="184"/>
      <c r="AY105" s="184"/>
      <c r="AZ105" s="184"/>
      <c r="BA105" s="184"/>
      <c r="BB105" s="184"/>
      <c r="BC105" s="184"/>
      <c r="BD105" s="184"/>
      <c r="BE105" s="184"/>
      <c r="BF105" s="184"/>
      <c r="BG105" s="184"/>
      <c r="BH105" s="184"/>
      <c r="BI105" s="184"/>
      <c r="BJ105" s="184"/>
      <c r="BK105" s="184"/>
      <c r="BL105" s="184"/>
      <c r="BM105" s="184"/>
      <c r="BN105" s="184"/>
      <c r="BO105" s="184"/>
      <c r="BP105" s="184"/>
      <c r="BQ105" s="184"/>
      <c r="BR105" s="184"/>
      <c r="BS105" s="184"/>
      <c r="BT105" s="184"/>
      <c r="BU105" s="184"/>
      <c r="BV105" s="184"/>
      <c r="BW105" s="184"/>
      <c r="BX105" s="184"/>
      <c r="BY105" s="184"/>
      <c r="BZ105" s="184"/>
      <c r="CA105" s="184"/>
      <c r="CB105" s="184"/>
      <c r="CC105" s="184"/>
      <c r="CD105" s="184"/>
      <c r="CE105" s="184"/>
      <c r="CF105" s="184"/>
      <c r="CG105" s="184"/>
      <c r="CH105" s="184"/>
      <c r="CI105" s="184"/>
      <c r="CJ105" s="184"/>
      <c r="CK105" s="184"/>
      <c r="CL105" s="184"/>
      <c r="CM105" s="184"/>
      <c r="CN105" s="184"/>
      <c r="CO105" s="184"/>
      <c r="CP105" s="184"/>
      <c r="CQ105" s="184"/>
      <c r="CR105" s="184"/>
      <c r="CS105" s="184"/>
      <c r="CT105" s="184"/>
      <c r="CU105" s="184"/>
      <c r="CV105" s="184"/>
      <c r="CW105" s="184"/>
      <c r="CX105" s="184"/>
      <c r="CY105" s="184"/>
      <c r="CZ105" s="184"/>
      <c r="DA105" s="184"/>
      <c r="DB105" s="184"/>
      <c r="DC105" s="184"/>
      <c r="DD105" s="184"/>
      <c r="DE105" s="184"/>
      <c r="DF105" s="184"/>
      <c r="DG105" s="184"/>
      <c r="DH105" s="184"/>
      <c r="DI105" s="184"/>
      <c r="DJ105" s="184"/>
      <c r="DK105" s="184"/>
      <c r="DL105" s="184"/>
      <c r="DM105" s="184"/>
      <c r="DN105" s="184"/>
      <c r="DO105" s="184"/>
      <c r="DP105" s="184"/>
      <c r="DQ105" s="184"/>
      <c r="DR105" s="184"/>
      <c r="DS105" s="184"/>
      <c r="DT105" s="184"/>
      <c r="DU105" s="184"/>
      <c r="DV105" s="184"/>
      <c r="DW105" s="184"/>
      <c r="DX105" s="184"/>
      <c r="DY105" s="184"/>
      <c r="DZ105" s="184"/>
      <c r="EA105" s="184"/>
      <c r="EB105" s="184"/>
      <c r="EC105" s="184"/>
      <c r="ED105" s="184"/>
      <c r="EE105" s="184"/>
      <c r="EF105" s="184"/>
      <c r="EG105" s="184"/>
      <c r="EH105" s="184"/>
      <c r="EI105" s="184"/>
      <c r="EJ105" s="184"/>
      <c r="EK105" s="184"/>
      <c r="EL105" s="184"/>
      <c r="EM105" s="184"/>
      <c r="EN105" s="184"/>
      <c r="EO105" s="184"/>
      <c r="EP105" s="184"/>
      <c r="EQ105" s="184"/>
      <c r="ER105" s="184"/>
      <c r="ES105" s="184"/>
      <c r="ET105" s="184"/>
      <c r="EU105" s="184"/>
      <c r="EV105" s="184"/>
      <c r="EW105" s="184"/>
      <c r="EX105" s="184"/>
      <c r="EY105" s="184"/>
      <c r="EZ105" s="184"/>
      <c r="FA105" s="184"/>
      <c r="FB105" s="184"/>
      <c r="FC105" s="184"/>
      <c r="FD105" s="184"/>
      <c r="FE105" s="184"/>
      <c r="FF105" s="184"/>
      <c r="FG105" s="184"/>
      <c r="FH105" s="184"/>
      <c r="FI105" s="184"/>
      <c r="FJ105" s="184"/>
      <c r="FK105" s="184"/>
      <c r="FL105" s="184"/>
      <c r="FM105" s="184"/>
      <c r="FN105" s="184"/>
      <c r="FO105" s="184"/>
      <c r="FP105" s="184"/>
      <c r="FQ105" s="184"/>
      <c r="FR105" s="184"/>
      <c r="FS105" s="184"/>
      <c r="FT105" s="184"/>
      <c r="FU105" s="184"/>
      <c r="FV105" s="184"/>
      <c r="FW105" s="184"/>
      <c r="FX105" s="184"/>
      <c r="FY105" s="184"/>
      <c r="FZ105" s="184"/>
      <c r="GA105" s="184"/>
      <c r="GB105" s="184"/>
      <c r="GC105" s="184"/>
      <c r="GD105" s="184"/>
      <c r="GE105" s="184"/>
      <c r="GF105" s="184"/>
      <c r="GG105" s="184"/>
      <c r="GH105" s="184"/>
      <c r="GI105" s="184"/>
      <c r="GJ105" s="184"/>
      <c r="GK105" s="184"/>
      <c r="GL105" s="184"/>
      <c r="GM105" s="184"/>
      <c r="GN105" s="184"/>
      <c r="GO105" s="184"/>
      <c r="GP105" s="184"/>
      <c r="GQ105" s="184"/>
      <c r="GR105" s="184"/>
      <c r="GS105" s="184"/>
      <c r="GT105" s="184"/>
      <c r="GU105" s="184"/>
      <c r="GV105" s="184"/>
      <c r="GW105" s="184"/>
      <c r="GX105" s="184"/>
      <c r="GY105" s="184"/>
      <c r="GZ105" s="184"/>
      <c r="HA105" s="184"/>
      <c r="HB105" s="184"/>
      <c r="HC105" s="184"/>
      <c r="HD105" s="184"/>
      <c r="HE105" s="184"/>
      <c r="HF105" s="184"/>
      <c r="HG105" s="184"/>
      <c r="HH105" s="184"/>
      <c r="HI105" s="184"/>
      <c r="HJ105" s="184"/>
      <c r="HK105" s="184"/>
      <c r="HL105" s="184"/>
      <c r="HM105" s="184"/>
      <c r="HN105" s="184"/>
      <c r="HO105" s="184"/>
      <c r="HP105" s="184"/>
      <c r="HQ105" s="184"/>
      <c r="HR105" s="184"/>
      <c r="HS105" s="184"/>
      <c r="HT105" s="184"/>
      <c r="HU105" s="184"/>
      <c r="HV105" s="184"/>
      <c r="HW105" s="184"/>
      <c r="HX105" s="184"/>
      <c r="HY105" s="184"/>
      <c r="HZ105" s="184"/>
      <c r="IA105" s="184"/>
      <c r="IB105" s="184"/>
      <c r="IC105" s="184"/>
      <c r="ID105" s="184"/>
      <c r="IE105" s="184"/>
      <c r="IF105" s="184"/>
      <c r="IG105" s="184"/>
      <c r="IH105" s="184"/>
      <c r="II105" s="184"/>
      <c r="IJ105" s="184"/>
      <c r="IK105" s="184"/>
      <c r="IL105" s="184"/>
      <c r="IM105" s="184"/>
      <c r="IN105" s="184"/>
      <c r="IO105" s="184"/>
      <c r="IP105" s="184"/>
      <c r="IQ105" s="184"/>
      <c r="IR105" s="184"/>
      <c r="IS105" s="184"/>
      <c r="IT105" s="184"/>
      <c r="IU105" s="184"/>
      <c r="IV105" s="184"/>
      <c r="IW105" s="184"/>
      <c r="IX105" s="184"/>
      <c r="IY105" s="184"/>
      <c r="IZ105" s="184"/>
      <c r="JA105" s="184"/>
      <c r="JB105" s="184"/>
      <c r="JC105" s="184"/>
      <c r="JD105" s="184"/>
      <c r="JE105" s="184"/>
      <c r="JF105" s="184"/>
      <c r="JG105" s="184"/>
      <c r="JH105" s="184"/>
      <c r="JI105" s="184"/>
      <c r="JJ105" s="184"/>
      <c r="JK105" s="184"/>
      <c r="JL105" s="184"/>
      <c r="JM105" s="184"/>
      <c r="JN105" s="184"/>
      <c r="JO105" s="184"/>
      <c r="JP105" s="184"/>
      <c r="JQ105" s="184"/>
      <c r="JR105" s="184"/>
      <c r="JS105" s="184"/>
      <c r="JT105" s="184"/>
      <c r="JU105" s="184"/>
      <c r="JV105" s="184"/>
      <c r="JW105" s="184"/>
      <c r="JX105" s="184"/>
      <c r="JY105" s="184"/>
      <c r="JZ105" s="184"/>
      <c r="KA105" s="184"/>
      <c r="KB105" s="184"/>
      <c r="KC105" s="184"/>
      <c r="KD105" s="184"/>
      <c r="KE105" s="184"/>
      <c r="KF105" s="184"/>
      <c r="KG105" s="184"/>
      <c r="KH105" s="184"/>
      <c r="KI105" s="184"/>
      <c r="KZ105" s="184"/>
      <c r="LA105" s="184"/>
      <c r="MP105" s="184"/>
      <c r="MQ105" s="184"/>
      <c r="MR105" s="184"/>
      <c r="MS105" s="184"/>
      <c r="MT105" s="184"/>
      <c r="MU105" s="184"/>
      <c r="MV105" s="184"/>
      <c r="MW105" s="184"/>
      <c r="MX105" s="184"/>
      <c r="MY105" s="184"/>
      <c r="MZ105" s="184"/>
      <c r="NA105" s="184"/>
      <c r="NB105" s="184"/>
      <c r="NC105" s="184"/>
      <c r="NJ105" s="184"/>
      <c r="NK105" s="184"/>
      <c r="NL105" s="184"/>
      <c r="NM105" s="184"/>
      <c r="NN105" s="184"/>
      <c r="NO105" s="184"/>
      <c r="NP105" s="184"/>
      <c r="NQ105" s="184"/>
      <c r="NR105" s="184"/>
      <c r="NS105" s="184"/>
      <c r="NT105" s="184"/>
      <c r="NU105" s="184"/>
      <c r="NV105" s="184"/>
      <c r="NW105" s="184"/>
    </row>
    <row r="106" spans="1:388" ht="27" customHeight="1" x14ac:dyDescent="0.2">
      <c r="A106" s="174" t="s">
        <v>91</v>
      </c>
      <c r="B106" s="175"/>
      <c r="C106" s="175"/>
      <c r="D106" s="238"/>
      <c r="E106" s="183"/>
      <c r="F106" s="183"/>
      <c r="G106" s="183"/>
      <c r="H106" s="183"/>
      <c r="I106" s="183"/>
      <c r="J106" s="183"/>
      <c r="K106" s="183"/>
      <c r="L106" s="183"/>
      <c r="M106" s="183"/>
      <c r="N106" s="183"/>
      <c r="O106" s="183"/>
      <c r="P106" s="183"/>
      <c r="Q106" s="183"/>
      <c r="R106" s="183"/>
      <c r="S106" s="183"/>
      <c r="T106" s="183"/>
      <c r="U106" s="183"/>
      <c r="V106" s="183"/>
      <c r="W106" s="183"/>
      <c r="X106" s="183"/>
      <c r="Y106" s="183"/>
      <c r="Z106" s="183"/>
      <c r="AA106" s="183"/>
      <c r="AB106" s="183"/>
      <c r="AC106" s="183"/>
      <c r="AD106" s="183"/>
      <c r="AE106" s="183"/>
      <c r="AF106" s="183"/>
      <c r="AG106" s="183"/>
      <c r="AH106" s="183"/>
      <c r="AI106" s="183"/>
      <c r="AJ106" s="183"/>
      <c r="AK106" s="183"/>
      <c r="AL106" s="183"/>
      <c r="AM106" s="183"/>
      <c r="AN106" s="183"/>
      <c r="AO106" s="183"/>
      <c r="AP106" s="183"/>
      <c r="AQ106" s="183"/>
      <c r="AR106" s="183"/>
      <c r="AS106" s="183"/>
      <c r="AT106" s="183"/>
      <c r="AU106" s="183"/>
      <c r="AV106" s="183"/>
      <c r="AW106" s="183"/>
      <c r="AX106" s="183"/>
      <c r="AY106" s="183"/>
      <c r="AZ106" s="183"/>
      <c r="BA106" s="183"/>
      <c r="BB106" s="183"/>
      <c r="BC106" s="183"/>
      <c r="BD106" s="183"/>
      <c r="BE106" s="183"/>
      <c r="BF106" s="183"/>
      <c r="BG106" s="183"/>
      <c r="BH106" s="183"/>
      <c r="BI106" s="183"/>
      <c r="BJ106" s="183"/>
      <c r="BK106" s="183"/>
      <c r="BL106" s="183"/>
      <c r="BM106" s="183"/>
      <c r="BN106" s="183"/>
      <c r="BO106" s="183"/>
      <c r="BP106" s="183"/>
      <c r="BQ106" s="183"/>
      <c r="BR106" s="183"/>
      <c r="BS106" s="183"/>
      <c r="BT106" s="183"/>
      <c r="BU106" s="183"/>
      <c r="BV106" s="183"/>
      <c r="BW106" s="183"/>
      <c r="BX106" s="183"/>
      <c r="BY106" s="183"/>
      <c r="BZ106" s="183"/>
      <c r="CA106" s="183"/>
      <c r="CB106" s="183"/>
      <c r="CC106" s="183"/>
      <c r="CD106" s="183"/>
      <c r="CE106" s="183"/>
      <c r="CF106" s="183"/>
      <c r="CG106" s="183"/>
      <c r="CH106" s="183"/>
      <c r="CI106" s="183"/>
      <c r="CJ106" s="183"/>
      <c r="CK106" s="183"/>
      <c r="CL106" s="183"/>
      <c r="CM106" s="183"/>
      <c r="CN106" s="183"/>
      <c r="CO106" s="183"/>
      <c r="CP106" s="183"/>
      <c r="CQ106" s="183"/>
      <c r="CR106" s="183"/>
      <c r="CS106" s="183"/>
      <c r="CT106" s="183"/>
      <c r="CU106" s="183"/>
      <c r="CV106" s="183"/>
      <c r="CW106" s="183"/>
      <c r="CX106" s="183"/>
      <c r="CY106" s="183"/>
      <c r="CZ106" s="183"/>
      <c r="DA106" s="183"/>
      <c r="DB106" s="183"/>
      <c r="DC106" s="183"/>
      <c r="DD106" s="183"/>
      <c r="DE106" s="183"/>
      <c r="DF106" s="183"/>
      <c r="DG106" s="183"/>
      <c r="DH106" s="183"/>
      <c r="DI106" s="183"/>
      <c r="DJ106" s="183"/>
      <c r="DK106" s="183"/>
      <c r="DL106" s="183"/>
      <c r="DM106" s="183"/>
      <c r="DN106" s="183"/>
      <c r="DO106" s="183"/>
      <c r="DP106" s="183"/>
      <c r="DQ106" s="183"/>
      <c r="DR106" s="183"/>
      <c r="DS106" s="183"/>
      <c r="DT106" s="183"/>
      <c r="DU106" s="183"/>
      <c r="DV106" s="183"/>
      <c r="DW106" s="183"/>
      <c r="DX106" s="183"/>
      <c r="DY106" s="183"/>
      <c r="DZ106" s="183"/>
      <c r="EA106" s="183"/>
      <c r="EB106" s="183"/>
      <c r="EC106" s="183"/>
      <c r="ED106" s="183"/>
      <c r="EE106" s="183"/>
      <c r="EF106" s="183"/>
      <c r="EG106" s="183"/>
      <c r="EH106" s="183"/>
      <c r="EI106" s="183"/>
      <c r="EJ106" s="183"/>
      <c r="EK106" s="183"/>
      <c r="EL106" s="183"/>
      <c r="EM106" s="183"/>
      <c r="EN106" s="183"/>
      <c r="EO106" s="183"/>
      <c r="EP106" s="183"/>
      <c r="EQ106" s="183"/>
      <c r="ER106" s="183"/>
      <c r="ES106" s="183"/>
      <c r="ET106" s="183"/>
      <c r="EU106" s="183"/>
      <c r="EV106" s="183"/>
      <c r="EW106" s="183"/>
      <c r="EX106" s="183"/>
      <c r="EY106" s="183"/>
      <c r="EZ106" s="183"/>
      <c r="FA106" s="183"/>
      <c r="FB106" s="183"/>
      <c r="FC106" s="183"/>
      <c r="FD106" s="183"/>
      <c r="FE106" s="183"/>
      <c r="FF106" s="183"/>
      <c r="FG106" s="183"/>
      <c r="FH106" s="183"/>
      <c r="FI106" s="183"/>
      <c r="FJ106" s="183"/>
      <c r="FK106" s="183"/>
      <c r="FL106" s="183"/>
      <c r="FM106" s="183"/>
      <c r="FN106" s="183"/>
      <c r="FO106" s="183"/>
      <c r="FP106" s="183"/>
      <c r="FQ106" s="183"/>
      <c r="FR106" s="183"/>
      <c r="FS106" s="183"/>
      <c r="FT106" s="183"/>
      <c r="FU106" s="183"/>
      <c r="FV106" s="183"/>
      <c r="FW106" s="183"/>
      <c r="FX106" s="183"/>
      <c r="FY106" s="183"/>
      <c r="FZ106" s="183"/>
      <c r="GA106" s="183"/>
      <c r="GB106" s="183"/>
      <c r="GC106" s="183"/>
      <c r="GD106" s="183"/>
      <c r="GE106" s="183"/>
      <c r="GF106" s="183"/>
      <c r="GG106" s="183"/>
      <c r="GH106" s="183"/>
      <c r="GI106" s="183"/>
      <c r="GJ106" s="183"/>
      <c r="GK106" s="183"/>
      <c r="GL106" s="183"/>
      <c r="GM106" s="183"/>
      <c r="GN106" s="183"/>
      <c r="GO106" s="183"/>
      <c r="GP106" s="183"/>
      <c r="GQ106" s="183"/>
      <c r="GR106" s="183"/>
      <c r="GS106" s="183"/>
      <c r="GT106" s="183"/>
      <c r="GU106" s="183"/>
      <c r="GV106" s="183"/>
      <c r="GW106" s="183"/>
      <c r="GX106" s="183"/>
      <c r="GY106" s="183"/>
      <c r="GZ106" s="183"/>
      <c r="HA106" s="183"/>
      <c r="HB106" s="183"/>
      <c r="HC106" s="183"/>
      <c r="HD106" s="183"/>
      <c r="HE106" s="183"/>
      <c r="HF106" s="183"/>
      <c r="HG106" s="183"/>
      <c r="HH106" s="183"/>
      <c r="HI106" s="183"/>
      <c r="HJ106" s="183"/>
      <c r="HK106" s="183"/>
      <c r="HL106" s="183"/>
      <c r="HM106" s="183"/>
      <c r="HN106" s="183"/>
      <c r="HO106" s="183"/>
      <c r="HP106" s="183"/>
      <c r="HQ106" s="183"/>
      <c r="HR106" s="183"/>
      <c r="HS106" s="183"/>
      <c r="HT106" s="183"/>
      <c r="HU106" s="183"/>
      <c r="HV106" s="183"/>
      <c r="HW106" s="183"/>
      <c r="HX106" s="183"/>
      <c r="HY106" s="183"/>
      <c r="HZ106" s="183"/>
      <c r="IA106" s="183"/>
      <c r="IB106" s="183"/>
      <c r="IC106" s="183"/>
      <c r="ID106" s="183"/>
      <c r="IE106" s="183"/>
      <c r="IF106" s="183"/>
      <c r="IG106" s="183"/>
      <c r="IH106" s="183"/>
      <c r="II106" s="183"/>
      <c r="IJ106" s="183"/>
      <c r="IK106" s="183"/>
      <c r="IL106" s="183"/>
      <c r="IM106" s="183"/>
      <c r="IN106" s="183"/>
      <c r="IO106" s="183"/>
      <c r="IP106" s="183"/>
      <c r="IQ106" s="183"/>
      <c r="IR106" s="183"/>
      <c r="IS106" s="183"/>
      <c r="IT106" s="183"/>
      <c r="IU106" s="183"/>
      <c r="IV106" s="183"/>
      <c r="IW106" s="183"/>
      <c r="IX106" s="183"/>
      <c r="IY106" s="183"/>
      <c r="IZ106" s="183"/>
      <c r="JA106" s="183"/>
      <c r="JB106" s="183"/>
      <c r="JC106" s="183"/>
      <c r="JD106" s="183"/>
      <c r="JE106" s="183"/>
      <c r="JF106" s="183"/>
      <c r="JG106" s="183"/>
      <c r="JH106" s="183"/>
      <c r="JI106" s="183"/>
      <c r="JJ106" s="183"/>
      <c r="JK106" s="183"/>
      <c r="JL106" s="183"/>
      <c r="JM106" s="183"/>
      <c r="JN106" s="183">
        <v>8</v>
      </c>
      <c r="JO106" s="183"/>
      <c r="JP106" s="183">
        <v>8</v>
      </c>
      <c r="JQ106" s="183"/>
      <c r="JR106" s="183">
        <v>8</v>
      </c>
      <c r="JS106" s="183"/>
      <c r="JT106" s="183">
        <v>8</v>
      </c>
      <c r="JU106" s="183"/>
      <c r="JV106" s="183">
        <v>8</v>
      </c>
      <c r="JW106" s="183"/>
      <c r="JX106" s="183">
        <v>8</v>
      </c>
      <c r="JY106" s="183"/>
      <c r="JZ106" s="183">
        <v>12</v>
      </c>
      <c r="KA106" s="183"/>
      <c r="KB106" s="183">
        <v>12</v>
      </c>
      <c r="KC106" s="183"/>
      <c r="KD106" s="183">
        <v>12</v>
      </c>
      <c r="KE106" s="183"/>
      <c r="KF106" s="183">
        <v>12</v>
      </c>
      <c r="KG106" s="183"/>
      <c r="KH106" s="183">
        <v>12</v>
      </c>
      <c r="KI106" s="183"/>
      <c r="KJ106" s="183">
        <v>12</v>
      </c>
      <c r="KK106" s="183"/>
      <c r="KL106" s="183">
        <v>12</v>
      </c>
      <c r="KM106" s="183"/>
      <c r="KN106" s="183">
        <v>12</v>
      </c>
      <c r="KO106" s="183"/>
      <c r="KP106" s="183">
        <v>12</v>
      </c>
      <c r="KQ106" s="183"/>
      <c r="KR106" s="183">
        <v>12</v>
      </c>
      <c r="KS106" s="183"/>
      <c r="KT106" s="183">
        <v>12</v>
      </c>
      <c r="KU106" s="183"/>
      <c r="KV106" s="183">
        <v>12</v>
      </c>
      <c r="KW106" s="183"/>
      <c r="KX106" s="183">
        <v>15</v>
      </c>
      <c r="KY106" s="183"/>
      <c r="KZ106" s="183">
        <v>15</v>
      </c>
      <c r="LA106" s="183"/>
      <c r="LB106" s="183">
        <v>15</v>
      </c>
      <c r="LC106" s="183"/>
      <c r="LD106" s="183">
        <v>15</v>
      </c>
      <c r="LE106" s="183"/>
      <c r="LF106" s="183">
        <v>15</v>
      </c>
      <c r="LG106" s="183"/>
      <c r="LH106" s="183">
        <v>15</v>
      </c>
      <c r="LI106" s="183"/>
      <c r="LJ106" s="183">
        <v>20</v>
      </c>
      <c r="LK106" s="183"/>
      <c r="LL106" s="183">
        <v>20</v>
      </c>
      <c r="LM106" s="183"/>
      <c r="LN106" s="183">
        <v>20</v>
      </c>
      <c r="LO106" s="183"/>
      <c r="LP106" s="183">
        <v>20</v>
      </c>
      <c r="LQ106" s="183"/>
      <c r="LR106" s="183">
        <v>20</v>
      </c>
      <c r="LS106" s="183"/>
      <c r="LT106" s="183">
        <v>20</v>
      </c>
      <c r="LU106" s="183"/>
      <c r="LV106" s="183">
        <v>20</v>
      </c>
      <c r="LW106" s="183"/>
      <c r="LX106" s="183">
        <v>20</v>
      </c>
      <c r="LY106" s="183"/>
      <c r="LZ106" s="183">
        <v>20</v>
      </c>
      <c r="MA106" s="183"/>
      <c r="MB106" s="183">
        <v>15</v>
      </c>
      <c r="MC106" s="183"/>
      <c r="MD106" s="183">
        <v>15</v>
      </c>
      <c r="ME106" s="183"/>
      <c r="MF106" s="183">
        <v>15</v>
      </c>
      <c r="MG106" s="183"/>
      <c r="MH106" s="183">
        <v>12</v>
      </c>
      <c r="MI106" s="183"/>
      <c r="MJ106" s="183">
        <v>12</v>
      </c>
      <c r="MK106" s="183"/>
      <c r="ML106" s="183">
        <v>12</v>
      </c>
      <c r="MM106" s="183"/>
      <c r="MN106" s="183">
        <v>12</v>
      </c>
      <c r="MO106" s="183"/>
      <c r="MP106" s="183">
        <v>12</v>
      </c>
      <c r="MQ106" s="183"/>
      <c r="MR106" s="183">
        <v>12</v>
      </c>
      <c r="MS106" s="183"/>
      <c r="MT106" s="183">
        <v>12</v>
      </c>
      <c r="MU106" s="183"/>
      <c r="MV106" s="183">
        <v>12</v>
      </c>
      <c r="MW106" s="183"/>
      <c r="MX106" s="183">
        <v>12</v>
      </c>
      <c r="MY106" s="183"/>
      <c r="MZ106" s="183">
        <v>12</v>
      </c>
      <c r="NA106" s="183"/>
      <c r="NB106" s="183">
        <v>12</v>
      </c>
      <c r="NC106" s="183"/>
      <c r="ND106" s="183">
        <v>12</v>
      </c>
      <c r="NE106" s="183"/>
      <c r="NF106" s="183"/>
      <c r="NG106" s="183"/>
      <c r="NH106" s="183"/>
      <c r="NI106" s="183"/>
      <c r="NJ106" s="183"/>
      <c r="NK106" s="183"/>
      <c r="NL106" s="183"/>
      <c r="NM106" s="183"/>
      <c r="NN106" s="183"/>
      <c r="NO106" s="183"/>
      <c r="NP106" s="183"/>
      <c r="NQ106" s="183"/>
      <c r="NR106" s="183"/>
      <c r="NS106" s="183"/>
      <c r="NT106" s="183"/>
      <c r="NU106" s="183"/>
      <c r="NV106" s="183"/>
      <c r="NW106" s="183"/>
      <c r="NX106" s="36"/>
    </row>
    <row r="107" spans="1:388" ht="13.5" customHeight="1" x14ac:dyDescent="0.2">
      <c r="A107" s="170" t="s">
        <v>8</v>
      </c>
      <c r="B107" s="171"/>
      <c r="C107" s="171"/>
      <c r="D107" s="236"/>
      <c r="E107" s="189"/>
      <c r="F107" s="188"/>
      <c r="G107" s="189"/>
      <c r="H107" s="188"/>
      <c r="I107" s="189"/>
      <c r="J107" s="188"/>
      <c r="K107" s="189"/>
      <c r="L107" s="188"/>
      <c r="M107" s="189"/>
      <c r="N107" s="188"/>
      <c r="O107" s="189"/>
      <c r="P107" s="188"/>
      <c r="Q107" s="189"/>
      <c r="R107" s="188"/>
      <c r="S107" s="189"/>
      <c r="T107" s="188"/>
      <c r="U107" s="189"/>
      <c r="V107" s="188"/>
      <c r="W107" s="189"/>
      <c r="X107" s="188"/>
      <c r="Y107" s="189"/>
      <c r="Z107" s="188"/>
      <c r="AA107" s="189"/>
      <c r="AB107" s="188"/>
      <c r="AC107" s="189"/>
      <c r="AD107" s="188"/>
      <c r="AE107" s="189"/>
      <c r="AF107" s="188"/>
      <c r="AG107" s="189"/>
      <c r="AH107" s="188"/>
      <c r="AI107" s="189"/>
      <c r="AJ107" s="188"/>
      <c r="AK107" s="189"/>
      <c r="AL107" s="188"/>
      <c r="AM107" s="189"/>
      <c r="AN107" s="188"/>
      <c r="AO107" s="189"/>
      <c r="AP107" s="188"/>
      <c r="AQ107" s="189"/>
      <c r="AR107" s="188"/>
      <c r="AS107" s="189"/>
      <c r="AT107" s="188"/>
      <c r="AU107" s="189"/>
      <c r="AV107" s="188"/>
      <c r="AW107" s="189"/>
      <c r="AX107" s="188"/>
      <c r="AY107" s="189"/>
      <c r="AZ107" s="188"/>
      <c r="BA107" s="189"/>
      <c r="BB107" s="188"/>
      <c r="BC107" s="189"/>
      <c r="BD107" s="188"/>
      <c r="BE107" s="189"/>
      <c r="BF107" s="188"/>
      <c r="BG107" s="189"/>
      <c r="BH107" s="188"/>
      <c r="BI107" s="189"/>
      <c r="BJ107" s="188"/>
      <c r="BK107" s="189"/>
      <c r="BL107" s="188"/>
      <c r="BM107" s="189"/>
      <c r="BN107" s="188"/>
      <c r="BO107" s="189"/>
      <c r="BP107" s="188"/>
      <c r="BQ107" s="189"/>
      <c r="BR107" s="188"/>
      <c r="BS107" s="189"/>
      <c r="BT107" s="188"/>
      <c r="BU107" s="189"/>
      <c r="BV107" s="188"/>
      <c r="BW107" s="189"/>
      <c r="BX107" s="188"/>
      <c r="BY107" s="189"/>
      <c r="BZ107" s="188"/>
      <c r="CA107" s="189"/>
      <c r="CB107" s="188"/>
      <c r="CC107" s="189"/>
      <c r="CD107" s="188"/>
      <c r="CE107" s="189"/>
      <c r="CF107" s="188"/>
      <c r="CG107" s="189"/>
      <c r="CH107" s="188"/>
      <c r="CI107" s="189"/>
      <c r="CJ107" s="188"/>
      <c r="CK107" s="189"/>
      <c r="CL107" s="188"/>
      <c r="CM107" s="189"/>
      <c r="CN107" s="188"/>
      <c r="CO107" s="189"/>
      <c r="CP107" s="188"/>
      <c r="CQ107" s="189"/>
      <c r="CR107" s="188"/>
      <c r="CS107" s="189"/>
      <c r="CT107" s="188"/>
      <c r="CU107" s="189"/>
      <c r="CV107" s="188"/>
      <c r="CW107" s="189"/>
      <c r="CX107" s="188"/>
      <c r="CY107" s="189"/>
      <c r="CZ107" s="188"/>
      <c r="DA107" s="189"/>
      <c r="DB107" s="188"/>
      <c r="DC107" s="189"/>
      <c r="DD107" s="188"/>
      <c r="DE107" s="189"/>
      <c r="DF107" s="188"/>
      <c r="DG107" s="189"/>
      <c r="DH107" s="188"/>
      <c r="DI107" s="189"/>
      <c r="DJ107" s="188"/>
      <c r="DK107" s="189"/>
      <c r="DL107" s="188"/>
      <c r="DM107" s="189"/>
      <c r="DN107" s="188"/>
      <c r="DO107" s="189"/>
      <c r="DP107" s="188"/>
      <c r="DQ107" s="189"/>
      <c r="DR107" s="188"/>
      <c r="DS107" s="189"/>
      <c r="DT107" s="188"/>
      <c r="DU107" s="189"/>
      <c r="DV107" s="188"/>
      <c r="DW107" s="189"/>
      <c r="DX107" s="188"/>
      <c r="DY107" s="189"/>
      <c r="DZ107" s="188"/>
      <c r="EA107" s="189"/>
      <c r="EB107" s="188"/>
      <c r="EC107" s="189"/>
      <c r="ED107" s="188"/>
      <c r="EE107" s="189"/>
      <c r="EF107" s="188"/>
      <c r="EG107" s="189"/>
      <c r="EH107" s="188"/>
      <c r="EI107" s="189"/>
      <c r="EJ107" s="188"/>
      <c r="EK107" s="189"/>
      <c r="EL107" s="188"/>
      <c r="EM107" s="189"/>
      <c r="EN107" s="188"/>
      <c r="EO107" s="189"/>
      <c r="EP107" s="188"/>
      <c r="EQ107" s="189"/>
      <c r="ER107" s="188"/>
      <c r="ES107" s="189"/>
      <c r="ET107" s="188"/>
      <c r="EU107" s="189"/>
      <c r="EV107" s="188"/>
      <c r="EW107" s="189"/>
      <c r="EX107" s="188"/>
      <c r="EY107" s="189"/>
      <c r="EZ107" s="188"/>
      <c r="FA107" s="189"/>
      <c r="FB107" s="188"/>
      <c r="FC107" s="189"/>
      <c r="FD107" s="188"/>
      <c r="FE107" s="189"/>
      <c r="FF107" s="188"/>
      <c r="FG107" s="189"/>
      <c r="FH107" s="188"/>
      <c r="FI107" s="189"/>
      <c r="FJ107" s="188"/>
      <c r="FK107" s="189"/>
      <c r="FL107" s="188"/>
      <c r="FM107" s="189"/>
      <c r="FN107" s="188"/>
      <c r="FO107" s="189"/>
      <c r="FP107" s="188"/>
      <c r="FQ107" s="189"/>
      <c r="FR107" s="188"/>
      <c r="FS107" s="189"/>
      <c r="FT107" s="188"/>
      <c r="FU107" s="189"/>
      <c r="FV107" s="188"/>
      <c r="FW107" s="189"/>
      <c r="FX107" s="188"/>
      <c r="FY107" s="189"/>
      <c r="FZ107" s="188"/>
      <c r="GA107" s="189"/>
      <c r="GB107" s="188"/>
      <c r="GC107" s="189"/>
      <c r="GD107" s="188"/>
      <c r="GE107" s="189"/>
      <c r="GF107" s="188"/>
      <c r="GG107" s="189"/>
      <c r="GH107" s="188"/>
      <c r="GI107" s="189"/>
      <c r="GJ107" s="188"/>
      <c r="GK107" s="189"/>
      <c r="GL107" s="188"/>
      <c r="GM107" s="189"/>
      <c r="GN107" s="188"/>
      <c r="GO107" s="189"/>
      <c r="GP107" s="188"/>
      <c r="GQ107" s="189"/>
      <c r="GR107" s="188"/>
      <c r="GS107" s="189"/>
      <c r="GT107" s="188"/>
      <c r="GU107" s="189"/>
      <c r="GV107" s="188"/>
      <c r="GW107" s="189"/>
      <c r="GX107" s="188"/>
      <c r="GY107" s="189"/>
      <c r="GZ107" s="188"/>
      <c r="HA107" s="189"/>
      <c r="HB107" s="188"/>
      <c r="HC107" s="189"/>
      <c r="HD107" s="188"/>
      <c r="HE107" s="189"/>
      <c r="HF107" s="188"/>
      <c r="HG107" s="189"/>
      <c r="HH107" s="188"/>
      <c r="HI107" s="189"/>
      <c r="HJ107" s="188"/>
      <c r="HK107" s="189"/>
      <c r="HL107" s="188"/>
      <c r="HM107" s="189"/>
      <c r="HN107" s="188"/>
      <c r="HO107" s="189"/>
      <c r="HP107" s="188"/>
      <c r="HQ107" s="189"/>
      <c r="HR107" s="188"/>
      <c r="HS107" s="189"/>
      <c r="HT107" s="188"/>
      <c r="HU107" s="189"/>
      <c r="HV107" s="188"/>
      <c r="HW107" s="189"/>
      <c r="HX107" s="188"/>
      <c r="HY107" s="189"/>
      <c r="HZ107" s="188"/>
      <c r="IA107" s="189"/>
      <c r="IB107" s="188"/>
      <c r="IC107" s="189"/>
      <c r="ID107" s="188"/>
      <c r="IE107" s="189"/>
      <c r="IF107" s="188"/>
      <c r="IG107" s="189"/>
      <c r="IH107" s="188"/>
      <c r="II107" s="189"/>
      <c r="IJ107" s="188"/>
      <c r="IK107" s="189"/>
      <c r="IL107" s="188"/>
      <c r="IM107" s="189"/>
      <c r="IN107" s="188"/>
      <c r="IO107" s="189"/>
      <c r="IP107" s="188"/>
      <c r="IQ107" s="189"/>
      <c r="IR107" s="188"/>
      <c r="IS107" s="189"/>
      <c r="IT107" s="188"/>
      <c r="IU107" s="189"/>
      <c r="IV107" s="188"/>
      <c r="IW107" s="189"/>
      <c r="IX107" s="188"/>
      <c r="IY107" s="189"/>
      <c r="IZ107" s="188"/>
      <c r="JA107" s="189"/>
      <c r="JB107" s="188"/>
      <c r="JC107" s="189"/>
      <c r="JD107" s="188"/>
      <c r="JE107" s="189"/>
      <c r="JF107" s="188"/>
      <c r="JG107" s="189"/>
      <c r="JH107" s="188"/>
      <c r="JI107" s="189"/>
      <c r="JJ107" s="188"/>
      <c r="JK107" s="189"/>
      <c r="JL107" s="188"/>
      <c r="JM107" s="189"/>
      <c r="JN107" s="188"/>
      <c r="JO107" s="189"/>
      <c r="JP107" s="188"/>
      <c r="JQ107" s="189"/>
      <c r="JR107" s="188"/>
      <c r="JS107" s="189"/>
      <c r="JT107" s="188"/>
      <c r="JU107" s="189"/>
      <c r="JV107" s="188"/>
      <c r="JW107" s="189"/>
      <c r="JX107" s="188"/>
      <c r="JY107" s="189"/>
      <c r="JZ107" s="188"/>
      <c r="KA107" s="189"/>
      <c r="KB107" s="188"/>
      <c r="KC107" s="189"/>
      <c r="KD107" s="188"/>
      <c r="KE107" s="189"/>
      <c r="KF107" s="188"/>
      <c r="KG107" s="189"/>
      <c r="KH107" s="188"/>
      <c r="KI107" s="189"/>
      <c r="KJ107" s="188"/>
      <c r="KK107" s="189"/>
      <c r="KL107" s="188"/>
      <c r="KM107" s="189"/>
      <c r="KN107" s="188"/>
      <c r="KO107" s="189"/>
      <c r="KP107" s="188"/>
      <c r="KQ107" s="189"/>
      <c r="KR107" s="188"/>
      <c r="KS107" s="189"/>
      <c r="KT107" s="188"/>
      <c r="KU107" s="189"/>
      <c r="KV107" s="188"/>
      <c r="KW107" s="189"/>
      <c r="KX107" s="188"/>
      <c r="KY107" s="189"/>
      <c r="KZ107" s="188"/>
      <c r="LA107" s="189"/>
      <c r="LB107" s="188"/>
      <c r="LC107" s="189"/>
      <c r="LD107" s="188"/>
      <c r="LE107" s="189"/>
      <c r="LF107" s="188"/>
      <c r="LG107" s="189"/>
      <c r="LH107" s="188"/>
      <c r="LI107" s="189"/>
      <c r="LJ107" s="188"/>
      <c r="LK107" s="189"/>
      <c r="LL107" s="188"/>
      <c r="LM107" s="189"/>
      <c r="LN107" s="188"/>
      <c r="LO107" s="189"/>
      <c r="LP107" s="188"/>
      <c r="LQ107" s="189"/>
      <c r="LR107" s="188"/>
      <c r="LS107" s="189"/>
      <c r="LT107" s="188"/>
      <c r="LU107" s="189"/>
      <c r="LV107" s="188"/>
      <c r="LW107" s="189"/>
      <c r="LX107" s="188"/>
      <c r="LY107" s="189"/>
      <c r="LZ107" s="188"/>
      <c r="MA107" s="189"/>
      <c r="MB107" s="188"/>
      <c r="MC107" s="189"/>
      <c r="MD107" s="188"/>
      <c r="ME107" s="189"/>
      <c r="MF107" s="188"/>
      <c r="MG107" s="189"/>
      <c r="MH107" s="188"/>
      <c r="MI107" s="189"/>
      <c r="MJ107" s="188"/>
      <c r="MK107" s="189"/>
      <c r="ML107" s="188"/>
      <c r="MM107" s="189"/>
      <c r="MN107" s="188"/>
      <c r="MO107" s="189"/>
      <c r="MP107" s="188"/>
      <c r="MQ107" s="189"/>
      <c r="MR107" s="188"/>
      <c r="MS107" s="189"/>
      <c r="MT107" s="188"/>
      <c r="MU107" s="189"/>
      <c r="MV107" s="188"/>
      <c r="MW107" s="189"/>
      <c r="MX107" s="188"/>
      <c r="MY107" s="189"/>
      <c r="MZ107" s="188"/>
      <c r="NA107" s="189"/>
      <c r="NB107" s="188"/>
      <c r="NC107" s="189"/>
      <c r="ND107" s="188"/>
      <c r="NE107" s="189"/>
      <c r="NF107" s="188"/>
      <c r="NG107" s="189"/>
      <c r="NH107" s="188"/>
      <c r="NI107" s="189"/>
      <c r="NJ107" s="188"/>
      <c r="NK107" s="189"/>
      <c r="NL107" s="188"/>
      <c r="NM107" s="189"/>
      <c r="NN107" s="188"/>
      <c r="NO107" s="189"/>
      <c r="NP107" s="188"/>
      <c r="NQ107" s="189"/>
      <c r="NR107" s="188"/>
      <c r="NS107" s="189"/>
      <c r="NT107" s="188"/>
      <c r="NU107" s="189"/>
      <c r="NV107" s="188"/>
      <c r="NW107" s="189"/>
    </row>
    <row r="108" spans="1:388" ht="13.5" customHeight="1" x14ac:dyDescent="0.2">
      <c r="A108" s="176"/>
      <c r="B108" s="177"/>
      <c r="C108" s="177"/>
      <c r="D108" s="237"/>
      <c r="E108" s="191"/>
      <c r="F108" s="190"/>
      <c r="G108" s="191"/>
      <c r="H108" s="190"/>
      <c r="I108" s="191"/>
      <c r="J108" s="190"/>
      <c r="K108" s="191"/>
      <c r="L108" s="190"/>
      <c r="M108" s="191"/>
      <c r="N108" s="190"/>
      <c r="O108" s="191"/>
      <c r="P108" s="190"/>
      <c r="Q108" s="191"/>
      <c r="R108" s="190"/>
      <c r="S108" s="191"/>
      <c r="T108" s="190"/>
      <c r="U108" s="191"/>
      <c r="V108" s="190"/>
      <c r="W108" s="191"/>
      <c r="X108" s="190"/>
      <c r="Y108" s="191"/>
      <c r="Z108" s="190"/>
      <c r="AA108" s="191"/>
      <c r="AB108" s="190"/>
      <c r="AC108" s="191"/>
      <c r="AD108" s="190"/>
      <c r="AE108" s="191"/>
      <c r="AF108" s="190"/>
      <c r="AG108" s="191"/>
      <c r="AH108" s="190"/>
      <c r="AI108" s="191"/>
      <c r="AJ108" s="190"/>
      <c r="AK108" s="191"/>
      <c r="AL108" s="190"/>
      <c r="AM108" s="191"/>
      <c r="AN108" s="190"/>
      <c r="AO108" s="191"/>
      <c r="AP108" s="190"/>
      <c r="AQ108" s="191"/>
      <c r="AR108" s="190"/>
      <c r="AS108" s="191"/>
      <c r="AT108" s="190"/>
      <c r="AU108" s="191"/>
      <c r="AV108" s="190"/>
      <c r="AW108" s="191"/>
      <c r="AX108" s="190"/>
      <c r="AY108" s="191"/>
      <c r="AZ108" s="190"/>
      <c r="BA108" s="191"/>
      <c r="BB108" s="190"/>
      <c r="BC108" s="191"/>
      <c r="BD108" s="190"/>
      <c r="BE108" s="191"/>
      <c r="BF108" s="190"/>
      <c r="BG108" s="191"/>
      <c r="BH108" s="190"/>
      <c r="BI108" s="191"/>
      <c r="BJ108" s="190"/>
      <c r="BK108" s="191"/>
      <c r="BL108" s="190"/>
      <c r="BM108" s="191"/>
      <c r="BN108" s="190"/>
      <c r="BO108" s="191"/>
      <c r="BP108" s="190"/>
      <c r="BQ108" s="191"/>
      <c r="BR108" s="190"/>
      <c r="BS108" s="191"/>
      <c r="BT108" s="190"/>
      <c r="BU108" s="191"/>
      <c r="BV108" s="190"/>
      <c r="BW108" s="191"/>
      <c r="BX108" s="190"/>
      <c r="BY108" s="191"/>
      <c r="BZ108" s="190"/>
      <c r="CA108" s="191"/>
      <c r="CB108" s="190"/>
      <c r="CC108" s="191"/>
      <c r="CD108" s="190"/>
      <c r="CE108" s="191"/>
      <c r="CF108" s="190"/>
      <c r="CG108" s="191"/>
      <c r="CH108" s="190"/>
      <c r="CI108" s="191"/>
      <c r="CJ108" s="190"/>
      <c r="CK108" s="191"/>
      <c r="CL108" s="190"/>
      <c r="CM108" s="191"/>
      <c r="CN108" s="190"/>
      <c r="CO108" s="191"/>
      <c r="CP108" s="190"/>
      <c r="CQ108" s="191"/>
      <c r="CR108" s="190"/>
      <c r="CS108" s="191"/>
      <c r="CT108" s="190"/>
      <c r="CU108" s="191"/>
      <c r="CV108" s="190"/>
      <c r="CW108" s="191"/>
      <c r="CX108" s="190"/>
      <c r="CY108" s="191"/>
      <c r="CZ108" s="190"/>
      <c r="DA108" s="191"/>
      <c r="DB108" s="190"/>
      <c r="DC108" s="191"/>
      <c r="DD108" s="190"/>
      <c r="DE108" s="191"/>
      <c r="DF108" s="190"/>
      <c r="DG108" s="191"/>
      <c r="DH108" s="190"/>
      <c r="DI108" s="191"/>
      <c r="DJ108" s="190"/>
      <c r="DK108" s="191"/>
      <c r="DL108" s="190"/>
      <c r="DM108" s="191"/>
      <c r="DN108" s="190"/>
      <c r="DO108" s="191"/>
      <c r="DP108" s="190"/>
      <c r="DQ108" s="191"/>
      <c r="DR108" s="190"/>
      <c r="DS108" s="191"/>
      <c r="DT108" s="190"/>
      <c r="DU108" s="191"/>
      <c r="DV108" s="190"/>
      <c r="DW108" s="191"/>
      <c r="DX108" s="190"/>
      <c r="DY108" s="191"/>
      <c r="DZ108" s="190"/>
      <c r="EA108" s="191"/>
      <c r="EB108" s="190"/>
      <c r="EC108" s="191"/>
      <c r="ED108" s="190"/>
      <c r="EE108" s="191"/>
      <c r="EF108" s="190"/>
      <c r="EG108" s="191"/>
      <c r="EH108" s="190"/>
      <c r="EI108" s="191"/>
      <c r="EJ108" s="190"/>
      <c r="EK108" s="191"/>
      <c r="EL108" s="190"/>
      <c r="EM108" s="191"/>
      <c r="EN108" s="190"/>
      <c r="EO108" s="191"/>
      <c r="EP108" s="190"/>
      <c r="EQ108" s="191"/>
      <c r="ER108" s="190"/>
      <c r="ES108" s="191"/>
      <c r="ET108" s="190"/>
      <c r="EU108" s="191"/>
      <c r="EV108" s="190"/>
      <c r="EW108" s="191"/>
      <c r="EX108" s="190"/>
      <c r="EY108" s="191"/>
      <c r="EZ108" s="190"/>
      <c r="FA108" s="191"/>
      <c r="FB108" s="190"/>
      <c r="FC108" s="191"/>
      <c r="FD108" s="190"/>
      <c r="FE108" s="191"/>
      <c r="FF108" s="190"/>
      <c r="FG108" s="191"/>
      <c r="FH108" s="190"/>
      <c r="FI108" s="191"/>
      <c r="FJ108" s="190"/>
      <c r="FK108" s="191"/>
      <c r="FL108" s="190"/>
      <c r="FM108" s="191"/>
      <c r="FN108" s="190"/>
      <c r="FO108" s="191"/>
      <c r="FP108" s="190"/>
      <c r="FQ108" s="191"/>
      <c r="FR108" s="190"/>
      <c r="FS108" s="191"/>
      <c r="FT108" s="190"/>
      <c r="FU108" s="191"/>
      <c r="FV108" s="190"/>
      <c r="FW108" s="191"/>
      <c r="FX108" s="190"/>
      <c r="FY108" s="191"/>
      <c r="FZ108" s="190"/>
      <c r="GA108" s="191"/>
      <c r="GB108" s="190"/>
      <c r="GC108" s="191"/>
      <c r="GD108" s="190"/>
      <c r="GE108" s="191"/>
      <c r="GF108" s="190"/>
      <c r="GG108" s="191"/>
      <c r="GH108" s="190"/>
      <c r="GI108" s="191"/>
      <c r="GJ108" s="190"/>
      <c r="GK108" s="191"/>
      <c r="GL108" s="190"/>
      <c r="GM108" s="191"/>
      <c r="GN108" s="190"/>
      <c r="GO108" s="191"/>
      <c r="GP108" s="190"/>
      <c r="GQ108" s="191"/>
      <c r="GR108" s="190"/>
      <c r="GS108" s="191"/>
      <c r="GT108" s="190"/>
      <c r="GU108" s="191"/>
      <c r="GV108" s="190"/>
      <c r="GW108" s="191"/>
      <c r="GX108" s="190"/>
      <c r="GY108" s="191"/>
      <c r="GZ108" s="190"/>
      <c r="HA108" s="191"/>
      <c r="HB108" s="190"/>
      <c r="HC108" s="191"/>
      <c r="HD108" s="190"/>
      <c r="HE108" s="191"/>
      <c r="HF108" s="190"/>
      <c r="HG108" s="191"/>
      <c r="HH108" s="190"/>
      <c r="HI108" s="191"/>
      <c r="HJ108" s="190"/>
      <c r="HK108" s="191"/>
      <c r="HL108" s="190"/>
      <c r="HM108" s="191"/>
      <c r="HN108" s="190"/>
      <c r="HO108" s="191"/>
      <c r="HP108" s="190"/>
      <c r="HQ108" s="191"/>
      <c r="HR108" s="190"/>
      <c r="HS108" s="191"/>
      <c r="HT108" s="190"/>
      <c r="HU108" s="191"/>
      <c r="HV108" s="190"/>
      <c r="HW108" s="191"/>
      <c r="HX108" s="190"/>
      <c r="HY108" s="191"/>
      <c r="HZ108" s="190"/>
      <c r="IA108" s="191"/>
      <c r="IB108" s="190"/>
      <c r="IC108" s="191"/>
      <c r="ID108" s="190"/>
      <c r="IE108" s="191"/>
      <c r="IF108" s="190"/>
      <c r="IG108" s="191"/>
      <c r="IH108" s="190"/>
      <c r="II108" s="191"/>
      <c r="IJ108" s="190"/>
      <c r="IK108" s="191"/>
      <c r="IL108" s="190"/>
      <c r="IM108" s="191"/>
      <c r="IN108" s="190"/>
      <c r="IO108" s="191"/>
      <c r="IP108" s="190"/>
      <c r="IQ108" s="191"/>
      <c r="IR108" s="190"/>
      <c r="IS108" s="191"/>
      <c r="IT108" s="190"/>
      <c r="IU108" s="191"/>
      <c r="IV108" s="190"/>
      <c r="IW108" s="191"/>
      <c r="IX108" s="190"/>
      <c r="IY108" s="191"/>
      <c r="IZ108" s="190"/>
      <c r="JA108" s="191"/>
      <c r="JB108" s="190"/>
      <c r="JC108" s="191"/>
      <c r="JD108" s="190"/>
      <c r="JE108" s="191"/>
      <c r="JF108" s="190"/>
      <c r="JG108" s="191"/>
      <c r="JH108" s="190"/>
      <c r="JI108" s="191"/>
      <c r="JJ108" s="190"/>
      <c r="JK108" s="191"/>
      <c r="JL108" s="190"/>
      <c r="JM108" s="191"/>
      <c r="JN108" s="190"/>
      <c r="JO108" s="191"/>
      <c r="JP108" s="190"/>
      <c r="JQ108" s="191"/>
      <c r="JR108" s="190"/>
      <c r="JS108" s="191"/>
      <c r="JT108" s="190"/>
      <c r="JU108" s="191"/>
      <c r="JV108" s="190"/>
      <c r="JW108" s="191"/>
      <c r="JX108" s="190"/>
      <c r="JY108" s="191"/>
      <c r="JZ108" s="190"/>
      <c r="KA108" s="191"/>
      <c r="KB108" s="190"/>
      <c r="KC108" s="191"/>
      <c r="KD108" s="190"/>
      <c r="KE108" s="191"/>
      <c r="KF108" s="190"/>
      <c r="KG108" s="191"/>
      <c r="KH108" s="190"/>
      <c r="KI108" s="191"/>
      <c r="KJ108" s="190"/>
      <c r="KK108" s="191"/>
      <c r="KL108" s="190"/>
      <c r="KM108" s="191"/>
      <c r="KN108" s="190"/>
      <c r="KO108" s="191"/>
      <c r="KP108" s="190"/>
      <c r="KQ108" s="191"/>
      <c r="KR108" s="190"/>
      <c r="KS108" s="191"/>
      <c r="KT108" s="190"/>
      <c r="KU108" s="191"/>
      <c r="KV108" s="190"/>
      <c r="KW108" s="191"/>
      <c r="KX108" s="190"/>
      <c r="KY108" s="191"/>
      <c r="KZ108" s="190"/>
      <c r="LA108" s="191"/>
      <c r="LB108" s="190"/>
      <c r="LC108" s="191"/>
      <c r="LD108" s="190"/>
      <c r="LE108" s="191"/>
      <c r="LF108" s="190"/>
      <c r="LG108" s="191"/>
      <c r="LH108" s="190"/>
      <c r="LI108" s="191"/>
      <c r="LJ108" s="190"/>
      <c r="LK108" s="191"/>
      <c r="LL108" s="190"/>
      <c r="LM108" s="191"/>
      <c r="LN108" s="190"/>
      <c r="LO108" s="191"/>
      <c r="LP108" s="190"/>
      <c r="LQ108" s="191"/>
      <c r="LR108" s="190"/>
      <c r="LS108" s="191"/>
      <c r="LT108" s="190"/>
      <c r="LU108" s="191"/>
      <c r="LV108" s="190"/>
      <c r="LW108" s="191"/>
      <c r="LX108" s="190"/>
      <c r="LY108" s="191"/>
      <c r="LZ108" s="190"/>
      <c r="MA108" s="191"/>
      <c r="MB108" s="190"/>
      <c r="MC108" s="191"/>
      <c r="MD108" s="190"/>
      <c r="ME108" s="191"/>
      <c r="MF108" s="190"/>
      <c r="MG108" s="191"/>
      <c r="MH108" s="190"/>
      <c r="MI108" s="191"/>
      <c r="MJ108" s="190"/>
      <c r="MK108" s="191"/>
      <c r="ML108" s="190"/>
      <c r="MM108" s="191"/>
      <c r="MN108" s="190"/>
      <c r="MO108" s="191"/>
      <c r="MP108" s="190"/>
      <c r="MQ108" s="191"/>
      <c r="MR108" s="190"/>
      <c r="MS108" s="191"/>
      <c r="MT108" s="190"/>
      <c r="MU108" s="191"/>
      <c r="MV108" s="190"/>
      <c r="MW108" s="191"/>
      <c r="MX108" s="190"/>
      <c r="MY108" s="191"/>
      <c r="MZ108" s="190"/>
      <c r="NA108" s="191"/>
      <c r="NB108" s="190"/>
      <c r="NC108" s="191"/>
      <c r="ND108" s="190"/>
      <c r="NE108" s="191"/>
      <c r="NF108" s="190"/>
      <c r="NG108" s="191"/>
      <c r="NH108" s="190"/>
      <c r="NI108" s="191"/>
      <c r="NJ108" s="190"/>
      <c r="NK108" s="191"/>
      <c r="NL108" s="190"/>
      <c r="NM108" s="191"/>
      <c r="NN108" s="190"/>
      <c r="NO108" s="191"/>
      <c r="NP108" s="190"/>
      <c r="NQ108" s="191"/>
      <c r="NR108" s="190"/>
      <c r="NS108" s="191"/>
      <c r="NT108" s="190"/>
      <c r="NU108" s="191"/>
      <c r="NV108" s="190"/>
      <c r="NW108" s="191"/>
    </row>
    <row r="109" spans="1:388" ht="13.5" customHeight="1" x14ac:dyDescent="0.2">
      <c r="A109" s="138" t="s">
        <v>48</v>
      </c>
      <c r="B109" s="139"/>
      <c r="C109" s="139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6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5"/>
      <c r="DC109" s="15"/>
      <c r="DD109" s="15"/>
      <c r="DE109" s="15"/>
      <c r="DF109" s="15"/>
      <c r="DG109" s="15"/>
      <c r="DH109" s="15"/>
      <c r="DI109" s="15"/>
      <c r="DJ109" s="15"/>
      <c r="DK109" s="15"/>
      <c r="DL109" s="15"/>
      <c r="DM109" s="15"/>
      <c r="DN109" s="15"/>
      <c r="DO109" s="15"/>
      <c r="DP109" s="15"/>
      <c r="DQ109" s="15"/>
      <c r="DR109" s="15"/>
      <c r="DS109" s="15"/>
      <c r="DT109" s="15"/>
      <c r="DU109" s="15"/>
      <c r="DV109" s="15"/>
      <c r="DW109" s="15"/>
      <c r="DX109" s="15"/>
      <c r="DY109" s="15"/>
      <c r="DZ109" s="15"/>
      <c r="EA109" s="15"/>
      <c r="EB109" s="15"/>
      <c r="EC109" s="15"/>
      <c r="ED109" s="15"/>
      <c r="EE109" s="15"/>
      <c r="EF109" s="15"/>
      <c r="EG109" s="15"/>
      <c r="EH109" s="15"/>
      <c r="EI109" s="15"/>
      <c r="EJ109" s="15"/>
      <c r="EK109" s="15"/>
      <c r="EL109" s="15"/>
      <c r="EM109" s="15"/>
      <c r="EN109" s="15"/>
      <c r="EO109" s="15"/>
      <c r="EP109" s="15"/>
      <c r="EQ109" s="15"/>
      <c r="ER109" s="15"/>
      <c r="ES109" s="15"/>
      <c r="ET109" s="15"/>
      <c r="EU109" s="15"/>
      <c r="EV109" s="15"/>
      <c r="EW109" s="15"/>
      <c r="EX109" s="15"/>
      <c r="EY109" s="15"/>
      <c r="EZ109" s="15"/>
      <c r="FA109" s="15"/>
      <c r="FB109" s="15"/>
      <c r="FC109" s="15"/>
      <c r="FD109" s="15"/>
      <c r="FE109" s="15"/>
      <c r="FF109" s="15"/>
      <c r="FG109" s="15"/>
      <c r="FH109" s="15"/>
      <c r="FI109" s="15"/>
      <c r="FJ109" s="15"/>
      <c r="FK109" s="15"/>
      <c r="FL109" s="15"/>
      <c r="FM109" s="15"/>
      <c r="FN109" s="15"/>
      <c r="FO109" s="15"/>
      <c r="FP109" s="15"/>
      <c r="FQ109" s="15"/>
      <c r="FR109" s="15"/>
      <c r="FS109" s="15"/>
      <c r="FT109" s="15"/>
      <c r="FU109" s="15"/>
      <c r="FV109" s="15"/>
      <c r="FW109" s="15"/>
      <c r="FX109" s="15"/>
      <c r="FY109" s="15"/>
      <c r="FZ109" s="15"/>
      <c r="GA109" s="15"/>
      <c r="GB109" s="15"/>
      <c r="GC109" s="15"/>
      <c r="GD109" s="15"/>
      <c r="GE109" s="15"/>
      <c r="GF109" s="15"/>
      <c r="GG109" s="15"/>
      <c r="GH109" s="15"/>
      <c r="GI109" s="15"/>
      <c r="GJ109" s="15"/>
      <c r="GK109" s="15"/>
      <c r="GL109" s="15"/>
      <c r="GM109" s="15"/>
      <c r="GN109" s="15"/>
      <c r="GO109" s="15"/>
      <c r="GP109" s="15"/>
      <c r="GQ109" s="15"/>
      <c r="GR109" s="15"/>
      <c r="GS109" s="15"/>
      <c r="GT109" s="15"/>
      <c r="GU109" s="15"/>
      <c r="GV109" s="15"/>
      <c r="GW109" s="15"/>
      <c r="GX109" s="15"/>
      <c r="GY109" s="15"/>
      <c r="GZ109" s="15"/>
      <c r="HA109" s="15"/>
      <c r="HB109" s="15"/>
      <c r="HC109" s="15"/>
      <c r="HD109" s="15"/>
      <c r="HE109" s="15"/>
      <c r="HF109" s="15"/>
      <c r="HG109" s="15"/>
      <c r="HH109" s="15"/>
      <c r="HI109" s="15"/>
      <c r="HJ109" s="15"/>
      <c r="HK109" s="15"/>
      <c r="HL109" s="15"/>
      <c r="HM109" s="15"/>
      <c r="HN109" s="15"/>
      <c r="HO109" s="15"/>
      <c r="HP109" s="15"/>
      <c r="HQ109" s="15"/>
      <c r="HR109" s="15"/>
      <c r="HS109" s="15"/>
      <c r="HT109" s="15"/>
      <c r="HU109" s="15"/>
      <c r="HV109" s="15"/>
      <c r="HW109" s="15"/>
      <c r="HX109" s="15"/>
      <c r="HY109" s="15"/>
      <c r="HZ109" s="15"/>
      <c r="IA109" s="15"/>
      <c r="IB109" s="15"/>
      <c r="IC109" s="15"/>
      <c r="ID109" s="15"/>
      <c r="IE109" s="15"/>
      <c r="IF109" s="15"/>
      <c r="IG109" s="15"/>
      <c r="IH109" s="15"/>
      <c r="II109" s="15"/>
      <c r="IJ109" s="15"/>
      <c r="IK109" s="15"/>
      <c r="IL109" s="15"/>
      <c r="IM109" s="15"/>
      <c r="IN109" s="15"/>
      <c r="IO109" s="15"/>
      <c r="IP109" s="15"/>
      <c r="IQ109" s="15"/>
      <c r="IR109" s="15"/>
      <c r="IS109" s="15"/>
      <c r="IT109" s="15"/>
      <c r="IU109" s="15"/>
      <c r="IV109" s="15"/>
      <c r="IW109" s="15"/>
      <c r="IX109" s="15"/>
      <c r="IY109" s="15"/>
      <c r="IZ109" s="15"/>
      <c r="JA109" s="15"/>
      <c r="JB109" s="15"/>
      <c r="JC109" s="15"/>
      <c r="JD109" s="15"/>
      <c r="JE109" s="15"/>
      <c r="JF109" s="15"/>
      <c r="JG109" s="15"/>
      <c r="JH109" s="15"/>
      <c r="JI109" s="15"/>
      <c r="JJ109" s="15"/>
      <c r="JK109" s="15"/>
      <c r="JL109" s="15"/>
      <c r="JM109" s="15"/>
      <c r="JN109" s="15"/>
      <c r="JO109" s="15"/>
      <c r="JP109" s="15"/>
      <c r="JQ109" s="15"/>
      <c r="JR109" s="15"/>
      <c r="JS109" s="15"/>
      <c r="JT109" s="15"/>
      <c r="JU109" s="15"/>
      <c r="JV109" s="15"/>
      <c r="JW109" s="15"/>
      <c r="JX109" s="15"/>
      <c r="JY109" s="15"/>
      <c r="JZ109" s="15"/>
      <c r="KA109" s="15"/>
      <c r="KB109" s="15"/>
      <c r="KC109" s="15"/>
      <c r="KD109" s="15"/>
      <c r="KE109" s="15"/>
      <c r="KF109" s="15"/>
      <c r="KG109" s="15"/>
      <c r="KH109" s="15"/>
      <c r="KI109" s="15"/>
      <c r="KJ109" s="15"/>
      <c r="KK109" s="15"/>
      <c r="KL109" s="15"/>
      <c r="KM109" s="15"/>
      <c r="KN109" s="15"/>
      <c r="KO109" s="15"/>
      <c r="KP109" s="15"/>
      <c r="KQ109" s="15"/>
      <c r="KR109" s="15"/>
      <c r="KS109" s="15"/>
      <c r="KT109" s="15"/>
      <c r="KU109" s="15"/>
      <c r="KV109" s="15"/>
      <c r="KW109" s="15"/>
      <c r="KX109" s="15"/>
      <c r="KY109" s="15"/>
      <c r="KZ109" s="15"/>
      <c r="LA109" s="15"/>
      <c r="LB109" s="15"/>
      <c r="LC109" s="15"/>
      <c r="LD109" s="15"/>
      <c r="LE109" s="15"/>
      <c r="LF109" s="15"/>
      <c r="LG109" s="15"/>
      <c r="LH109" s="15"/>
      <c r="LI109" s="15"/>
      <c r="LJ109" s="15"/>
      <c r="LK109" s="15"/>
      <c r="LL109" s="15"/>
      <c r="LM109" s="15"/>
      <c r="LN109" s="15"/>
      <c r="LO109" s="209"/>
      <c r="LP109" s="210"/>
      <c r="LQ109" s="210"/>
      <c r="LR109" s="210"/>
      <c r="LS109" s="211"/>
      <c r="LT109" s="218"/>
      <c r="LU109" s="219"/>
      <c r="LV109" s="219"/>
      <c r="LW109" s="220"/>
      <c r="LX109" s="227"/>
      <c r="LY109" s="228"/>
      <c r="LZ109" s="228"/>
      <c r="MA109" s="228"/>
      <c r="MB109" s="228"/>
      <c r="MC109" s="228"/>
      <c r="MD109" s="228"/>
      <c r="ME109" s="228"/>
      <c r="MF109" s="228"/>
      <c r="MG109" s="228"/>
      <c r="MH109" s="228"/>
      <c r="MI109" s="228"/>
      <c r="MJ109" s="228"/>
      <c r="MK109" s="228"/>
      <c r="ML109" s="228"/>
      <c r="MM109" s="228"/>
      <c r="MN109" s="228"/>
      <c r="MO109" s="228"/>
      <c r="MP109" s="228"/>
      <c r="MQ109" s="228"/>
      <c r="MR109" s="228"/>
      <c r="MS109" s="229"/>
      <c r="MT109" s="15"/>
      <c r="MU109" s="15"/>
      <c r="MV109" s="15"/>
      <c r="MW109" s="15"/>
      <c r="MX109" s="15"/>
      <c r="MY109" s="15"/>
      <c r="MZ109" s="15"/>
      <c r="NA109" s="15"/>
      <c r="NB109" s="15"/>
      <c r="NC109" s="15"/>
      <c r="ND109" s="15"/>
      <c r="NE109" s="15"/>
      <c r="NF109" s="15"/>
      <c r="NG109" s="15"/>
      <c r="NH109" s="15"/>
      <c r="NI109" s="15"/>
      <c r="NJ109" s="15"/>
      <c r="NK109" s="15"/>
      <c r="NL109" s="15"/>
      <c r="NM109" s="15"/>
      <c r="NN109" s="15"/>
      <c r="NO109" s="15"/>
      <c r="NP109" s="15"/>
      <c r="NQ109" s="15"/>
      <c r="NR109" s="15"/>
      <c r="NS109" s="15"/>
      <c r="NT109" s="15"/>
      <c r="NU109" s="15"/>
      <c r="NV109" s="15"/>
      <c r="NW109" s="16"/>
    </row>
    <row r="110" spans="1:388" ht="13.5" customHeight="1" x14ac:dyDescent="0.2">
      <c r="A110" s="178"/>
      <c r="B110" s="179"/>
      <c r="C110" s="179"/>
      <c r="AY110" s="17"/>
      <c r="LO110" s="212"/>
      <c r="LP110" s="213"/>
      <c r="LQ110" s="213"/>
      <c r="LR110" s="213"/>
      <c r="LS110" s="214"/>
      <c r="LT110" s="221"/>
      <c r="LU110" s="222"/>
      <c r="LV110" s="222"/>
      <c r="LW110" s="223"/>
      <c r="LX110" s="230"/>
      <c r="LY110" s="231"/>
      <c r="LZ110" s="231"/>
      <c r="MA110" s="231"/>
      <c r="MB110" s="231"/>
      <c r="MC110" s="231"/>
      <c r="MD110" s="231"/>
      <c r="ME110" s="231"/>
      <c r="MF110" s="231"/>
      <c r="MG110" s="231"/>
      <c r="MH110" s="231"/>
      <c r="MI110" s="231"/>
      <c r="MJ110" s="231"/>
      <c r="MK110" s="231"/>
      <c r="ML110" s="231"/>
      <c r="MM110" s="231"/>
      <c r="MN110" s="231"/>
      <c r="MO110" s="231"/>
      <c r="MP110" s="231"/>
      <c r="MQ110" s="231"/>
      <c r="MR110" s="231"/>
      <c r="MS110" s="232"/>
      <c r="NW110" s="17"/>
    </row>
    <row r="111" spans="1:388" ht="13.5" customHeight="1" x14ac:dyDescent="0.2">
      <c r="A111" s="140"/>
      <c r="B111" s="141"/>
      <c r="C111" s="141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9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18"/>
      <c r="BK111" s="18"/>
      <c r="BL111" s="18"/>
      <c r="BM111" s="18"/>
      <c r="BN111" s="18"/>
      <c r="BO111" s="18"/>
      <c r="BP111" s="18"/>
      <c r="BQ111" s="18"/>
      <c r="BR111" s="18"/>
      <c r="BS111" s="18"/>
      <c r="BT111" s="18"/>
      <c r="BU111" s="18"/>
      <c r="BV111" s="18"/>
      <c r="BW111" s="18"/>
      <c r="BX111" s="18"/>
      <c r="BY111" s="18"/>
      <c r="BZ111" s="18"/>
      <c r="CA111" s="18"/>
      <c r="CB111" s="18"/>
      <c r="CC111" s="18"/>
      <c r="CD111" s="18"/>
      <c r="CE111" s="18"/>
      <c r="CF111" s="18"/>
      <c r="CG111" s="18"/>
      <c r="CH111" s="18"/>
      <c r="CI111" s="18"/>
      <c r="CJ111" s="18"/>
      <c r="CK111" s="18"/>
      <c r="CL111" s="18"/>
      <c r="CM111" s="18"/>
      <c r="CN111" s="18"/>
      <c r="CO111" s="18"/>
      <c r="CP111" s="18"/>
      <c r="CQ111" s="18"/>
      <c r="CR111" s="18"/>
      <c r="CS111" s="18"/>
      <c r="CT111" s="18"/>
      <c r="CU111" s="18"/>
      <c r="CV111" s="18"/>
      <c r="CW111" s="18"/>
      <c r="CX111" s="18"/>
      <c r="CY111" s="18"/>
      <c r="CZ111" s="18"/>
      <c r="DA111" s="18"/>
      <c r="DB111" s="18"/>
      <c r="DC111" s="18"/>
      <c r="DD111" s="18"/>
      <c r="DE111" s="18"/>
      <c r="DF111" s="18"/>
      <c r="DG111" s="18"/>
      <c r="DH111" s="18"/>
      <c r="DI111" s="18"/>
      <c r="DJ111" s="18"/>
      <c r="DK111" s="18"/>
      <c r="DL111" s="18"/>
      <c r="DM111" s="18"/>
      <c r="DN111" s="18"/>
      <c r="DO111" s="18"/>
      <c r="DP111" s="18"/>
      <c r="DQ111" s="18"/>
      <c r="DR111" s="18"/>
      <c r="DS111" s="18"/>
      <c r="DT111" s="18"/>
      <c r="DU111" s="18"/>
      <c r="DV111" s="18"/>
      <c r="DW111" s="18"/>
      <c r="DX111" s="18"/>
      <c r="DY111" s="18"/>
      <c r="DZ111" s="18"/>
      <c r="EA111" s="18"/>
      <c r="EB111" s="18"/>
      <c r="EC111" s="18"/>
      <c r="ED111" s="18"/>
      <c r="EE111" s="18"/>
      <c r="EF111" s="18"/>
      <c r="EG111" s="18"/>
      <c r="EH111" s="18"/>
      <c r="EI111" s="18"/>
      <c r="EJ111" s="18"/>
      <c r="EK111" s="18"/>
      <c r="EL111" s="18"/>
      <c r="EM111" s="18"/>
      <c r="EN111" s="18"/>
      <c r="EO111" s="18"/>
      <c r="EP111" s="18"/>
      <c r="EQ111" s="18"/>
      <c r="ER111" s="18"/>
      <c r="ES111" s="18"/>
      <c r="ET111" s="18"/>
      <c r="EU111" s="18"/>
      <c r="EV111" s="18"/>
      <c r="EW111" s="18"/>
      <c r="EX111" s="18"/>
      <c r="EY111" s="18"/>
      <c r="EZ111" s="18"/>
      <c r="FA111" s="18"/>
      <c r="FB111" s="18"/>
      <c r="FC111" s="18"/>
      <c r="FD111" s="18"/>
      <c r="FE111" s="18"/>
      <c r="FF111" s="18"/>
      <c r="FG111" s="18"/>
      <c r="FH111" s="18"/>
      <c r="FI111" s="18"/>
      <c r="FJ111" s="18"/>
      <c r="FK111" s="18"/>
      <c r="FL111" s="18"/>
      <c r="FM111" s="18"/>
      <c r="FN111" s="18"/>
      <c r="FO111" s="18"/>
      <c r="FP111" s="18"/>
      <c r="FQ111" s="18"/>
      <c r="FR111" s="18"/>
      <c r="FS111" s="18"/>
      <c r="FT111" s="18"/>
      <c r="FU111" s="18"/>
      <c r="FV111" s="18"/>
      <c r="FW111" s="18"/>
      <c r="FX111" s="18"/>
      <c r="FY111" s="18"/>
      <c r="FZ111" s="18"/>
      <c r="GA111" s="18"/>
      <c r="GB111" s="18"/>
      <c r="GC111" s="18"/>
      <c r="GD111" s="18"/>
      <c r="GE111" s="18"/>
      <c r="GF111" s="18"/>
      <c r="GG111" s="18"/>
      <c r="GH111" s="18"/>
      <c r="GI111" s="18"/>
      <c r="GJ111" s="18"/>
      <c r="GK111" s="18"/>
      <c r="GL111" s="18"/>
      <c r="GM111" s="18"/>
      <c r="GN111" s="18"/>
      <c r="GO111" s="18"/>
      <c r="GP111" s="18"/>
      <c r="GQ111" s="18"/>
      <c r="GR111" s="18"/>
      <c r="GS111" s="18"/>
      <c r="GT111" s="18"/>
      <c r="GU111" s="18"/>
      <c r="GV111" s="18"/>
      <c r="GW111" s="18"/>
      <c r="GX111" s="18"/>
      <c r="GY111" s="18"/>
      <c r="GZ111" s="18"/>
      <c r="HA111" s="18"/>
      <c r="HB111" s="18"/>
      <c r="HC111" s="18"/>
      <c r="HD111" s="18"/>
      <c r="HE111" s="18"/>
      <c r="HF111" s="18"/>
      <c r="HG111" s="18"/>
      <c r="HH111" s="18"/>
      <c r="HI111" s="18"/>
      <c r="HJ111" s="18"/>
      <c r="HK111" s="18"/>
      <c r="HL111" s="18"/>
      <c r="HM111" s="18"/>
      <c r="HN111" s="18"/>
      <c r="HO111" s="18"/>
      <c r="HP111" s="18"/>
      <c r="HQ111" s="18"/>
      <c r="HR111" s="18"/>
      <c r="HS111" s="18"/>
      <c r="HT111" s="18"/>
      <c r="HU111" s="18"/>
      <c r="HV111" s="18"/>
      <c r="HW111" s="18"/>
      <c r="HX111" s="18"/>
      <c r="HY111" s="18"/>
      <c r="HZ111" s="18"/>
      <c r="IA111" s="18"/>
      <c r="IB111" s="18"/>
      <c r="IC111" s="18"/>
      <c r="ID111" s="18"/>
      <c r="IE111" s="18"/>
      <c r="IF111" s="18"/>
      <c r="IG111" s="18"/>
      <c r="IH111" s="18"/>
      <c r="II111" s="18"/>
      <c r="IJ111" s="18"/>
      <c r="IK111" s="18"/>
      <c r="IL111" s="18"/>
      <c r="IM111" s="18"/>
      <c r="IN111" s="18"/>
      <c r="IO111" s="18"/>
      <c r="IP111" s="18"/>
      <c r="IQ111" s="18"/>
      <c r="IR111" s="18"/>
      <c r="IS111" s="18"/>
      <c r="IT111" s="18"/>
      <c r="IU111" s="18"/>
      <c r="IV111" s="18"/>
      <c r="IW111" s="18"/>
      <c r="IX111" s="18"/>
      <c r="IY111" s="18"/>
      <c r="IZ111" s="18"/>
      <c r="JA111" s="18"/>
      <c r="JB111" s="18"/>
      <c r="JC111" s="18"/>
      <c r="JD111" s="18"/>
      <c r="JE111" s="18"/>
      <c r="JF111" s="18"/>
      <c r="JG111" s="18"/>
      <c r="JH111" s="18"/>
      <c r="JI111" s="18"/>
      <c r="JJ111" s="18"/>
      <c r="JK111" s="18"/>
      <c r="JL111" s="18"/>
      <c r="JM111" s="18"/>
      <c r="JN111" s="18"/>
      <c r="JO111" s="18"/>
      <c r="JP111" s="18"/>
      <c r="JQ111" s="18"/>
      <c r="JR111" s="18"/>
      <c r="JS111" s="18"/>
      <c r="JT111" s="18"/>
      <c r="JU111" s="18"/>
      <c r="JV111" s="18"/>
      <c r="JW111" s="18"/>
      <c r="JX111" s="18"/>
      <c r="JY111" s="18"/>
      <c r="JZ111" s="18"/>
      <c r="KA111" s="18"/>
      <c r="KB111" s="18"/>
      <c r="KC111" s="18"/>
      <c r="KD111" s="18"/>
      <c r="KE111" s="18"/>
      <c r="KF111" s="18"/>
      <c r="KG111" s="18"/>
      <c r="KH111" s="18"/>
      <c r="KI111" s="18"/>
      <c r="KJ111" s="18"/>
      <c r="KK111" s="18"/>
      <c r="KL111" s="18"/>
      <c r="KM111" s="18"/>
      <c r="KN111" s="18"/>
      <c r="KO111" s="18"/>
      <c r="KP111" s="18"/>
      <c r="KQ111" s="18"/>
      <c r="KR111" s="18"/>
      <c r="KS111" s="18"/>
      <c r="KT111" s="18"/>
      <c r="KU111" s="18"/>
      <c r="KV111" s="18"/>
      <c r="KW111" s="18"/>
      <c r="KX111" s="18"/>
      <c r="KY111" s="18"/>
      <c r="KZ111" s="18"/>
      <c r="LA111" s="18"/>
      <c r="LB111" s="18"/>
      <c r="LC111" s="18"/>
      <c r="LD111" s="18"/>
      <c r="LE111" s="18"/>
      <c r="LF111" s="18"/>
      <c r="LG111" s="18"/>
      <c r="LH111" s="18"/>
      <c r="LI111" s="18"/>
      <c r="LJ111" s="18"/>
      <c r="LK111" s="18"/>
      <c r="LL111" s="18"/>
      <c r="LM111" s="18"/>
      <c r="LN111" s="18"/>
      <c r="LO111" s="215"/>
      <c r="LP111" s="216"/>
      <c r="LQ111" s="216"/>
      <c r="LR111" s="216"/>
      <c r="LS111" s="217"/>
      <c r="LT111" s="224"/>
      <c r="LU111" s="225"/>
      <c r="LV111" s="225"/>
      <c r="LW111" s="226"/>
      <c r="LX111" s="233"/>
      <c r="LY111" s="234"/>
      <c r="LZ111" s="234"/>
      <c r="MA111" s="234"/>
      <c r="MB111" s="234"/>
      <c r="MC111" s="234"/>
      <c r="MD111" s="234"/>
      <c r="ME111" s="234"/>
      <c r="MF111" s="234"/>
      <c r="MG111" s="234"/>
      <c r="MH111" s="234"/>
      <c r="MI111" s="234"/>
      <c r="MJ111" s="234"/>
      <c r="MK111" s="234"/>
      <c r="ML111" s="234"/>
      <c r="MM111" s="234"/>
      <c r="MN111" s="234"/>
      <c r="MO111" s="234"/>
      <c r="MP111" s="234"/>
      <c r="MQ111" s="234"/>
      <c r="MR111" s="234"/>
      <c r="MS111" s="235"/>
      <c r="MT111" s="18"/>
      <c r="MU111" s="18"/>
      <c r="MV111" s="18"/>
      <c r="MW111" s="18"/>
      <c r="MX111" s="18"/>
      <c r="MY111" s="18"/>
      <c r="MZ111" s="18"/>
      <c r="NA111" s="18"/>
      <c r="NB111" s="18"/>
      <c r="NC111" s="18"/>
      <c r="ND111" s="18"/>
      <c r="NE111" s="18"/>
      <c r="NF111" s="18"/>
      <c r="NG111" s="18"/>
      <c r="NH111" s="18"/>
      <c r="NI111" s="18"/>
      <c r="NJ111" s="18"/>
      <c r="NK111" s="18"/>
      <c r="NL111" s="18"/>
      <c r="NM111" s="18"/>
      <c r="NN111" s="18"/>
      <c r="NO111" s="18"/>
      <c r="NP111" s="18"/>
      <c r="NQ111" s="18"/>
      <c r="NR111" s="18"/>
      <c r="NS111" s="18"/>
      <c r="NT111" s="18"/>
      <c r="NU111" s="18"/>
      <c r="NV111" s="18"/>
      <c r="NW111" s="19"/>
    </row>
    <row r="112" spans="1:388" s="35" customFormat="1" ht="23.4" x14ac:dyDescent="0.2">
      <c r="A112" s="180" t="s">
        <v>10</v>
      </c>
      <c r="B112" s="181"/>
      <c r="C112" s="181"/>
      <c r="D112" s="169" t="s">
        <v>29</v>
      </c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82"/>
      <c r="AZ112" s="168" t="s">
        <v>28</v>
      </c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82"/>
      <c r="CV112" s="168" t="s">
        <v>17</v>
      </c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169"/>
      <c r="DH112" s="169"/>
      <c r="DI112" s="169"/>
      <c r="DJ112" s="169"/>
      <c r="DK112" s="169"/>
      <c r="DL112" s="169"/>
      <c r="DM112" s="169"/>
      <c r="DN112" s="169"/>
      <c r="DO112" s="169"/>
      <c r="DP112" s="169"/>
      <c r="DQ112" s="169"/>
      <c r="DR112" s="169"/>
      <c r="DS112" s="169"/>
      <c r="DT112" s="169"/>
      <c r="DU112" s="169"/>
      <c r="DV112" s="169"/>
      <c r="DW112" s="169"/>
      <c r="DX112" s="169"/>
      <c r="DY112" s="169"/>
      <c r="DZ112" s="169"/>
      <c r="EA112" s="169"/>
      <c r="EB112" s="169"/>
      <c r="EC112" s="169"/>
      <c r="ED112" s="169"/>
      <c r="EE112" s="169"/>
      <c r="EF112" s="169"/>
      <c r="EG112" s="169"/>
      <c r="EH112" s="169"/>
      <c r="EI112" s="169"/>
      <c r="EJ112" s="169"/>
      <c r="EK112" s="169"/>
      <c r="EL112" s="169"/>
      <c r="EM112" s="169"/>
      <c r="EN112" s="169"/>
      <c r="EO112" s="169"/>
      <c r="EP112" s="169"/>
      <c r="EQ112" s="182"/>
      <c r="ER112" s="168" t="s">
        <v>18</v>
      </c>
      <c r="ES112" s="169"/>
      <c r="ET112" s="169"/>
      <c r="EU112" s="169"/>
      <c r="EV112" s="169"/>
      <c r="EW112" s="169"/>
      <c r="EX112" s="169"/>
      <c r="EY112" s="169"/>
      <c r="EZ112" s="169"/>
      <c r="FA112" s="169"/>
      <c r="FB112" s="169"/>
      <c r="FC112" s="169"/>
      <c r="FD112" s="169"/>
      <c r="FE112" s="169"/>
      <c r="FF112" s="169"/>
      <c r="FG112" s="169"/>
      <c r="FH112" s="169"/>
      <c r="FI112" s="169"/>
      <c r="FJ112" s="169"/>
      <c r="FK112" s="169"/>
      <c r="FL112" s="169"/>
      <c r="FM112" s="169"/>
      <c r="FN112" s="169"/>
      <c r="FO112" s="169"/>
      <c r="FP112" s="169"/>
      <c r="FQ112" s="169"/>
      <c r="FR112" s="169"/>
      <c r="FS112" s="169"/>
      <c r="FT112" s="169"/>
      <c r="FU112" s="169"/>
      <c r="FV112" s="169"/>
      <c r="FW112" s="169"/>
      <c r="FX112" s="169"/>
      <c r="FY112" s="169"/>
      <c r="FZ112" s="169"/>
      <c r="GA112" s="169"/>
      <c r="GB112" s="169"/>
      <c r="GC112" s="169"/>
      <c r="GD112" s="169"/>
      <c r="GE112" s="169"/>
      <c r="GF112" s="169"/>
      <c r="GG112" s="169"/>
      <c r="GH112" s="169"/>
      <c r="GI112" s="169"/>
      <c r="GJ112" s="169"/>
      <c r="GK112" s="169"/>
      <c r="GL112" s="169"/>
      <c r="GM112" s="182"/>
      <c r="GN112" s="168" t="s">
        <v>11</v>
      </c>
      <c r="GO112" s="169"/>
      <c r="GP112" s="169"/>
      <c r="GQ112" s="169"/>
      <c r="GR112" s="169"/>
      <c r="GS112" s="169"/>
      <c r="GT112" s="169"/>
      <c r="GU112" s="169"/>
      <c r="GV112" s="169"/>
      <c r="GW112" s="169"/>
      <c r="GX112" s="169"/>
      <c r="GY112" s="169"/>
      <c r="GZ112" s="169"/>
      <c r="HA112" s="169"/>
      <c r="HB112" s="169"/>
      <c r="HC112" s="169"/>
      <c r="HD112" s="169"/>
      <c r="HE112" s="169"/>
      <c r="HF112" s="169"/>
      <c r="HG112" s="169"/>
      <c r="HH112" s="169"/>
      <c r="HI112" s="169"/>
      <c r="HJ112" s="169"/>
      <c r="HK112" s="169"/>
      <c r="HL112" s="169"/>
      <c r="HM112" s="169"/>
      <c r="HN112" s="169"/>
      <c r="HO112" s="169"/>
      <c r="HP112" s="169"/>
      <c r="HQ112" s="169"/>
      <c r="HR112" s="169"/>
      <c r="HS112" s="169"/>
      <c r="HT112" s="169"/>
      <c r="HU112" s="169"/>
      <c r="HV112" s="169"/>
      <c r="HW112" s="169"/>
      <c r="HX112" s="169"/>
      <c r="HY112" s="169"/>
      <c r="HZ112" s="169"/>
      <c r="IA112" s="169"/>
      <c r="IB112" s="169"/>
      <c r="IC112" s="169"/>
      <c r="ID112" s="169"/>
      <c r="IE112" s="169"/>
      <c r="IF112" s="169"/>
      <c r="IG112" s="169"/>
      <c r="IH112" s="169"/>
      <c r="II112" s="182"/>
      <c r="IJ112" s="168" t="s">
        <v>0</v>
      </c>
      <c r="IK112" s="169"/>
      <c r="IL112" s="169"/>
      <c r="IM112" s="169"/>
      <c r="IN112" s="169"/>
      <c r="IO112" s="169"/>
      <c r="IP112" s="169"/>
      <c r="IQ112" s="169"/>
      <c r="IR112" s="169"/>
      <c r="IS112" s="169"/>
      <c r="IT112" s="169"/>
      <c r="IU112" s="169"/>
      <c r="IV112" s="169"/>
      <c r="IW112" s="169"/>
      <c r="IX112" s="169"/>
      <c r="IY112" s="169"/>
      <c r="IZ112" s="169"/>
      <c r="JA112" s="169"/>
      <c r="JB112" s="169"/>
      <c r="JC112" s="169"/>
      <c r="JD112" s="169"/>
      <c r="JE112" s="169"/>
      <c r="JF112" s="169"/>
      <c r="JG112" s="169"/>
      <c r="JH112" s="169"/>
      <c r="JI112" s="169"/>
      <c r="JJ112" s="169"/>
      <c r="JK112" s="169"/>
      <c r="JL112" s="169"/>
      <c r="JM112" s="169"/>
      <c r="JN112" s="169"/>
      <c r="JO112" s="169"/>
      <c r="JP112" s="169"/>
      <c r="JQ112" s="169"/>
      <c r="JR112" s="169"/>
      <c r="JS112" s="169"/>
      <c r="JT112" s="169"/>
      <c r="JU112" s="169"/>
      <c r="JV112" s="169"/>
      <c r="JW112" s="169"/>
      <c r="JX112" s="169"/>
      <c r="JY112" s="169"/>
      <c r="JZ112" s="169"/>
      <c r="KA112" s="169"/>
      <c r="KB112" s="169"/>
      <c r="KC112" s="169"/>
      <c r="KD112" s="169"/>
      <c r="KE112" s="182"/>
      <c r="KF112" s="168" t="s">
        <v>1</v>
      </c>
      <c r="KG112" s="169"/>
      <c r="KH112" s="169"/>
      <c r="KI112" s="169"/>
      <c r="KJ112" s="169"/>
      <c r="KK112" s="169"/>
      <c r="KL112" s="169"/>
      <c r="KM112" s="169"/>
      <c r="KN112" s="169"/>
      <c r="KO112" s="169"/>
      <c r="KP112" s="169"/>
      <c r="KQ112" s="169"/>
      <c r="KR112" s="169"/>
      <c r="KS112" s="169"/>
      <c r="KT112" s="169"/>
      <c r="KU112" s="169"/>
      <c r="KV112" s="169"/>
      <c r="KW112" s="169"/>
      <c r="KX112" s="169"/>
      <c r="KY112" s="169"/>
      <c r="KZ112" s="169"/>
      <c r="LA112" s="169"/>
      <c r="LB112" s="169"/>
      <c r="LC112" s="169"/>
      <c r="LD112" s="169"/>
      <c r="LE112" s="169"/>
      <c r="LF112" s="169"/>
      <c r="LG112" s="169"/>
      <c r="LH112" s="169"/>
      <c r="LI112" s="169"/>
      <c r="LJ112" s="169"/>
      <c r="LK112" s="169"/>
      <c r="LL112" s="169"/>
      <c r="LM112" s="169"/>
      <c r="LN112" s="169"/>
      <c r="LO112" s="169"/>
      <c r="LP112" s="169"/>
      <c r="LQ112" s="169"/>
      <c r="LR112" s="169"/>
      <c r="LS112" s="169"/>
      <c r="LT112" s="169"/>
      <c r="LU112" s="169"/>
      <c r="LV112" s="169"/>
      <c r="LW112" s="169"/>
      <c r="LX112" s="169"/>
      <c r="LY112" s="169"/>
      <c r="LZ112" s="169"/>
      <c r="MA112" s="182"/>
      <c r="MB112" s="168" t="s">
        <v>2</v>
      </c>
      <c r="MC112" s="169"/>
      <c r="MD112" s="169"/>
      <c r="ME112" s="169"/>
      <c r="MF112" s="169"/>
      <c r="MG112" s="169"/>
      <c r="MH112" s="169"/>
      <c r="MI112" s="169"/>
      <c r="MJ112" s="169"/>
      <c r="MK112" s="169"/>
      <c r="ML112" s="169"/>
      <c r="MM112" s="169"/>
      <c r="MN112" s="169"/>
      <c r="MO112" s="169"/>
      <c r="MP112" s="169"/>
      <c r="MQ112" s="169"/>
      <c r="MR112" s="169"/>
      <c r="MS112" s="169"/>
      <c r="MT112" s="169"/>
      <c r="MU112" s="169"/>
      <c r="MV112" s="169"/>
      <c r="MW112" s="169"/>
      <c r="MX112" s="169"/>
      <c r="MY112" s="169"/>
      <c r="MZ112" s="169"/>
      <c r="NA112" s="169"/>
      <c r="NB112" s="169"/>
      <c r="NC112" s="169"/>
      <c r="ND112" s="169"/>
      <c r="NE112" s="169"/>
      <c r="NF112" s="169"/>
      <c r="NG112" s="169"/>
      <c r="NH112" s="169"/>
      <c r="NI112" s="169"/>
      <c r="NJ112" s="169"/>
      <c r="NK112" s="169"/>
      <c r="NL112" s="169"/>
      <c r="NM112" s="169"/>
      <c r="NN112" s="169"/>
      <c r="NO112" s="169"/>
      <c r="NP112" s="169"/>
      <c r="NQ112" s="169"/>
      <c r="NR112" s="169"/>
      <c r="NS112" s="169"/>
      <c r="NT112" s="169"/>
      <c r="NU112" s="169"/>
      <c r="NV112" s="169"/>
      <c r="NW112" s="182"/>
    </row>
    <row r="113" spans="1:388" ht="23.4" x14ac:dyDescent="0.2">
      <c r="A113" s="168" t="s">
        <v>9</v>
      </c>
      <c r="B113" s="169"/>
      <c r="C113" s="169"/>
      <c r="D113" s="238">
        <v>0</v>
      </c>
      <c r="E113" s="183"/>
      <c r="F113" s="183">
        <v>1</v>
      </c>
      <c r="G113" s="183"/>
      <c r="H113" s="183">
        <v>2</v>
      </c>
      <c r="I113" s="183"/>
      <c r="J113" s="183">
        <v>3</v>
      </c>
      <c r="K113" s="183"/>
      <c r="L113" s="183">
        <v>4</v>
      </c>
      <c r="M113" s="183"/>
      <c r="N113" s="183">
        <v>5</v>
      </c>
      <c r="O113" s="183"/>
      <c r="P113" s="183">
        <v>6</v>
      </c>
      <c r="Q113" s="183"/>
      <c r="R113" s="183">
        <v>7</v>
      </c>
      <c r="S113" s="183"/>
      <c r="T113" s="183">
        <v>8</v>
      </c>
      <c r="U113" s="183"/>
      <c r="V113" s="183">
        <v>9</v>
      </c>
      <c r="W113" s="183"/>
      <c r="X113" s="183">
        <v>10</v>
      </c>
      <c r="Y113" s="183"/>
      <c r="Z113" s="183">
        <v>11</v>
      </c>
      <c r="AA113" s="183"/>
      <c r="AB113" s="183">
        <v>12</v>
      </c>
      <c r="AC113" s="183"/>
      <c r="AD113" s="183">
        <v>13</v>
      </c>
      <c r="AE113" s="183"/>
      <c r="AF113" s="183">
        <v>14</v>
      </c>
      <c r="AG113" s="183"/>
      <c r="AH113" s="183">
        <v>15</v>
      </c>
      <c r="AI113" s="183"/>
      <c r="AJ113" s="183">
        <v>16</v>
      </c>
      <c r="AK113" s="183"/>
      <c r="AL113" s="183">
        <v>17</v>
      </c>
      <c r="AM113" s="183"/>
      <c r="AN113" s="183">
        <v>18</v>
      </c>
      <c r="AO113" s="183"/>
      <c r="AP113" s="183">
        <v>19</v>
      </c>
      <c r="AQ113" s="183"/>
      <c r="AR113" s="183">
        <v>20</v>
      </c>
      <c r="AS113" s="183"/>
      <c r="AT113" s="183">
        <v>21</v>
      </c>
      <c r="AU113" s="183"/>
      <c r="AV113" s="183">
        <v>22</v>
      </c>
      <c r="AW113" s="183"/>
      <c r="AX113" s="183">
        <v>23</v>
      </c>
      <c r="AY113" s="183"/>
      <c r="AZ113" s="183">
        <v>0</v>
      </c>
      <c r="BA113" s="183"/>
      <c r="BB113" s="183">
        <v>1</v>
      </c>
      <c r="BC113" s="183"/>
      <c r="BD113" s="183">
        <v>2</v>
      </c>
      <c r="BE113" s="183"/>
      <c r="BF113" s="183">
        <v>3</v>
      </c>
      <c r="BG113" s="183"/>
      <c r="BH113" s="183">
        <v>4</v>
      </c>
      <c r="BI113" s="183"/>
      <c r="BJ113" s="183">
        <v>5</v>
      </c>
      <c r="BK113" s="183"/>
      <c r="BL113" s="183">
        <v>6</v>
      </c>
      <c r="BM113" s="183"/>
      <c r="BN113" s="183">
        <v>7</v>
      </c>
      <c r="BO113" s="183"/>
      <c r="BP113" s="183">
        <v>8</v>
      </c>
      <c r="BQ113" s="183"/>
      <c r="BR113" s="183">
        <v>9</v>
      </c>
      <c r="BS113" s="183"/>
      <c r="BT113" s="183">
        <v>10</v>
      </c>
      <c r="BU113" s="183"/>
      <c r="BV113" s="183">
        <v>11</v>
      </c>
      <c r="BW113" s="183"/>
      <c r="BX113" s="183">
        <v>12</v>
      </c>
      <c r="BY113" s="183"/>
      <c r="BZ113" s="183">
        <v>13</v>
      </c>
      <c r="CA113" s="183"/>
      <c r="CB113" s="183">
        <v>14</v>
      </c>
      <c r="CC113" s="183"/>
      <c r="CD113" s="183">
        <v>15</v>
      </c>
      <c r="CE113" s="183"/>
      <c r="CF113" s="183">
        <v>16</v>
      </c>
      <c r="CG113" s="183"/>
      <c r="CH113" s="183">
        <v>17</v>
      </c>
      <c r="CI113" s="183"/>
      <c r="CJ113" s="183">
        <v>18</v>
      </c>
      <c r="CK113" s="183"/>
      <c r="CL113" s="183">
        <v>19</v>
      </c>
      <c r="CM113" s="183"/>
      <c r="CN113" s="183">
        <v>20</v>
      </c>
      <c r="CO113" s="183"/>
      <c r="CP113" s="183">
        <v>21</v>
      </c>
      <c r="CQ113" s="183"/>
      <c r="CR113" s="183">
        <v>22</v>
      </c>
      <c r="CS113" s="183"/>
      <c r="CT113" s="183">
        <v>23</v>
      </c>
      <c r="CU113" s="183"/>
      <c r="CV113" s="183">
        <v>0</v>
      </c>
      <c r="CW113" s="183"/>
      <c r="CX113" s="183">
        <v>1</v>
      </c>
      <c r="CY113" s="183"/>
      <c r="CZ113" s="183">
        <v>2</v>
      </c>
      <c r="DA113" s="183"/>
      <c r="DB113" s="183">
        <v>3</v>
      </c>
      <c r="DC113" s="183"/>
      <c r="DD113" s="183">
        <v>4</v>
      </c>
      <c r="DE113" s="183"/>
      <c r="DF113" s="183">
        <v>5</v>
      </c>
      <c r="DG113" s="183"/>
      <c r="DH113" s="183">
        <v>6</v>
      </c>
      <c r="DI113" s="183"/>
      <c r="DJ113" s="183">
        <v>7</v>
      </c>
      <c r="DK113" s="183"/>
      <c r="DL113" s="183">
        <v>8</v>
      </c>
      <c r="DM113" s="183"/>
      <c r="DN113" s="183">
        <v>9</v>
      </c>
      <c r="DO113" s="183"/>
      <c r="DP113" s="183">
        <v>10</v>
      </c>
      <c r="DQ113" s="183"/>
      <c r="DR113" s="183">
        <v>11</v>
      </c>
      <c r="DS113" s="183"/>
      <c r="DT113" s="183">
        <v>12</v>
      </c>
      <c r="DU113" s="183"/>
      <c r="DV113" s="183">
        <v>13</v>
      </c>
      <c r="DW113" s="183"/>
      <c r="DX113" s="183">
        <v>14</v>
      </c>
      <c r="DY113" s="183"/>
      <c r="DZ113" s="183">
        <v>15</v>
      </c>
      <c r="EA113" s="183"/>
      <c r="EB113" s="183">
        <v>16</v>
      </c>
      <c r="EC113" s="183"/>
      <c r="ED113" s="183">
        <v>17</v>
      </c>
      <c r="EE113" s="183"/>
      <c r="EF113" s="183">
        <v>18</v>
      </c>
      <c r="EG113" s="183"/>
      <c r="EH113" s="183">
        <v>19</v>
      </c>
      <c r="EI113" s="183"/>
      <c r="EJ113" s="183">
        <v>20</v>
      </c>
      <c r="EK113" s="183"/>
      <c r="EL113" s="183">
        <v>21</v>
      </c>
      <c r="EM113" s="183"/>
      <c r="EN113" s="183">
        <v>22</v>
      </c>
      <c r="EO113" s="183"/>
      <c r="EP113" s="183">
        <v>23</v>
      </c>
      <c r="EQ113" s="183"/>
      <c r="ER113" s="183">
        <v>0</v>
      </c>
      <c r="ES113" s="183"/>
      <c r="ET113" s="183">
        <v>1</v>
      </c>
      <c r="EU113" s="183"/>
      <c r="EV113" s="183">
        <v>2</v>
      </c>
      <c r="EW113" s="183"/>
      <c r="EX113" s="183">
        <v>3</v>
      </c>
      <c r="EY113" s="183"/>
      <c r="EZ113" s="183">
        <v>4</v>
      </c>
      <c r="FA113" s="183"/>
      <c r="FB113" s="183">
        <v>5</v>
      </c>
      <c r="FC113" s="183"/>
      <c r="FD113" s="183">
        <v>6</v>
      </c>
      <c r="FE113" s="183"/>
      <c r="FF113" s="183">
        <v>7</v>
      </c>
      <c r="FG113" s="183"/>
      <c r="FH113" s="183">
        <v>8</v>
      </c>
      <c r="FI113" s="183"/>
      <c r="FJ113" s="183">
        <v>9</v>
      </c>
      <c r="FK113" s="183"/>
      <c r="FL113" s="183">
        <v>10</v>
      </c>
      <c r="FM113" s="183"/>
      <c r="FN113" s="183">
        <v>11</v>
      </c>
      <c r="FO113" s="183"/>
      <c r="FP113" s="183">
        <v>12</v>
      </c>
      <c r="FQ113" s="183"/>
      <c r="FR113" s="183">
        <v>13</v>
      </c>
      <c r="FS113" s="183"/>
      <c r="FT113" s="183">
        <v>14</v>
      </c>
      <c r="FU113" s="183"/>
      <c r="FV113" s="183">
        <v>15</v>
      </c>
      <c r="FW113" s="183"/>
      <c r="FX113" s="183">
        <v>16</v>
      </c>
      <c r="FY113" s="183"/>
      <c r="FZ113" s="183">
        <v>17</v>
      </c>
      <c r="GA113" s="183"/>
      <c r="GB113" s="183">
        <v>18</v>
      </c>
      <c r="GC113" s="183"/>
      <c r="GD113" s="183">
        <v>19</v>
      </c>
      <c r="GE113" s="183"/>
      <c r="GF113" s="183">
        <v>20</v>
      </c>
      <c r="GG113" s="183"/>
      <c r="GH113" s="183">
        <v>21</v>
      </c>
      <c r="GI113" s="183"/>
      <c r="GJ113" s="183">
        <v>22</v>
      </c>
      <c r="GK113" s="183"/>
      <c r="GL113" s="183">
        <v>23</v>
      </c>
      <c r="GM113" s="183"/>
      <c r="GN113" s="183">
        <v>0</v>
      </c>
      <c r="GO113" s="183"/>
      <c r="GP113" s="183">
        <v>1</v>
      </c>
      <c r="GQ113" s="183"/>
      <c r="GR113" s="183">
        <v>2</v>
      </c>
      <c r="GS113" s="183"/>
      <c r="GT113" s="183">
        <v>3</v>
      </c>
      <c r="GU113" s="183"/>
      <c r="GV113" s="183">
        <v>4</v>
      </c>
      <c r="GW113" s="183"/>
      <c r="GX113" s="183">
        <v>5</v>
      </c>
      <c r="GY113" s="183"/>
      <c r="GZ113" s="183">
        <v>6</v>
      </c>
      <c r="HA113" s="183"/>
      <c r="HB113" s="183">
        <v>7</v>
      </c>
      <c r="HC113" s="183"/>
      <c r="HD113" s="183">
        <v>8</v>
      </c>
      <c r="HE113" s="183"/>
      <c r="HF113" s="183">
        <v>9</v>
      </c>
      <c r="HG113" s="183"/>
      <c r="HH113" s="183">
        <v>10</v>
      </c>
      <c r="HI113" s="183"/>
      <c r="HJ113" s="183">
        <v>11</v>
      </c>
      <c r="HK113" s="183"/>
      <c r="HL113" s="183">
        <v>12</v>
      </c>
      <c r="HM113" s="183"/>
      <c r="HN113" s="183">
        <v>13</v>
      </c>
      <c r="HO113" s="183"/>
      <c r="HP113" s="183">
        <v>14</v>
      </c>
      <c r="HQ113" s="183"/>
      <c r="HR113" s="183">
        <v>15</v>
      </c>
      <c r="HS113" s="183"/>
      <c r="HT113" s="183">
        <v>16</v>
      </c>
      <c r="HU113" s="183"/>
      <c r="HV113" s="183">
        <v>17</v>
      </c>
      <c r="HW113" s="183"/>
      <c r="HX113" s="183">
        <v>18</v>
      </c>
      <c r="HY113" s="183"/>
      <c r="HZ113" s="183">
        <v>19</v>
      </c>
      <c r="IA113" s="183"/>
      <c r="IB113" s="183">
        <v>20</v>
      </c>
      <c r="IC113" s="183"/>
      <c r="ID113" s="183">
        <v>21</v>
      </c>
      <c r="IE113" s="183"/>
      <c r="IF113" s="183">
        <v>22</v>
      </c>
      <c r="IG113" s="183"/>
      <c r="IH113" s="183">
        <v>23</v>
      </c>
      <c r="II113" s="183"/>
      <c r="IJ113" s="183">
        <v>0</v>
      </c>
      <c r="IK113" s="183"/>
      <c r="IL113" s="183">
        <v>1</v>
      </c>
      <c r="IM113" s="183"/>
      <c r="IN113" s="183">
        <v>2</v>
      </c>
      <c r="IO113" s="183"/>
      <c r="IP113" s="183">
        <v>3</v>
      </c>
      <c r="IQ113" s="183"/>
      <c r="IR113" s="183">
        <v>4</v>
      </c>
      <c r="IS113" s="183"/>
      <c r="IT113" s="183">
        <v>5</v>
      </c>
      <c r="IU113" s="183"/>
      <c r="IV113" s="183">
        <v>6</v>
      </c>
      <c r="IW113" s="183"/>
      <c r="IX113" s="183">
        <v>7</v>
      </c>
      <c r="IY113" s="183"/>
      <c r="IZ113" s="183">
        <v>8</v>
      </c>
      <c r="JA113" s="183"/>
      <c r="JB113" s="183">
        <v>9</v>
      </c>
      <c r="JC113" s="183"/>
      <c r="JD113" s="183">
        <v>10</v>
      </c>
      <c r="JE113" s="183"/>
      <c r="JF113" s="183">
        <v>11</v>
      </c>
      <c r="JG113" s="183"/>
      <c r="JH113" s="183">
        <v>12</v>
      </c>
      <c r="JI113" s="183"/>
      <c r="JJ113" s="183">
        <v>13</v>
      </c>
      <c r="JK113" s="183"/>
      <c r="JL113" s="183">
        <v>14</v>
      </c>
      <c r="JM113" s="183"/>
      <c r="JN113" s="183">
        <v>15</v>
      </c>
      <c r="JO113" s="183"/>
      <c r="JP113" s="183">
        <v>16</v>
      </c>
      <c r="JQ113" s="183"/>
      <c r="JR113" s="183">
        <v>17</v>
      </c>
      <c r="JS113" s="183"/>
      <c r="JT113" s="183">
        <v>18</v>
      </c>
      <c r="JU113" s="183"/>
      <c r="JV113" s="183">
        <v>19</v>
      </c>
      <c r="JW113" s="183"/>
      <c r="JX113" s="183">
        <v>20</v>
      </c>
      <c r="JY113" s="183"/>
      <c r="JZ113" s="183">
        <v>21</v>
      </c>
      <c r="KA113" s="183"/>
      <c r="KB113" s="183">
        <v>22</v>
      </c>
      <c r="KC113" s="183"/>
      <c r="KD113" s="183">
        <v>23</v>
      </c>
      <c r="KE113" s="183"/>
      <c r="KF113" s="183">
        <v>0</v>
      </c>
      <c r="KG113" s="183"/>
      <c r="KH113" s="183">
        <v>1</v>
      </c>
      <c r="KI113" s="183"/>
      <c r="KJ113" s="183">
        <v>2</v>
      </c>
      <c r="KK113" s="183"/>
      <c r="KL113" s="183">
        <v>3</v>
      </c>
      <c r="KM113" s="183"/>
      <c r="KN113" s="183">
        <v>4</v>
      </c>
      <c r="KO113" s="183"/>
      <c r="KP113" s="183">
        <v>5</v>
      </c>
      <c r="KQ113" s="183"/>
      <c r="KR113" s="183">
        <v>6</v>
      </c>
      <c r="KS113" s="183"/>
      <c r="KT113" s="183">
        <v>7</v>
      </c>
      <c r="KU113" s="183"/>
      <c r="KV113" s="183">
        <v>8</v>
      </c>
      <c r="KW113" s="183"/>
      <c r="KX113" s="183">
        <v>9</v>
      </c>
      <c r="KY113" s="183"/>
      <c r="KZ113" s="183">
        <v>10</v>
      </c>
      <c r="LA113" s="183"/>
      <c r="LB113" s="183">
        <v>11</v>
      </c>
      <c r="LC113" s="183"/>
      <c r="LD113" s="183">
        <v>12</v>
      </c>
      <c r="LE113" s="183"/>
      <c r="LF113" s="183">
        <v>13</v>
      </c>
      <c r="LG113" s="183"/>
      <c r="LH113" s="183">
        <v>14</v>
      </c>
      <c r="LI113" s="183"/>
      <c r="LJ113" s="183">
        <v>15</v>
      </c>
      <c r="LK113" s="183"/>
      <c r="LL113" s="183">
        <v>16</v>
      </c>
      <c r="LM113" s="183"/>
      <c r="LN113" s="183">
        <v>17</v>
      </c>
      <c r="LO113" s="183"/>
      <c r="LP113" s="183">
        <v>18</v>
      </c>
      <c r="LQ113" s="183"/>
      <c r="LR113" s="183">
        <v>19</v>
      </c>
      <c r="LS113" s="183"/>
      <c r="LT113" s="183">
        <v>20</v>
      </c>
      <c r="LU113" s="183"/>
      <c r="LV113" s="183">
        <v>21</v>
      </c>
      <c r="LW113" s="183"/>
      <c r="LX113" s="183">
        <v>22</v>
      </c>
      <c r="LY113" s="183"/>
      <c r="LZ113" s="183">
        <v>23</v>
      </c>
      <c r="MA113" s="183"/>
      <c r="MB113" s="183">
        <v>0</v>
      </c>
      <c r="MC113" s="183"/>
      <c r="MD113" s="183">
        <v>1</v>
      </c>
      <c r="ME113" s="183"/>
      <c r="MF113" s="183">
        <v>2</v>
      </c>
      <c r="MG113" s="183"/>
      <c r="MH113" s="183">
        <v>3</v>
      </c>
      <c r="MI113" s="183"/>
      <c r="MJ113" s="183">
        <v>4</v>
      </c>
      <c r="MK113" s="183"/>
      <c r="ML113" s="183">
        <v>5</v>
      </c>
      <c r="MM113" s="183"/>
      <c r="MN113" s="183">
        <v>6</v>
      </c>
      <c r="MO113" s="183"/>
      <c r="MP113" s="183">
        <v>7</v>
      </c>
      <c r="MQ113" s="183"/>
      <c r="MR113" s="183">
        <v>8</v>
      </c>
      <c r="MS113" s="183"/>
      <c r="MT113" s="183">
        <v>9</v>
      </c>
      <c r="MU113" s="183"/>
      <c r="MV113" s="183">
        <v>10</v>
      </c>
      <c r="MW113" s="183"/>
      <c r="MX113" s="183">
        <v>11</v>
      </c>
      <c r="MY113" s="183"/>
      <c r="MZ113" s="183">
        <v>12</v>
      </c>
      <c r="NA113" s="183"/>
      <c r="NB113" s="183">
        <v>13</v>
      </c>
      <c r="NC113" s="183"/>
      <c r="ND113" s="183">
        <v>14</v>
      </c>
      <c r="NE113" s="183"/>
      <c r="NF113" s="183">
        <v>15</v>
      </c>
      <c r="NG113" s="183"/>
      <c r="NH113" s="183">
        <v>16</v>
      </c>
      <c r="NI113" s="183"/>
      <c r="NJ113" s="183">
        <v>17</v>
      </c>
      <c r="NK113" s="183"/>
      <c r="NL113" s="183">
        <v>18</v>
      </c>
      <c r="NM113" s="183"/>
      <c r="NN113" s="183">
        <v>19</v>
      </c>
      <c r="NO113" s="183"/>
      <c r="NP113" s="183">
        <v>20</v>
      </c>
      <c r="NQ113" s="183"/>
      <c r="NR113" s="183">
        <v>21</v>
      </c>
      <c r="NS113" s="183"/>
      <c r="NT113" s="183">
        <v>22</v>
      </c>
      <c r="NU113" s="183"/>
      <c r="NV113" s="183">
        <v>23</v>
      </c>
      <c r="NW113" s="183"/>
      <c r="NX113" s="36"/>
    </row>
    <row r="114" spans="1:388" s="10" customFormat="1" ht="36" customHeight="1" x14ac:dyDescent="0.2">
      <c r="A114" s="168" t="s">
        <v>101</v>
      </c>
      <c r="B114" s="169"/>
      <c r="C114" s="169"/>
      <c r="D114" s="295" t="s">
        <v>22</v>
      </c>
      <c r="E114" s="185"/>
      <c r="F114" s="185"/>
      <c r="G114" s="185"/>
      <c r="H114" s="185"/>
      <c r="I114" s="185"/>
      <c r="J114" s="185"/>
      <c r="K114" s="185"/>
      <c r="L114" s="185"/>
      <c r="M114" s="185"/>
      <c r="N114" s="185"/>
      <c r="O114" s="185"/>
      <c r="P114" s="185"/>
      <c r="Q114" s="185"/>
      <c r="R114" s="185"/>
      <c r="S114" s="185"/>
      <c r="T114" s="185"/>
      <c r="U114" s="185"/>
      <c r="V114" s="185"/>
      <c r="W114" s="185"/>
      <c r="X114" s="185"/>
      <c r="Y114" s="185"/>
      <c r="Z114" s="185"/>
      <c r="AA114" s="185"/>
      <c r="AB114" s="185"/>
      <c r="AC114" s="185"/>
      <c r="AD114" s="185"/>
      <c r="AE114" s="185"/>
      <c r="AF114" s="185"/>
      <c r="AG114" s="185"/>
      <c r="AH114" s="185"/>
      <c r="AI114" s="185"/>
      <c r="AJ114" s="185"/>
      <c r="AK114" s="185"/>
      <c r="AL114" s="185"/>
      <c r="AM114" s="185"/>
      <c r="AN114" s="185"/>
      <c r="AO114" s="185"/>
      <c r="AP114" s="185"/>
      <c r="AQ114" s="185"/>
      <c r="AR114" s="185"/>
      <c r="AS114" s="185"/>
      <c r="AT114" s="185"/>
      <c r="AU114" s="185"/>
      <c r="AV114" s="185"/>
      <c r="AW114" s="185"/>
      <c r="AX114" s="185"/>
      <c r="AY114" s="185"/>
      <c r="AZ114" s="185" t="s">
        <v>30</v>
      </c>
      <c r="BA114" s="185"/>
      <c r="BB114" s="185"/>
      <c r="BC114" s="185"/>
      <c r="BD114" s="185"/>
      <c r="BE114" s="185"/>
      <c r="BF114" s="185"/>
      <c r="BG114" s="185"/>
      <c r="BH114" s="185"/>
      <c r="BI114" s="185"/>
      <c r="BJ114" s="185"/>
      <c r="BK114" s="185"/>
      <c r="BL114" s="185"/>
      <c r="BM114" s="185"/>
      <c r="BN114" s="185"/>
      <c r="BO114" s="185"/>
      <c r="BP114" s="185"/>
      <c r="BQ114" s="185"/>
      <c r="BR114" s="185"/>
      <c r="BS114" s="185"/>
      <c r="BT114" s="185"/>
      <c r="BU114" s="185"/>
      <c r="BV114" s="185"/>
      <c r="BW114" s="185"/>
      <c r="BX114" s="185"/>
      <c r="BY114" s="185"/>
      <c r="BZ114" s="185"/>
      <c r="CA114" s="185"/>
      <c r="CB114" s="185"/>
      <c r="CC114" s="185"/>
      <c r="CD114" s="185"/>
      <c r="CE114" s="185"/>
      <c r="CF114" s="185"/>
      <c r="CG114" s="185"/>
      <c r="CH114" s="185"/>
      <c r="CI114" s="185"/>
      <c r="CJ114" s="185"/>
      <c r="CK114" s="185"/>
      <c r="CL114" s="185"/>
      <c r="CM114" s="185"/>
      <c r="CN114" s="185"/>
      <c r="CO114" s="185"/>
      <c r="CP114" s="185"/>
      <c r="CQ114" s="185"/>
      <c r="CR114" s="185"/>
      <c r="CS114" s="185"/>
      <c r="CT114" s="185"/>
      <c r="CU114" s="185"/>
      <c r="CV114" s="185"/>
      <c r="CW114" s="185"/>
      <c r="CX114" s="185"/>
      <c r="CY114" s="185"/>
      <c r="CZ114" s="185"/>
      <c r="DA114" s="185"/>
      <c r="DB114" s="185"/>
      <c r="DC114" s="185"/>
      <c r="DD114" s="185"/>
      <c r="DE114" s="185"/>
      <c r="DF114" s="185"/>
      <c r="DG114" s="185"/>
      <c r="DH114" s="185"/>
      <c r="DI114" s="185"/>
      <c r="DJ114" s="185"/>
      <c r="DK114" s="185"/>
      <c r="DL114" s="185"/>
      <c r="DM114" s="185"/>
      <c r="DN114" s="185"/>
      <c r="DO114" s="185"/>
      <c r="DP114" s="185"/>
      <c r="DQ114" s="185"/>
      <c r="DR114" s="185"/>
      <c r="DS114" s="185"/>
      <c r="DT114" s="185"/>
      <c r="DU114" s="185"/>
      <c r="DV114" s="185"/>
      <c r="DW114" s="185"/>
      <c r="DX114" s="185"/>
      <c r="DY114" s="185"/>
      <c r="DZ114" s="185"/>
      <c r="EA114" s="185"/>
      <c r="EB114" s="185"/>
      <c r="EC114" s="185"/>
      <c r="ED114" s="185"/>
      <c r="EE114" s="185"/>
      <c r="EF114" s="185"/>
      <c r="EG114" s="185"/>
      <c r="EH114" s="185"/>
      <c r="EI114" s="185"/>
      <c r="EJ114" s="185"/>
      <c r="EK114" s="185"/>
      <c r="EL114" s="185"/>
      <c r="EM114" s="185"/>
      <c r="EN114" s="185"/>
      <c r="EO114" s="185"/>
      <c r="EP114" s="185"/>
      <c r="EQ114" s="185"/>
      <c r="ER114" s="185"/>
      <c r="ES114" s="185"/>
      <c r="ET114" s="185"/>
      <c r="EU114" s="185"/>
      <c r="EV114" s="185"/>
      <c r="EW114" s="185"/>
      <c r="EX114" s="185"/>
      <c r="EY114" s="185"/>
      <c r="EZ114" s="185"/>
      <c r="FA114" s="185"/>
      <c r="FB114" s="185"/>
      <c r="FC114" s="185"/>
      <c r="FD114" s="185"/>
      <c r="FE114" s="185"/>
      <c r="FF114" s="185"/>
      <c r="FG114" s="185"/>
      <c r="FH114" s="185"/>
      <c r="FI114" s="185"/>
      <c r="FJ114" s="185"/>
      <c r="FK114" s="185"/>
      <c r="FL114" s="185"/>
      <c r="FM114" s="185"/>
      <c r="FN114" s="185"/>
      <c r="FO114" s="185"/>
      <c r="FP114" s="185"/>
      <c r="FQ114" s="185"/>
      <c r="FR114" s="185"/>
      <c r="FS114" s="185"/>
      <c r="FT114" s="185"/>
      <c r="FU114" s="185"/>
      <c r="FV114" s="185"/>
      <c r="FW114" s="185"/>
      <c r="FX114" s="185"/>
      <c r="FY114" s="185"/>
      <c r="FZ114" s="185"/>
      <c r="GA114" s="185"/>
      <c r="GB114" s="185"/>
      <c r="GC114" s="185"/>
      <c r="GD114" s="185"/>
      <c r="GE114" s="185"/>
      <c r="GF114" s="185"/>
      <c r="GG114" s="185"/>
      <c r="GH114" s="185"/>
      <c r="GI114" s="185"/>
      <c r="GJ114" s="185"/>
      <c r="GK114" s="185"/>
      <c r="GL114" s="185"/>
      <c r="GM114" s="185"/>
      <c r="GN114" s="185"/>
      <c r="GO114" s="185"/>
      <c r="GP114" s="185"/>
      <c r="GQ114" s="185"/>
      <c r="GR114" s="185"/>
      <c r="GS114" s="185"/>
      <c r="GT114" s="185"/>
      <c r="GU114" s="185"/>
      <c r="GV114" s="185"/>
      <c r="GW114" s="185"/>
      <c r="GX114" s="185"/>
      <c r="GY114" s="185"/>
      <c r="GZ114" s="185"/>
      <c r="HA114" s="185"/>
      <c r="HB114" s="185"/>
      <c r="HC114" s="185"/>
      <c r="HD114" s="185"/>
      <c r="HE114" s="185"/>
      <c r="HF114" s="185"/>
      <c r="HG114" s="185"/>
      <c r="HH114" s="185"/>
      <c r="HI114" s="185"/>
      <c r="HJ114" s="185"/>
      <c r="HK114" s="185"/>
      <c r="HL114" s="185"/>
      <c r="HM114" s="185"/>
      <c r="HN114" s="185"/>
      <c r="HO114" s="185"/>
      <c r="HP114" s="269" t="s">
        <v>23</v>
      </c>
      <c r="HQ114" s="269"/>
      <c r="HR114" s="269"/>
      <c r="HS114" s="269"/>
      <c r="HT114" s="269"/>
      <c r="HU114" s="269"/>
      <c r="HV114" s="269"/>
      <c r="HW114" s="269"/>
      <c r="HX114" s="269"/>
      <c r="HY114" s="269"/>
      <c r="HZ114" s="269"/>
      <c r="IA114" s="269"/>
      <c r="IB114" s="269"/>
      <c r="IC114" s="269"/>
      <c r="ID114" s="269"/>
      <c r="IE114" s="269"/>
      <c r="IF114" s="269"/>
      <c r="IG114" s="269"/>
      <c r="IH114" s="269"/>
      <c r="II114" s="269"/>
      <c r="IJ114" s="269"/>
      <c r="IK114" s="269"/>
      <c r="IL114" s="269"/>
      <c r="IM114" s="269"/>
      <c r="IN114" s="269"/>
      <c r="IO114" s="269"/>
      <c r="IP114" s="269"/>
      <c r="IQ114" s="269"/>
      <c r="IR114" s="269"/>
      <c r="IS114" s="269"/>
      <c r="IT114" s="269"/>
      <c r="IU114" s="269"/>
      <c r="IV114" s="269"/>
      <c r="IW114" s="269"/>
      <c r="IX114" s="269"/>
      <c r="IY114" s="269"/>
      <c r="IZ114" s="269"/>
      <c r="JA114" s="269"/>
      <c r="JB114" s="269"/>
      <c r="JC114" s="269"/>
      <c r="JD114" s="269"/>
      <c r="JE114" s="269"/>
      <c r="JF114" s="269"/>
      <c r="JG114" s="269"/>
      <c r="JH114" s="269"/>
      <c r="JI114" s="269"/>
      <c r="JJ114" s="269"/>
      <c r="JK114" s="269"/>
      <c r="JL114" s="269"/>
      <c r="JM114" s="269"/>
      <c r="JN114" s="269"/>
      <c r="JO114" s="269"/>
      <c r="JP114" s="269" t="s">
        <v>24</v>
      </c>
      <c r="JQ114" s="269"/>
      <c r="JR114" s="269"/>
      <c r="JS114" s="269"/>
      <c r="JT114" s="269"/>
      <c r="JU114" s="269"/>
      <c r="JV114" s="269"/>
      <c r="JW114" s="269"/>
      <c r="JX114" s="269"/>
      <c r="JY114" s="269"/>
      <c r="JZ114" s="269"/>
      <c r="KA114" s="269"/>
      <c r="KB114" s="269"/>
      <c r="KC114" s="269"/>
      <c r="KD114" s="269"/>
      <c r="KE114" s="269"/>
      <c r="KF114" s="269"/>
      <c r="KG114" s="269"/>
      <c r="KH114" s="269"/>
      <c r="KI114" s="269"/>
      <c r="KJ114" s="269"/>
      <c r="KK114" s="269"/>
      <c r="KL114" s="269"/>
      <c r="KM114" s="269"/>
      <c r="KN114" s="192" t="s">
        <v>25</v>
      </c>
      <c r="KO114" s="193"/>
      <c r="KP114" s="193"/>
      <c r="KQ114" s="193"/>
      <c r="KR114" s="193"/>
      <c r="KS114" s="193"/>
      <c r="KT114" s="193"/>
      <c r="KU114" s="193"/>
      <c r="KV114" s="193"/>
      <c r="KW114" s="193"/>
      <c r="KX114" s="193"/>
      <c r="KY114" s="193"/>
      <c r="KZ114" s="193"/>
      <c r="LA114" s="193"/>
      <c r="LB114" s="193"/>
      <c r="LC114" s="193"/>
      <c r="LD114" s="193"/>
      <c r="LE114" s="193"/>
      <c r="LF114" s="194"/>
      <c r="LG114" s="198" t="s">
        <v>26</v>
      </c>
      <c r="LH114" s="199"/>
      <c r="LI114" s="199"/>
      <c r="LJ114" s="199"/>
      <c r="LK114" s="199"/>
      <c r="LL114" s="199"/>
      <c r="LM114" s="199"/>
      <c r="LN114" s="199"/>
      <c r="LO114" s="199"/>
      <c r="LP114" s="200"/>
      <c r="LQ114" s="200"/>
      <c r="LR114" s="201"/>
      <c r="LS114" s="202"/>
      <c r="LT114" s="203" t="s">
        <v>27</v>
      </c>
      <c r="LU114" s="204"/>
      <c r="LV114" s="204"/>
      <c r="LW114" s="204"/>
      <c r="LX114" s="204"/>
      <c r="LY114" s="204"/>
      <c r="LZ114" s="204"/>
      <c r="MA114" s="204"/>
      <c r="MB114" s="204"/>
      <c r="MC114" s="204"/>
      <c r="MD114" s="204"/>
      <c r="ME114" s="204"/>
      <c r="MF114" s="204"/>
      <c r="MG114" s="204"/>
      <c r="MH114" s="204"/>
      <c r="MI114" s="204"/>
      <c r="MJ114" s="204"/>
      <c r="MK114" s="204"/>
      <c r="ML114" s="204"/>
      <c r="MM114" s="204"/>
      <c r="MN114" s="204"/>
      <c r="MO114" s="204"/>
      <c r="MP114" s="204"/>
      <c r="MQ114" s="204"/>
      <c r="MR114" s="204"/>
      <c r="MS114" s="204"/>
      <c r="MT114" s="204"/>
      <c r="MU114" s="204"/>
      <c r="MV114" s="204"/>
      <c r="MW114" s="204"/>
      <c r="MX114" s="204"/>
      <c r="MY114" s="204"/>
      <c r="MZ114" s="204"/>
      <c r="NA114" s="204"/>
      <c r="NB114" s="204"/>
      <c r="NC114" s="204"/>
      <c r="ND114" s="204"/>
      <c r="NE114" s="204"/>
      <c r="NF114" s="204"/>
      <c r="NG114" s="204"/>
      <c r="NH114" s="204"/>
      <c r="NI114" s="204"/>
      <c r="NJ114" s="204"/>
      <c r="NK114" s="204"/>
      <c r="NL114" s="204"/>
      <c r="NM114" s="204"/>
      <c r="NN114" s="204"/>
      <c r="NO114" s="204"/>
      <c r="NP114" s="204"/>
      <c r="NQ114" s="204"/>
      <c r="NR114" s="204"/>
      <c r="NS114" s="204"/>
      <c r="NT114" s="204"/>
      <c r="NU114" s="204"/>
      <c r="NV114" s="204"/>
      <c r="NW114" s="205"/>
    </row>
    <row r="115" spans="1:388" s="10" customFormat="1" ht="36" customHeight="1" x14ac:dyDescent="0.2">
      <c r="A115" s="168"/>
      <c r="B115" s="169"/>
      <c r="C115" s="169"/>
      <c r="D115" s="295"/>
      <c r="E115" s="185"/>
      <c r="F115" s="185"/>
      <c r="G115" s="185"/>
      <c r="H115" s="185"/>
      <c r="I115" s="185"/>
      <c r="J115" s="185"/>
      <c r="K115" s="185"/>
      <c r="L115" s="185"/>
      <c r="M115" s="185"/>
      <c r="N115" s="185"/>
      <c r="O115" s="185"/>
      <c r="P115" s="185"/>
      <c r="Q115" s="185"/>
      <c r="R115" s="185"/>
      <c r="S115" s="185"/>
      <c r="T115" s="185"/>
      <c r="U115" s="185"/>
      <c r="V115" s="185"/>
      <c r="W115" s="185"/>
      <c r="X115" s="185"/>
      <c r="Y115" s="185"/>
      <c r="Z115" s="185"/>
      <c r="AA115" s="185"/>
      <c r="AB115" s="185"/>
      <c r="AC115" s="185"/>
      <c r="AD115" s="185"/>
      <c r="AE115" s="185"/>
      <c r="AF115" s="185"/>
      <c r="AG115" s="185"/>
      <c r="AH115" s="185"/>
      <c r="AI115" s="185"/>
      <c r="AJ115" s="185"/>
      <c r="AK115" s="185"/>
      <c r="AL115" s="185"/>
      <c r="AM115" s="185"/>
      <c r="AN115" s="185"/>
      <c r="AO115" s="185"/>
      <c r="AP115" s="185"/>
      <c r="AQ115" s="185"/>
      <c r="AR115" s="185"/>
      <c r="AS115" s="185"/>
      <c r="AT115" s="185"/>
      <c r="AU115" s="185"/>
      <c r="AV115" s="185"/>
      <c r="AW115" s="185"/>
      <c r="AX115" s="185"/>
      <c r="AY115" s="185"/>
      <c r="AZ115" s="185"/>
      <c r="BA115" s="185"/>
      <c r="BB115" s="185"/>
      <c r="BC115" s="185"/>
      <c r="BD115" s="185"/>
      <c r="BE115" s="185"/>
      <c r="BF115" s="185"/>
      <c r="BG115" s="185"/>
      <c r="BH115" s="185"/>
      <c r="BI115" s="185"/>
      <c r="BJ115" s="185"/>
      <c r="BK115" s="185"/>
      <c r="BL115" s="185"/>
      <c r="BM115" s="185"/>
      <c r="BN115" s="185"/>
      <c r="BO115" s="185"/>
      <c r="BP115" s="185"/>
      <c r="BQ115" s="185"/>
      <c r="BR115" s="185"/>
      <c r="BS115" s="185"/>
      <c r="BT115" s="185"/>
      <c r="BU115" s="185"/>
      <c r="BV115" s="185"/>
      <c r="BW115" s="185"/>
      <c r="BX115" s="185"/>
      <c r="BY115" s="185"/>
      <c r="BZ115" s="185"/>
      <c r="CA115" s="185"/>
      <c r="CB115" s="185"/>
      <c r="CC115" s="185"/>
      <c r="CD115" s="185"/>
      <c r="CE115" s="185"/>
      <c r="CF115" s="185"/>
      <c r="CG115" s="185"/>
      <c r="CH115" s="185"/>
      <c r="CI115" s="185"/>
      <c r="CJ115" s="185"/>
      <c r="CK115" s="185"/>
      <c r="CL115" s="185"/>
      <c r="CM115" s="185"/>
      <c r="CN115" s="185"/>
      <c r="CO115" s="185"/>
      <c r="CP115" s="185"/>
      <c r="CQ115" s="185"/>
      <c r="CR115" s="185"/>
      <c r="CS115" s="185"/>
      <c r="CT115" s="185"/>
      <c r="CU115" s="185"/>
      <c r="CV115" s="185"/>
      <c r="CW115" s="185"/>
      <c r="CX115" s="185"/>
      <c r="CY115" s="185"/>
      <c r="CZ115" s="185"/>
      <c r="DA115" s="185"/>
      <c r="DB115" s="185"/>
      <c r="DC115" s="185"/>
      <c r="DD115" s="185"/>
      <c r="DE115" s="185"/>
      <c r="DF115" s="185"/>
      <c r="DG115" s="185"/>
      <c r="DH115" s="185"/>
      <c r="DI115" s="185"/>
      <c r="DJ115" s="185"/>
      <c r="DK115" s="185"/>
      <c r="DL115" s="185"/>
      <c r="DM115" s="185"/>
      <c r="DN115" s="185"/>
      <c r="DO115" s="185"/>
      <c r="DP115" s="185"/>
      <c r="DQ115" s="185"/>
      <c r="DR115" s="185"/>
      <c r="DS115" s="185"/>
      <c r="DT115" s="185"/>
      <c r="DU115" s="185"/>
      <c r="DV115" s="185"/>
      <c r="DW115" s="185"/>
      <c r="DX115" s="185"/>
      <c r="DY115" s="185"/>
      <c r="DZ115" s="185"/>
      <c r="EA115" s="185"/>
      <c r="EB115" s="185"/>
      <c r="EC115" s="185"/>
      <c r="ED115" s="185"/>
      <c r="EE115" s="185"/>
      <c r="EF115" s="185"/>
      <c r="EG115" s="185"/>
      <c r="EH115" s="185"/>
      <c r="EI115" s="185"/>
      <c r="EJ115" s="185"/>
      <c r="EK115" s="185"/>
      <c r="EL115" s="185"/>
      <c r="EM115" s="185"/>
      <c r="EN115" s="185"/>
      <c r="EO115" s="185"/>
      <c r="EP115" s="185"/>
      <c r="EQ115" s="185"/>
      <c r="ER115" s="185"/>
      <c r="ES115" s="185"/>
      <c r="ET115" s="185"/>
      <c r="EU115" s="185"/>
      <c r="EV115" s="185"/>
      <c r="EW115" s="185"/>
      <c r="EX115" s="185"/>
      <c r="EY115" s="185"/>
      <c r="EZ115" s="185"/>
      <c r="FA115" s="185"/>
      <c r="FB115" s="185"/>
      <c r="FC115" s="185"/>
      <c r="FD115" s="185"/>
      <c r="FE115" s="185"/>
      <c r="FF115" s="185"/>
      <c r="FG115" s="185"/>
      <c r="FH115" s="185"/>
      <c r="FI115" s="185"/>
      <c r="FJ115" s="185"/>
      <c r="FK115" s="185"/>
      <c r="FL115" s="185"/>
      <c r="FM115" s="185"/>
      <c r="FN115" s="185"/>
      <c r="FO115" s="185"/>
      <c r="FP115" s="185"/>
      <c r="FQ115" s="185"/>
      <c r="FR115" s="185"/>
      <c r="FS115" s="185"/>
      <c r="FT115" s="185"/>
      <c r="FU115" s="185"/>
      <c r="FV115" s="185"/>
      <c r="FW115" s="185"/>
      <c r="FX115" s="185"/>
      <c r="FY115" s="185"/>
      <c r="FZ115" s="185"/>
      <c r="GA115" s="185"/>
      <c r="GB115" s="185"/>
      <c r="GC115" s="185"/>
      <c r="GD115" s="185"/>
      <c r="GE115" s="185"/>
      <c r="GF115" s="185"/>
      <c r="GG115" s="185"/>
      <c r="GH115" s="185"/>
      <c r="GI115" s="185"/>
      <c r="GJ115" s="185"/>
      <c r="GK115" s="185"/>
      <c r="GL115" s="185"/>
      <c r="GM115" s="185"/>
      <c r="GN115" s="185"/>
      <c r="GO115" s="185"/>
      <c r="GP115" s="185"/>
      <c r="GQ115" s="185"/>
      <c r="GR115" s="185"/>
      <c r="GS115" s="185"/>
      <c r="GT115" s="185"/>
      <c r="GU115" s="185"/>
      <c r="GV115" s="185"/>
      <c r="GW115" s="185"/>
      <c r="GX115" s="185"/>
      <c r="GY115" s="185"/>
      <c r="GZ115" s="185"/>
      <c r="HA115" s="185"/>
      <c r="HB115" s="185"/>
      <c r="HC115" s="185"/>
      <c r="HD115" s="185"/>
      <c r="HE115" s="185"/>
      <c r="HF115" s="185"/>
      <c r="HG115" s="185"/>
      <c r="HH115" s="185"/>
      <c r="HI115" s="185"/>
      <c r="HJ115" s="185"/>
      <c r="HK115" s="185"/>
      <c r="HL115" s="185"/>
      <c r="HM115" s="185"/>
      <c r="HN115" s="185"/>
      <c r="HO115" s="185"/>
      <c r="HP115" s="269"/>
      <c r="HQ115" s="269"/>
      <c r="HR115" s="269"/>
      <c r="HS115" s="269"/>
      <c r="HT115" s="269"/>
      <c r="HU115" s="269"/>
      <c r="HV115" s="269"/>
      <c r="HW115" s="269"/>
      <c r="HX115" s="269"/>
      <c r="HY115" s="269"/>
      <c r="HZ115" s="269"/>
      <c r="IA115" s="269"/>
      <c r="IB115" s="269"/>
      <c r="IC115" s="269"/>
      <c r="ID115" s="269"/>
      <c r="IE115" s="269"/>
      <c r="IF115" s="269"/>
      <c r="IG115" s="269"/>
      <c r="IH115" s="269"/>
      <c r="II115" s="269"/>
      <c r="IJ115" s="269"/>
      <c r="IK115" s="269"/>
      <c r="IL115" s="269"/>
      <c r="IM115" s="269"/>
      <c r="IN115" s="269"/>
      <c r="IO115" s="269"/>
      <c r="IP115" s="269"/>
      <c r="IQ115" s="269"/>
      <c r="IR115" s="269"/>
      <c r="IS115" s="269"/>
      <c r="IT115" s="269"/>
      <c r="IU115" s="269"/>
      <c r="IV115" s="269"/>
      <c r="IW115" s="269"/>
      <c r="IX115" s="269"/>
      <c r="IY115" s="269"/>
      <c r="IZ115" s="269"/>
      <c r="JA115" s="269"/>
      <c r="JB115" s="269"/>
      <c r="JC115" s="269"/>
      <c r="JD115" s="269"/>
      <c r="JE115" s="269"/>
      <c r="JF115" s="269"/>
      <c r="JG115" s="269"/>
      <c r="JH115" s="269"/>
      <c r="JI115" s="269"/>
      <c r="JJ115" s="269"/>
      <c r="JK115" s="269"/>
      <c r="JL115" s="269"/>
      <c r="JM115" s="269"/>
      <c r="JN115" s="269"/>
      <c r="JO115" s="269"/>
      <c r="JP115" s="269"/>
      <c r="JQ115" s="269"/>
      <c r="JR115" s="269"/>
      <c r="JS115" s="269"/>
      <c r="JT115" s="269"/>
      <c r="JU115" s="269"/>
      <c r="JV115" s="269"/>
      <c r="JW115" s="269"/>
      <c r="JX115" s="269"/>
      <c r="JY115" s="269"/>
      <c r="JZ115" s="269"/>
      <c r="KA115" s="269"/>
      <c r="KB115" s="269"/>
      <c r="KC115" s="269"/>
      <c r="KD115" s="269"/>
      <c r="KE115" s="269"/>
      <c r="KF115" s="269"/>
      <c r="KG115" s="269"/>
      <c r="KH115" s="269"/>
      <c r="KI115" s="269"/>
      <c r="KJ115" s="269"/>
      <c r="KK115" s="269"/>
      <c r="KL115" s="269"/>
      <c r="KM115" s="269"/>
      <c r="KN115" s="195"/>
      <c r="KO115" s="196"/>
      <c r="KP115" s="196"/>
      <c r="KQ115" s="196"/>
      <c r="KR115" s="196"/>
      <c r="KS115" s="196"/>
      <c r="KT115" s="196"/>
      <c r="KU115" s="196"/>
      <c r="KV115" s="196"/>
      <c r="KW115" s="196"/>
      <c r="KX115" s="196"/>
      <c r="KY115" s="196"/>
      <c r="KZ115" s="196"/>
      <c r="LA115" s="196"/>
      <c r="LB115" s="196"/>
      <c r="LC115" s="196"/>
      <c r="LD115" s="196"/>
      <c r="LE115" s="196"/>
      <c r="LF115" s="197"/>
      <c r="LG115" s="199"/>
      <c r="LH115" s="199"/>
      <c r="LI115" s="199"/>
      <c r="LJ115" s="199"/>
      <c r="LK115" s="199"/>
      <c r="LL115" s="199"/>
      <c r="LM115" s="199"/>
      <c r="LN115" s="199"/>
      <c r="LO115" s="199"/>
      <c r="LP115" s="200"/>
      <c r="LQ115" s="200"/>
      <c r="LR115" s="201"/>
      <c r="LS115" s="202"/>
      <c r="LT115" s="206"/>
      <c r="LU115" s="207"/>
      <c r="LV115" s="207"/>
      <c r="LW115" s="207"/>
      <c r="LX115" s="207"/>
      <c r="LY115" s="207"/>
      <c r="LZ115" s="207"/>
      <c r="MA115" s="207"/>
      <c r="MB115" s="207"/>
      <c r="MC115" s="207"/>
      <c r="MD115" s="207"/>
      <c r="ME115" s="207"/>
      <c r="MF115" s="207"/>
      <c r="MG115" s="207"/>
      <c r="MH115" s="207"/>
      <c r="MI115" s="207"/>
      <c r="MJ115" s="207"/>
      <c r="MK115" s="207"/>
      <c r="ML115" s="207"/>
      <c r="MM115" s="207"/>
      <c r="MN115" s="207"/>
      <c r="MO115" s="207"/>
      <c r="MP115" s="207"/>
      <c r="MQ115" s="207"/>
      <c r="MR115" s="207"/>
      <c r="MS115" s="207"/>
      <c r="MT115" s="207"/>
      <c r="MU115" s="207"/>
      <c r="MV115" s="207"/>
      <c r="MW115" s="207"/>
      <c r="MX115" s="207"/>
      <c r="MY115" s="207"/>
      <c r="MZ115" s="207"/>
      <c r="NA115" s="207"/>
      <c r="NB115" s="207"/>
      <c r="NC115" s="207"/>
      <c r="ND115" s="207"/>
      <c r="NE115" s="207"/>
      <c r="NF115" s="207"/>
      <c r="NG115" s="207"/>
      <c r="NH115" s="207"/>
      <c r="NI115" s="207"/>
      <c r="NJ115" s="207"/>
      <c r="NK115" s="207"/>
      <c r="NL115" s="207"/>
      <c r="NM115" s="207"/>
      <c r="NN115" s="207"/>
      <c r="NO115" s="207"/>
      <c r="NP115" s="207"/>
      <c r="NQ115" s="207"/>
      <c r="NR115" s="207"/>
      <c r="NS115" s="207"/>
      <c r="NT115" s="207"/>
      <c r="NU115" s="207"/>
      <c r="NV115" s="207"/>
      <c r="NW115" s="208"/>
    </row>
    <row r="116" spans="1:388" ht="23.25" customHeight="1" x14ac:dyDescent="0.2">
      <c r="A116" s="168"/>
      <c r="B116" s="169"/>
      <c r="C116" s="169"/>
      <c r="NR116" s="15"/>
      <c r="NS116" s="15"/>
      <c r="NT116" s="15"/>
      <c r="NU116" s="15"/>
      <c r="NV116" s="15"/>
      <c r="NW116" s="16"/>
    </row>
    <row r="117" spans="1:388" ht="23.25" customHeight="1" x14ac:dyDescent="0.2">
      <c r="A117" s="168"/>
      <c r="B117" s="169"/>
      <c r="C117" s="169"/>
      <c r="NR117" s="18"/>
      <c r="NS117" s="18"/>
      <c r="NT117" s="18"/>
      <c r="NU117" s="18"/>
      <c r="NV117" s="18"/>
      <c r="NW117" s="19"/>
    </row>
    <row r="118" spans="1:388" ht="36" customHeight="1" x14ac:dyDescent="0.2">
      <c r="A118" s="168" t="s">
        <v>9</v>
      </c>
      <c r="B118" s="169"/>
      <c r="C118" s="169"/>
      <c r="D118" s="308" t="s">
        <v>39</v>
      </c>
      <c r="E118" s="308"/>
      <c r="F118" s="308"/>
      <c r="G118" s="308"/>
      <c r="H118" s="308"/>
      <c r="I118" s="308"/>
      <c r="J118" s="308"/>
      <c r="K118" s="308"/>
      <c r="L118" s="308"/>
      <c r="M118" s="308"/>
      <c r="N118" s="308"/>
      <c r="O118" s="308"/>
      <c r="P118" s="308"/>
      <c r="Q118" s="308"/>
      <c r="R118" s="308"/>
      <c r="S118" s="308"/>
      <c r="T118" s="308"/>
      <c r="U118" s="308"/>
      <c r="V118" s="308"/>
      <c r="W118" s="308"/>
      <c r="X118" s="308"/>
      <c r="Y118" s="308"/>
      <c r="Z118" s="308"/>
      <c r="AA118" s="308"/>
      <c r="AB118" s="308"/>
      <c r="AC118" s="308"/>
      <c r="AD118" s="308"/>
      <c r="AE118" s="308"/>
      <c r="AF118" s="308"/>
      <c r="AG118" s="308"/>
      <c r="AH118" s="308"/>
      <c r="AI118" s="308"/>
      <c r="AJ118" s="308"/>
      <c r="AK118" s="308"/>
      <c r="AL118" s="308"/>
      <c r="AM118" s="308"/>
      <c r="AN118" s="308"/>
      <c r="AO118" s="308"/>
      <c r="AP118" s="308"/>
      <c r="AQ118" s="308"/>
      <c r="AR118" s="308"/>
      <c r="AS118" s="308"/>
      <c r="AT118" s="308"/>
      <c r="AU118" s="308"/>
      <c r="AV118" s="308"/>
      <c r="AW118" s="308"/>
      <c r="AX118" s="308"/>
      <c r="AY118" s="308"/>
      <c r="AZ118" s="308"/>
      <c r="BA118" s="308"/>
      <c r="BB118" s="308" t="s">
        <v>34</v>
      </c>
      <c r="BC118" s="308"/>
      <c r="BD118" s="308"/>
      <c r="BE118" s="308"/>
      <c r="BF118" s="308"/>
      <c r="BG118" s="308"/>
      <c r="BH118" s="308"/>
      <c r="BI118" s="308"/>
      <c r="BJ118" s="308"/>
      <c r="BK118" s="308"/>
      <c r="BL118" s="308"/>
      <c r="BM118" s="308"/>
      <c r="BN118" s="308"/>
      <c r="BO118" s="308"/>
      <c r="BP118" s="308"/>
      <c r="BQ118" s="308"/>
      <c r="BR118" s="308"/>
      <c r="BS118" s="308"/>
      <c r="BT118" s="308"/>
      <c r="BU118" s="308"/>
      <c r="BV118" s="308"/>
      <c r="BW118" s="308"/>
      <c r="BX118" s="308"/>
      <c r="BY118" s="308"/>
      <c r="BZ118" s="308"/>
      <c r="CA118" s="308"/>
      <c r="CB118" s="308"/>
      <c r="CC118" s="308"/>
      <c r="CD118" s="308"/>
      <c r="CE118" s="308"/>
      <c r="CF118" s="308"/>
      <c r="CG118" s="308"/>
      <c r="CH118" s="308"/>
      <c r="CI118" s="308"/>
      <c r="CJ118" s="308"/>
      <c r="CK118" s="308"/>
      <c r="CL118" s="308"/>
      <c r="CM118" s="308"/>
      <c r="CN118" s="308"/>
      <c r="CO118" s="308"/>
      <c r="CP118" s="308"/>
      <c r="CQ118" s="308"/>
      <c r="CR118" s="308"/>
      <c r="CS118" s="308"/>
      <c r="CT118" s="308"/>
      <c r="CU118" s="308"/>
      <c r="CV118" s="308"/>
      <c r="CW118" s="308"/>
      <c r="CX118" s="308"/>
      <c r="CY118" s="308"/>
      <c r="CZ118" s="308" t="s">
        <v>35</v>
      </c>
      <c r="DA118" s="308"/>
      <c r="DB118" s="308"/>
      <c r="DC118" s="308"/>
      <c r="DD118" s="308"/>
      <c r="DE118" s="308"/>
      <c r="DF118" s="308"/>
      <c r="DG118" s="308"/>
      <c r="DH118" s="308"/>
      <c r="DI118" s="308"/>
      <c r="DJ118" s="308"/>
      <c r="DK118" s="308"/>
      <c r="DL118" s="308"/>
      <c r="DM118" s="308"/>
      <c r="DN118" s="308"/>
      <c r="DO118" s="308"/>
      <c r="DP118" s="308"/>
      <c r="DQ118" s="308"/>
      <c r="DR118" s="308"/>
      <c r="DS118" s="308"/>
      <c r="DT118" s="308"/>
      <c r="DU118" s="308"/>
      <c r="DV118" s="308"/>
      <c r="DW118" s="308"/>
      <c r="DX118" s="308"/>
      <c r="DY118" s="308"/>
      <c r="DZ118" s="308"/>
      <c r="EA118" s="308"/>
      <c r="EB118" s="308"/>
      <c r="EC118" s="308"/>
      <c r="ED118" s="308"/>
      <c r="EE118" s="308"/>
      <c r="EF118" s="308"/>
      <c r="EG118" s="308"/>
      <c r="EH118" s="308"/>
      <c r="EI118" s="308"/>
      <c r="EJ118" s="308"/>
      <c r="EK118" s="308"/>
      <c r="EL118" s="308"/>
      <c r="EM118" s="308"/>
      <c r="EN118" s="308"/>
      <c r="EO118" s="308"/>
      <c r="EP118" s="308"/>
      <c r="EQ118" s="308"/>
      <c r="ER118" s="308"/>
      <c r="ES118" s="308"/>
      <c r="ET118" s="308"/>
      <c r="EU118" s="308"/>
      <c r="EV118" s="308"/>
      <c r="EW118" s="308"/>
      <c r="EX118" s="308" t="s">
        <v>36</v>
      </c>
      <c r="EY118" s="308"/>
      <c r="EZ118" s="308"/>
      <c r="FA118" s="308"/>
      <c r="FB118" s="308"/>
      <c r="FC118" s="308"/>
      <c r="FD118" s="308"/>
      <c r="FE118" s="308"/>
      <c r="FF118" s="308"/>
      <c r="FG118" s="308"/>
      <c r="FH118" s="308"/>
      <c r="FI118" s="308"/>
      <c r="FJ118" s="308"/>
      <c r="FK118" s="308"/>
      <c r="FL118" s="308"/>
      <c r="FM118" s="308"/>
      <c r="FN118" s="308"/>
      <c r="FO118" s="308"/>
      <c r="FP118" s="308"/>
      <c r="FQ118" s="308"/>
      <c r="FR118" s="308"/>
      <c r="FS118" s="308"/>
      <c r="FT118" s="308"/>
      <c r="FU118" s="308"/>
      <c r="FV118" s="308"/>
      <c r="FW118" s="308"/>
      <c r="FX118" s="308"/>
      <c r="FY118" s="308"/>
      <c r="FZ118" s="308"/>
      <c r="GA118" s="308"/>
      <c r="GB118" s="308"/>
      <c r="GC118" s="308"/>
      <c r="GD118" s="308"/>
      <c r="GE118" s="308"/>
      <c r="GF118" s="308"/>
      <c r="GG118" s="308"/>
      <c r="GH118" s="308"/>
      <c r="GI118" s="308"/>
      <c r="GJ118" s="308"/>
      <c r="GK118" s="308"/>
      <c r="GL118" s="308"/>
      <c r="GM118" s="308"/>
      <c r="GN118" s="308"/>
      <c r="GO118" s="308"/>
      <c r="GP118" s="308"/>
      <c r="GQ118" s="308"/>
      <c r="GR118" s="308"/>
      <c r="GS118" s="308"/>
      <c r="GT118" s="308"/>
      <c r="GU118" s="308"/>
      <c r="GV118" s="308" t="s">
        <v>37</v>
      </c>
      <c r="GW118" s="308"/>
      <c r="GX118" s="308"/>
      <c r="GY118" s="308"/>
      <c r="GZ118" s="308"/>
      <c r="HA118" s="308"/>
      <c r="HB118" s="308"/>
      <c r="HC118" s="308"/>
      <c r="HD118" s="308"/>
      <c r="HE118" s="308"/>
      <c r="HF118" s="308"/>
      <c r="HG118" s="308"/>
      <c r="HH118" s="308"/>
      <c r="HI118" s="308"/>
      <c r="HJ118" s="308"/>
      <c r="HK118" s="308"/>
      <c r="HL118" s="308"/>
      <c r="HM118" s="308"/>
      <c r="HN118" s="308"/>
      <c r="HO118" s="308"/>
      <c r="HP118" s="308"/>
      <c r="HQ118" s="308"/>
      <c r="HR118" s="308"/>
      <c r="HS118" s="308"/>
      <c r="HT118" s="308"/>
      <c r="HU118" s="308"/>
      <c r="HV118" s="308"/>
      <c r="HW118" s="308"/>
      <c r="HX118" s="308"/>
      <c r="HY118" s="308"/>
      <c r="HZ118" s="308"/>
      <c r="IA118" s="308"/>
      <c r="IB118" s="308"/>
      <c r="IC118" s="308"/>
      <c r="ID118" s="308"/>
      <c r="IE118" s="308"/>
      <c r="IF118" s="308"/>
      <c r="IG118" s="308"/>
      <c r="IH118" s="308"/>
      <c r="II118" s="308"/>
      <c r="IJ118" s="308"/>
      <c r="IK118" s="308"/>
      <c r="IL118" s="308"/>
      <c r="IM118" s="308"/>
      <c r="IN118" s="308"/>
      <c r="IO118" s="308"/>
      <c r="IP118" s="308"/>
      <c r="IQ118" s="308"/>
      <c r="IR118" s="308"/>
      <c r="IS118" s="308"/>
      <c r="IT118" s="308" t="s">
        <v>38</v>
      </c>
      <c r="IU118" s="308"/>
      <c r="IV118" s="308"/>
      <c r="IW118" s="308"/>
      <c r="IX118" s="308"/>
      <c r="IY118" s="308"/>
      <c r="IZ118" s="308"/>
      <c r="JA118" s="308"/>
      <c r="JB118" s="308"/>
      <c r="JC118" s="308"/>
      <c r="JD118" s="308"/>
      <c r="JE118" s="308"/>
      <c r="JF118" s="308"/>
      <c r="JG118" s="308"/>
      <c r="JH118" s="308"/>
      <c r="JI118" s="308"/>
      <c r="JJ118" s="308"/>
      <c r="JK118" s="308"/>
      <c r="JL118" s="308"/>
      <c r="JM118" s="308"/>
      <c r="JN118" s="308"/>
      <c r="JO118" s="308"/>
      <c r="JP118" s="308"/>
      <c r="JQ118" s="308"/>
      <c r="JR118" s="308"/>
      <c r="JS118" s="308"/>
      <c r="JT118" s="308"/>
      <c r="JU118" s="308"/>
      <c r="JV118" s="308"/>
      <c r="JW118" s="308"/>
      <c r="JX118" s="308"/>
      <c r="JY118" s="308"/>
      <c r="JZ118" s="308"/>
      <c r="KA118" s="308"/>
      <c r="KB118" s="308"/>
      <c r="KC118" s="308"/>
      <c r="KD118" s="308"/>
      <c r="KE118" s="308"/>
      <c r="KF118" s="308"/>
      <c r="KG118" s="308"/>
      <c r="KH118" s="308"/>
      <c r="KI118" s="308"/>
      <c r="KJ118" s="308"/>
      <c r="KK118" s="308"/>
      <c r="KL118" s="308"/>
      <c r="KM118" s="308"/>
      <c r="KN118" s="308"/>
      <c r="KO118" s="308"/>
      <c r="KP118" s="308"/>
      <c r="KQ118" s="308"/>
      <c r="KR118" s="308" t="s">
        <v>33</v>
      </c>
      <c r="KS118" s="308"/>
      <c r="KT118" s="308"/>
      <c r="KU118" s="308"/>
      <c r="KV118" s="308"/>
      <c r="KW118" s="308"/>
      <c r="KX118" s="308"/>
      <c r="KY118" s="308"/>
      <c r="KZ118" s="308"/>
      <c r="LA118" s="308"/>
      <c r="LB118" s="308"/>
      <c r="LC118" s="308"/>
      <c r="LD118" s="308"/>
      <c r="LE118" s="308"/>
      <c r="LF118" s="308"/>
      <c r="LG118" s="308"/>
      <c r="LH118" s="308"/>
      <c r="LI118" s="308"/>
      <c r="LJ118" s="308"/>
      <c r="LK118" s="308"/>
      <c r="LL118" s="308"/>
      <c r="LM118" s="308"/>
      <c r="LN118" s="308"/>
      <c r="LO118" s="308"/>
      <c r="LP118" s="308"/>
      <c r="LQ118" s="308"/>
      <c r="LR118" s="308"/>
      <c r="LS118" s="308"/>
      <c r="LT118" s="308"/>
      <c r="LU118" s="308"/>
      <c r="LV118" s="308"/>
      <c r="LW118" s="308"/>
      <c r="LX118" s="308"/>
      <c r="LY118" s="308"/>
      <c r="LZ118" s="308"/>
      <c r="MA118" s="308"/>
      <c r="MB118" s="308"/>
      <c r="MC118" s="308"/>
      <c r="MD118" s="308"/>
      <c r="ME118" s="308"/>
      <c r="MF118" s="308"/>
      <c r="MG118" s="308"/>
      <c r="MH118" s="308"/>
      <c r="MI118" s="308"/>
      <c r="MJ118" s="308"/>
      <c r="MK118" s="308"/>
      <c r="ML118" s="308"/>
      <c r="MM118" s="308"/>
      <c r="MN118" s="308"/>
      <c r="MO118" s="308"/>
      <c r="MP118" s="308" t="s">
        <v>40</v>
      </c>
      <c r="MQ118" s="308"/>
      <c r="MR118" s="308"/>
      <c r="MS118" s="308"/>
      <c r="MT118" s="308"/>
      <c r="MU118" s="308"/>
      <c r="MV118" s="308"/>
      <c r="MW118" s="308"/>
      <c r="MX118" s="308"/>
      <c r="MY118" s="308"/>
      <c r="MZ118" s="308"/>
      <c r="NA118" s="308"/>
      <c r="NB118" s="308"/>
      <c r="NC118" s="308"/>
      <c r="ND118" s="308"/>
      <c r="NE118" s="308"/>
      <c r="NF118" s="308"/>
      <c r="NG118" s="308"/>
      <c r="NH118" s="308"/>
      <c r="NI118" s="308"/>
      <c r="NJ118" s="308"/>
      <c r="NK118" s="308"/>
      <c r="NL118" s="308"/>
      <c r="NM118" s="308"/>
      <c r="NN118" s="308"/>
      <c r="NO118" s="308"/>
      <c r="NP118" s="308"/>
      <c r="NQ118" s="308"/>
      <c r="NR118" s="308"/>
      <c r="NS118" s="308"/>
      <c r="NT118" s="308"/>
      <c r="NU118" s="308"/>
      <c r="NV118" s="308"/>
      <c r="NW118" s="308"/>
    </row>
    <row r="119" spans="1:388" ht="10.5" customHeight="1" x14ac:dyDescent="0.2">
      <c r="A119" s="138" t="s">
        <v>48</v>
      </c>
      <c r="B119" s="139"/>
      <c r="C119" s="139"/>
      <c r="D119" s="188"/>
      <c r="E119" s="236"/>
      <c r="F119" s="236"/>
      <c r="G119" s="236"/>
      <c r="H119" s="236"/>
      <c r="I119" s="236"/>
      <c r="J119" s="236"/>
      <c r="K119" s="236"/>
      <c r="L119" s="236"/>
      <c r="M119" s="236"/>
      <c r="N119" s="236"/>
      <c r="O119" s="236"/>
      <c r="P119" s="236"/>
      <c r="Q119" s="236"/>
      <c r="R119" s="236"/>
      <c r="S119" s="236"/>
      <c r="T119" s="236"/>
      <c r="U119" s="236"/>
      <c r="V119" s="236"/>
      <c r="W119" s="236"/>
      <c r="X119" s="236"/>
      <c r="Y119" s="236"/>
      <c r="Z119" s="236"/>
      <c r="AA119" s="236"/>
      <c r="AB119" s="236"/>
      <c r="AC119" s="236"/>
      <c r="AD119" s="236"/>
      <c r="AE119" s="236"/>
      <c r="AF119" s="236"/>
      <c r="AG119" s="236"/>
      <c r="AH119" s="236"/>
      <c r="AI119" s="236"/>
      <c r="AJ119" s="236"/>
      <c r="AK119" s="236"/>
      <c r="AL119" s="236"/>
      <c r="AM119" s="236"/>
      <c r="AN119" s="236"/>
      <c r="AO119" s="236"/>
      <c r="AP119" s="236"/>
      <c r="AQ119" s="236"/>
      <c r="AR119" s="236"/>
      <c r="AS119" s="236"/>
      <c r="AT119" s="236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236"/>
      <c r="DJ119" s="236"/>
      <c r="DK119" s="236"/>
      <c r="DL119" s="236"/>
      <c r="DM119" s="236"/>
      <c r="DN119" s="236"/>
      <c r="DO119" s="236"/>
      <c r="DP119" s="236"/>
      <c r="DQ119" s="236"/>
      <c r="DR119" s="236"/>
      <c r="DS119" s="236"/>
      <c r="DT119" s="236"/>
      <c r="DU119" s="236"/>
      <c r="DV119" s="236"/>
      <c r="DW119" s="236"/>
      <c r="DX119" s="236"/>
      <c r="DY119" s="236"/>
      <c r="DZ119" s="236"/>
      <c r="EA119" s="236"/>
      <c r="EB119" s="236"/>
      <c r="EC119" s="236"/>
      <c r="ED119" s="236"/>
      <c r="EE119" s="236"/>
      <c r="EF119" s="236"/>
      <c r="EG119" s="236"/>
      <c r="EH119" s="236"/>
      <c r="EI119" s="236"/>
      <c r="EJ119" s="236"/>
      <c r="EK119" s="236"/>
      <c r="EL119" s="236"/>
      <c r="EM119" s="236"/>
      <c r="EN119" s="236"/>
      <c r="EO119" s="236"/>
      <c r="EP119" s="236"/>
      <c r="EQ119" s="236"/>
      <c r="ER119" s="236"/>
      <c r="ES119" s="236"/>
      <c r="ET119" s="236"/>
      <c r="EU119" s="236"/>
      <c r="EV119" s="236"/>
      <c r="EW119" s="236"/>
      <c r="EX119" s="236"/>
      <c r="EY119" s="236"/>
      <c r="EZ119" s="236"/>
      <c r="FA119" s="236"/>
      <c r="FB119" s="236"/>
      <c r="FC119" s="236"/>
      <c r="FD119" s="236"/>
      <c r="FE119" s="236"/>
      <c r="FF119" s="236"/>
      <c r="FG119" s="236"/>
      <c r="FH119" s="236"/>
      <c r="FI119" s="236"/>
      <c r="FJ119" s="236"/>
      <c r="FK119" s="236"/>
      <c r="FL119" s="236"/>
      <c r="FM119" s="236"/>
      <c r="FN119" s="236"/>
      <c r="FO119" s="236"/>
      <c r="FP119" s="236"/>
      <c r="FQ119" s="236"/>
      <c r="FR119" s="236"/>
      <c r="FS119" s="236"/>
      <c r="FT119" s="236"/>
      <c r="FU119" s="236"/>
      <c r="FV119" s="236"/>
      <c r="FW119" s="236"/>
      <c r="FX119" s="236"/>
      <c r="FY119" s="236"/>
      <c r="FZ119" s="236"/>
      <c r="GA119" s="236"/>
      <c r="GB119" s="236"/>
      <c r="GC119" s="236"/>
      <c r="GD119" s="236"/>
      <c r="GE119" s="236"/>
      <c r="GF119" s="236"/>
      <c r="GG119" s="236"/>
      <c r="GH119" s="236"/>
      <c r="GI119" s="236"/>
      <c r="GJ119" s="236"/>
      <c r="GK119" s="236"/>
      <c r="GL119" s="236"/>
      <c r="GM119" s="236"/>
      <c r="GN119" s="236"/>
      <c r="GO119" s="236"/>
      <c r="GP119" s="236"/>
      <c r="GQ119" s="236"/>
      <c r="GR119" s="236"/>
      <c r="GS119" s="236"/>
      <c r="GT119" s="236"/>
      <c r="GU119" s="189"/>
      <c r="GV119" s="303" t="s">
        <v>61</v>
      </c>
      <c r="GW119" s="303"/>
      <c r="GX119" s="303"/>
      <c r="GY119" s="303"/>
      <c r="GZ119" s="303"/>
      <c r="HA119" s="303"/>
      <c r="HB119" s="303"/>
      <c r="HC119" s="303"/>
      <c r="HD119" s="303"/>
      <c r="HE119" s="303"/>
      <c r="HF119" s="303"/>
      <c r="HG119" s="303"/>
      <c r="HH119" s="303"/>
      <c r="HI119" s="303"/>
      <c r="HJ119" s="303"/>
      <c r="HK119" s="303"/>
      <c r="HL119" s="303"/>
      <c r="HM119" s="303"/>
      <c r="HN119" s="303"/>
      <c r="HO119" s="303"/>
      <c r="HP119" s="303"/>
      <c r="HQ119" s="303"/>
      <c r="HR119" s="303"/>
      <c r="HS119" s="303"/>
      <c r="HT119" s="303"/>
      <c r="HU119" s="303"/>
      <c r="HV119" s="303"/>
      <c r="HW119" s="303"/>
      <c r="HX119" s="303"/>
      <c r="HY119" s="303"/>
      <c r="HZ119" s="303"/>
      <c r="IA119" s="303"/>
      <c r="IB119" s="303"/>
      <c r="IC119" s="303"/>
      <c r="ID119" s="303"/>
      <c r="IE119" s="303"/>
      <c r="IF119" s="303"/>
      <c r="IG119" s="303"/>
      <c r="IH119" s="303"/>
      <c r="II119" s="303"/>
      <c r="IJ119" s="303"/>
      <c r="IK119" s="303"/>
      <c r="IL119" s="303"/>
      <c r="IM119" s="303"/>
      <c r="IN119" s="303"/>
      <c r="IO119" s="303"/>
      <c r="IP119" s="303"/>
      <c r="IQ119" s="303"/>
      <c r="IR119" s="303"/>
      <c r="IS119" s="303"/>
      <c r="IT119" s="303"/>
      <c r="IU119" s="303"/>
      <c r="IV119" s="303"/>
      <c r="IW119" s="303"/>
      <c r="IX119" s="303"/>
      <c r="IY119" s="303"/>
      <c r="IZ119" s="303"/>
      <c r="JA119" s="303"/>
      <c r="JB119" s="303"/>
      <c r="JC119" s="303"/>
      <c r="JD119" s="303"/>
      <c r="JE119" s="303"/>
      <c r="JF119" s="303"/>
      <c r="JG119" s="303"/>
      <c r="JH119" s="303"/>
      <c r="JI119" s="303"/>
      <c r="JJ119" s="303"/>
      <c r="JK119" s="303"/>
      <c r="JL119" s="303"/>
      <c r="JM119" s="303"/>
      <c r="JN119" s="303"/>
      <c r="JO119" s="303"/>
      <c r="JP119" s="303"/>
      <c r="JQ119" s="303"/>
      <c r="JR119" s="303"/>
      <c r="JS119" s="303"/>
      <c r="JT119" s="303"/>
      <c r="JU119" s="303"/>
      <c r="JV119" s="303"/>
      <c r="JW119" s="303"/>
      <c r="JX119" s="303"/>
      <c r="JY119" s="303"/>
      <c r="JZ119" s="303"/>
      <c r="KA119" s="303"/>
      <c r="KB119" s="303"/>
      <c r="KC119" s="303"/>
      <c r="KD119" s="303"/>
      <c r="KE119" s="303"/>
      <c r="KF119" s="303"/>
      <c r="KG119" s="303"/>
      <c r="KH119" s="303"/>
      <c r="KI119" s="303"/>
      <c r="KJ119" s="303"/>
      <c r="KK119" s="303"/>
      <c r="KL119" s="303"/>
      <c r="KM119" s="303"/>
      <c r="KN119" s="303"/>
      <c r="KO119" s="303"/>
      <c r="KP119" s="303"/>
      <c r="KQ119" s="303"/>
      <c r="KR119" s="303"/>
      <c r="KS119" s="303"/>
      <c r="KT119" s="303"/>
      <c r="KU119" s="303"/>
      <c r="KV119" s="303"/>
      <c r="KW119" s="303"/>
      <c r="KX119" s="303"/>
      <c r="KY119" s="303"/>
      <c r="KZ119" s="303"/>
      <c r="LA119" s="303"/>
      <c r="LB119" s="303"/>
      <c r="LC119" s="303"/>
      <c r="LD119" s="303"/>
      <c r="LE119" s="303"/>
      <c r="LF119" s="303"/>
      <c r="LG119" s="303"/>
      <c r="LH119" s="303"/>
      <c r="LI119" s="303"/>
      <c r="LJ119" s="303"/>
      <c r="LK119" s="303"/>
      <c r="LL119" s="303"/>
      <c r="LM119" s="303"/>
      <c r="LN119" s="303"/>
      <c r="LO119" s="303"/>
      <c r="LP119" s="303"/>
      <c r="LQ119" s="303"/>
      <c r="LR119" s="303"/>
      <c r="LS119" s="303"/>
      <c r="LT119" s="303"/>
      <c r="LU119" s="303"/>
      <c r="LV119" s="303"/>
      <c r="LW119" s="303"/>
      <c r="LX119" s="303"/>
      <c r="LY119" s="303"/>
      <c r="LZ119" s="303"/>
      <c r="MA119" s="303"/>
      <c r="MB119" s="303"/>
      <c r="MC119" s="303"/>
      <c r="MD119" s="303"/>
      <c r="ME119" s="303"/>
      <c r="MF119" s="303"/>
      <c r="MG119" s="303"/>
      <c r="MH119" s="303"/>
      <c r="MI119" s="303"/>
      <c r="MJ119" s="303"/>
      <c r="MK119" s="303"/>
      <c r="ML119" s="303"/>
      <c r="MM119" s="303"/>
      <c r="MN119" s="303"/>
      <c r="MO119" s="303"/>
      <c r="MP119" s="304" t="s">
        <v>58</v>
      </c>
      <c r="MQ119" s="304"/>
      <c r="MR119" s="304"/>
      <c r="MS119" s="304"/>
      <c r="MT119" s="304"/>
      <c r="MU119" s="304"/>
      <c r="MV119" s="304"/>
      <c r="MW119" s="304"/>
      <c r="MX119" s="304"/>
      <c r="MY119" s="304"/>
      <c r="MZ119" s="304"/>
      <c r="NA119" s="304"/>
      <c r="NB119" s="304"/>
      <c r="NC119" s="304"/>
      <c r="ND119" s="304"/>
      <c r="NE119" s="304"/>
      <c r="NF119" s="304"/>
      <c r="NG119" s="305" t="s">
        <v>62</v>
      </c>
      <c r="NH119" s="305"/>
      <c r="NI119" s="305"/>
      <c r="NJ119" s="305"/>
      <c r="NK119" s="305"/>
      <c r="NL119" s="305"/>
      <c r="NM119" s="305"/>
      <c r="NN119" s="305"/>
      <c r="NO119" s="305"/>
      <c r="NP119" s="305"/>
      <c r="NQ119" s="305"/>
      <c r="NR119" s="305"/>
      <c r="NS119" s="305"/>
      <c r="NT119" s="305"/>
      <c r="NU119" s="305"/>
      <c r="NV119" s="305"/>
      <c r="NW119" s="305"/>
    </row>
    <row r="120" spans="1:388" ht="10.5" customHeight="1" x14ac:dyDescent="0.2">
      <c r="A120" s="178"/>
      <c r="B120" s="179"/>
      <c r="C120" s="179"/>
      <c r="D120" s="306"/>
      <c r="E120" s="184"/>
      <c r="F120" s="184"/>
      <c r="G120" s="184"/>
      <c r="H120" s="184"/>
      <c r="I120" s="184"/>
      <c r="J120" s="184"/>
      <c r="K120" s="184"/>
      <c r="L120" s="184"/>
      <c r="M120" s="184"/>
      <c r="N120" s="184"/>
      <c r="O120" s="184"/>
      <c r="P120" s="184"/>
      <c r="Q120" s="184"/>
      <c r="R120" s="184"/>
      <c r="S120" s="184"/>
      <c r="T120" s="184"/>
      <c r="U120" s="184"/>
      <c r="V120" s="184"/>
      <c r="W120" s="184"/>
      <c r="X120" s="184"/>
      <c r="Y120" s="184"/>
      <c r="Z120" s="184"/>
      <c r="AA120" s="184"/>
      <c r="AB120" s="184"/>
      <c r="AC120" s="184"/>
      <c r="AD120" s="184"/>
      <c r="AE120" s="184"/>
      <c r="AF120" s="184"/>
      <c r="AG120" s="184"/>
      <c r="AH120" s="184"/>
      <c r="AI120" s="184"/>
      <c r="AJ120" s="184"/>
      <c r="AK120" s="184"/>
      <c r="AL120" s="184"/>
      <c r="AM120" s="184"/>
      <c r="AN120" s="184"/>
      <c r="AO120" s="184"/>
      <c r="AP120" s="184"/>
      <c r="AQ120" s="184"/>
      <c r="AR120" s="184"/>
      <c r="AS120" s="184"/>
      <c r="AT120" s="184"/>
      <c r="AU120" s="184"/>
      <c r="AV120" s="184"/>
      <c r="AW120" s="184"/>
      <c r="AX120" s="184"/>
      <c r="AY120" s="184"/>
      <c r="AZ120" s="184"/>
      <c r="BA120" s="184"/>
      <c r="BB120" s="184"/>
      <c r="BC120" s="184"/>
      <c r="BD120" s="184"/>
      <c r="BE120" s="184"/>
      <c r="BF120" s="184"/>
      <c r="BG120" s="184"/>
      <c r="BH120" s="184"/>
      <c r="BI120" s="184"/>
      <c r="BJ120" s="184"/>
      <c r="BK120" s="184"/>
      <c r="BL120" s="184"/>
      <c r="BM120" s="184"/>
      <c r="BN120" s="184"/>
      <c r="BO120" s="184"/>
      <c r="BP120" s="184"/>
      <c r="BQ120" s="184"/>
      <c r="BR120" s="184"/>
      <c r="BS120" s="184"/>
      <c r="BT120" s="184"/>
      <c r="BU120" s="184"/>
      <c r="BV120" s="184"/>
      <c r="BW120" s="184"/>
      <c r="BX120" s="184"/>
      <c r="BY120" s="184"/>
      <c r="BZ120" s="184"/>
      <c r="CA120" s="184"/>
      <c r="CB120" s="184"/>
      <c r="CC120" s="184"/>
      <c r="CD120" s="184"/>
      <c r="CE120" s="184"/>
      <c r="CF120" s="184"/>
      <c r="CG120" s="184"/>
      <c r="CH120" s="184"/>
      <c r="CI120" s="184"/>
      <c r="CJ120" s="184"/>
      <c r="CK120" s="184"/>
      <c r="CL120" s="184"/>
      <c r="CM120" s="184"/>
      <c r="CN120" s="184"/>
      <c r="CO120" s="184"/>
      <c r="CP120" s="184"/>
      <c r="CQ120" s="184"/>
      <c r="CR120" s="184"/>
      <c r="CS120" s="184"/>
      <c r="CT120" s="184"/>
      <c r="CU120" s="184"/>
      <c r="CV120" s="184"/>
      <c r="CW120" s="184"/>
      <c r="CX120" s="184"/>
      <c r="CY120" s="184"/>
      <c r="CZ120" s="184"/>
      <c r="DA120" s="184"/>
      <c r="DB120" s="184"/>
      <c r="DC120" s="184"/>
      <c r="DD120" s="184"/>
      <c r="DE120" s="184"/>
      <c r="DF120" s="184"/>
      <c r="DG120" s="184"/>
      <c r="DH120" s="184"/>
      <c r="DI120" s="184"/>
      <c r="DJ120" s="184"/>
      <c r="DK120" s="184"/>
      <c r="DL120" s="184"/>
      <c r="DM120" s="184"/>
      <c r="DN120" s="184"/>
      <c r="DO120" s="184"/>
      <c r="DP120" s="184"/>
      <c r="DQ120" s="184"/>
      <c r="DR120" s="184"/>
      <c r="DS120" s="184"/>
      <c r="DT120" s="184"/>
      <c r="DU120" s="184"/>
      <c r="DV120" s="184"/>
      <c r="DW120" s="184"/>
      <c r="DX120" s="184"/>
      <c r="DY120" s="184"/>
      <c r="DZ120" s="184"/>
      <c r="EA120" s="184"/>
      <c r="EB120" s="184"/>
      <c r="EC120" s="184"/>
      <c r="ED120" s="184"/>
      <c r="EE120" s="184"/>
      <c r="EF120" s="184"/>
      <c r="EG120" s="184"/>
      <c r="EH120" s="184"/>
      <c r="EI120" s="184"/>
      <c r="EJ120" s="184"/>
      <c r="EK120" s="184"/>
      <c r="EL120" s="184"/>
      <c r="EM120" s="184"/>
      <c r="EN120" s="184"/>
      <c r="EO120" s="184"/>
      <c r="EP120" s="184"/>
      <c r="EQ120" s="184"/>
      <c r="ER120" s="184"/>
      <c r="ES120" s="184"/>
      <c r="ET120" s="184"/>
      <c r="EU120" s="184"/>
      <c r="EV120" s="184"/>
      <c r="EW120" s="184"/>
      <c r="EX120" s="184"/>
      <c r="EY120" s="184"/>
      <c r="EZ120" s="184"/>
      <c r="FA120" s="184"/>
      <c r="FB120" s="184"/>
      <c r="FC120" s="184"/>
      <c r="FD120" s="184"/>
      <c r="FE120" s="184"/>
      <c r="FF120" s="184"/>
      <c r="FG120" s="184"/>
      <c r="FH120" s="184"/>
      <c r="FI120" s="184"/>
      <c r="FJ120" s="184"/>
      <c r="FK120" s="184"/>
      <c r="FL120" s="184"/>
      <c r="FM120" s="184"/>
      <c r="FN120" s="184"/>
      <c r="FO120" s="184"/>
      <c r="FP120" s="184"/>
      <c r="FQ120" s="184"/>
      <c r="FR120" s="184"/>
      <c r="FS120" s="184"/>
      <c r="FT120" s="184"/>
      <c r="FU120" s="184"/>
      <c r="FV120" s="184"/>
      <c r="FW120" s="184"/>
      <c r="FX120" s="184"/>
      <c r="FY120" s="184"/>
      <c r="FZ120" s="184"/>
      <c r="GA120" s="184"/>
      <c r="GB120" s="184"/>
      <c r="GC120" s="184"/>
      <c r="GD120" s="184"/>
      <c r="GE120" s="184"/>
      <c r="GF120" s="184"/>
      <c r="GG120" s="184"/>
      <c r="GH120" s="184"/>
      <c r="GI120" s="184"/>
      <c r="GJ120" s="184"/>
      <c r="GK120" s="184"/>
      <c r="GL120" s="184"/>
      <c r="GM120" s="184"/>
      <c r="GN120" s="184"/>
      <c r="GO120" s="184"/>
      <c r="GP120" s="184"/>
      <c r="GQ120" s="184"/>
      <c r="GR120" s="184"/>
      <c r="GS120" s="184"/>
      <c r="GT120" s="184"/>
      <c r="GU120" s="307"/>
      <c r="GV120" s="303"/>
      <c r="GW120" s="303"/>
      <c r="GX120" s="303"/>
      <c r="GY120" s="303"/>
      <c r="GZ120" s="303"/>
      <c r="HA120" s="303"/>
      <c r="HB120" s="303"/>
      <c r="HC120" s="303"/>
      <c r="HD120" s="303"/>
      <c r="HE120" s="303"/>
      <c r="HF120" s="303"/>
      <c r="HG120" s="303"/>
      <c r="HH120" s="303"/>
      <c r="HI120" s="303"/>
      <c r="HJ120" s="303"/>
      <c r="HK120" s="303"/>
      <c r="HL120" s="303"/>
      <c r="HM120" s="303"/>
      <c r="HN120" s="303"/>
      <c r="HO120" s="303"/>
      <c r="HP120" s="303"/>
      <c r="HQ120" s="303"/>
      <c r="HR120" s="303"/>
      <c r="HS120" s="303"/>
      <c r="HT120" s="303"/>
      <c r="HU120" s="303"/>
      <c r="HV120" s="303"/>
      <c r="HW120" s="303"/>
      <c r="HX120" s="303"/>
      <c r="HY120" s="303"/>
      <c r="HZ120" s="303"/>
      <c r="IA120" s="303"/>
      <c r="IB120" s="303"/>
      <c r="IC120" s="303"/>
      <c r="ID120" s="303"/>
      <c r="IE120" s="303"/>
      <c r="IF120" s="303"/>
      <c r="IG120" s="303"/>
      <c r="IH120" s="303"/>
      <c r="II120" s="303"/>
      <c r="IJ120" s="303"/>
      <c r="IK120" s="303"/>
      <c r="IL120" s="303"/>
      <c r="IM120" s="303"/>
      <c r="IN120" s="303"/>
      <c r="IO120" s="303"/>
      <c r="IP120" s="303"/>
      <c r="IQ120" s="303"/>
      <c r="IR120" s="303"/>
      <c r="IS120" s="303"/>
      <c r="IT120" s="303"/>
      <c r="IU120" s="303"/>
      <c r="IV120" s="303"/>
      <c r="IW120" s="303"/>
      <c r="IX120" s="303"/>
      <c r="IY120" s="303"/>
      <c r="IZ120" s="303"/>
      <c r="JA120" s="303"/>
      <c r="JB120" s="303"/>
      <c r="JC120" s="303"/>
      <c r="JD120" s="303"/>
      <c r="JE120" s="303"/>
      <c r="JF120" s="303"/>
      <c r="JG120" s="303"/>
      <c r="JH120" s="303"/>
      <c r="JI120" s="303"/>
      <c r="JJ120" s="303"/>
      <c r="JK120" s="303"/>
      <c r="JL120" s="303"/>
      <c r="JM120" s="303"/>
      <c r="JN120" s="303"/>
      <c r="JO120" s="303"/>
      <c r="JP120" s="303"/>
      <c r="JQ120" s="303"/>
      <c r="JR120" s="303"/>
      <c r="JS120" s="303"/>
      <c r="JT120" s="303"/>
      <c r="JU120" s="303"/>
      <c r="JV120" s="303"/>
      <c r="JW120" s="303"/>
      <c r="JX120" s="303"/>
      <c r="JY120" s="303"/>
      <c r="JZ120" s="303"/>
      <c r="KA120" s="303"/>
      <c r="KB120" s="303"/>
      <c r="KC120" s="303"/>
      <c r="KD120" s="303"/>
      <c r="KE120" s="303"/>
      <c r="KF120" s="303"/>
      <c r="KG120" s="303"/>
      <c r="KH120" s="303"/>
      <c r="KI120" s="303"/>
      <c r="KJ120" s="303"/>
      <c r="KK120" s="303"/>
      <c r="KL120" s="303"/>
      <c r="KM120" s="303"/>
      <c r="KN120" s="303"/>
      <c r="KO120" s="303"/>
      <c r="KP120" s="303"/>
      <c r="KQ120" s="303"/>
      <c r="KR120" s="303"/>
      <c r="KS120" s="303"/>
      <c r="KT120" s="303"/>
      <c r="KU120" s="303"/>
      <c r="KV120" s="303"/>
      <c r="KW120" s="303"/>
      <c r="KX120" s="303"/>
      <c r="KY120" s="303"/>
      <c r="KZ120" s="303"/>
      <c r="LA120" s="303"/>
      <c r="LB120" s="303"/>
      <c r="LC120" s="303"/>
      <c r="LD120" s="303"/>
      <c r="LE120" s="303"/>
      <c r="LF120" s="303"/>
      <c r="LG120" s="303"/>
      <c r="LH120" s="303"/>
      <c r="LI120" s="303"/>
      <c r="LJ120" s="303"/>
      <c r="LK120" s="303"/>
      <c r="LL120" s="303"/>
      <c r="LM120" s="303"/>
      <c r="LN120" s="303"/>
      <c r="LO120" s="303"/>
      <c r="LP120" s="303"/>
      <c r="LQ120" s="303"/>
      <c r="LR120" s="303"/>
      <c r="LS120" s="303"/>
      <c r="LT120" s="303"/>
      <c r="LU120" s="303"/>
      <c r="LV120" s="303"/>
      <c r="LW120" s="303"/>
      <c r="LX120" s="303"/>
      <c r="LY120" s="303"/>
      <c r="LZ120" s="303"/>
      <c r="MA120" s="303"/>
      <c r="MB120" s="303"/>
      <c r="MC120" s="303"/>
      <c r="MD120" s="303"/>
      <c r="ME120" s="303"/>
      <c r="MF120" s="303"/>
      <c r="MG120" s="303"/>
      <c r="MH120" s="303"/>
      <c r="MI120" s="303"/>
      <c r="MJ120" s="303"/>
      <c r="MK120" s="303"/>
      <c r="ML120" s="303"/>
      <c r="MM120" s="303"/>
      <c r="MN120" s="303"/>
      <c r="MO120" s="303"/>
      <c r="MP120" s="304"/>
      <c r="MQ120" s="304"/>
      <c r="MR120" s="304"/>
      <c r="MS120" s="304"/>
      <c r="MT120" s="304"/>
      <c r="MU120" s="304"/>
      <c r="MV120" s="304"/>
      <c r="MW120" s="304"/>
      <c r="MX120" s="304"/>
      <c r="MY120" s="304"/>
      <c r="MZ120" s="304"/>
      <c r="NA120" s="304"/>
      <c r="NB120" s="304"/>
      <c r="NC120" s="304"/>
      <c r="ND120" s="304"/>
      <c r="NE120" s="304"/>
      <c r="NF120" s="304"/>
      <c r="NG120" s="305"/>
      <c r="NH120" s="305"/>
      <c r="NI120" s="305"/>
      <c r="NJ120" s="305"/>
      <c r="NK120" s="305"/>
      <c r="NL120" s="305"/>
      <c r="NM120" s="305"/>
      <c r="NN120" s="305"/>
      <c r="NO120" s="305"/>
      <c r="NP120" s="305"/>
      <c r="NQ120" s="305"/>
      <c r="NR120" s="305"/>
      <c r="NS120" s="305"/>
      <c r="NT120" s="305"/>
      <c r="NU120" s="305"/>
      <c r="NV120" s="305"/>
      <c r="NW120" s="305"/>
    </row>
    <row r="121" spans="1:388" ht="10.5" customHeight="1" x14ac:dyDescent="0.2">
      <c r="A121" s="140"/>
      <c r="B121" s="141"/>
      <c r="C121" s="141"/>
      <c r="D121" s="190"/>
      <c r="E121" s="237"/>
      <c r="F121" s="237"/>
      <c r="G121" s="237"/>
      <c r="H121" s="237"/>
      <c r="I121" s="237"/>
      <c r="J121" s="237"/>
      <c r="K121" s="237"/>
      <c r="L121" s="237"/>
      <c r="M121" s="237"/>
      <c r="N121" s="237"/>
      <c r="O121" s="237"/>
      <c r="P121" s="237"/>
      <c r="Q121" s="237"/>
      <c r="R121" s="237"/>
      <c r="S121" s="237"/>
      <c r="T121" s="237"/>
      <c r="U121" s="237"/>
      <c r="V121" s="237"/>
      <c r="W121" s="237"/>
      <c r="X121" s="237"/>
      <c r="Y121" s="237"/>
      <c r="Z121" s="237"/>
      <c r="AA121" s="237"/>
      <c r="AB121" s="237"/>
      <c r="AC121" s="237"/>
      <c r="AD121" s="237"/>
      <c r="AE121" s="237"/>
      <c r="AF121" s="237"/>
      <c r="AG121" s="237"/>
      <c r="AH121" s="237"/>
      <c r="AI121" s="237"/>
      <c r="AJ121" s="237"/>
      <c r="AK121" s="237"/>
      <c r="AL121" s="237"/>
      <c r="AM121" s="237"/>
      <c r="AN121" s="237"/>
      <c r="AO121" s="237"/>
      <c r="AP121" s="237"/>
      <c r="AQ121" s="237"/>
      <c r="AR121" s="237"/>
      <c r="AS121" s="237"/>
      <c r="AT121" s="237"/>
      <c r="AU121" s="237"/>
      <c r="AV121" s="237"/>
      <c r="AW121" s="237"/>
      <c r="AX121" s="237"/>
      <c r="AY121" s="237"/>
      <c r="AZ121" s="237"/>
      <c r="BA121" s="237"/>
      <c r="BB121" s="237"/>
      <c r="BC121" s="237"/>
      <c r="BD121" s="237"/>
      <c r="BE121" s="237"/>
      <c r="BF121" s="237"/>
      <c r="BG121" s="237"/>
      <c r="BH121" s="237"/>
      <c r="BI121" s="237"/>
      <c r="BJ121" s="237"/>
      <c r="BK121" s="237"/>
      <c r="BL121" s="237"/>
      <c r="BM121" s="237"/>
      <c r="BN121" s="237"/>
      <c r="BO121" s="237"/>
      <c r="BP121" s="237"/>
      <c r="BQ121" s="237"/>
      <c r="BR121" s="237"/>
      <c r="BS121" s="237"/>
      <c r="BT121" s="237"/>
      <c r="BU121" s="237"/>
      <c r="BV121" s="237"/>
      <c r="BW121" s="237"/>
      <c r="BX121" s="237"/>
      <c r="BY121" s="237"/>
      <c r="BZ121" s="237"/>
      <c r="CA121" s="237"/>
      <c r="CB121" s="237"/>
      <c r="CC121" s="237"/>
      <c r="CD121" s="237"/>
      <c r="CE121" s="237"/>
      <c r="CF121" s="237"/>
      <c r="CG121" s="237"/>
      <c r="CH121" s="237"/>
      <c r="CI121" s="237"/>
      <c r="CJ121" s="237"/>
      <c r="CK121" s="237"/>
      <c r="CL121" s="237"/>
      <c r="CM121" s="237"/>
      <c r="CN121" s="237"/>
      <c r="CO121" s="237"/>
      <c r="CP121" s="237"/>
      <c r="CQ121" s="237"/>
      <c r="CR121" s="237"/>
      <c r="CS121" s="237"/>
      <c r="CT121" s="237"/>
      <c r="CU121" s="237"/>
      <c r="CV121" s="237"/>
      <c r="CW121" s="237"/>
      <c r="CX121" s="237"/>
      <c r="CY121" s="237"/>
      <c r="CZ121" s="237"/>
      <c r="DA121" s="237"/>
      <c r="DB121" s="237"/>
      <c r="DC121" s="237"/>
      <c r="DD121" s="237"/>
      <c r="DE121" s="237"/>
      <c r="DF121" s="237"/>
      <c r="DG121" s="237"/>
      <c r="DH121" s="237"/>
      <c r="DI121" s="237"/>
      <c r="DJ121" s="237"/>
      <c r="DK121" s="237"/>
      <c r="DL121" s="237"/>
      <c r="DM121" s="237"/>
      <c r="DN121" s="237"/>
      <c r="DO121" s="237"/>
      <c r="DP121" s="237"/>
      <c r="DQ121" s="237"/>
      <c r="DR121" s="237"/>
      <c r="DS121" s="237"/>
      <c r="DT121" s="237"/>
      <c r="DU121" s="237"/>
      <c r="DV121" s="237"/>
      <c r="DW121" s="237"/>
      <c r="DX121" s="237"/>
      <c r="DY121" s="237"/>
      <c r="DZ121" s="237"/>
      <c r="EA121" s="237"/>
      <c r="EB121" s="237"/>
      <c r="EC121" s="237"/>
      <c r="ED121" s="237"/>
      <c r="EE121" s="237"/>
      <c r="EF121" s="237"/>
      <c r="EG121" s="237"/>
      <c r="EH121" s="237"/>
      <c r="EI121" s="237"/>
      <c r="EJ121" s="237"/>
      <c r="EK121" s="237"/>
      <c r="EL121" s="237"/>
      <c r="EM121" s="237"/>
      <c r="EN121" s="237"/>
      <c r="EO121" s="237"/>
      <c r="EP121" s="237"/>
      <c r="EQ121" s="237"/>
      <c r="ER121" s="237"/>
      <c r="ES121" s="237"/>
      <c r="ET121" s="237"/>
      <c r="EU121" s="237"/>
      <c r="EV121" s="237"/>
      <c r="EW121" s="237"/>
      <c r="EX121" s="237"/>
      <c r="EY121" s="237"/>
      <c r="EZ121" s="237"/>
      <c r="FA121" s="237"/>
      <c r="FB121" s="237"/>
      <c r="FC121" s="237"/>
      <c r="FD121" s="237"/>
      <c r="FE121" s="237"/>
      <c r="FF121" s="237"/>
      <c r="FG121" s="237"/>
      <c r="FH121" s="237"/>
      <c r="FI121" s="237"/>
      <c r="FJ121" s="237"/>
      <c r="FK121" s="237"/>
      <c r="FL121" s="237"/>
      <c r="FM121" s="237"/>
      <c r="FN121" s="237"/>
      <c r="FO121" s="237"/>
      <c r="FP121" s="237"/>
      <c r="FQ121" s="237"/>
      <c r="FR121" s="237"/>
      <c r="FS121" s="237"/>
      <c r="FT121" s="237"/>
      <c r="FU121" s="237"/>
      <c r="FV121" s="237"/>
      <c r="FW121" s="237"/>
      <c r="FX121" s="237"/>
      <c r="FY121" s="237"/>
      <c r="FZ121" s="237"/>
      <c r="GA121" s="237"/>
      <c r="GB121" s="237"/>
      <c r="GC121" s="237"/>
      <c r="GD121" s="237"/>
      <c r="GE121" s="237"/>
      <c r="GF121" s="237"/>
      <c r="GG121" s="237"/>
      <c r="GH121" s="237"/>
      <c r="GI121" s="237"/>
      <c r="GJ121" s="237"/>
      <c r="GK121" s="237"/>
      <c r="GL121" s="237"/>
      <c r="GM121" s="237"/>
      <c r="GN121" s="237"/>
      <c r="GO121" s="237"/>
      <c r="GP121" s="237"/>
      <c r="GQ121" s="237"/>
      <c r="GR121" s="237"/>
      <c r="GS121" s="237"/>
      <c r="GT121" s="237"/>
      <c r="GU121" s="191"/>
      <c r="GV121" s="303"/>
      <c r="GW121" s="303"/>
      <c r="GX121" s="303"/>
      <c r="GY121" s="303"/>
      <c r="GZ121" s="303"/>
      <c r="HA121" s="303"/>
      <c r="HB121" s="303"/>
      <c r="HC121" s="303"/>
      <c r="HD121" s="303"/>
      <c r="HE121" s="303"/>
      <c r="HF121" s="303"/>
      <c r="HG121" s="303"/>
      <c r="HH121" s="303"/>
      <c r="HI121" s="303"/>
      <c r="HJ121" s="303"/>
      <c r="HK121" s="303"/>
      <c r="HL121" s="303"/>
      <c r="HM121" s="303"/>
      <c r="HN121" s="303"/>
      <c r="HO121" s="303"/>
      <c r="HP121" s="303"/>
      <c r="HQ121" s="303"/>
      <c r="HR121" s="303"/>
      <c r="HS121" s="303"/>
      <c r="HT121" s="303"/>
      <c r="HU121" s="303"/>
      <c r="HV121" s="303"/>
      <c r="HW121" s="303"/>
      <c r="HX121" s="303"/>
      <c r="HY121" s="303"/>
      <c r="HZ121" s="303"/>
      <c r="IA121" s="303"/>
      <c r="IB121" s="303"/>
      <c r="IC121" s="303"/>
      <c r="ID121" s="303"/>
      <c r="IE121" s="303"/>
      <c r="IF121" s="303"/>
      <c r="IG121" s="303"/>
      <c r="IH121" s="303"/>
      <c r="II121" s="303"/>
      <c r="IJ121" s="303"/>
      <c r="IK121" s="303"/>
      <c r="IL121" s="303"/>
      <c r="IM121" s="303"/>
      <c r="IN121" s="303"/>
      <c r="IO121" s="303"/>
      <c r="IP121" s="303"/>
      <c r="IQ121" s="303"/>
      <c r="IR121" s="303"/>
      <c r="IS121" s="303"/>
      <c r="IT121" s="303"/>
      <c r="IU121" s="303"/>
      <c r="IV121" s="303"/>
      <c r="IW121" s="303"/>
      <c r="IX121" s="303"/>
      <c r="IY121" s="303"/>
      <c r="IZ121" s="303"/>
      <c r="JA121" s="303"/>
      <c r="JB121" s="303"/>
      <c r="JC121" s="303"/>
      <c r="JD121" s="303"/>
      <c r="JE121" s="303"/>
      <c r="JF121" s="303"/>
      <c r="JG121" s="303"/>
      <c r="JH121" s="303"/>
      <c r="JI121" s="303"/>
      <c r="JJ121" s="303"/>
      <c r="JK121" s="303"/>
      <c r="JL121" s="303"/>
      <c r="JM121" s="303"/>
      <c r="JN121" s="303"/>
      <c r="JO121" s="303"/>
      <c r="JP121" s="303"/>
      <c r="JQ121" s="303"/>
      <c r="JR121" s="303"/>
      <c r="JS121" s="303"/>
      <c r="JT121" s="303"/>
      <c r="JU121" s="303"/>
      <c r="JV121" s="303"/>
      <c r="JW121" s="303"/>
      <c r="JX121" s="303"/>
      <c r="JY121" s="303"/>
      <c r="JZ121" s="303"/>
      <c r="KA121" s="303"/>
      <c r="KB121" s="303"/>
      <c r="KC121" s="303"/>
      <c r="KD121" s="303"/>
      <c r="KE121" s="303"/>
      <c r="KF121" s="303"/>
      <c r="KG121" s="303"/>
      <c r="KH121" s="303"/>
      <c r="KI121" s="303"/>
      <c r="KJ121" s="303"/>
      <c r="KK121" s="303"/>
      <c r="KL121" s="303"/>
      <c r="KM121" s="303"/>
      <c r="KN121" s="303"/>
      <c r="KO121" s="303"/>
      <c r="KP121" s="303"/>
      <c r="KQ121" s="303"/>
      <c r="KR121" s="303"/>
      <c r="KS121" s="303"/>
      <c r="KT121" s="303"/>
      <c r="KU121" s="303"/>
      <c r="KV121" s="303"/>
      <c r="KW121" s="303"/>
      <c r="KX121" s="303"/>
      <c r="KY121" s="303"/>
      <c r="KZ121" s="303"/>
      <c r="LA121" s="303"/>
      <c r="LB121" s="303"/>
      <c r="LC121" s="303"/>
      <c r="LD121" s="303"/>
      <c r="LE121" s="303"/>
      <c r="LF121" s="303"/>
      <c r="LG121" s="303"/>
      <c r="LH121" s="303"/>
      <c r="LI121" s="303"/>
      <c r="LJ121" s="303"/>
      <c r="LK121" s="303"/>
      <c r="LL121" s="303"/>
      <c r="LM121" s="303"/>
      <c r="LN121" s="303"/>
      <c r="LO121" s="303"/>
      <c r="LP121" s="303"/>
      <c r="LQ121" s="303"/>
      <c r="LR121" s="303"/>
      <c r="LS121" s="303"/>
      <c r="LT121" s="303"/>
      <c r="LU121" s="303"/>
      <c r="LV121" s="303"/>
      <c r="LW121" s="303"/>
      <c r="LX121" s="303"/>
      <c r="LY121" s="303"/>
      <c r="LZ121" s="303"/>
      <c r="MA121" s="303"/>
      <c r="MB121" s="303"/>
      <c r="MC121" s="303"/>
      <c r="MD121" s="303"/>
      <c r="ME121" s="303"/>
      <c r="MF121" s="303"/>
      <c r="MG121" s="303"/>
      <c r="MH121" s="303"/>
      <c r="MI121" s="303"/>
      <c r="MJ121" s="303"/>
      <c r="MK121" s="303"/>
      <c r="ML121" s="303"/>
      <c r="MM121" s="303"/>
      <c r="MN121" s="303"/>
      <c r="MO121" s="303"/>
      <c r="MP121" s="304"/>
      <c r="MQ121" s="304"/>
      <c r="MR121" s="304"/>
      <c r="MS121" s="304"/>
      <c r="MT121" s="304"/>
      <c r="MU121" s="304"/>
      <c r="MV121" s="304"/>
      <c r="MW121" s="304"/>
      <c r="MX121" s="304"/>
      <c r="MY121" s="304"/>
      <c r="MZ121" s="304"/>
      <c r="NA121" s="304"/>
      <c r="NB121" s="304"/>
      <c r="NC121" s="304"/>
      <c r="ND121" s="304"/>
      <c r="NE121" s="304"/>
      <c r="NF121" s="304"/>
      <c r="NG121" s="305"/>
      <c r="NH121" s="305"/>
      <c r="NI121" s="305"/>
      <c r="NJ121" s="305"/>
      <c r="NK121" s="305"/>
      <c r="NL121" s="305"/>
      <c r="NM121" s="305"/>
      <c r="NN121" s="305"/>
      <c r="NO121" s="305"/>
      <c r="NP121" s="305"/>
      <c r="NQ121" s="305"/>
      <c r="NR121" s="305"/>
      <c r="NS121" s="305"/>
      <c r="NT121" s="305"/>
      <c r="NU121" s="305"/>
      <c r="NV121" s="305"/>
      <c r="NW121" s="305"/>
    </row>
    <row r="122" spans="1:388" ht="38.1" customHeight="1" x14ac:dyDescent="0.2">
      <c r="A122" s="138" t="s">
        <v>65</v>
      </c>
      <c r="B122" s="139"/>
      <c r="C122" s="139"/>
      <c r="D122" s="301" t="s">
        <v>45</v>
      </c>
      <c r="E122" s="301"/>
      <c r="F122" s="301"/>
      <c r="G122" s="301"/>
      <c r="H122" s="301"/>
      <c r="I122" s="301"/>
      <c r="J122" s="301"/>
      <c r="K122" s="301"/>
      <c r="L122" s="301"/>
      <c r="M122" s="301"/>
      <c r="N122" s="301"/>
      <c r="O122" s="301"/>
      <c r="P122" s="301"/>
      <c r="Q122" s="301"/>
      <c r="R122" s="301"/>
      <c r="S122" s="301"/>
      <c r="T122" s="301"/>
      <c r="U122" s="301"/>
      <c r="V122" s="301"/>
      <c r="W122" s="301"/>
      <c r="X122" s="301"/>
      <c r="Y122" s="301"/>
      <c r="Z122" s="301"/>
      <c r="AA122" s="301"/>
      <c r="AB122" s="301"/>
      <c r="AC122" s="297" t="s">
        <v>41</v>
      </c>
      <c r="AD122" s="297"/>
      <c r="AE122" s="297"/>
      <c r="AF122" s="297"/>
      <c r="AG122" s="297"/>
      <c r="AH122" s="297"/>
      <c r="AI122" s="297"/>
      <c r="AJ122" s="297"/>
      <c r="AK122" s="297"/>
      <c r="AL122" s="297"/>
      <c r="AM122" s="297"/>
      <c r="AN122" s="297"/>
      <c r="AO122" s="297"/>
      <c r="AP122" s="297"/>
      <c r="AQ122" s="297"/>
      <c r="AR122" s="297"/>
      <c r="AS122" s="297"/>
      <c r="AT122" s="297"/>
      <c r="AU122" s="297"/>
      <c r="AV122" s="297"/>
      <c r="AW122" s="297"/>
      <c r="AX122" s="297"/>
      <c r="AY122" s="297"/>
      <c r="AZ122" s="297"/>
      <c r="BA122" s="297"/>
      <c r="BB122" s="297"/>
      <c r="BC122" s="297"/>
      <c r="BD122" s="297"/>
      <c r="BE122" s="297"/>
      <c r="BF122" s="297"/>
      <c r="BG122" s="297"/>
      <c r="BH122" s="297"/>
      <c r="BI122" s="297"/>
      <c r="BJ122" s="297"/>
      <c r="BK122" s="297"/>
      <c r="BL122" s="297"/>
      <c r="BM122" s="297"/>
      <c r="BN122" s="297"/>
      <c r="BO122" s="297"/>
      <c r="BP122" s="297"/>
      <c r="BQ122" s="297"/>
      <c r="BR122" s="297"/>
      <c r="BS122" s="297"/>
      <c r="BT122" s="297"/>
      <c r="BU122" s="297"/>
      <c r="BV122" s="297"/>
      <c r="BW122" s="297"/>
      <c r="BX122" s="297"/>
      <c r="BY122" s="297"/>
      <c r="BZ122" s="297"/>
      <c r="CA122" s="297"/>
      <c r="CB122" s="297"/>
      <c r="CC122" s="297"/>
      <c r="CD122" s="297"/>
      <c r="CE122" s="297"/>
      <c r="CF122" s="297"/>
      <c r="CG122" s="297"/>
      <c r="CH122" s="297"/>
      <c r="CI122" s="297"/>
      <c r="CJ122" s="297"/>
      <c r="CK122" s="297"/>
      <c r="CL122" s="297"/>
      <c r="CM122" s="297"/>
      <c r="CN122" s="297"/>
      <c r="CO122" s="297"/>
      <c r="CP122" s="297"/>
      <c r="CQ122" s="297"/>
      <c r="CR122" s="297"/>
      <c r="CS122" s="297"/>
      <c r="CT122" s="297"/>
      <c r="CU122" s="297"/>
      <c r="CV122" s="297"/>
      <c r="CW122" s="297"/>
      <c r="CX122" s="297"/>
      <c r="CY122" s="297"/>
      <c r="CZ122" s="297"/>
      <c r="DA122" s="297"/>
      <c r="DB122" s="297"/>
      <c r="DC122" s="297"/>
      <c r="DD122" s="297"/>
      <c r="DE122" s="297"/>
      <c r="DF122" s="297"/>
      <c r="DG122" s="297"/>
      <c r="DH122" s="297"/>
      <c r="DI122" s="297"/>
      <c r="DJ122" s="297"/>
      <c r="DK122" s="297"/>
      <c r="DL122" s="297"/>
      <c r="DM122" s="297"/>
      <c r="DN122" s="297"/>
      <c r="DO122" s="297"/>
      <c r="DP122" s="297"/>
      <c r="DQ122" s="297"/>
      <c r="DR122" s="297"/>
      <c r="DS122" s="297"/>
      <c r="DT122" s="297"/>
      <c r="DU122" s="297"/>
      <c r="DV122" s="297"/>
      <c r="DW122" s="297"/>
      <c r="DX122" s="297"/>
      <c r="DY122" s="297"/>
      <c r="DZ122" s="297"/>
      <c r="EA122" s="297"/>
      <c r="EB122" s="297"/>
      <c r="EC122" s="297"/>
      <c r="ED122" s="297"/>
      <c r="EE122" s="297"/>
      <c r="EF122" s="297"/>
      <c r="EG122" s="297"/>
      <c r="EH122" s="297"/>
      <c r="EI122" s="297"/>
      <c r="EJ122" s="297"/>
      <c r="EK122" s="297"/>
      <c r="EL122" s="297"/>
      <c r="EM122" s="297"/>
      <c r="EN122" s="297"/>
      <c r="EO122" s="297"/>
      <c r="EP122" s="297"/>
      <c r="EQ122" s="297"/>
      <c r="ER122" s="297"/>
      <c r="ES122" s="297"/>
      <c r="ET122" s="297"/>
      <c r="EU122" s="297"/>
      <c r="EV122" s="297"/>
      <c r="EW122" s="297"/>
      <c r="EX122" s="297"/>
      <c r="EY122" s="297"/>
      <c r="EZ122" s="297"/>
      <c r="FA122" s="297"/>
      <c r="FB122" s="297"/>
      <c r="FC122" s="297"/>
      <c r="FD122" s="297"/>
      <c r="FE122" s="297"/>
      <c r="FF122" s="297"/>
      <c r="FG122" s="297"/>
      <c r="FH122" s="297"/>
      <c r="FI122" s="297"/>
      <c r="FJ122" s="297"/>
      <c r="FK122" s="297"/>
      <c r="FL122" s="297"/>
      <c r="FM122" s="297"/>
      <c r="FN122" s="297"/>
      <c r="FO122" s="297"/>
      <c r="FP122" s="297"/>
      <c r="FQ122" s="297"/>
      <c r="FR122" s="297"/>
      <c r="FS122" s="297"/>
      <c r="FT122" s="297"/>
      <c r="FU122" s="297"/>
      <c r="FV122" s="297"/>
      <c r="FW122" s="297"/>
      <c r="FX122" s="297"/>
      <c r="FY122" s="297"/>
      <c r="FZ122" s="297"/>
      <c r="GA122" s="297"/>
      <c r="GB122" s="297"/>
      <c r="GC122" s="297"/>
      <c r="GD122" s="297"/>
      <c r="GE122" s="297"/>
      <c r="GF122" s="297"/>
      <c r="GG122" s="297"/>
      <c r="GH122" s="297"/>
      <c r="GI122" s="297"/>
      <c r="GJ122" s="297"/>
      <c r="GK122" s="297"/>
      <c r="GL122" s="297"/>
      <c r="GM122" s="297"/>
      <c r="GN122" s="297"/>
      <c r="GO122" s="297"/>
      <c r="GP122" s="297"/>
      <c r="GQ122" s="297"/>
      <c r="GR122" s="297"/>
      <c r="GS122" s="297"/>
      <c r="GT122" s="297"/>
      <c r="GU122" s="297"/>
      <c r="GV122" s="297"/>
      <c r="GW122" s="297"/>
      <c r="GX122" s="297"/>
      <c r="GY122" s="297"/>
      <c r="GZ122" s="297"/>
      <c r="HA122" s="297"/>
      <c r="HB122" s="297"/>
      <c r="HC122" s="297"/>
      <c r="HD122" s="297"/>
      <c r="HE122" s="297"/>
      <c r="HF122" s="297"/>
      <c r="HG122" s="297"/>
      <c r="HH122" s="297"/>
      <c r="HI122" s="297"/>
      <c r="HJ122" s="297"/>
      <c r="HK122" s="297"/>
      <c r="HL122" s="297"/>
      <c r="HM122" s="297"/>
      <c r="HN122" s="297"/>
      <c r="HO122" s="297"/>
      <c r="HP122" s="297"/>
      <c r="HQ122" s="297"/>
      <c r="HR122" s="297"/>
      <c r="HS122" s="297"/>
      <c r="HT122" s="297"/>
      <c r="HU122" s="297"/>
      <c r="HV122" s="297"/>
      <c r="HW122" s="297"/>
      <c r="HX122" s="297"/>
      <c r="HY122" s="297"/>
      <c r="HZ122" s="297"/>
      <c r="IA122" s="297"/>
      <c r="IB122" s="297"/>
      <c r="IC122" s="297"/>
      <c r="ID122" s="297"/>
      <c r="IE122" s="297"/>
      <c r="IF122" s="297"/>
      <c r="IG122" s="297"/>
      <c r="IH122" s="297"/>
      <c r="II122" s="297"/>
      <c r="IJ122" s="297"/>
      <c r="IK122" s="297"/>
      <c r="IL122" s="297"/>
      <c r="IM122" s="297"/>
      <c r="IN122" s="297"/>
      <c r="IO122" s="297"/>
      <c r="IP122" s="297"/>
      <c r="IQ122" s="297"/>
      <c r="IR122" s="297"/>
      <c r="IS122" s="297"/>
      <c r="IT122" s="302" t="s">
        <v>46</v>
      </c>
      <c r="IU122" s="302"/>
      <c r="IV122" s="302"/>
      <c r="IW122" s="302"/>
      <c r="IX122" s="302"/>
      <c r="IY122" s="302"/>
      <c r="IZ122" s="302"/>
      <c r="JA122" s="302"/>
      <c r="JB122" s="302"/>
      <c r="JC122" s="302"/>
      <c r="JD122" s="302"/>
      <c r="JE122" s="302"/>
      <c r="JF122" s="302"/>
      <c r="JG122" s="302"/>
      <c r="JH122" s="302"/>
      <c r="JI122" s="302"/>
      <c r="JJ122" s="302"/>
      <c r="JK122" s="302"/>
      <c r="JL122" s="302"/>
      <c r="JM122" s="302"/>
      <c r="JN122" s="302"/>
      <c r="JO122" s="302"/>
      <c r="JP122" s="302"/>
      <c r="JQ122" s="302"/>
      <c r="JR122" s="302"/>
      <c r="JS122" s="302" t="s">
        <v>47</v>
      </c>
      <c r="JT122" s="302"/>
      <c r="JU122" s="302"/>
      <c r="JV122" s="302"/>
      <c r="JW122" s="302"/>
      <c r="JX122" s="302"/>
      <c r="JY122" s="302"/>
      <c r="JZ122" s="302"/>
      <c r="KA122" s="302"/>
      <c r="KB122" s="302"/>
      <c r="KC122" s="302"/>
      <c r="KD122" s="302"/>
      <c r="KE122" s="302"/>
      <c r="KF122" s="302"/>
      <c r="KG122" s="302"/>
      <c r="KH122" s="302"/>
      <c r="KI122" s="302"/>
      <c r="KJ122" s="302"/>
      <c r="KK122" s="302"/>
      <c r="KL122" s="302"/>
      <c r="KM122" s="302"/>
      <c r="KN122" s="302"/>
      <c r="KO122" s="302"/>
      <c r="KP122" s="302"/>
      <c r="KQ122" s="302"/>
      <c r="KR122" s="298" t="s">
        <v>42</v>
      </c>
      <c r="KS122" s="298"/>
      <c r="KT122" s="298"/>
      <c r="KU122" s="298"/>
      <c r="KV122" s="298"/>
      <c r="KW122" s="298"/>
      <c r="KX122" s="298"/>
      <c r="KY122" s="298"/>
      <c r="KZ122" s="298"/>
      <c r="LA122" s="298"/>
      <c r="LB122" s="298"/>
      <c r="LC122" s="298"/>
      <c r="LD122" s="298"/>
      <c r="LE122" s="298"/>
      <c r="LF122" s="298"/>
      <c r="LG122" s="298"/>
      <c r="LH122" s="298"/>
      <c r="LI122" s="298"/>
      <c r="LJ122" s="298"/>
      <c r="LK122" s="298"/>
      <c r="LL122" s="298"/>
      <c r="LM122" s="298"/>
      <c r="LN122" s="298"/>
      <c r="LO122" s="298"/>
      <c r="LP122" s="298"/>
      <c r="LQ122" s="299" t="s">
        <v>43</v>
      </c>
      <c r="LR122" s="299"/>
      <c r="LS122" s="299"/>
      <c r="LT122" s="299"/>
      <c r="LU122" s="299"/>
      <c r="LV122" s="299"/>
      <c r="LW122" s="299"/>
      <c r="LX122" s="299"/>
      <c r="LY122" s="299"/>
      <c r="LZ122" s="299"/>
      <c r="MA122" s="299"/>
      <c r="MB122" s="299"/>
      <c r="MC122" s="299"/>
      <c r="MD122" s="299"/>
      <c r="ME122" s="299"/>
      <c r="MF122" s="299"/>
      <c r="MG122" s="299"/>
      <c r="MH122" s="299"/>
      <c r="MI122" s="299"/>
      <c r="MJ122" s="299"/>
      <c r="MK122" s="299"/>
      <c r="ML122" s="299"/>
      <c r="MM122" s="299"/>
      <c r="MN122" s="299"/>
      <c r="MO122" s="299"/>
      <c r="MP122" s="300" t="s">
        <v>44</v>
      </c>
      <c r="MQ122" s="300"/>
      <c r="MR122" s="300"/>
      <c r="MS122" s="300"/>
      <c r="MT122" s="300"/>
      <c r="MU122" s="300"/>
      <c r="MV122" s="300"/>
      <c r="MW122" s="300"/>
      <c r="MX122" s="300"/>
      <c r="MY122" s="300"/>
      <c r="MZ122" s="300"/>
      <c r="NA122" s="300"/>
      <c r="NB122" s="300"/>
      <c r="NC122" s="300"/>
      <c r="ND122" s="300"/>
      <c r="NE122" s="300"/>
      <c r="NF122" s="300"/>
      <c r="NG122" s="300"/>
      <c r="NH122" s="300"/>
      <c r="NI122" s="300"/>
      <c r="NJ122" s="300"/>
      <c r="NK122" s="300"/>
      <c r="NL122" s="300"/>
      <c r="NM122" s="300"/>
      <c r="NN122" s="300"/>
      <c r="NO122" s="300"/>
      <c r="NP122" s="300"/>
      <c r="NQ122" s="300"/>
      <c r="NR122" s="300"/>
      <c r="NS122" s="300"/>
      <c r="NT122" s="300"/>
      <c r="NU122" s="300"/>
      <c r="NV122" s="300"/>
      <c r="NW122" s="300"/>
    </row>
    <row r="123" spans="1:388" ht="90.75" customHeight="1" x14ac:dyDescent="0.2">
      <c r="A123" s="174" t="s">
        <v>90</v>
      </c>
      <c r="B123" s="175"/>
      <c r="C123" s="175"/>
      <c r="D123" s="263"/>
      <c r="E123" s="263"/>
      <c r="F123" s="263"/>
      <c r="G123" s="263"/>
      <c r="H123" s="263"/>
      <c r="I123" s="263"/>
      <c r="J123" s="263"/>
      <c r="K123" s="263"/>
      <c r="L123" s="263"/>
      <c r="M123" s="263"/>
      <c r="N123" s="263"/>
      <c r="O123" s="263"/>
      <c r="P123" s="263"/>
      <c r="Q123" s="263"/>
      <c r="R123" s="263"/>
      <c r="S123" s="263"/>
      <c r="T123" s="263"/>
      <c r="U123" s="263"/>
      <c r="V123" s="263"/>
      <c r="W123" s="263"/>
      <c r="X123" s="263"/>
      <c r="Y123" s="263"/>
      <c r="Z123" s="263"/>
      <c r="AA123" s="263"/>
      <c r="AB123" s="263"/>
      <c r="AC123" s="263"/>
      <c r="AD123" s="263"/>
      <c r="AE123" s="263"/>
      <c r="AF123" s="263"/>
      <c r="AG123" s="263"/>
      <c r="AH123" s="263"/>
      <c r="AI123" s="263"/>
      <c r="AJ123" s="263"/>
      <c r="AK123" s="263"/>
      <c r="AL123" s="263"/>
      <c r="AM123" s="263"/>
      <c r="AN123" s="263"/>
      <c r="AO123" s="263"/>
      <c r="AP123" s="263"/>
      <c r="AQ123" s="263"/>
      <c r="AR123" s="263"/>
      <c r="AS123" s="263"/>
      <c r="AT123" s="263"/>
      <c r="AU123" s="263"/>
      <c r="AV123" s="263"/>
      <c r="AW123" s="263"/>
      <c r="AX123" s="263"/>
      <c r="AY123" s="263"/>
      <c r="AZ123" s="263"/>
      <c r="BA123" s="263"/>
      <c r="BB123" s="263"/>
      <c r="BC123" s="263"/>
      <c r="BD123" s="263"/>
      <c r="BE123" s="263"/>
      <c r="BF123" s="263"/>
      <c r="BG123" s="263"/>
      <c r="BH123" s="263"/>
      <c r="BI123" s="263"/>
      <c r="BJ123" s="263"/>
      <c r="BK123" s="263"/>
      <c r="BL123" s="263"/>
      <c r="BM123" s="263"/>
      <c r="BN123" s="263"/>
      <c r="BO123" s="263"/>
      <c r="BP123" s="263"/>
      <c r="BQ123" s="263"/>
      <c r="BR123" s="263"/>
      <c r="BS123" s="263"/>
      <c r="BT123" s="263"/>
      <c r="BU123" s="263"/>
      <c r="BV123" s="263"/>
      <c r="BW123" s="263"/>
      <c r="BX123" s="263"/>
      <c r="BY123" s="263"/>
      <c r="BZ123" s="263"/>
      <c r="CA123" s="263"/>
      <c r="CB123" s="263"/>
      <c r="CC123" s="263"/>
      <c r="CD123" s="263"/>
      <c r="CE123" s="263"/>
      <c r="CF123" s="263"/>
      <c r="CG123" s="263"/>
      <c r="CH123" s="263"/>
      <c r="CI123" s="263"/>
      <c r="CJ123" s="263"/>
      <c r="CK123" s="263"/>
      <c r="CL123" s="263"/>
      <c r="CM123" s="263"/>
      <c r="CN123" s="263"/>
      <c r="CO123" s="263"/>
      <c r="CP123" s="263"/>
      <c r="CQ123" s="263"/>
      <c r="CR123" s="263"/>
      <c r="CS123" s="263"/>
      <c r="CT123" s="263"/>
      <c r="CU123" s="263"/>
      <c r="CV123" s="263"/>
      <c r="CW123" s="263"/>
      <c r="CX123" s="263"/>
      <c r="CY123" s="263"/>
      <c r="CZ123" s="263"/>
      <c r="DA123" s="263"/>
      <c r="DB123" s="263"/>
      <c r="DC123" s="263"/>
      <c r="DD123" s="263"/>
      <c r="DE123" s="263"/>
      <c r="DF123" s="263"/>
      <c r="DG123" s="263"/>
      <c r="DH123" s="263"/>
      <c r="DI123" s="263"/>
      <c r="DJ123" s="263"/>
      <c r="DK123" s="263"/>
      <c r="DL123" s="263"/>
      <c r="DM123" s="263"/>
      <c r="DN123" s="263"/>
      <c r="DO123" s="263"/>
      <c r="DP123" s="263"/>
      <c r="DQ123" s="263"/>
      <c r="DR123" s="263"/>
      <c r="DS123" s="263"/>
      <c r="DT123" s="263"/>
      <c r="DU123" s="263"/>
      <c r="DV123" s="263"/>
      <c r="DW123" s="263"/>
      <c r="DX123" s="263"/>
      <c r="DY123" s="263"/>
      <c r="DZ123" s="263"/>
      <c r="EA123" s="263"/>
      <c r="EB123" s="263"/>
      <c r="EC123" s="263"/>
      <c r="ED123" s="263"/>
      <c r="EE123" s="263"/>
      <c r="EF123" s="263"/>
      <c r="EG123" s="263"/>
      <c r="EH123" s="263"/>
      <c r="EI123" s="263"/>
      <c r="EJ123" s="263"/>
      <c r="EK123" s="263"/>
      <c r="EL123" s="263"/>
      <c r="EM123" s="263"/>
      <c r="EN123" s="263"/>
      <c r="EO123" s="263"/>
      <c r="EP123" s="263"/>
      <c r="EQ123" s="263"/>
      <c r="ER123" s="263"/>
      <c r="ES123" s="263"/>
      <c r="ET123" s="263"/>
      <c r="EU123" s="263"/>
      <c r="EV123" s="263"/>
      <c r="EW123" s="263"/>
      <c r="EX123" s="263"/>
      <c r="EY123" s="263"/>
      <c r="EZ123" s="263"/>
      <c r="FA123" s="263"/>
      <c r="FB123" s="263"/>
      <c r="FC123" s="263"/>
      <c r="FD123" s="263"/>
      <c r="FE123" s="263"/>
      <c r="FF123" s="263"/>
      <c r="FG123" s="263"/>
      <c r="FH123" s="263"/>
      <c r="FI123" s="263"/>
      <c r="FJ123" s="263"/>
      <c r="FK123" s="263"/>
      <c r="FL123" s="263"/>
      <c r="FM123" s="263"/>
      <c r="FN123" s="263"/>
      <c r="FO123" s="263"/>
      <c r="FP123" s="263"/>
      <c r="FQ123" s="263"/>
      <c r="FR123" s="263"/>
      <c r="FS123" s="263"/>
      <c r="FT123" s="263"/>
      <c r="FU123" s="263"/>
      <c r="FV123" s="263"/>
      <c r="FW123" s="263"/>
      <c r="FX123" s="263"/>
      <c r="FY123" s="263"/>
      <c r="FZ123" s="263"/>
      <c r="GA123" s="263"/>
      <c r="GB123" s="263"/>
      <c r="GC123" s="263"/>
      <c r="GD123" s="263"/>
      <c r="GE123" s="263"/>
      <c r="GF123" s="263"/>
      <c r="GG123" s="263"/>
      <c r="GH123" s="263"/>
      <c r="GI123" s="263"/>
      <c r="GJ123" s="263"/>
      <c r="GK123" s="263"/>
      <c r="GL123" s="263"/>
      <c r="GM123" s="263"/>
      <c r="GN123" s="263"/>
      <c r="GO123" s="263"/>
      <c r="GP123" s="263"/>
      <c r="GQ123" s="263"/>
      <c r="GR123" s="263"/>
      <c r="GS123" s="263"/>
      <c r="GT123" s="263"/>
      <c r="GU123" s="263"/>
      <c r="GV123" s="263"/>
      <c r="GW123" s="263"/>
      <c r="GX123" s="263"/>
      <c r="GY123" s="263"/>
      <c r="GZ123" s="263"/>
      <c r="HA123" s="263"/>
      <c r="HB123" s="263"/>
      <c r="HC123" s="263"/>
      <c r="HD123" s="263"/>
      <c r="HE123" s="263"/>
      <c r="HF123" s="263"/>
      <c r="HG123" s="263"/>
      <c r="HH123" s="263"/>
      <c r="HI123" s="263"/>
      <c r="HJ123" s="263"/>
      <c r="HK123" s="263"/>
      <c r="HL123" s="263"/>
      <c r="HM123" s="263"/>
      <c r="HN123" s="263"/>
      <c r="HO123" s="263"/>
      <c r="HP123" s="263"/>
      <c r="HQ123" s="263"/>
      <c r="HR123" s="263"/>
      <c r="HS123" s="263"/>
      <c r="HT123" s="263"/>
      <c r="HU123" s="263"/>
      <c r="HV123" s="263"/>
      <c r="HW123" s="263"/>
      <c r="HX123" s="263"/>
      <c r="HY123" s="263"/>
      <c r="HZ123" s="263"/>
      <c r="IA123" s="263"/>
      <c r="IB123" s="263"/>
      <c r="IC123" s="263"/>
      <c r="ID123" s="263"/>
      <c r="IE123" s="263"/>
      <c r="IF123" s="263"/>
      <c r="IG123" s="263"/>
      <c r="IH123" s="263"/>
      <c r="II123" s="263"/>
      <c r="IJ123" s="263"/>
      <c r="IK123" s="263"/>
      <c r="IL123" s="263"/>
      <c r="IM123" s="263"/>
      <c r="IN123" s="263"/>
      <c r="IO123" s="263"/>
      <c r="IP123" s="263"/>
      <c r="IQ123" s="263"/>
      <c r="IR123" s="263"/>
      <c r="IS123" s="263"/>
      <c r="IT123" s="313"/>
      <c r="IU123" s="314"/>
      <c r="IV123" s="314"/>
      <c r="IW123" s="314"/>
      <c r="IX123" s="314"/>
      <c r="IY123" s="314"/>
      <c r="IZ123" s="314"/>
      <c r="JA123" s="314"/>
      <c r="JB123" s="314"/>
      <c r="JC123" s="314"/>
      <c r="JD123" s="314"/>
      <c r="JE123" s="314"/>
      <c r="JF123" s="314"/>
      <c r="JG123" s="314"/>
      <c r="JH123" s="314"/>
      <c r="JI123" s="314"/>
      <c r="JJ123" s="314"/>
      <c r="JK123" s="314"/>
      <c r="JL123" s="314"/>
      <c r="JM123" s="314"/>
      <c r="JN123" s="314"/>
      <c r="JO123" s="314"/>
      <c r="JP123" s="314"/>
      <c r="JQ123" s="314"/>
      <c r="JR123" s="314"/>
      <c r="JS123" s="314"/>
      <c r="JT123" s="314"/>
      <c r="JU123" s="314"/>
      <c r="JV123" s="314"/>
      <c r="JW123" s="314"/>
      <c r="JX123" s="314"/>
      <c r="JY123" s="314"/>
      <c r="JZ123" s="314"/>
      <c r="KA123" s="314"/>
      <c r="KB123" s="314"/>
      <c r="KC123" s="314"/>
      <c r="KD123" s="314"/>
      <c r="KE123" s="314"/>
      <c r="KF123" s="314"/>
      <c r="KG123" s="314"/>
      <c r="KH123" s="314"/>
      <c r="KI123" s="314"/>
      <c r="KJ123" s="314"/>
      <c r="KK123" s="314"/>
      <c r="KL123" s="314"/>
      <c r="KM123" s="314"/>
      <c r="KN123" s="314"/>
      <c r="KO123" s="314"/>
      <c r="KP123" s="314"/>
      <c r="KQ123" s="315"/>
      <c r="KR123" s="263"/>
      <c r="KS123" s="263"/>
      <c r="KT123" s="263"/>
      <c r="KU123" s="263"/>
      <c r="KV123" s="263"/>
      <c r="KW123" s="263"/>
      <c r="KX123" s="263"/>
      <c r="KY123" s="263"/>
      <c r="KZ123" s="263"/>
      <c r="LA123" s="263"/>
      <c r="LB123" s="263"/>
      <c r="LC123" s="263"/>
      <c r="LD123" s="263"/>
      <c r="LE123" s="263"/>
      <c r="LF123" s="263"/>
      <c r="LG123" s="263"/>
      <c r="LH123" s="263"/>
      <c r="LI123" s="263"/>
      <c r="LJ123" s="263"/>
      <c r="LK123" s="263"/>
      <c r="LL123" s="263"/>
      <c r="LM123" s="263"/>
      <c r="LN123" s="263"/>
      <c r="LO123" s="263"/>
      <c r="LP123" s="263"/>
      <c r="LQ123" s="263"/>
      <c r="LR123" s="263"/>
      <c r="LS123" s="263"/>
      <c r="LT123" s="263"/>
      <c r="LU123" s="263"/>
      <c r="LV123" s="263"/>
      <c r="LW123" s="263"/>
      <c r="LX123" s="263"/>
      <c r="LY123" s="263"/>
      <c r="LZ123" s="263"/>
      <c r="MA123" s="263"/>
      <c r="MB123" s="263"/>
      <c r="MC123" s="263"/>
      <c r="MD123" s="263"/>
      <c r="ME123" s="263"/>
      <c r="MF123" s="263"/>
      <c r="MG123" s="263"/>
      <c r="MH123" s="263"/>
      <c r="MI123" s="263"/>
      <c r="MJ123" s="263"/>
      <c r="MK123" s="263"/>
      <c r="ML123" s="263"/>
      <c r="MM123" s="263"/>
      <c r="MN123" s="263"/>
      <c r="MO123" s="263"/>
      <c r="MP123" s="263"/>
      <c r="MQ123" s="263"/>
      <c r="MR123" s="263"/>
      <c r="MS123" s="263"/>
      <c r="MT123" s="263"/>
      <c r="MU123" s="263"/>
      <c r="MV123" s="263"/>
      <c r="MW123" s="263"/>
      <c r="MX123" s="263"/>
      <c r="MY123" s="263"/>
      <c r="MZ123" s="263"/>
      <c r="NA123" s="263"/>
      <c r="NB123" s="263"/>
      <c r="NC123" s="263"/>
      <c r="ND123" s="263"/>
      <c r="NE123" s="263"/>
      <c r="NF123" s="263"/>
      <c r="NG123" s="263"/>
      <c r="NH123" s="263"/>
      <c r="NI123" s="263"/>
      <c r="NJ123" s="263"/>
      <c r="NK123" s="263"/>
      <c r="NL123" s="263"/>
      <c r="NM123" s="263"/>
      <c r="NN123" s="263"/>
      <c r="NO123" s="263"/>
      <c r="NP123" s="263"/>
      <c r="NQ123" s="263"/>
      <c r="NR123" s="263"/>
      <c r="NS123" s="263"/>
      <c r="NT123" s="263"/>
      <c r="NU123" s="263"/>
      <c r="NV123" s="263"/>
      <c r="NW123" s="263"/>
    </row>
    <row r="124" spans="1:388" ht="45.6" customHeight="1" x14ac:dyDescent="0.2">
      <c r="A124" s="152" t="s">
        <v>66</v>
      </c>
      <c r="B124" s="93" t="s">
        <v>74</v>
      </c>
      <c r="C124" s="90" t="s">
        <v>84</v>
      </c>
      <c r="D124" s="119"/>
      <c r="E124" s="119"/>
      <c r="F124" s="119"/>
      <c r="G124" s="119"/>
      <c r="H124" s="119"/>
      <c r="I124" s="119"/>
      <c r="J124" s="119"/>
      <c r="K124" s="119"/>
      <c r="L124" s="119"/>
      <c r="M124" s="119"/>
      <c r="N124" s="119"/>
      <c r="O124" s="119"/>
      <c r="P124" s="119"/>
      <c r="Q124" s="119"/>
      <c r="R124" s="119"/>
      <c r="S124" s="119"/>
      <c r="T124" s="119"/>
      <c r="U124" s="119"/>
      <c r="V124" s="119"/>
      <c r="W124" s="119"/>
      <c r="X124" s="119"/>
      <c r="Y124" s="119"/>
      <c r="Z124" s="119"/>
      <c r="AA124" s="119"/>
      <c r="AB124" s="101"/>
      <c r="AC124" s="38" t="s">
        <v>63</v>
      </c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  <c r="BN124" s="39"/>
      <c r="BO124" s="39"/>
      <c r="BP124" s="39"/>
      <c r="BQ124" s="39"/>
      <c r="BR124" s="39"/>
      <c r="BS124" s="39"/>
      <c r="BT124" s="39"/>
      <c r="BU124" s="39"/>
      <c r="BV124" s="39"/>
      <c r="BW124" s="39"/>
      <c r="BX124" s="39"/>
      <c r="BY124" s="39"/>
      <c r="BZ124" s="39"/>
      <c r="CA124" s="39"/>
      <c r="CB124" s="39"/>
      <c r="CC124" s="39"/>
      <c r="CD124" s="39"/>
      <c r="CE124" s="39"/>
      <c r="CF124" s="39"/>
      <c r="CG124" s="39"/>
      <c r="CH124" s="39"/>
      <c r="CI124" s="39"/>
      <c r="CJ124" s="39"/>
      <c r="CK124" s="39"/>
      <c r="CL124" s="39"/>
      <c r="CM124" s="39"/>
      <c r="CN124" s="39"/>
      <c r="CO124" s="39"/>
      <c r="CP124" s="39"/>
      <c r="CQ124" s="39"/>
      <c r="CR124" s="39"/>
      <c r="CS124" s="39"/>
      <c r="CT124" s="39"/>
      <c r="CU124" s="39"/>
      <c r="CV124" s="39"/>
      <c r="CW124" s="39"/>
      <c r="CX124" s="39"/>
      <c r="CY124" s="39"/>
      <c r="CZ124" s="39"/>
      <c r="DA124" s="39"/>
      <c r="DB124" s="39"/>
      <c r="DC124" s="39"/>
      <c r="DD124" s="39"/>
      <c r="DE124" s="39"/>
      <c r="DF124" s="39"/>
      <c r="DG124" s="39"/>
      <c r="DH124" s="39"/>
      <c r="DI124" s="39"/>
      <c r="DJ124" s="39"/>
      <c r="DK124" s="39"/>
      <c r="DL124" s="39"/>
      <c r="DM124" s="39"/>
      <c r="DN124" s="39"/>
      <c r="DO124" s="39"/>
      <c r="DP124" s="39"/>
      <c r="DQ124" s="39"/>
      <c r="DR124" s="39"/>
      <c r="DS124" s="39"/>
      <c r="DT124" s="39"/>
      <c r="DU124" s="39"/>
      <c r="DV124" s="39"/>
      <c r="DW124" s="39"/>
      <c r="DX124" s="39"/>
      <c r="DY124" s="39"/>
      <c r="DZ124" s="39"/>
      <c r="EA124" s="39"/>
      <c r="EB124" s="39"/>
      <c r="EC124" s="39"/>
      <c r="ED124" s="39"/>
      <c r="EE124" s="39"/>
      <c r="EF124" s="39"/>
      <c r="EG124" s="39"/>
      <c r="EH124" s="39"/>
      <c r="EI124" s="39"/>
      <c r="EJ124" s="39"/>
      <c r="EK124" s="39"/>
      <c r="EL124" s="39"/>
      <c r="EM124" s="39"/>
      <c r="EN124" s="39"/>
      <c r="EO124" s="39"/>
      <c r="EP124" s="39"/>
      <c r="EQ124" s="39"/>
      <c r="ER124" s="39"/>
      <c r="ES124" s="39"/>
      <c r="ET124" s="39"/>
      <c r="EU124" s="39"/>
      <c r="EV124" s="39"/>
      <c r="EW124" s="39"/>
      <c r="EX124" s="39"/>
      <c r="EY124" s="39"/>
      <c r="EZ124" s="39"/>
      <c r="FA124" s="39"/>
      <c r="FB124" s="39"/>
      <c r="FC124" s="39"/>
      <c r="FD124" s="39"/>
      <c r="FE124" s="39"/>
      <c r="FF124" s="39"/>
      <c r="FG124" s="39"/>
      <c r="FH124" s="39"/>
      <c r="FI124" s="39"/>
      <c r="FJ124" s="39"/>
      <c r="FK124" s="39"/>
      <c r="FL124" s="39"/>
      <c r="FM124" s="39"/>
      <c r="FN124" s="39"/>
      <c r="FO124" s="39"/>
      <c r="FP124" s="39"/>
      <c r="FQ124" s="39"/>
      <c r="FR124" s="39"/>
      <c r="FS124" s="39"/>
      <c r="FT124" s="39"/>
      <c r="FU124" s="39"/>
      <c r="FV124" s="39"/>
      <c r="FW124" s="39"/>
      <c r="FX124" s="39"/>
      <c r="FY124" s="39"/>
      <c r="FZ124" s="39"/>
      <c r="GA124" s="39"/>
      <c r="GB124" s="39"/>
      <c r="GC124" s="39"/>
      <c r="GD124" s="39"/>
      <c r="GE124" s="39"/>
      <c r="GF124" s="39"/>
      <c r="GG124" s="39"/>
      <c r="GH124" s="39"/>
      <c r="GI124" s="39"/>
      <c r="GJ124" s="39"/>
      <c r="GK124" s="39"/>
      <c r="GL124" s="39"/>
      <c r="GM124" s="39"/>
      <c r="GN124" s="39"/>
      <c r="GO124" s="39"/>
      <c r="GP124" s="39"/>
      <c r="GQ124" s="39"/>
      <c r="GR124" s="39"/>
      <c r="GS124" s="39"/>
      <c r="GT124" s="39"/>
      <c r="GU124" s="39"/>
      <c r="GV124" s="39"/>
      <c r="GW124" s="39"/>
      <c r="GX124" s="39"/>
      <c r="GY124" s="39"/>
      <c r="GZ124" s="39"/>
      <c r="HA124" s="39"/>
      <c r="HB124" s="39"/>
      <c r="HC124" s="39"/>
      <c r="HD124" s="39"/>
      <c r="HE124" s="39"/>
      <c r="HF124" s="39"/>
      <c r="HG124" s="39"/>
      <c r="HH124" s="39"/>
      <c r="HI124" s="39"/>
      <c r="HJ124" s="39"/>
      <c r="HK124" s="39"/>
      <c r="HL124" s="39"/>
      <c r="HM124" s="39"/>
      <c r="HN124" s="39"/>
      <c r="HO124" s="39"/>
      <c r="HP124" s="39"/>
      <c r="HQ124" s="39"/>
      <c r="HR124" s="39"/>
      <c r="HS124" s="39"/>
      <c r="HT124" s="39"/>
      <c r="HU124" s="39"/>
      <c r="HV124" s="39"/>
      <c r="HW124" s="39"/>
      <c r="HX124" s="39"/>
      <c r="HY124" s="39"/>
      <c r="HZ124" s="39"/>
      <c r="IA124" s="39"/>
      <c r="IB124" s="39"/>
      <c r="IC124" s="39"/>
      <c r="ID124" s="39"/>
      <c r="IE124" s="39"/>
      <c r="IF124" s="39"/>
      <c r="IG124" s="39"/>
      <c r="IH124" s="39"/>
      <c r="II124" s="39"/>
      <c r="IJ124" s="39"/>
      <c r="IK124" s="39"/>
      <c r="IL124" s="39"/>
      <c r="IM124" s="39"/>
      <c r="IN124" s="39"/>
      <c r="IO124" s="39"/>
      <c r="IP124" s="39"/>
      <c r="IQ124" s="39"/>
      <c r="IR124" s="39"/>
      <c r="IS124" s="41"/>
      <c r="IT124" s="121"/>
      <c r="IU124" s="122"/>
      <c r="IV124" s="122"/>
      <c r="IW124" s="122"/>
      <c r="IX124" s="122"/>
      <c r="IY124" s="122"/>
      <c r="IZ124" s="122"/>
      <c r="JA124" s="122"/>
      <c r="JB124" s="122"/>
      <c r="JC124" s="122"/>
      <c r="JD124" s="122"/>
      <c r="JE124" s="122"/>
      <c r="JF124" s="122"/>
      <c r="JG124" s="122"/>
      <c r="JH124" s="122"/>
      <c r="JI124" s="122"/>
      <c r="JJ124" s="122"/>
      <c r="JK124" s="122"/>
      <c r="JL124" s="122"/>
      <c r="JM124" s="122"/>
      <c r="JN124" s="122"/>
      <c r="JO124" s="122"/>
      <c r="JP124" s="122"/>
      <c r="JQ124" s="122"/>
      <c r="JR124" s="312"/>
      <c r="JS124" s="296"/>
      <c r="JT124" s="122"/>
      <c r="JU124" s="122"/>
      <c r="JV124" s="122"/>
      <c r="JW124" s="122"/>
      <c r="JX124" s="122"/>
      <c r="JY124" s="122"/>
      <c r="JZ124" s="122"/>
      <c r="KA124" s="122"/>
      <c r="KB124" s="122"/>
      <c r="KC124" s="122"/>
      <c r="KD124" s="122"/>
      <c r="KE124" s="122"/>
      <c r="KF124" s="122"/>
      <c r="KG124" s="122"/>
      <c r="KH124" s="122"/>
      <c r="KI124" s="122"/>
      <c r="KJ124" s="122"/>
      <c r="KK124" s="122"/>
      <c r="KL124" s="122"/>
      <c r="KM124" s="122"/>
      <c r="KN124" s="122"/>
      <c r="KO124" s="122"/>
      <c r="KP124" s="122"/>
      <c r="KQ124" s="123"/>
      <c r="KR124" s="110"/>
      <c r="KS124" s="110"/>
      <c r="KT124" s="110"/>
      <c r="KU124" s="110"/>
      <c r="KV124" s="110"/>
      <c r="KW124" s="110"/>
      <c r="KX124" s="110"/>
      <c r="KY124" s="110"/>
      <c r="KZ124" s="110"/>
      <c r="LA124" s="110"/>
      <c r="LB124" s="110"/>
      <c r="LC124" s="110"/>
      <c r="LD124" s="110"/>
      <c r="LE124" s="110"/>
      <c r="LF124" s="110"/>
      <c r="LG124" s="110"/>
      <c r="LH124" s="110"/>
      <c r="LI124" s="110"/>
      <c r="LJ124" s="110"/>
      <c r="LK124" s="110"/>
      <c r="LL124" s="110"/>
      <c r="LM124" s="110"/>
      <c r="LN124" s="110"/>
      <c r="LO124" s="110"/>
      <c r="LP124" s="110"/>
      <c r="LQ124" s="110"/>
      <c r="LR124" s="110"/>
      <c r="LS124" s="110"/>
      <c r="LT124" s="110"/>
      <c r="LU124" s="110"/>
      <c r="LV124" s="110"/>
      <c r="LW124" s="110"/>
      <c r="LX124" s="110"/>
      <c r="LY124" s="110"/>
      <c r="LZ124" s="110"/>
      <c r="MA124" s="110"/>
      <c r="MB124" s="110"/>
      <c r="MC124" s="110"/>
      <c r="MD124" s="110"/>
      <c r="ME124" s="110"/>
      <c r="MF124" s="110"/>
      <c r="MG124" s="110"/>
      <c r="MH124" s="110"/>
      <c r="MI124" s="110"/>
      <c r="MJ124" s="110"/>
      <c r="MK124" s="110"/>
      <c r="ML124" s="110"/>
      <c r="MM124" s="110"/>
      <c r="MN124" s="110"/>
      <c r="MO124" s="110"/>
      <c r="MP124" s="110"/>
      <c r="MQ124" s="110"/>
      <c r="MR124" s="110"/>
      <c r="MS124" s="110"/>
      <c r="MT124" s="110"/>
      <c r="MU124" s="110"/>
      <c r="MV124" s="110"/>
      <c r="MW124" s="110"/>
      <c r="MX124" s="110"/>
      <c r="MY124" s="110"/>
      <c r="MZ124" s="110"/>
      <c r="NA124" s="110"/>
      <c r="NB124" s="110"/>
      <c r="NC124" s="110"/>
      <c r="ND124" s="110"/>
      <c r="NE124" s="110"/>
      <c r="NF124" s="110"/>
      <c r="NG124" s="110"/>
      <c r="NH124" s="110"/>
      <c r="NI124" s="110"/>
      <c r="NJ124" s="110"/>
      <c r="NK124" s="110"/>
      <c r="NL124" s="110"/>
      <c r="NM124" s="110"/>
      <c r="NN124" s="110"/>
      <c r="NO124" s="110"/>
      <c r="NP124" s="110"/>
      <c r="NQ124" s="110"/>
      <c r="NR124" s="110"/>
      <c r="NS124" s="110"/>
      <c r="NT124" s="110"/>
      <c r="NU124" s="110"/>
      <c r="NV124" s="110"/>
      <c r="NW124" s="110"/>
    </row>
    <row r="125" spans="1:388" ht="63.9" customHeight="1" x14ac:dyDescent="0.2">
      <c r="A125" s="153"/>
      <c r="B125" s="94"/>
      <c r="C125" s="54" t="s">
        <v>85</v>
      </c>
      <c r="D125" s="119"/>
      <c r="E125" s="119"/>
      <c r="F125" s="119"/>
      <c r="G125" s="119"/>
      <c r="H125" s="119"/>
      <c r="I125" s="119"/>
      <c r="J125" s="119"/>
      <c r="K125" s="119"/>
      <c r="L125" s="119"/>
      <c r="M125" s="119"/>
      <c r="N125" s="119"/>
      <c r="O125" s="119"/>
      <c r="P125" s="119"/>
      <c r="Q125" s="119"/>
      <c r="R125" s="119"/>
      <c r="S125" s="119"/>
      <c r="T125" s="119"/>
      <c r="U125" s="119"/>
      <c r="V125" s="119"/>
      <c r="W125" s="119"/>
      <c r="X125" s="119"/>
      <c r="Y125" s="119"/>
      <c r="Z125" s="119"/>
      <c r="AA125" s="119"/>
      <c r="AB125" s="101"/>
      <c r="AC125" s="110" t="s">
        <v>63</v>
      </c>
      <c r="AD125" s="110"/>
      <c r="AE125" s="110"/>
      <c r="AF125" s="110"/>
      <c r="AG125" s="110"/>
      <c r="AH125" s="110"/>
      <c r="AI125" s="110"/>
      <c r="AJ125" s="110"/>
      <c r="AK125" s="110"/>
      <c r="AL125" s="110"/>
      <c r="AM125" s="110"/>
      <c r="AN125" s="110"/>
      <c r="AO125" s="110"/>
      <c r="AP125" s="110"/>
      <c r="AQ125" s="110"/>
      <c r="AR125" s="110"/>
      <c r="AS125" s="110"/>
      <c r="AT125" s="110"/>
      <c r="AU125" s="110"/>
      <c r="AV125" s="110"/>
      <c r="AW125" s="110"/>
      <c r="AX125" s="110"/>
      <c r="AY125" s="110"/>
      <c r="AZ125" s="110"/>
      <c r="BA125" s="110"/>
      <c r="BB125" s="110"/>
      <c r="BC125" s="110"/>
      <c r="BD125" s="110"/>
      <c r="BE125" s="110"/>
      <c r="BF125" s="110"/>
      <c r="BG125" s="110"/>
      <c r="BH125" s="110"/>
      <c r="BI125" s="110"/>
      <c r="BJ125" s="110"/>
      <c r="BK125" s="110"/>
      <c r="BL125" s="110"/>
      <c r="BM125" s="110"/>
      <c r="BN125" s="110"/>
      <c r="BO125" s="110"/>
      <c r="BP125" s="110"/>
      <c r="BQ125" s="110"/>
      <c r="BR125" s="110"/>
      <c r="BS125" s="110"/>
      <c r="BT125" s="110"/>
      <c r="BU125" s="110"/>
      <c r="BV125" s="110"/>
      <c r="BW125" s="110"/>
      <c r="BX125" s="110"/>
      <c r="BY125" s="110"/>
      <c r="BZ125" s="110"/>
      <c r="CA125" s="110"/>
      <c r="CB125" s="110"/>
      <c r="CC125" s="110"/>
      <c r="CD125" s="110"/>
      <c r="CE125" s="110"/>
      <c r="CF125" s="110"/>
      <c r="CG125" s="110"/>
      <c r="CH125" s="110"/>
      <c r="CI125" s="110"/>
      <c r="CJ125" s="110"/>
      <c r="CK125" s="110"/>
      <c r="CL125" s="110"/>
      <c r="CM125" s="110"/>
      <c r="CN125" s="110"/>
      <c r="CO125" s="110"/>
      <c r="CP125" s="110"/>
      <c r="CQ125" s="110"/>
      <c r="CR125" s="110"/>
      <c r="CS125" s="110"/>
      <c r="CT125" s="110"/>
      <c r="CU125" s="110"/>
      <c r="CV125" s="110"/>
      <c r="CW125" s="110"/>
      <c r="CX125" s="110"/>
      <c r="CY125" s="110"/>
      <c r="CZ125" s="110"/>
      <c r="DA125" s="110"/>
      <c r="DB125" s="110"/>
      <c r="DC125" s="110"/>
      <c r="DD125" s="110"/>
      <c r="DE125" s="110"/>
      <c r="DF125" s="110"/>
      <c r="DG125" s="110"/>
      <c r="DH125" s="110"/>
      <c r="DI125" s="110"/>
      <c r="DJ125" s="110"/>
      <c r="DK125" s="110"/>
      <c r="DL125" s="110"/>
      <c r="DM125" s="110"/>
      <c r="DN125" s="110"/>
      <c r="DO125" s="110"/>
      <c r="DP125" s="110"/>
      <c r="DQ125" s="110"/>
      <c r="DR125" s="110"/>
      <c r="DS125" s="110"/>
      <c r="DT125" s="110"/>
      <c r="DU125" s="110"/>
      <c r="DV125" s="110"/>
      <c r="DW125" s="110"/>
      <c r="DX125" s="110"/>
      <c r="DY125" s="110"/>
      <c r="DZ125" s="110"/>
      <c r="EA125" s="110"/>
      <c r="EB125" s="110"/>
      <c r="EC125" s="110"/>
      <c r="ED125" s="110"/>
      <c r="EE125" s="110"/>
      <c r="EF125" s="110"/>
      <c r="EG125" s="110"/>
      <c r="EH125" s="110"/>
      <c r="EI125" s="110"/>
      <c r="EJ125" s="110"/>
      <c r="EK125" s="110"/>
      <c r="EL125" s="110"/>
      <c r="EM125" s="110"/>
      <c r="EN125" s="110"/>
      <c r="EO125" s="110"/>
      <c r="EP125" s="110"/>
      <c r="EQ125" s="110"/>
      <c r="ER125" s="110"/>
      <c r="ES125" s="110"/>
      <c r="ET125" s="110"/>
      <c r="EU125" s="110"/>
      <c r="EV125" s="110"/>
      <c r="EW125" s="110"/>
      <c r="EX125" s="110"/>
      <c r="EY125" s="110"/>
      <c r="EZ125" s="110"/>
      <c r="FA125" s="110"/>
      <c r="FB125" s="110"/>
      <c r="FC125" s="110"/>
      <c r="FD125" s="110"/>
      <c r="FE125" s="110"/>
      <c r="FF125" s="110"/>
      <c r="FG125" s="110"/>
      <c r="FH125" s="110"/>
      <c r="FI125" s="110"/>
      <c r="FJ125" s="110"/>
      <c r="FK125" s="110"/>
      <c r="FL125" s="110"/>
      <c r="FM125" s="110"/>
      <c r="FN125" s="110"/>
      <c r="FO125" s="110"/>
      <c r="FP125" s="110"/>
      <c r="FQ125" s="110"/>
      <c r="FR125" s="110"/>
      <c r="FS125" s="110"/>
      <c r="FT125" s="110"/>
      <c r="FU125" s="110"/>
      <c r="FV125" s="110"/>
      <c r="FW125" s="110"/>
      <c r="FX125" s="110"/>
      <c r="FY125" s="110"/>
      <c r="FZ125" s="110"/>
      <c r="GA125" s="110"/>
      <c r="GB125" s="110"/>
      <c r="GC125" s="110"/>
      <c r="GD125" s="110"/>
      <c r="GE125" s="110"/>
      <c r="GF125" s="110"/>
      <c r="GG125" s="110"/>
      <c r="GH125" s="110"/>
      <c r="GI125" s="110"/>
      <c r="GJ125" s="110"/>
      <c r="GK125" s="110"/>
      <c r="GL125" s="110"/>
      <c r="GM125" s="110"/>
      <c r="GN125" s="110"/>
      <c r="GO125" s="110"/>
      <c r="GP125" s="110"/>
      <c r="GQ125" s="110"/>
      <c r="GR125" s="110"/>
      <c r="GS125" s="110"/>
      <c r="GT125" s="110"/>
      <c r="GU125" s="110"/>
      <c r="GV125" s="110"/>
      <c r="GW125" s="110"/>
      <c r="GX125" s="110"/>
      <c r="GY125" s="110"/>
      <c r="GZ125" s="110"/>
      <c r="HA125" s="110"/>
      <c r="HB125" s="110"/>
      <c r="HC125" s="110"/>
      <c r="HD125" s="110"/>
      <c r="HE125" s="110"/>
      <c r="HF125" s="110"/>
      <c r="HG125" s="110"/>
      <c r="HH125" s="110"/>
      <c r="HI125" s="110"/>
      <c r="HJ125" s="110"/>
      <c r="HK125" s="110"/>
      <c r="HL125" s="110"/>
      <c r="HM125" s="110"/>
      <c r="HN125" s="110"/>
      <c r="HO125" s="110"/>
      <c r="HP125" s="110"/>
      <c r="HQ125" s="110"/>
      <c r="HR125" s="110"/>
      <c r="HS125" s="110"/>
      <c r="HT125" s="110"/>
      <c r="HU125" s="110"/>
      <c r="HV125" s="110"/>
      <c r="HW125" s="110"/>
      <c r="HX125" s="110"/>
      <c r="HY125" s="110"/>
      <c r="HZ125" s="110"/>
      <c r="IA125" s="110"/>
      <c r="IB125" s="110"/>
      <c r="IC125" s="110"/>
      <c r="ID125" s="110"/>
      <c r="IE125" s="110"/>
      <c r="IF125" s="110"/>
      <c r="IG125" s="110"/>
      <c r="IH125" s="110"/>
      <c r="II125" s="110"/>
      <c r="IJ125" s="110"/>
      <c r="IK125" s="110"/>
      <c r="IL125" s="110"/>
      <c r="IM125" s="110"/>
      <c r="IN125" s="110"/>
      <c r="IO125" s="110"/>
      <c r="IP125" s="110"/>
      <c r="IQ125" s="110"/>
      <c r="IR125" s="110"/>
      <c r="IS125" s="110"/>
      <c r="IT125" s="121"/>
      <c r="IU125" s="122"/>
      <c r="IV125" s="122"/>
      <c r="IW125" s="122"/>
      <c r="IX125" s="122"/>
      <c r="IY125" s="122"/>
      <c r="IZ125" s="122"/>
      <c r="JA125" s="122"/>
      <c r="JB125" s="122"/>
      <c r="JC125" s="122"/>
      <c r="JD125" s="122"/>
      <c r="JE125" s="122"/>
      <c r="JF125" s="122"/>
      <c r="JG125" s="122"/>
      <c r="JH125" s="122"/>
      <c r="JI125" s="122"/>
      <c r="JJ125" s="122"/>
      <c r="JK125" s="122"/>
      <c r="JL125" s="122"/>
      <c r="JM125" s="122"/>
      <c r="JN125" s="122"/>
      <c r="JO125" s="122"/>
      <c r="JP125" s="122"/>
      <c r="JQ125" s="122"/>
      <c r="JR125" s="312"/>
      <c r="JS125" s="296"/>
      <c r="JT125" s="122"/>
      <c r="JU125" s="122"/>
      <c r="JV125" s="122"/>
      <c r="JW125" s="122"/>
      <c r="JX125" s="122"/>
      <c r="JY125" s="122"/>
      <c r="JZ125" s="122"/>
      <c r="KA125" s="122"/>
      <c r="KB125" s="122"/>
      <c r="KC125" s="122"/>
      <c r="KD125" s="122"/>
      <c r="KE125" s="122"/>
      <c r="KF125" s="122"/>
      <c r="KG125" s="122"/>
      <c r="KH125" s="122"/>
      <c r="KI125" s="122"/>
      <c r="KJ125" s="122"/>
      <c r="KK125" s="122"/>
      <c r="KL125" s="122"/>
      <c r="KM125" s="122"/>
      <c r="KN125" s="122"/>
      <c r="KO125" s="122"/>
      <c r="KP125" s="122"/>
      <c r="KQ125" s="123"/>
      <c r="KR125" s="110"/>
      <c r="KS125" s="110"/>
      <c r="KT125" s="110"/>
      <c r="KU125" s="110"/>
      <c r="KV125" s="110"/>
      <c r="KW125" s="110"/>
      <c r="KX125" s="110"/>
      <c r="KY125" s="110"/>
      <c r="KZ125" s="110"/>
      <c r="LA125" s="110"/>
      <c r="LB125" s="110"/>
      <c r="LC125" s="110"/>
      <c r="LD125" s="110"/>
      <c r="LE125" s="110"/>
      <c r="LF125" s="110"/>
      <c r="LG125" s="110"/>
      <c r="LH125" s="110"/>
      <c r="LI125" s="110"/>
      <c r="LJ125" s="110"/>
      <c r="LK125" s="110"/>
      <c r="LL125" s="110"/>
      <c r="LM125" s="110"/>
      <c r="LN125" s="110"/>
      <c r="LO125" s="110"/>
      <c r="LP125" s="110"/>
      <c r="LQ125" s="110"/>
      <c r="LR125" s="110"/>
      <c r="LS125" s="110"/>
      <c r="LT125" s="110"/>
      <c r="LU125" s="110"/>
      <c r="LV125" s="110"/>
      <c r="LW125" s="110"/>
      <c r="LX125" s="110"/>
      <c r="LY125" s="110"/>
      <c r="LZ125" s="110"/>
      <c r="MA125" s="110"/>
      <c r="MB125" s="110"/>
      <c r="MC125" s="110"/>
      <c r="MD125" s="110"/>
      <c r="ME125" s="110"/>
      <c r="MF125" s="110"/>
      <c r="MG125" s="110"/>
      <c r="MH125" s="110"/>
      <c r="MI125" s="110"/>
      <c r="MJ125" s="110"/>
      <c r="MK125" s="110"/>
      <c r="ML125" s="110"/>
      <c r="MM125" s="110"/>
      <c r="MN125" s="110"/>
      <c r="MO125" s="110"/>
      <c r="MP125" s="110"/>
      <c r="MQ125" s="110"/>
      <c r="MR125" s="110"/>
      <c r="MS125" s="110"/>
      <c r="MT125" s="110"/>
      <c r="MU125" s="110"/>
      <c r="MV125" s="110"/>
      <c r="MW125" s="110"/>
      <c r="MX125" s="110"/>
      <c r="MY125" s="110"/>
      <c r="MZ125" s="110"/>
      <c r="NA125" s="110"/>
      <c r="NB125" s="110"/>
      <c r="NC125" s="110"/>
      <c r="ND125" s="110"/>
      <c r="NE125" s="110"/>
      <c r="NF125" s="110"/>
      <c r="NG125" s="110"/>
      <c r="NH125" s="110"/>
      <c r="NI125" s="110"/>
      <c r="NJ125" s="110"/>
      <c r="NK125" s="110"/>
      <c r="NL125" s="110"/>
      <c r="NM125" s="110"/>
      <c r="NN125" s="110"/>
      <c r="NO125" s="110"/>
      <c r="NP125" s="110"/>
      <c r="NQ125" s="110"/>
      <c r="NR125" s="110"/>
      <c r="NS125" s="110"/>
      <c r="NT125" s="110"/>
      <c r="NU125" s="110"/>
      <c r="NV125" s="110"/>
      <c r="NW125" s="110"/>
    </row>
    <row r="126" spans="1:388" ht="70.2" x14ac:dyDescent="0.2">
      <c r="A126" s="153"/>
      <c r="B126" s="95"/>
      <c r="C126" s="54" t="s">
        <v>111</v>
      </c>
      <c r="D126" s="69"/>
      <c r="E126" s="69"/>
      <c r="F126" s="69"/>
      <c r="G126" s="69"/>
      <c r="H126" s="69"/>
      <c r="I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70"/>
      <c r="AC126" s="121"/>
      <c r="AD126" s="320"/>
      <c r="AE126" s="320"/>
      <c r="AF126" s="320"/>
      <c r="AG126" s="320"/>
      <c r="AH126" s="320"/>
      <c r="AI126" s="320"/>
      <c r="AJ126" s="320"/>
      <c r="AK126" s="320"/>
      <c r="AL126" s="320"/>
      <c r="AM126" s="320"/>
      <c r="AN126" s="320"/>
      <c r="AO126" s="320"/>
      <c r="AP126" s="320"/>
      <c r="AQ126" s="320"/>
      <c r="AR126" s="320"/>
      <c r="AS126" s="320"/>
      <c r="AT126" s="320"/>
      <c r="AU126" s="320"/>
      <c r="AV126" s="320"/>
      <c r="AW126" s="320"/>
      <c r="AX126" s="320"/>
      <c r="AY126" s="320"/>
      <c r="AZ126" s="320"/>
      <c r="BA126" s="320"/>
      <c r="BB126" s="320"/>
      <c r="BC126" s="320"/>
      <c r="BD126" s="320"/>
      <c r="BE126" s="320"/>
      <c r="BF126" s="320"/>
      <c r="BG126" s="320"/>
      <c r="BH126" s="320"/>
      <c r="BI126" s="320"/>
      <c r="BJ126" s="320"/>
      <c r="BK126" s="320"/>
      <c r="BL126" s="320"/>
      <c r="BM126" s="320"/>
      <c r="BN126" s="320"/>
      <c r="BO126" s="320"/>
      <c r="BP126" s="320"/>
      <c r="BQ126" s="320"/>
      <c r="BR126" s="320"/>
      <c r="BS126" s="320"/>
      <c r="BT126" s="320"/>
      <c r="BU126" s="320"/>
      <c r="BV126" s="320"/>
      <c r="BW126" s="320"/>
      <c r="BX126" s="320"/>
      <c r="BY126" s="320"/>
      <c r="BZ126" s="320"/>
      <c r="CA126" s="320"/>
      <c r="CB126" s="320"/>
      <c r="CC126" s="320"/>
      <c r="CD126" s="320"/>
      <c r="CE126" s="320"/>
      <c r="CF126" s="320"/>
      <c r="CG126" s="320"/>
      <c r="CH126" s="320"/>
      <c r="CI126" s="320"/>
      <c r="CJ126" s="320"/>
      <c r="CK126" s="320"/>
      <c r="CL126" s="320"/>
      <c r="CM126" s="320"/>
      <c r="CN126" s="320"/>
      <c r="CO126" s="320"/>
      <c r="CP126" s="320"/>
      <c r="CQ126" s="320"/>
      <c r="CR126" s="320"/>
      <c r="CS126" s="320"/>
      <c r="CT126" s="320"/>
      <c r="CU126" s="320"/>
      <c r="CV126" s="320"/>
      <c r="CW126" s="320"/>
      <c r="CX126" s="320"/>
      <c r="CY126" s="320"/>
      <c r="CZ126" s="320"/>
      <c r="DA126" s="320"/>
      <c r="DB126" s="320"/>
      <c r="DC126" s="320"/>
      <c r="DD126" s="320"/>
      <c r="DE126" s="320"/>
      <c r="DF126" s="320"/>
      <c r="DG126" s="320"/>
      <c r="DH126" s="320"/>
      <c r="DI126" s="320"/>
      <c r="DJ126" s="320"/>
      <c r="DK126" s="320"/>
      <c r="DL126" s="320"/>
      <c r="DM126" s="320"/>
      <c r="DN126" s="320"/>
      <c r="DO126" s="320"/>
      <c r="DP126" s="320"/>
      <c r="DQ126" s="320"/>
      <c r="DR126" s="320"/>
      <c r="DS126" s="320"/>
      <c r="DT126" s="320"/>
      <c r="DU126" s="320"/>
      <c r="DV126" s="320"/>
      <c r="DW126" s="320"/>
      <c r="DX126" s="320"/>
      <c r="DY126" s="320"/>
      <c r="DZ126" s="320"/>
      <c r="EA126" s="320"/>
      <c r="EB126" s="320"/>
      <c r="EC126" s="320"/>
      <c r="ED126" s="320"/>
      <c r="EE126" s="320"/>
      <c r="EF126" s="320"/>
      <c r="EG126" s="320"/>
      <c r="EH126" s="320"/>
      <c r="EI126" s="320"/>
      <c r="EJ126" s="320"/>
      <c r="EK126" s="320"/>
      <c r="EL126" s="320"/>
      <c r="EM126" s="320"/>
      <c r="EN126" s="320"/>
      <c r="EO126" s="320"/>
      <c r="EP126" s="320"/>
      <c r="EQ126" s="320"/>
      <c r="ER126" s="320"/>
      <c r="ES126" s="320"/>
      <c r="ET126" s="320"/>
      <c r="EU126" s="320"/>
      <c r="EV126" s="320"/>
      <c r="EW126" s="320"/>
      <c r="EX126" s="320"/>
      <c r="EY126" s="320"/>
      <c r="EZ126" s="320"/>
      <c r="FA126" s="320"/>
      <c r="FB126" s="320"/>
      <c r="FC126" s="320"/>
      <c r="FD126" s="320"/>
      <c r="FE126" s="320"/>
      <c r="FF126" s="320"/>
      <c r="FG126" s="320"/>
      <c r="FH126" s="320"/>
      <c r="FI126" s="320"/>
      <c r="FJ126" s="320"/>
      <c r="FK126" s="320"/>
      <c r="FL126" s="320"/>
      <c r="FM126" s="320"/>
      <c r="FN126" s="320"/>
      <c r="FO126" s="320"/>
      <c r="FP126" s="320"/>
      <c r="FQ126" s="320"/>
      <c r="FR126" s="320"/>
      <c r="FS126" s="320"/>
      <c r="FT126" s="320"/>
      <c r="FU126" s="320"/>
      <c r="FV126" s="320"/>
      <c r="FW126" s="320"/>
      <c r="FX126" s="320"/>
      <c r="FY126" s="320"/>
      <c r="FZ126" s="320"/>
      <c r="GA126" s="320"/>
      <c r="GB126" s="320"/>
      <c r="GC126" s="320"/>
      <c r="GD126" s="320"/>
      <c r="GE126" s="320"/>
      <c r="GF126" s="320"/>
      <c r="GG126" s="320"/>
      <c r="GH126" s="320"/>
      <c r="GI126" s="320"/>
      <c r="GJ126" s="320"/>
      <c r="GK126" s="320"/>
      <c r="GL126" s="320"/>
      <c r="GM126" s="320"/>
      <c r="GN126" s="320"/>
      <c r="GO126" s="320"/>
      <c r="GP126" s="320"/>
      <c r="GQ126" s="320"/>
      <c r="GR126" s="320"/>
      <c r="GS126" s="320"/>
      <c r="GT126" s="320"/>
      <c r="GU126" s="320"/>
      <c r="GV126" s="320"/>
      <c r="GW126" s="320"/>
      <c r="GX126" s="320"/>
      <c r="GY126" s="320"/>
      <c r="GZ126" s="320"/>
      <c r="HA126" s="320"/>
      <c r="HB126" s="320"/>
      <c r="HC126" s="320"/>
      <c r="HD126" s="320"/>
      <c r="HE126" s="320"/>
      <c r="HF126" s="320"/>
      <c r="HG126" s="320"/>
      <c r="HH126" s="320"/>
      <c r="HI126" s="320"/>
      <c r="HJ126" s="320"/>
      <c r="HK126" s="320"/>
      <c r="HL126" s="320"/>
      <c r="HM126" s="320"/>
      <c r="HN126" s="320"/>
      <c r="HO126" s="320"/>
      <c r="HP126" s="320"/>
      <c r="HQ126" s="320"/>
      <c r="HR126" s="320"/>
      <c r="HS126" s="320"/>
      <c r="HT126" s="320"/>
      <c r="HU126" s="320"/>
      <c r="HV126" s="320"/>
      <c r="HW126" s="320"/>
      <c r="HX126" s="320"/>
      <c r="HY126" s="320"/>
      <c r="HZ126" s="320"/>
      <c r="IA126" s="320"/>
      <c r="IB126" s="320"/>
      <c r="IC126" s="320"/>
      <c r="ID126" s="320"/>
      <c r="IE126" s="320"/>
      <c r="IF126" s="320"/>
      <c r="IG126" s="320"/>
      <c r="IH126" s="320"/>
      <c r="II126" s="320"/>
      <c r="IJ126" s="320"/>
      <c r="IK126" s="320"/>
      <c r="IL126" s="320"/>
      <c r="IM126" s="320"/>
      <c r="IN126" s="320"/>
      <c r="IO126" s="320"/>
      <c r="IP126" s="320"/>
      <c r="IQ126" s="320"/>
      <c r="IR126" s="320"/>
      <c r="IS126" s="321"/>
      <c r="IT126" s="66"/>
      <c r="IU126" s="68"/>
      <c r="IV126" s="68"/>
      <c r="IW126" s="68"/>
      <c r="IX126" s="68"/>
      <c r="IY126" s="68"/>
      <c r="IZ126" s="68"/>
      <c r="JA126" s="68"/>
      <c r="JB126" s="68"/>
      <c r="JC126" s="68"/>
      <c r="JD126" s="68"/>
      <c r="JE126" s="68"/>
      <c r="JF126" s="68"/>
      <c r="JG126" s="68"/>
      <c r="JH126" s="68"/>
      <c r="JI126" s="68"/>
      <c r="JJ126" s="68"/>
      <c r="JK126" s="68"/>
      <c r="JL126" s="68"/>
      <c r="JM126" s="68"/>
      <c r="JN126" s="68"/>
      <c r="JO126" s="68"/>
      <c r="JP126" s="68"/>
      <c r="JQ126" s="68"/>
      <c r="JR126" s="72"/>
      <c r="JS126" s="71"/>
      <c r="JT126" s="68"/>
      <c r="JU126" s="68"/>
      <c r="JV126" s="68"/>
      <c r="JW126" s="68"/>
      <c r="JX126" s="68"/>
      <c r="JY126" s="68"/>
      <c r="JZ126" s="68"/>
      <c r="KA126" s="68"/>
      <c r="KB126" s="68"/>
      <c r="KC126" s="68"/>
      <c r="KD126" s="68"/>
      <c r="KE126" s="68"/>
      <c r="KF126" s="68"/>
      <c r="KG126" s="68"/>
      <c r="KH126" s="68"/>
      <c r="KI126" s="68"/>
      <c r="KJ126" s="68"/>
      <c r="KK126" s="68"/>
      <c r="KL126" s="68"/>
      <c r="KM126" s="68"/>
      <c r="KN126" s="68"/>
      <c r="KO126" s="68"/>
      <c r="KP126" s="68"/>
      <c r="KQ126" s="67"/>
      <c r="KR126" s="121"/>
      <c r="KS126" s="320"/>
      <c r="KT126" s="320"/>
      <c r="KU126" s="320"/>
      <c r="KV126" s="320"/>
      <c r="KW126" s="320"/>
      <c r="KX126" s="320"/>
      <c r="KY126" s="320"/>
      <c r="KZ126" s="320"/>
      <c r="LA126" s="320"/>
      <c r="LB126" s="320"/>
      <c r="LC126" s="320"/>
      <c r="LD126" s="320"/>
      <c r="LE126" s="320"/>
      <c r="LF126" s="320"/>
      <c r="LG126" s="320"/>
      <c r="LH126" s="320"/>
      <c r="LI126" s="320"/>
      <c r="LJ126" s="320"/>
      <c r="LK126" s="320"/>
      <c r="LL126" s="320"/>
      <c r="LM126" s="320"/>
      <c r="LN126" s="320"/>
      <c r="LO126" s="320"/>
      <c r="LP126" s="321"/>
      <c r="LQ126" s="121"/>
      <c r="LR126" s="320"/>
      <c r="LS126" s="320"/>
      <c r="LT126" s="320"/>
      <c r="LU126" s="320"/>
      <c r="LV126" s="320"/>
      <c r="LW126" s="320"/>
      <c r="LX126" s="320"/>
      <c r="LY126" s="320"/>
      <c r="LZ126" s="320"/>
      <c r="MA126" s="320"/>
      <c r="MB126" s="320"/>
      <c r="MC126" s="320"/>
      <c r="MD126" s="320"/>
      <c r="ME126" s="320"/>
      <c r="MF126" s="320"/>
      <c r="MG126" s="320"/>
      <c r="MH126" s="320"/>
      <c r="MI126" s="320"/>
      <c r="MJ126" s="320"/>
      <c r="MK126" s="320"/>
      <c r="ML126" s="320"/>
      <c r="MM126" s="320"/>
      <c r="MN126" s="320"/>
      <c r="MO126" s="321"/>
      <c r="MP126" s="121"/>
      <c r="MQ126" s="320"/>
      <c r="MR126" s="320"/>
      <c r="MS126" s="320"/>
      <c r="MT126" s="320"/>
      <c r="MU126" s="320"/>
      <c r="MV126" s="320"/>
      <c r="MW126" s="320"/>
      <c r="MX126" s="320"/>
      <c r="MY126" s="320"/>
      <c r="MZ126" s="320"/>
      <c r="NA126" s="320"/>
      <c r="NB126" s="320"/>
      <c r="NC126" s="320"/>
      <c r="ND126" s="320"/>
      <c r="NE126" s="320"/>
      <c r="NF126" s="320"/>
      <c r="NG126" s="320"/>
      <c r="NH126" s="320"/>
      <c r="NI126" s="320"/>
      <c r="NJ126" s="320"/>
      <c r="NK126" s="320"/>
      <c r="NL126" s="320"/>
      <c r="NM126" s="320"/>
      <c r="NN126" s="320"/>
      <c r="NO126" s="320"/>
      <c r="NP126" s="320"/>
      <c r="NQ126" s="320"/>
      <c r="NR126" s="320"/>
      <c r="NS126" s="320"/>
      <c r="NT126" s="320"/>
      <c r="NU126" s="320"/>
      <c r="NV126" s="320"/>
      <c r="NW126" s="321"/>
    </row>
    <row r="127" spans="1:388" ht="213" customHeight="1" x14ac:dyDescent="0.2">
      <c r="A127" s="153"/>
      <c r="B127" s="93" t="s">
        <v>113</v>
      </c>
      <c r="C127" s="54" t="s">
        <v>75</v>
      </c>
      <c r="D127" s="119"/>
      <c r="E127" s="119"/>
      <c r="F127" s="119"/>
      <c r="G127" s="119"/>
      <c r="H127" s="119"/>
      <c r="I127" s="119"/>
      <c r="J127" s="119"/>
      <c r="K127" s="119"/>
      <c r="L127" s="119"/>
      <c r="M127" s="119"/>
      <c r="N127" s="119"/>
      <c r="O127" s="119"/>
      <c r="P127" s="119"/>
      <c r="Q127" s="119"/>
      <c r="R127" s="119"/>
      <c r="S127" s="119"/>
      <c r="T127" s="119"/>
      <c r="U127" s="119"/>
      <c r="V127" s="119"/>
      <c r="W127" s="119"/>
      <c r="X127" s="119"/>
      <c r="Y127" s="119"/>
      <c r="Z127" s="119"/>
      <c r="AA127" s="119"/>
      <c r="AB127" s="101"/>
      <c r="AC127" s="110" t="s">
        <v>63</v>
      </c>
      <c r="AD127" s="110"/>
      <c r="AE127" s="110"/>
      <c r="AF127" s="110"/>
      <c r="AG127" s="110"/>
      <c r="AH127" s="110"/>
      <c r="AI127" s="110"/>
      <c r="AJ127" s="110"/>
      <c r="AK127" s="110"/>
      <c r="AL127" s="110"/>
      <c r="AM127" s="110"/>
      <c r="AN127" s="110"/>
      <c r="AO127" s="110"/>
      <c r="AP127" s="110"/>
      <c r="AQ127" s="110"/>
      <c r="AR127" s="110"/>
      <c r="AS127" s="110"/>
      <c r="AT127" s="110"/>
      <c r="AU127" s="110"/>
      <c r="AV127" s="110"/>
      <c r="AW127" s="110"/>
      <c r="AX127" s="110"/>
      <c r="AY127" s="110"/>
      <c r="AZ127" s="110"/>
      <c r="BA127" s="110"/>
      <c r="BB127" s="110"/>
      <c r="BC127" s="110"/>
      <c r="BD127" s="110"/>
      <c r="BE127" s="110"/>
      <c r="BF127" s="110"/>
      <c r="BG127" s="110"/>
      <c r="BH127" s="110"/>
      <c r="BI127" s="110"/>
      <c r="BJ127" s="110"/>
      <c r="BK127" s="110"/>
      <c r="BL127" s="110"/>
      <c r="BM127" s="110"/>
      <c r="BN127" s="110"/>
      <c r="BO127" s="110"/>
      <c r="BP127" s="110"/>
      <c r="BQ127" s="110"/>
      <c r="BR127" s="110"/>
      <c r="BS127" s="110"/>
      <c r="BT127" s="110"/>
      <c r="BU127" s="110"/>
      <c r="BV127" s="110"/>
      <c r="BW127" s="110"/>
      <c r="BX127" s="110"/>
      <c r="BY127" s="110"/>
      <c r="BZ127" s="110"/>
      <c r="CA127" s="110"/>
      <c r="CB127" s="110"/>
      <c r="CC127" s="110"/>
      <c r="CD127" s="110"/>
      <c r="CE127" s="110"/>
      <c r="CF127" s="110"/>
      <c r="CG127" s="110"/>
      <c r="CH127" s="110"/>
      <c r="CI127" s="110"/>
      <c r="CJ127" s="110"/>
      <c r="CK127" s="110"/>
      <c r="CL127" s="110"/>
      <c r="CM127" s="110"/>
      <c r="CN127" s="110"/>
      <c r="CO127" s="110"/>
      <c r="CP127" s="110"/>
      <c r="CQ127" s="110"/>
      <c r="CR127" s="110"/>
      <c r="CS127" s="110"/>
      <c r="CT127" s="110"/>
      <c r="CU127" s="110"/>
      <c r="CV127" s="110"/>
      <c r="CW127" s="110"/>
      <c r="CX127" s="110"/>
      <c r="CY127" s="110"/>
      <c r="CZ127" s="110"/>
      <c r="DA127" s="110"/>
      <c r="DB127" s="110"/>
      <c r="DC127" s="110"/>
      <c r="DD127" s="110"/>
      <c r="DE127" s="110"/>
      <c r="DF127" s="110"/>
      <c r="DG127" s="110"/>
      <c r="DH127" s="110"/>
      <c r="DI127" s="110"/>
      <c r="DJ127" s="110"/>
      <c r="DK127" s="110"/>
      <c r="DL127" s="110"/>
      <c r="DM127" s="110"/>
      <c r="DN127" s="110"/>
      <c r="DO127" s="110"/>
      <c r="DP127" s="110"/>
      <c r="DQ127" s="110"/>
      <c r="DR127" s="110"/>
      <c r="DS127" s="110"/>
      <c r="DT127" s="110"/>
      <c r="DU127" s="110"/>
      <c r="DV127" s="110"/>
      <c r="DW127" s="110"/>
      <c r="DX127" s="110"/>
      <c r="DY127" s="110"/>
      <c r="DZ127" s="110"/>
      <c r="EA127" s="110"/>
      <c r="EB127" s="110"/>
      <c r="EC127" s="110"/>
      <c r="ED127" s="110"/>
      <c r="EE127" s="110"/>
      <c r="EF127" s="110"/>
      <c r="EG127" s="110"/>
      <c r="EH127" s="110"/>
      <c r="EI127" s="110"/>
      <c r="EJ127" s="110"/>
      <c r="EK127" s="110"/>
      <c r="EL127" s="110"/>
      <c r="EM127" s="110"/>
      <c r="EN127" s="110"/>
      <c r="EO127" s="110"/>
      <c r="EP127" s="110"/>
      <c r="EQ127" s="110"/>
      <c r="ER127" s="110"/>
      <c r="ES127" s="110"/>
      <c r="ET127" s="110"/>
      <c r="EU127" s="110"/>
      <c r="EV127" s="110"/>
      <c r="EW127" s="110"/>
      <c r="EX127" s="110"/>
      <c r="EY127" s="110"/>
      <c r="EZ127" s="110"/>
      <c r="FA127" s="110"/>
      <c r="FB127" s="110"/>
      <c r="FC127" s="110"/>
      <c r="FD127" s="110"/>
      <c r="FE127" s="110"/>
      <c r="FF127" s="110"/>
      <c r="FG127" s="110"/>
      <c r="FH127" s="110"/>
      <c r="FI127" s="110"/>
      <c r="FJ127" s="110"/>
      <c r="FK127" s="110"/>
      <c r="FL127" s="110"/>
      <c r="FM127" s="110"/>
      <c r="FN127" s="110"/>
      <c r="FO127" s="110"/>
      <c r="FP127" s="110"/>
      <c r="FQ127" s="110"/>
      <c r="FR127" s="110"/>
      <c r="FS127" s="110"/>
      <c r="FT127" s="110"/>
      <c r="FU127" s="110"/>
      <c r="FV127" s="110"/>
      <c r="FW127" s="110"/>
      <c r="FX127" s="110"/>
      <c r="FY127" s="110"/>
      <c r="FZ127" s="110"/>
      <c r="GA127" s="110"/>
      <c r="GB127" s="110"/>
      <c r="GC127" s="110"/>
      <c r="GD127" s="110"/>
      <c r="GE127" s="110"/>
      <c r="GF127" s="110"/>
      <c r="GG127" s="110"/>
      <c r="GH127" s="110"/>
      <c r="GI127" s="110"/>
      <c r="GJ127" s="110"/>
      <c r="GK127" s="110"/>
      <c r="GL127" s="110"/>
      <c r="GM127" s="110"/>
      <c r="GN127" s="110"/>
      <c r="GO127" s="110"/>
      <c r="GP127" s="110"/>
      <c r="GQ127" s="110"/>
      <c r="GR127" s="110"/>
      <c r="GS127" s="110"/>
      <c r="GT127" s="110"/>
      <c r="GU127" s="110"/>
      <c r="GV127" s="110"/>
      <c r="GW127" s="110"/>
      <c r="GX127" s="110"/>
      <c r="GY127" s="110"/>
      <c r="GZ127" s="110"/>
      <c r="HA127" s="110"/>
      <c r="HB127" s="110"/>
      <c r="HC127" s="110"/>
      <c r="HD127" s="110"/>
      <c r="HE127" s="110"/>
      <c r="HF127" s="110"/>
      <c r="HG127" s="110"/>
      <c r="HH127" s="110"/>
      <c r="HI127" s="110"/>
      <c r="HJ127" s="110"/>
      <c r="HK127" s="110"/>
      <c r="HL127" s="110"/>
      <c r="HM127" s="110"/>
      <c r="HN127" s="110"/>
      <c r="HO127" s="110"/>
      <c r="HP127" s="110"/>
      <c r="HQ127" s="110"/>
      <c r="HR127" s="110"/>
      <c r="HS127" s="110"/>
      <c r="HT127" s="110"/>
      <c r="HU127" s="110"/>
      <c r="HV127" s="110"/>
      <c r="HW127" s="110"/>
      <c r="HX127" s="110"/>
      <c r="HY127" s="110"/>
      <c r="HZ127" s="110"/>
      <c r="IA127" s="110"/>
      <c r="IB127" s="110"/>
      <c r="IC127" s="110"/>
      <c r="ID127" s="110"/>
      <c r="IE127" s="110"/>
      <c r="IF127" s="110"/>
      <c r="IG127" s="110"/>
      <c r="IH127" s="110"/>
      <c r="II127" s="110"/>
      <c r="IJ127" s="110"/>
      <c r="IK127" s="110"/>
      <c r="IL127" s="110"/>
      <c r="IM127" s="110"/>
      <c r="IN127" s="110"/>
      <c r="IO127" s="110"/>
      <c r="IP127" s="110"/>
      <c r="IQ127" s="110"/>
      <c r="IR127" s="110"/>
      <c r="IS127" s="110"/>
      <c r="IT127" s="121"/>
      <c r="IU127" s="122"/>
      <c r="IV127" s="122"/>
      <c r="IW127" s="122"/>
      <c r="IX127" s="122"/>
      <c r="IY127" s="122"/>
      <c r="IZ127" s="122"/>
      <c r="JA127" s="122"/>
      <c r="JB127" s="122"/>
      <c r="JC127" s="122"/>
      <c r="JD127" s="122"/>
      <c r="JE127" s="122"/>
      <c r="JF127" s="122"/>
      <c r="JG127" s="122"/>
      <c r="JH127" s="122"/>
      <c r="JI127" s="122"/>
      <c r="JJ127" s="122"/>
      <c r="JK127" s="122"/>
      <c r="JL127" s="122"/>
      <c r="JM127" s="122"/>
      <c r="JN127" s="122"/>
      <c r="JO127" s="122"/>
      <c r="JP127" s="122"/>
      <c r="JQ127" s="122"/>
      <c r="JR127" s="312"/>
      <c r="JS127" s="296"/>
      <c r="JT127" s="122"/>
      <c r="JU127" s="122"/>
      <c r="JV127" s="122"/>
      <c r="JW127" s="122"/>
      <c r="JX127" s="122"/>
      <c r="JY127" s="122"/>
      <c r="JZ127" s="122"/>
      <c r="KA127" s="122"/>
      <c r="KB127" s="122"/>
      <c r="KC127" s="122"/>
      <c r="KD127" s="122"/>
      <c r="KE127" s="122"/>
      <c r="KF127" s="122"/>
      <c r="KG127" s="122"/>
      <c r="KH127" s="122"/>
      <c r="KI127" s="122"/>
      <c r="KJ127" s="122"/>
      <c r="KK127" s="122"/>
      <c r="KL127" s="122"/>
      <c r="KM127" s="122"/>
      <c r="KN127" s="122"/>
      <c r="KO127" s="122"/>
      <c r="KP127" s="122"/>
      <c r="KQ127" s="123"/>
      <c r="KR127" s="110"/>
      <c r="KS127" s="110"/>
      <c r="KT127" s="110"/>
      <c r="KU127" s="110"/>
      <c r="KV127" s="110"/>
      <c r="KW127" s="110"/>
      <c r="KX127" s="110"/>
      <c r="KY127" s="110"/>
      <c r="KZ127" s="110"/>
      <c r="LA127" s="110"/>
      <c r="LB127" s="110"/>
      <c r="LC127" s="110"/>
      <c r="LD127" s="110"/>
      <c r="LE127" s="110"/>
      <c r="LF127" s="110"/>
      <c r="LG127" s="110"/>
      <c r="LH127" s="110"/>
      <c r="LI127" s="110"/>
      <c r="LJ127" s="110"/>
      <c r="LK127" s="110"/>
      <c r="LL127" s="110"/>
      <c r="LM127" s="110"/>
      <c r="LN127" s="110"/>
      <c r="LO127" s="110"/>
      <c r="LP127" s="110"/>
      <c r="LQ127" s="110"/>
      <c r="LR127" s="110"/>
      <c r="LS127" s="110"/>
      <c r="LT127" s="110"/>
      <c r="LU127" s="110"/>
      <c r="LV127" s="110"/>
      <c r="LW127" s="110"/>
      <c r="LX127" s="110"/>
      <c r="LY127" s="110"/>
      <c r="LZ127" s="110"/>
      <c r="MA127" s="110"/>
      <c r="MB127" s="110"/>
      <c r="MC127" s="110"/>
      <c r="MD127" s="110"/>
      <c r="ME127" s="110"/>
      <c r="MF127" s="110"/>
      <c r="MG127" s="110"/>
      <c r="MH127" s="110"/>
      <c r="MI127" s="110"/>
      <c r="MJ127" s="110"/>
      <c r="MK127" s="110"/>
      <c r="ML127" s="110"/>
      <c r="MM127" s="110"/>
      <c r="MN127" s="110"/>
      <c r="MO127" s="110"/>
      <c r="MP127" s="110"/>
      <c r="MQ127" s="110"/>
      <c r="MR127" s="110"/>
      <c r="MS127" s="110"/>
      <c r="MT127" s="110"/>
      <c r="MU127" s="110"/>
      <c r="MV127" s="110"/>
      <c r="MW127" s="110"/>
      <c r="MX127" s="110"/>
      <c r="MY127" s="110"/>
      <c r="MZ127" s="110"/>
      <c r="NA127" s="110"/>
      <c r="NB127" s="110"/>
      <c r="NC127" s="110"/>
      <c r="ND127" s="110"/>
      <c r="NE127" s="110"/>
      <c r="NF127" s="110"/>
      <c r="NG127" s="110"/>
      <c r="NH127" s="110"/>
      <c r="NI127" s="110"/>
      <c r="NJ127" s="110"/>
      <c r="NK127" s="110"/>
      <c r="NL127" s="110"/>
      <c r="NM127" s="110"/>
      <c r="NN127" s="110"/>
      <c r="NO127" s="110"/>
      <c r="NP127" s="110"/>
      <c r="NQ127" s="110"/>
      <c r="NR127" s="110"/>
      <c r="NS127" s="110"/>
      <c r="NT127" s="110"/>
      <c r="NU127" s="110"/>
      <c r="NV127" s="110"/>
      <c r="NW127" s="110"/>
    </row>
    <row r="128" spans="1:388" ht="116.25" customHeight="1" x14ac:dyDescent="0.2">
      <c r="A128" s="153"/>
      <c r="B128" s="94"/>
      <c r="C128" s="54" t="s">
        <v>76</v>
      </c>
      <c r="D128" s="119"/>
      <c r="E128" s="119"/>
      <c r="F128" s="119"/>
      <c r="G128" s="119"/>
      <c r="H128" s="119"/>
      <c r="I128" s="119"/>
      <c r="J128" s="119"/>
      <c r="K128" s="119"/>
      <c r="L128" s="119"/>
      <c r="M128" s="119"/>
      <c r="N128" s="119"/>
      <c r="O128" s="119"/>
      <c r="P128" s="119"/>
      <c r="Q128" s="119"/>
      <c r="R128" s="119"/>
      <c r="S128" s="119"/>
      <c r="T128" s="119"/>
      <c r="U128" s="119"/>
      <c r="V128" s="119"/>
      <c r="W128" s="119"/>
      <c r="X128" s="119"/>
      <c r="Y128" s="119"/>
      <c r="Z128" s="119"/>
      <c r="AA128" s="119"/>
      <c r="AB128" s="101"/>
      <c r="AC128" s="110" t="s">
        <v>63</v>
      </c>
      <c r="AD128" s="110"/>
      <c r="AE128" s="110"/>
      <c r="AF128" s="110"/>
      <c r="AG128" s="110"/>
      <c r="AH128" s="110"/>
      <c r="AI128" s="110"/>
      <c r="AJ128" s="110"/>
      <c r="AK128" s="110"/>
      <c r="AL128" s="110"/>
      <c r="AM128" s="110"/>
      <c r="AN128" s="110"/>
      <c r="AO128" s="110"/>
      <c r="AP128" s="110"/>
      <c r="AQ128" s="110"/>
      <c r="AR128" s="110"/>
      <c r="AS128" s="110"/>
      <c r="AT128" s="110"/>
      <c r="AU128" s="110"/>
      <c r="AV128" s="110"/>
      <c r="AW128" s="110"/>
      <c r="AX128" s="110"/>
      <c r="AY128" s="110"/>
      <c r="AZ128" s="110"/>
      <c r="BA128" s="110"/>
      <c r="BB128" s="110"/>
      <c r="BC128" s="110"/>
      <c r="BD128" s="110"/>
      <c r="BE128" s="110"/>
      <c r="BF128" s="110"/>
      <c r="BG128" s="110"/>
      <c r="BH128" s="110"/>
      <c r="BI128" s="110"/>
      <c r="BJ128" s="110"/>
      <c r="BK128" s="110"/>
      <c r="BL128" s="110"/>
      <c r="BM128" s="110"/>
      <c r="BN128" s="110"/>
      <c r="BO128" s="110"/>
      <c r="BP128" s="110"/>
      <c r="BQ128" s="110"/>
      <c r="BR128" s="110"/>
      <c r="BS128" s="110"/>
      <c r="BT128" s="110"/>
      <c r="BU128" s="110"/>
      <c r="BV128" s="110"/>
      <c r="BW128" s="110"/>
      <c r="BX128" s="110"/>
      <c r="BY128" s="110"/>
      <c r="BZ128" s="110"/>
      <c r="CA128" s="110"/>
      <c r="CB128" s="110"/>
      <c r="CC128" s="110"/>
      <c r="CD128" s="110"/>
      <c r="CE128" s="110"/>
      <c r="CF128" s="110"/>
      <c r="CG128" s="110"/>
      <c r="CH128" s="110"/>
      <c r="CI128" s="110"/>
      <c r="CJ128" s="110"/>
      <c r="CK128" s="110"/>
      <c r="CL128" s="110"/>
      <c r="CM128" s="110"/>
      <c r="CN128" s="110"/>
      <c r="CO128" s="110"/>
      <c r="CP128" s="110"/>
      <c r="CQ128" s="110"/>
      <c r="CR128" s="110"/>
      <c r="CS128" s="110"/>
      <c r="CT128" s="110"/>
      <c r="CU128" s="110"/>
      <c r="CV128" s="110"/>
      <c r="CW128" s="110"/>
      <c r="CX128" s="110"/>
      <c r="CY128" s="110"/>
      <c r="CZ128" s="110"/>
      <c r="DA128" s="110"/>
      <c r="DB128" s="110"/>
      <c r="DC128" s="110"/>
      <c r="DD128" s="110"/>
      <c r="DE128" s="110"/>
      <c r="DF128" s="110"/>
      <c r="DG128" s="110"/>
      <c r="DH128" s="110"/>
      <c r="DI128" s="110"/>
      <c r="DJ128" s="110"/>
      <c r="DK128" s="110"/>
      <c r="DL128" s="110"/>
      <c r="DM128" s="110"/>
      <c r="DN128" s="110"/>
      <c r="DO128" s="110"/>
      <c r="DP128" s="110"/>
      <c r="DQ128" s="110"/>
      <c r="DR128" s="110"/>
      <c r="DS128" s="110"/>
      <c r="DT128" s="110"/>
      <c r="DU128" s="110"/>
      <c r="DV128" s="110"/>
      <c r="DW128" s="110"/>
      <c r="DX128" s="110"/>
      <c r="DY128" s="110"/>
      <c r="DZ128" s="110"/>
      <c r="EA128" s="110"/>
      <c r="EB128" s="110"/>
      <c r="EC128" s="110"/>
      <c r="ED128" s="110"/>
      <c r="EE128" s="110"/>
      <c r="EF128" s="110"/>
      <c r="EG128" s="110"/>
      <c r="EH128" s="110"/>
      <c r="EI128" s="110"/>
      <c r="EJ128" s="110"/>
      <c r="EK128" s="110"/>
      <c r="EL128" s="110"/>
      <c r="EM128" s="110"/>
      <c r="EN128" s="110"/>
      <c r="EO128" s="110"/>
      <c r="EP128" s="110"/>
      <c r="EQ128" s="110"/>
      <c r="ER128" s="110"/>
      <c r="ES128" s="110"/>
      <c r="ET128" s="110"/>
      <c r="EU128" s="110"/>
      <c r="EV128" s="110"/>
      <c r="EW128" s="110"/>
      <c r="EX128" s="110"/>
      <c r="EY128" s="110"/>
      <c r="EZ128" s="110"/>
      <c r="FA128" s="110"/>
      <c r="FB128" s="110"/>
      <c r="FC128" s="110"/>
      <c r="FD128" s="110"/>
      <c r="FE128" s="110"/>
      <c r="FF128" s="110"/>
      <c r="FG128" s="110"/>
      <c r="FH128" s="110"/>
      <c r="FI128" s="110"/>
      <c r="FJ128" s="110"/>
      <c r="FK128" s="110"/>
      <c r="FL128" s="110"/>
      <c r="FM128" s="110"/>
      <c r="FN128" s="110"/>
      <c r="FO128" s="110"/>
      <c r="FP128" s="110"/>
      <c r="FQ128" s="110"/>
      <c r="FR128" s="110"/>
      <c r="FS128" s="110"/>
      <c r="FT128" s="110"/>
      <c r="FU128" s="110"/>
      <c r="FV128" s="110"/>
      <c r="FW128" s="110"/>
      <c r="FX128" s="110"/>
      <c r="FY128" s="110"/>
      <c r="FZ128" s="110"/>
      <c r="GA128" s="110"/>
      <c r="GB128" s="110"/>
      <c r="GC128" s="110"/>
      <c r="GD128" s="110"/>
      <c r="GE128" s="110"/>
      <c r="GF128" s="110"/>
      <c r="GG128" s="110"/>
      <c r="GH128" s="110"/>
      <c r="GI128" s="110"/>
      <c r="GJ128" s="110"/>
      <c r="GK128" s="110"/>
      <c r="GL128" s="110"/>
      <c r="GM128" s="110"/>
      <c r="GN128" s="110"/>
      <c r="GO128" s="110"/>
      <c r="GP128" s="110"/>
      <c r="GQ128" s="110"/>
      <c r="GR128" s="110"/>
      <c r="GS128" s="110"/>
      <c r="GT128" s="110"/>
      <c r="GU128" s="110"/>
      <c r="GV128" s="110"/>
      <c r="GW128" s="110"/>
      <c r="GX128" s="110"/>
      <c r="GY128" s="110"/>
      <c r="GZ128" s="110"/>
      <c r="HA128" s="110"/>
      <c r="HB128" s="110"/>
      <c r="HC128" s="110"/>
      <c r="HD128" s="110"/>
      <c r="HE128" s="110"/>
      <c r="HF128" s="110"/>
      <c r="HG128" s="110"/>
      <c r="HH128" s="110"/>
      <c r="HI128" s="110"/>
      <c r="HJ128" s="110"/>
      <c r="HK128" s="110"/>
      <c r="HL128" s="110"/>
      <c r="HM128" s="110"/>
      <c r="HN128" s="110"/>
      <c r="HO128" s="110"/>
      <c r="HP128" s="110"/>
      <c r="HQ128" s="110"/>
      <c r="HR128" s="110"/>
      <c r="HS128" s="110"/>
      <c r="HT128" s="110"/>
      <c r="HU128" s="110"/>
      <c r="HV128" s="110"/>
      <c r="HW128" s="110"/>
      <c r="HX128" s="110"/>
      <c r="HY128" s="110"/>
      <c r="HZ128" s="110"/>
      <c r="IA128" s="110"/>
      <c r="IB128" s="110"/>
      <c r="IC128" s="110"/>
      <c r="ID128" s="110"/>
      <c r="IE128" s="110"/>
      <c r="IF128" s="110"/>
      <c r="IG128" s="110"/>
      <c r="IH128" s="110"/>
      <c r="II128" s="110"/>
      <c r="IJ128" s="110"/>
      <c r="IK128" s="110"/>
      <c r="IL128" s="110"/>
      <c r="IM128" s="110"/>
      <c r="IN128" s="110"/>
      <c r="IO128" s="110"/>
      <c r="IP128" s="110"/>
      <c r="IQ128" s="110"/>
      <c r="IR128" s="110"/>
      <c r="IS128" s="110"/>
      <c r="IT128" s="121"/>
      <c r="IU128" s="122"/>
      <c r="IV128" s="122"/>
      <c r="IW128" s="122"/>
      <c r="IX128" s="122"/>
      <c r="IY128" s="122"/>
      <c r="IZ128" s="122"/>
      <c r="JA128" s="122"/>
      <c r="JB128" s="122"/>
      <c r="JC128" s="122"/>
      <c r="JD128" s="122"/>
      <c r="JE128" s="122"/>
      <c r="JF128" s="122"/>
      <c r="JG128" s="122"/>
      <c r="JH128" s="122"/>
      <c r="JI128" s="122"/>
      <c r="JJ128" s="122"/>
      <c r="JK128" s="122"/>
      <c r="JL128" s="122"/>
      <c r="JM128" s="122"/>
      <c r="JN128" s="122"/>
      <c r="JO128" s="122"/>
      <c r="JP128" s="122"/>
      <c r="JQ128" s="122"/>
      <c r="JR128" s="312"/>
      <c r="JS128" s="296"/>
      <c r="JT128" s="122"/>
      <c r="JU128" s="122"/>
      <c r="JV128" s="122"/>
      <c r="JW128" s="122"/>
      <c r="JX128" s="122"/>
      <c r="JY128" s="122"/>
      <c r="JZ128" s="122"/>
      <c r="KA128" s="122"/>
      <c r="KB128" s="122"/>
      <c r="KC128" s="122"/>
      <c r="KD128" s="122"/>
      <c r="KE128" s="122"/>
      <c r="KF128" s="122"/>
      <c r="KG128" s="122"/>
      <c r="KH128" s="122"/>
      <c r="KI128" s="122"/>
      <c r="KJ128" s="122"/>
      <c r="KK128" s="122"/>
      <c r="KL128" s="122"/>
      <c r="KM128" s="122"/>
      <c r="KN128" s="122"/>
      <c r="KO128" s="122"/>
      <c r="KP128" s="122"/>
      <c r="KQ128" s="123"/>
      <c r="KR128" s="110"/>
      <c r="KS128" s="110"/>
      <c r="KT128" s="110"/>
      <c r="KU128" s="110"/>
      <c r="KV128" s="110"/>
      <c r="KW128" s="110"/>
      <c r="KX128" s="110"/>
      <c r="KY128" s="110"/>
      <c r="KZ128" s="110"/>
      <c r="LA128" s="110"/>
      <c r="LB128" s="110"/>
      <c r="LC128" s="110"/>
      <c r="LD128" s="110"/>
      <c r="LE128" s="110"/>
      <c r="LF128" s="110"/>
      <c r="LG128" s="110"/>
      <c r="LH128" s="110"/>
      <c r="LI128" s="110"/>
      <c r="LJ128" s="110"/>
      <c r="LK128" s="110"/>
      <c r="LL128" s="110"/>
      <c r="LM128" s="110"/>
      <c r="LN128" s="110"/>
      <c r="LO128" s="110"/>
      <c r="LP128" s="110"/>
      <c r="LQ128" s="110"/>
      <c r="LR128" s="110"/>
      <c r="LS128" s="110"/>
      <c r="LT128" s="110"/>
      <c r="LU128" s="110"/>
      <c r="LV128" s="110"/>
      <c r="LW128" s="110"/>
      <c r="LX128" s="110"/>
      <c r="LY128" s="110"/>
      <c r="LZ128" s="110"/>
      <c r="MA128" s="110"/>
      <c r="MB128" s="110"/>
      <c r="MC128" s="110"/>
      <c r="MD128" s="110"/>
      <c r="ME128" s="110"/>
      <c r="MF128" s="110"/>
      <c r="MG128" s="110"/>
      <c r="MH128" s="110"/>
      <c r="MI128" s="110"/>
      <c r="MJ128" s="110"/>
      <c r="MK128" s="110"/>
      <c r="ML128" s="110"/>
      <c r="MM128" s="110"/>
      <c r="MN128" s="110"/>
      <c r="MO128" s="110"/>
      <c r="MP128" s="110"/>
      <c r="MQ128" s="110"/>
      <c r="MR128" s="110"/>
      <c r="MS128" s="110"/>
      <c r="MT128" s="110"/>
      <c r="MU128" s="110"/>
      <c r="MV128" s="110"/>
      <c r="MW128" s="110"/>
      <c r="MX128" s="110"/>
      <c r="MY128" s="110"/>
      <c r="MZ128" s="110"/>
      <c r="NA128" s="110"/>
      <c r="NB128" s="110"/>
      <c r="NC128" s="110"/>
      <c r="ND128" s="110"/>
      <c r="NE128" s="110"/>
      <c r="NF128" s="110"/>
      <c r="NG128" s="110"/>
      <c r="NH128" s="110"/>
      <c r="NI128" s="110"/>
      <c r="NJ128" s="110"/>
      <c r="NK128" s="110"/>
      <c r="NL128" s="110"/>
      <c r="NM128" s="110"/>
      <c r="NN128" s="110"/>
      <c r="NO128" s="110"/>
      <c r="NP128" s="110"/>
      <c r="NQ128" s="110"/>
      <c r="NR128" s="110"/>
      <c r="NS128" s="110"/>
      <c r="NT128" s="110"/>
      <c r="NU128" s="110"/>
      <c r="NV128" s="110"/>
      <c r="NW128" s="110"/>
    </row>
    <row r="129" spans="1:387" ht="57" customHeight="1" x14ac:dyDescent="0.2">
      <c r="A129" s="153"/>
      <c r="B129" s="94"/>
      <c r="C129" s="93" t="s">
        <v>88</v>
      </c>
      <c r="D129" s="146"/>
      <c r="E129" s="309"/>
      <c r="F129" s="309"/>
      <c r="G129" s="309"/>
      <c r="H129" s="309"/>
      <c r="I129" s="309"/>
      <c r="J129" s="309"/>
      <c r="K129" s="309"/>
      <c r="L129" s="309"/>
      <c r="M129" s="309"/>
      <c r="N129" s="309"/>
      <c r="O129" s="309"/>
      <c r="P129" s="309"/>
      <c r="Q129" s="309"/>
      <c r="R129" s="309"/>
      <c r="S129" s="309"/>
      <c r="T129" s="309"/>
      <c r="U129" s="309"/>
      <c r="V129" s="309"/>
      <c r="W129" s="309"/>
      <c r="X129" s="309"/>
      <c r="Y129" s="309"/>
      <c r="Z129" s="309"/>
      <c r="AA129" s="309"/>
      <c r="AB129" s="309"/>
      <c r="AC129" s="309"/>
      <c r="AD129" s="309"/>
      <c r="AE129" s="309"/>
      <c r="AF129" s="309"/>
      <c r="AG129" s="309"/>
      <c r="AH129" s="309"/>
      <c r="AI129" s="309"/>
      <c r="AJ129" s="309"/>
      <c r="AK129" s="309"/>
      <c r="AL129" s="309"/>
      <c r="AM129" s="309"/>
      <c r="AN129" s="309"/>
      <c r="AO129" s="309"/>
      <c r="AP129" s="309"/>
      <c r="AQ129" s="309"/>
      <c r="AR129" s="309"/>
      <c r="AS129" s="309"/>
      <c r="AT129" s="309"/>
      <c r="AU129" s="309"/>
      <c r="AV129" s="309"/>
      <c r="AW129" s="309"/>
      <c r="AX129" s="309"/>
      <c r="AY129" s="309"/>
      <c r="AZ129" s="309"/>
      <c r="BA129" s="309"/>
      <c r="BB129" s="309"/>
      <c r="BC129" s="309"/>
      <c r="BD129" s="309"/>
      <c r="BE129" s="309"/>
      <c r="BF129" s="309"/>
      <c r="BG129" s="309"/>
      <c r="BH129" s="309"/>
      <c r="BI129" s="309"/>
      <c r="BJ129" s="309"/>
      <c r="BK129" s="309"/>
      <c r="BL129" s="309"/>
      <c r="BM129" s="309"/>
      <c r="BN129" s="309"/>
      <c r="BO129" s="309"/>
      <c r="BP129" s="309"/>
      <c r="BQ129" s="309"/>
      <c r="BR129" s="309"/>
      <c r="BS129" s="309"/>
      <c r="BT129" s="309"/>
      <c r="BU129" s="309"/>
      <c r="BV129" s="309"/>
      <c r="BW129" s="309"/>
      <c r="BX129" s="309"/>
      <c r="BY129" s="309"/>
      <c r="BZ129" s="309"/>
      <c r="CA129" s="309"/>
      <c r="CB129" s="309"/>
      <c r="CC129" s="309"/>
      <c r="CD129" s="309"/>
      <c r="CE129" s="309"/>
      <c r="CF129" s="309"/>
      <c r="CG129" s="309"/>
      <c r="CH129" s="309"/>
      <c r="CI129" s="309"/>
      <c r="CJ129" s="309"/>
      <c r="CK129" s="309"/>
      <c r="CL129" s="309"/>
      <c r="CM129" s="309"/>
      <c r="CN129" s="309"/>
      <c r="CO129" s="309"/>
      <c r="CP129" s="309"/>
      <c r="CQ129" s="309"/>
      <c r="CR129" s="309"/>
      <c r="CS129" s="309"/>
      <c r="CT129" s="309"/>
      <c r="CU129" s="309"/>
      <c r="CV129" s="309"/>
      <c r="CW129" s="309"/>
      <c r="CX129" s="309"/>
      <c r="CY129" s="309"/>
      <c r="CZ129" s="309"/>
      <c r="DA129" s="309"/>
      <c r="DB129" s="309"/>
      <c r="DC129" s="309"/>
      <c r="DD129" s="309"/>
      <c r="DE129" s="309"/>
      <c r="DF129" s="309"/>
      <c r="DG129" s="309"/>
      <c r="DH129" s="309"/>
      <c r="DI129" s="309"/>
      <c r="DJ129" s="309"/>
      <c r="DK129" s="309"/>
      <c r="DL129" s="309"/>
      <c r="DM129" s="309"/>
      <c r="DN129" s="309"/>
      <c r="DO129" s="309"/>
      <c r="DP129" s="309"/>
      <c r="DQ129" s="309"/>
      <c r="DR129" s="309"/>
      <c r="DS129" s="309"/>
      <c r="DT129" s="309"/>
      <c r="DU129" s="309"/>
      <c r="DV129" s="309"/>
      <c r="DW129" s="309"/>
      <c r="DX129" s="309"/>
      <c r="DY129" s="309"/>
      <c r="DZ129" s="309"/>
      <c r="EA129" s="309"/>
      <c r="EB129" s="309"/>
      <c r="EC129" s="309"/>
      <c r="ED129" s="309"/>
      <c r="EE129" s="309"/>
      <c r="EF129" s="309"/>
      <c r="EG129" s="309"/>
      <c r="EH129" s="309"/>
      <c r="EI129" s="309"/>
      <c r="EJ129" s="309"/>
      <c r="EK129" s="309"/>
      <c r="EL129" s="309"/>
      <c r="EM129" s="309"/>
      <c r="EN129" s="309"/>
      <c r="EO129" s="309"/>
      <c r="EP129" s="309"/>
      <c r="EQ129" s="309"/>
      <c r="ER129" s="309"/>
      <c r="ES129" s="309"/>
      <c r="ET129" s="309"/>
      <c r="EU129" s="309"/>
      <c r="EV129" s="309"/>
      <c r="EW129" s="309"/>
      <c r="EX129" s="309"/>
      <c r="EY129" s="309"/>
      <c r="EZ129" s="309"/>
      <c r="FA129" s="309"/>
      <c r="FB129" s="309"/>
      <c r="FC129" s="309"/>
      <c r="FD129" s="309"/>
      <c r="FE129" s="309"/>
      <c r="FF129" s="309"/>
      <c r="FG129" s="309"/>
      <c r="FH129" s="309"/>
      <c r="FI129" s="309"/>
      <c r="FJ129" s="309"/>
      <c r="FK129" s="309"/>
      <c r="FL129" s="309"/>
      <c r="FM129" s="309"/>
      <c r="FN129" s="309"/>
      <c r="FO129" s="309"/>
      <c r="FP129" s="309"/>
      <c r="FQ129" s="309"/>
      <c r="FR129" s="309"/>
      <c r="FS129" s="309"/>
      <c r="FT129" s="309"/>
      <c r="FU129" s="309"/>
      <c r="FV129" s="309"/>
      <c r="FW129" s="309"/>
      <c r="FX129" s="309"/>
      <c r="FY129" s="309"/>
      <c r="FZ129" s="309"/>
      <c r="GA129" s="309"/>
      <c r="GB129" s="309"/>
      <c r="GC129" s="309"/>
      <c r="GD129" s="309"/>
      <c r="GE129" s="309"/>
      <c r="GF129" s="309"/>
      <c r="GG129" s="309"/>
      <c r="GH129" s="309"/>
      <c r="GI129" s="309"/>
      <c r="GJ129" s="309"/>
      <c r="GK129" s="309"/>
      <c r="GL129" s="309"/>
      <c r="GM129" s="309"/>
      <c r="GN129" s="309"/>
      <c r="GO129" s="309"/>
      <c r="GP129" s="309"/>
      <c r="GQ129" s="309"/>
      <c r="GR129" s="309"/>
      <c r="GS129" s="309"/>
      <c r="GT129" s="309"/>
      <c r="GU129" s="309"/>
      <c r="GV129" s="309"/>
      <c r="GW129" s="309"/>
      <c r="GX129" s="309"/>
      <c r="GY129" s="309"/>
      <c r="GZ129" s="309"/>
      <c r="HA129" s="309"/>
      <c r="HB129" s="309"/>
      <c r="HC129" s="309"/>
      <c r="HD129" s="309"/>
      <c r="HE129" s="309"/>
      <c r="HF129" s="309"/>
      <c r="HG129" s="309"/>
      <c r="HH129" s="309"/>
      <c r="HI129" s="309"/>
      <c r="HJ129" s="309"/>
      <c r="HK129" s="309"/>
      <c r="HL129" s="309"/>
      <c r="HM129" s="309"/>
      <c r="HN129" s="309"/>
      <c r="HO129" s="309"/>
      <c r="HP129" s="309"/>
      <c r="HQ129" s="309"/>
      <c r="HR129" s="309"/>
      <c r="HS129" s="309"/>
      <c r="HT129" s="309"/>
      <c r="HU129" s="309"/>
      <c r="HV129" s="309"/>
      <c r="HW129" s="309"/>
      <c r="HX129" s="309"/>
      <c r="HY129" s="309"/>
      <c r="HZ129" s="309"/>
      <c r="IA129" s="309"/>
      <c r="IB129" s="309"/>
      <c r="IC129" s="309"/>
      <c r="ID129" s="309"/>
      <c r="IE129" s="309"/>
      <c r="IF129" s="309"/>
      <c r="IG129" s="309"/>
      <c r="IH129" s="309"/>
      <c r="II129" s="309"/>
      <c r="IJ129" s="309"/>
      <c r="IK129" s="309"/>
      <c r="IL129" s="309"/>
      <c r="IM129" s="309"/>
      <c r="IN129" s="309"/>
      <c r="IO129" s="309"/>
      <c r="IP129" s="309"/>
      <c r="IQ129" s="309"/>
      <c r="IR129" s="309"/>
      <c r="IS129" s="309"/>
      <c r="IT129" s="313"/>
      <c r="IU129" s="314"/>
      <c r="IV129" s="314"/>
      <c r="IW129" s="314"/>
      <c r="IX129" s="314"/>
      <c r="IY129" s="314"/>
      <c r="IZ129" s="314"/>
      <c r="JA129" s="314"/>
      <c r="JB129" s="314"/>
      <c r="JC129" s="314"/>
      <c r="JD129" s="314"/>
      <c r="JE129" s="314"/>
      <c r="JF129" s="314"/>
      <c r="JG129" s="314"/>
      <c r="JH129" s="314"/>
      <c r="JI129" s="314"/>
      <c r="JJ129" s="314"/>
      <c r="JK129" s="314"/>
      <c r="JL129" s="314"/>
      <c r="JM129" s="314"/>
      <c r="JN129" s="314"/>
      <c r="JO129" s="314"/>
      <c r="JP129" s="314"/>
      <c r="JQ129" s="314"/>
      <c r="JR129" s="314"/>
      <c r="JS129" s="314"/>
      <c r="JT129" s="314"/>
      <c r="JU129" s="314"/>
      <c r="JV129" s="314"/>
      <c r="JW129" s="314"/>
      <c r="JX129" s="314"/>
      <c r="JY129" s="314"/>
      <c r="JZ129" s="314"/>
      <c r="KA129" s="314"/>
      <c r="KB129" s="314"/>
      <c r="KC129" s="314"/>
      <c r="KD129" s="314"/>
      <c r="KE129" s="314"/>
      <c r="KF129" s="314"/>
      <c r="KG129" s="314"/>
      <c r="KH129" s="314"/>
      <c r="KI129" s="314"/>
      <c r="KJ129" s="314"/>
      <c r="KK129" s="314"/>
      <c r="KL129" s="314"/>
      <c r="KM129" s="314"/>
      <c r="KN129" s="314"/>
      <c r="KO129" s="314"/>
      <c r="KP129" s="314"/>
      <c r="KQ129" s="315"/>
      <c r="KR129" s="309"/>
      <c r="KS129" s="309"/>
      <c r="KT129" s="309"/>
      <c r="KU129" s="309"/>
      <c r="KV129" s="309"/>
      <c r="KW129" s="309"/>
      <c r="KX129" s="309"/>
      <c r="KY129" s="309"/>
      <c r="KZ129" s="309"/>
      <c r="LA129" s="309"/>
      <c r="LB129" s="309"/>
      <c r="LC129" s="309"/>
      <c r="LD129" s="309"/>
      <c r="LE129" s="309"/>
      <c r="LF129" s="309"/>
      <c r="LG129" s="309"/>
      <c r="LH129" s="309"/>
      <c r="LI129" s="309"/>
      <c r="LJ129" s="309"/>
      <c r="LK129" s="309"/>
      <c r="LL129" s="309"/>
      <c r="LM129" s="309"/>
      <c r="LN129" s="309"/>
      <c r="LO129" s="309"/>
      <c r="LP129" s="309"/>
      <c r="LQ129" s="309"/>
      <c r="LR129" s="309"/>
      <c r="LS129" s="309"/>
      <c r="LT129" s="309"/>
      <c r="LU129" s="309"/>
      <c r="LV129" s="309"/>
      <c r="LW129" s="309"/>
      <c r="LX129" s="309"/>
      <c r="LY129" s="309"/>
      <c r="LZ129" s="309"/>
      <c r="MA129" s="309"/>
      <c r="MB129" s="309"/>
      <c r="MC129" s="309"/>
      <c r="MD129" s="309"/>
      <c r="ME129" s="309"/>
      <c r="MF129" s="309"/>
      <c r="MG129" s="309"/>
      <c r="MH129" s="309"/>
      <c r="MI129" s="309"/>
      <c r="MJ129" s="309"/>
      <c r="MK129" s="309"/>
      <c r="ML129" s="309"/>
      <c r="MM129" s="309"/>
      <c r="MN129" s="309"/>
      <c r="MO129" s="309"/>
      <c r="MP129" s="309"/>
      <c r="MQ129" s="309"/>
      <c r="MR129" s="309"/>
      <c r="MS129" s="309"/>
      <c r="MT129" s="309"/>
      <c r="MU129" s="309"/>
      <c r="MV129" s="309"/>
      <c r="MW129" s="309"/>
      <c r="MX129" s="309"/>
      <c r="MY129" s="309"/>
      <c r="MZ129" s="309"/>
      <c r="NA129" s="309"/>
      <c r="NB129" s="309"/>
      <c r="NC129" s="309"/>
      <c r="ND129" s="309"/>
      <c r="NE129" s="309"/>
      <c r="NF129" s="309"/>
      <c r="NG129" s="309"/>
      <c r="NH129" s="309"/>
      <c r="NI129" s="309"/>
      <c r="NJ129" s="309"/>
      <c r="NK129" s="309"/>
      <c r="NL129" s="309"/>
      <c r="NM129" s="309"/>
      <c r="NN129" s="309"/>
      <c r="NO129" s="309"/>
      <c r="NP129" s="309"/>
      <c r="NQ129" s="309"/>
      <c r="NR129" s="309"/>
      <c r="NS129" s="309"/>
      <c r="NT129" s="309"/>
      <c r="NU129" s="309"/>
      <c r="NV129" s="309"/>
      <c r="NW129" s="309"/>
    </row>
    <row r="130" spans="1:387" ht="27" customHeight="1" x14ac:dyDescent="0.2">
      <c r="A130" s="153"/>
      <c r="B130" s="95"/>
      <c r="C130" s="95"/>
      <c r="D130" s="319"/>
      <c r="E130" s="311"/>
      <c r="F130" s="311"/>
      <c r="G130" s="311"/>
      <c r="H130" s="311"/>
      <c r="I130" s="311"/>
      <c r="J130" s="311"/>
      <c r="K130" s="311"/>
      <c r="L130" s="311"/>
      <c r="M130" s="311"/>
      <c r="N130" s="311"/>
      <c r="O130" s="311"/>
      <c r="P130" s="311"/>
      <c r="Q130" s="311"/>
      <c r="R130" s="311"/>
      <c r="S130" s="311"/>
      <c r="T130" s="311"/>
      <c r="U130" s="311"/>
      <c r="V130" s="311"/>
      <c r="W130" s="311"/>
      <c r="X130" s="311"/>
      <c r="Y130" s="311"/>
      <c r="Z130" s="311"/>
      <c r="AA130" s="311"/>
      <c r="AB130" s="311"/>
      <c r="AC130" s="310"/>
      <c r="AD130" s="310"/>
      <c r="AE130" s="310"/>
      <c r="AF130" s="310"/>
      <c r="AG130" s="310"/>
      <c r="AH130" s="310"/>
      <c r="AI130" s="310"/>
      <c r="AJ130" s="310"/>
      <c r="AK130" s="310"/>
      <c r="AL130" s="310"/>
      <c r="AM130" s="310"/>
      <c r="AN130" s="310"/>
      <c r="AO130" s="310"/>
      <c r="AP130" s="310"/>
      <c r="AQ130" s="310"/>
      <c r="AR130" s="310"/>
      <c r="AS130" s="310"/>
      <c r="AT130" s="310"/>
      <c r="AU130" s="310"/>
      <c r="AV130" s="310"/>
      <c r="AW130" s="310"/>
      <c r="AX130" s="310"/>
      <c r="AY130" s="310"/>
      <c r="AZ130" s="310"/>
      <c r="BA130" s="310"/>
      <c r="BB130" s="310"/>
      <c r="BC130" s="310"/>
      <c r="BD130" s="310"/>
      <c r="BE130" s="310"/>
      <c r="BF130" s="310"/>
      <c r="BG130" s="310"/>
      <c r="BH130" s="310"/>
      <c r="BI130" s="310"/>
      <c r="BJ130" s="310"/>
      <c r="BK130" s="310"/>
      <c r="BL130" s="310"/>
      <c r="BM130" s="310"/>
      <c r="BN130" s="310"/>
      <c r="BO130" s="310"/>
      <c r="BP130" s="310"/>
      <c r="BQ130" s="310"/>
      <c r="BR130" s="310"/>
      <c r="BS130" s="310"/>
      <c r="BT130" s="310"/>
      <c r="BU130" s="310"/>
      <c r="BV130" s="310"/>
      <c r="BW130" s="310"/>
      <c r="BX130" s="310"/>
      <c r="BY130" s="310"/>
      <c r="BZ130" s="310"/>
      <c r="CA130" s="310"/>
      <c r="CB130" s="310"/>
      <c r="CC130" s="310"/>
      <c r="CD130" s="310"/>
      <c r="CE130" s="310"/>
      <c r="CF130" s="310"/>
      <c r="CG130" s="310"/>
      <c r="CH130" s="310"/>
      <c r="CI130" s="310"/>
      <c r="CJ130" s="310"/>
      <c r="CK130" s="310"/>
      <c r="CL130" s="310"/>
      <c r="CM130" s="310"/>
      <c r="CN130" s="310"/>
      <c r="CO130" s="310"/>
      <c r="CP130" s="310"/>
      <c r="CQ130" s="310"/>
      <c r="CR130" s="310"/>
      <c r="CS130" s="310"/>
      <c r="CT130" s="310"/>
      <c r="CU130" s="310"/>
      <c r="CV130" s="310"/>
      <c r="CW130" s="310"/>
      <c r="CX130" s="310"/>
      <c r="CY130" s="310"/>
      <c r="CZ130" s="310"/>
      <c r="DA130" s="310"/>
      <c r="DB130" s="310"/>
      <c r="DC130" s="310"/>
      <c r="DD130" s="310"/>
      <c r="DE130" s="310"/>
      <c r="DF130" s="310"/>
      <c r="DG130" s="310"/>
      <c r="DH130" s="310"/>
      <c r="DI130" s="310"/>
      <c r="DJ130" s="310"/>
      <c r="DK130" s="310"/>
      <c r="DL130" s="310"/>
      <c r="DM130" s="310"/>
      <c r="DN130" s="310"/>
      <c r="DO130" s="310"/>
      <c r="DP130" s="310"/>
      <c r="DQ130" s="310"/>
      <c r="DR130" s="310"/>
      <c r="DS130" s="310"/>
      <c r="DT130" s="310"/>
      <c r="DU130" s="310"/>
      <c r="DV130" s="310"/>
      <c r="DW130" s="310"/>
      <c r="DX130" s="310"/>
      <c r="DY130" s="310"/>
      <c r="DZ130" s="310"/>
      <c r="EA130" s="310"/>
      <c r="EB130" s="310"/>
      <c r="EC130" s="310"/>
      <c r="ED130" s="310"/>
      <c r="EE130" s="310"/>
      <c r="EF130" s="310"/>
      <c r="EG130" s="310"/>
      <c r="EH130" s="310"/>
      <c r="EI130" s="310"/>
      <c r="EJ130" s="310"/>
      <c r="EK130" s="310"/>
      <c r="EL130" s="310"/>
      <c r="EM130" s="310"/>
      <c r="EN130" s="310"/>
      <c r="EO130" s="310"/>
      <c r="EP130" s="310"/>
      <c r="EQ130" s="310"/>
      <c r="ER130" s="310"/>
      <c r="ES130" s="310"/>
      <c r="ET130" s="310"/>
      <c r="EU130" s="310"/>
      <c r="EV130" s="310"/>
      <c r="EW130" s="310"/>
      <c r="EX130" s="310"/>
      <c r="EY130" s="310"/>
      <c r="EZ130" s="310"/>
      <c r="FA130" s="310"/>
      <c r="FB130" s="310"/>
      <c r="FC130" s="310"/>
      <c r="FD130" s="310"/>
      <c r="FE130" s="310"/>
      <c r="FF130" s="310"/>
      <c r="FG130" s="310"/>
      <c r="FH130" s="310"/>
      <c r="FI130" s="310"/>
      <c r="FJ130" s="310"/>
      <c r="FK130" s="310"/>
      <c r="FL130" s="310"/>
      <c r="FM130" s="310"/>
      <c r="FN130" s="310"/>
      <c r="FO130" s="310"/>
      <c r="FP130" s="310"/>
      <c r="FQ130" s="310"/>
      <c r="FR130" s="310"/>
      <c r="FS130" s="310"/>
      <c r="FT130" s="310"/>
      <c r="FU130" s="310"/>
      <c r="FV130" s="310"/>
      <c r="FW130" s="310"/>
      <c r="FX130" s="310"/>
      <c r="FY130" s="310"/>
      <c r="FZ130" s="310"/>
      <c r="GA130" s="310"/>
      <c r="GB130" s="310"/>
      <c r="GC130" s="310"/>
      <c r="GD130" s="310"/>
      <c r="GE130" s="310"/>
      <c r="GF130" s="310"/>
      <c r="GG130" s="310"/>
      <c r="GH130" s="310"/>
      <c r="GI130" s="310"/>
      <c r="GJ130" s="310"/>
      <c r="GK130" s="310"/>
      <c r="GL130" s="310"/>
      <c r="GM130" s="310"/>
      <c r="GN130" s="310"/>
      <c r="GO130" s="310"/>
      <c r="GP130" s="310"/>
      <c r="GQ130" s="310"/>
      <c r="GR130" s="310"/>
      <c r="GS130" s="310"/>
      <c r="GT130" s="310"/>
      <c r="GU130" s="310"/>
      <c r="GV130" s="310"/>
      <c r="GW130" s="310"/>
      <c r="GX130" s="310"/>
      <c r="GY130" s="310"/>
      <c r="GZ130" s="310"/>
      <c r="HA130" s="310"/>
      <c r="HB130" s="310"/>
      <c r="HC130" s="310"/>
      <c r="HD130" s="310"/>
      <c r="HE130" s="310"/>
      <c r="HF130" s="310"/>
      <c r="HG130" s="310"/>
      <c r="HH130" s="310"/>
      <c r="HI130" s="310"/>
      <c r="HJ130" s="310"/>
      <c r="HK130" s="310"/>
      <c r="HL130" s="310"/>
      <c r="HM130" s="310"/>
      <c r="HN130" s="310"/>
      <c r="HO130" s="310"/>
      <c r="HP130" s="310"/>
      <c r="HQ130" s="310"/>
      <c r="HR130" s="310"/>
      <c r="HS130" s="310"/>
      <c r="HT130" s="310"/>
      <c r="HU130" s="310"/>
      <c r="HV130" s="310"/>
      <c r="HW130" s="310"/>
      <c r="HX130" s="310"/>
      <c r="HY130" s="310"/>
      <c r="HZ130" s="310"/>
      <c r="IA130" s="310"/>
      <c r="IB130" s="310"/>
      <c r="IC130" s="310"/>
      <c r="ID130" s="310"/>
      <c r="IE130" s="310"/>
      <c r="IF130" s="310"/>
      <c r="IG130" s="310"/>
      <c r="IH130" s="310"/>
      <c r="II130" s="310"/>
      <c r="IJ130" s="310"/>
      <c r="IK130" s="310"/>
      <c r="IL130" s="310"/>
      <c r="IM130" s="310"/>
      <c r="IN130" s="310"/>
      <c r="IO130" s="310"/>
      <c r="IP130" s="310"/>
      <c r="IQ130" s="310"/>
      <c r="IR130" s="310"/>
      <c r="IS130" s="310"/>
      <c r="IT130" s="316"/>
      <c r="IU130" s="317"/>
      <c r="IV130" s="317"/>
      <c r="IW130" s="317"/>
      <c r="IX130" s="317"/>
      <c r="IY130" s="317"/>
      <c r="IZ130" s="317"/>
      <c r="JA130" s="317"/>
      <c r="JB130" s="317"/>
      <c r="JC130" s="317"/>
      <c r="JD130" s="317"/>
      <c r="JE130" s="317"/>
      <c r="JF130" s="317"/>
      <c r="JG130" s="317"/>
      <c r="JH130" s="317"/>
      <c r="JI130" s="317"/>
      <c r="JJ130" s="317"/>
      <c r="JK130" s="317"/>
      <c r="JL130" s="317"/>
      <c r="JM130" s="317"/>
      <c r="JN130" s="317"/>
      <c r="JO130" s="317"/>
      <c r="JP130" s="317"/>
      <c r="JQ130" s="317"/>
      <c r="JR130" s="317"/>
      <c r="JS130" s="317"/>
      <c r="JT130" s="317"/>
      <c r="JU130" s="317"/>
      <c r="JV130" s="317"/>
      <c r="JW130" s="317"/>
      <c r="JX130" s="317"/>
      <c r="JY130" s="317"/>
      <c r="JZ130" s="317"/>
      <c r="KA130" s="317"/>
      <c r="KB130" s="317"/>
      <c r="KC130" s="317"/>
      <c r="KD130" s="317"/>
      <c r="KE130" s="317"/>
      <c r="KF130" s="317"/>
      <c r="KG130" s="317"/>
      <c r="KH130" s="317"/>
      <c r="KI130" s="317"/>
      <c r="KJ130" s="317"/>
      <c r="KK130" s="317"/>
      <c r="KL130" s="317"/>
      <c r="KM130" s="317"/>
      <c r="KN130" s="317"/>
      <c r="KO130" s="317"/>
      <c r="KP130" s="317"/>
      <c r="KQ130" s="318"/>
      <c r="KR130" s="311"/>
      <c r="KS130" s="311"/>
      <c r="KT130" s="311"/>
      <c r="KU130" s="311"/>
      <c r="KV130" s="311"/>
      <c r="KW130" s="311"/>
      <c r="KX130" s="311"/>
      <c r="KY130" s="311"/>
      <c r="KZ130" s="311"/>
      <c r="LA130" s="311"/>
      <c r="LB130" s="311"/>
      <c r="LC130" s="311"/>
      <c r="LD130" s="311"/>
      <c r="LE130" s="311"/>
      <c r="LF130" s="311"/>
      <c r="LG130" s="311"/>
      <c r="LH130" s="311"/>
      <c r="LI130" s="311"/>
      <c r="LJ130" s="311"/>
      <c r="LK130" s="311"/>
      <c r="LL130" s="311"/>
      <c r="LM130" s="311"/>
      <c r="LN130" s="311"/>
      <c r="LO130" s="311"/>
      <c r="LP130" s="311"/>
      <c r="LQ130" s="311"/>
      <c r="LR130" s="311"/>
      <c r="LS130" s="311"/>
      <c r="LT130" s="311"/>
      <c r="LU130" s="311"/>
      <c r="LV130" s="311"/>
      <c r="LW130" s="311"/>
      <c r="LX130" s="311"/>
      <c r="LY130" s="311"/>
      <c r="LZ130" s="311"/>
      <c r="MA130" s="311"/>
      <c r="MB130" s="311"/>
      <c r="MC130" s="311"/>
      <c r="MD130" s="311"/>
      <c r="ME130" s="311"/>
      <c r="MF130" s="311"/>
      <c r="MG130" s="311"/>
      <c r="MH130" s="311"/>
      <c r="MI130" s="311"/>
      <c r="MJ130" s="311"/>
      <c r="MK130" s="311"/>
      <c r="ML130" s="311"/>
      <c r="MM130" s="311"/>
      <c r="MN130" s="311"/>
      <c r="MO130" s="311"/>
      <c r="MP130" s="311"/>
      <c r="MQ130" s="311"/>
      <c r="MR130" s="311"/>
      <c r="MS130" s="311"/>
      <c r="MT130" s="311"/>
      <c r="MU130" s="311"/>
      <c r="MV130" s="311"/>
      <c r="MW130" s="311"/>
      <c r="MX130" s="311"/>
      <c r="MY130" s="311"/>
      <c r="MZ130" s="311"/>
      <c r="NA130" s="311"/>
      <c r="NB130" s="311"/>
      <c r="NC130" s="311"/>
      <c r="ND130" s="311"/>
      <c r="NE130" s="311"/>
      <c r="NF130" s="311"/>
      <c r="NG130" s="311"/>
      <c r="NH130" s="311"/>
      <c r="NI130" s="311"/>
      <c r="NJ130" s="311"/>
      <c r="NK130" s="311"/>
      <c r="NL130" s="311"/>
      <c r="NM130" s="311"/>
      <c r="NN130" s="311"/>
      <c r="NO130" s="311"/>
      <c r="NP130" s="311"/>
      <c r="NQ130" s="311"/>
      <c r="NR130" s="311"/>
      <c r="NS130" s="311"/>
      <c r="NT130" s="311"/>
      <c r="NU130" s="311"/>
      <c r="NV130" s="311"/>
      <c r="NW130" s="311"/>
    </row>
    <row r="131" spans="1:387" ht="57" customHeight="1" x14ac:dyDescent="0.2">
      <c r="A131" s="153"/>
      <c r="B131" s="93" t="s">
        <v>77</v>
      </c>
      <c r="C131" s="93" t="s">
        <v>89</v>
      </c>
      <c r="D131" s="258"/>
      <c r="E131" s="263"/>
      <c r="F131" s="263"/>
      <c r="G131" s="263"/>
      <c r="H131" s="263"/>
      <c r="I131" s="263"/>
      <c r="J131" s="263"/>
      <c r="K131" s="263"/>
      <c r="L131" s="263"/>
      <c r="M131" s="263"/>
      <c r="N131" s="263"/>
      <c r="O131" s="263"/>
      <c r="P131" s="263"/>
      <c r="Q131" s="263"/>
      <c r="R131" s="263"/>
      <c r="S131" s="263"/>
      <c r="T131" s="263"/>
      <c r="U131" s="263"/>
      <c r="V131" s="263"/>
      <c r="W131" s="263"/>
      <c r="X131" s="263"/>
      <c r="Y131" s="263"/>
      <c r="Z131" s="263"/>
      <c r="AA131" s="263"/>
      <c r="AB131" s="263"/>
      <c r="AC131" s="263"/>
      <c r="AD131" s="263"/>
      <c r="AE131" s="263"/>
      <c r="AF131" s="263"/>
      <c r="AG131" s="263"/>
      <c r="AH131" s="263"/>
      <c r="AI131" s="263"/>
      <c r="AJ131" s="263"/>
      <c r="AK131" s="263"/>
      <c r="AL131" s="263"/>
      <c r="AM131" s="263"/>
      <c r="AN131" s="263"/>
      <c r="AO131" s="263"/>
      <c r="AP131" s="263"/>
      <c r="AQ131" s="263"/>
      <c r="AR131" s="263"/>
      <c r="AS131" s="263"/>
      <c r="AT131" s="263"/>
      <c r="AU131" s="263"/>
      <c r="AV131" s="263"/>
      <c r="AW131" s="263"/>
      <c r="AX131" s="263"/>
      <c r="AY131" s="263"/>
      <c r="AZ131" s="263"/>
      <c r="BA131" s="263"/>
      <c r="BB131" s="263"/>
      <c r="BC131" s="263"/>
      <c r="BD131" s="263"/>
      <c r="BE131" s="263"/>
      <c r="BF131" s="263"/>
      <c r="BG131" s="263"/>
      <c r="BH131" s="263"/>
      <c r="BI131" s="263"/>
      <c r="BJ131" s="263"/>
      <c r="BK131" s="263"/>
      <c r="BL131" s="263"/>
      <c r="BM131" s="263"/>
      <c r="BN131" s="263"/>
      <c r="BO131" s="263"/>
      <c r="BP131" s="263"/>
      <c r="BQ131" s="263"/>
      <c r="BR131" s="263"/>
      <c r="BS131" s="263"/>
      <c r="BT131" s="263"/>
      <c r="BU131" s="263"/>
      <c r="BV131" s="263"/>
      <c r="BW131" s="263"/>
      <c r="BX131" s="263"/>
      <c r="BY131" s="263"/>
      <c r="BZ131" s="263"/>
      <c r="CA131" s="263"/>
      <c r="CB131" s="263"/>
      <c r="CC131" s="263"/>
      <c r="CD131" s="263"/>
      <c r="CE131" s="263"/>
      <c r="CF131" s="263"/>
      <c r="CG131" s="263"/>
      <c r="CH131" s="263"/>
      <c r="CI131" s="263"/>
      <c r="CJ131" s="263"/>
      <c r="CK131" s="263"/>
      <c r="CL131" s="263"/>
      <c r="CM131" s="263"/>
      <c r="CN131" s="263"/>
      <c r="CO131" s="263"/>
      <c r="CP131" s="263"/>
      <c r="CQ131" s="263"/>
      <c r="CR131" s="263"/>
      <c r="CS131" s="263"/>
      <c r="CT131" s="263"/>
      <c r="CU131" s="263"/>
      <c r="CV131" s="263"/>
      <c r="CW131" s="263"/>
      <c r="CX131" s="263"/>
      <c r="CY131" s="263"/>
      <c r="CZ131" s="263"/>
      <c r="DA131" s="263"/>
      <c r="DB131" s="263"/>
      <c r="DC131" s="263"/>
      <c r="DD131" s="263"/>
      <c r="DE131" s="263"/>
      <c r="DF131" s="263"/>
      <c r="DG131" s="263"/>
      <c r="DH131" s="263"/>
      <c r="DI131" s="263"/>
      <c r="DJ131" s="263"/>
      <c r="DK131" s="263"/>
      <c r="DL131" s="263"/>
      <c r="DM131" s="263"/>
      <c r="DN131" s="263"/>
      <c r="DO131" s="263"/>
      <c r="DP131" s="263"/>
      <c r="DQ131" s="263"/>
      <c r="DR131" s="263"/>
      <c r="DS131" s="263"/>
      <c r="DT131" s="263"/>
      <c r="DU131" s="263"/>
      <c r="DV131" s="263"/>
      <c r="DW131" s="263"/>
      <c r="DX131" s="263"/>
      <c r="DY131" s="263"/>
      <c r="DZ131" s="263"/>
      <c r="EA131" s="263"/>
      <c r="EB131" s="263"/>
      <c r="EC131" s="263"/>
      <c r="ED131" s="263"/>
      <c r="EE131" s="263"/>
      <c r="EF131" s="263"/>
      <c r="EG131" s="263"/>
      <c r="EH131" s="263"/>
      <c r="EI131" s="263"/>
      <c r="EJ131" s="263"/>
      <c r="EK131" s="263"/>
      <c r="EL131" s="263"/>
      <c r="EM131" s="263"/>
      <c r="EN131" s="263"/>
      <c r="EO131" s="263"/>
      <c r="EP131" s="263"/>
      <c r="EQ131" s="263"/>
      <c r="ER131" s="263"/>
      <c r="ES131" s="263"/>
      <c r="ET131" s="263"/>
      <c r="EU131" s="263"/>
      <c r="EV131" s="263"/>
      <c r="EW131" s="263"/>
      <c r="EX131" s="263"/>
      <c r="EY131" s="263"/>
      <c r="EZ131" s="263"/>
      <c r="FA131" s="263"/>
      <c r="FB131" s="263"/>
      <c r="FC131" s="263"/>
      <c r="FD131" s="263"/>
      <c r="FE131" s="263"/>
      <c r="FF131" s="263"/>
      <c r="FG131" s="263"/>
      <c r="FH131" s="263"/>
      <c r="FI131" s="263"/>
      <c r="FJ131" s="263"/>
      <c r="FK131" s="263"/>
      <c r="FL131" s="263"/>
      <c r="FM131" s="263"/>
      <c r="FN131" s="263"/>
      <c r="FO131" s="263"/>
      <c r="FP131" s="263"/>
      <c r="FQ131" s="263"/>
      <c r="FR131" s="263"/>
      <c r="FS131" s="263"/>
      <c r="FT131" s="263"/>
      <c r="FU131" s="263"/>
      <c r="FV131" s="263"/>
      <c r="FW131" s="263"/>
      <c r="FX131" s="263"/>
      <c r="FY131" s="263"/>
      <c r="FZ131" s="263"/>
      <c r="GA131" s="263"/>
      <c r="GB131" s="263"/>
      <c r="GC131" s="263"/>
      <c r="GD131" s="263"/>
      <c r="GE131" s="263"/>
      <c r="GF131" s="263"/>
      <c r="GG131" s="263"/>
      <c r="GH131" s="263"/>
      <c r="GI131" s="263"/>
      <c r="GJ131" s="263"/>
      <c r="GK131" s="263"/>
      <c r="GL131" s="263"/>
      <c r="GM131" s="263"/>
      <c r="GN131" s="263"/>
      <c r="GO131" s="263"/>
      <c r="GP131" s="263"/>
      <c r="GQ131" s="263"/>
      <c r="GR131" s="263"/>
      <c r="GS131" s="263"/>
      <c r="GT131" s="263"/>
      <c r="GU131" s="263"/>
      <c r="GV131" s="263"/>
      <c r="GW131" s="263"/>
      <c r="GX131" s="263"/>
      <c r="GY131" s="263"/>
      <c r="GZ131" s="263"/>
      <c r="HA131" s="263"/>
      <c r="HB131" s="263"/>
      <c r="HC131" s="263"/>
      <c r="HD131" s="263"/>
      <c r="HE131" s="263"/>
      <c r="HF131" s="263"/>
      <c r="HG131" s="263"/>
      <c r="HH131" s="263"/>
      <c r="HI131" s="263"/>
      <c r="HJ131" s="263"/>
      <c r="HK131" s="263"/>
      <c r="HL131" s="263"/>
      <c r="HM131" s="263"/>
      <c r="HN131" s="263"/>
      <c r="HO131" s="263"/>
      <c r="HP131" s="263"/>
      <c r="HQ131" s="263"/>
      <c r="HR131" s="263"/>
      <c r="HS131" s="263"/>
      <c r="HT131" s="263"/>
      <c r="HU131" s="263"/>
      <c r="HV131" s="263"/>
      <c r="HW131" s="263"/>
      <c r="HX131" s="263"/>
      <c r="HY131" s="263"/>
      <c r="HZ131" s="263"/>
      <c r="IA131" s="263"/>
      <c r="IB131" s="263"/>
      <c r="IC131" s="263"/>
      <c r="ID131" s="263"/>
      <c r="IE131" s="263"/>
      <c r="IF131" s="263"/>
      <c r="IG131" s="263"/>
      <c r="IH131" s="263"/>
      <c r="II131" s="263"/>
      <c r="IJ131" s="263"/>
      <c r="IK131" s="263"/>
      <c r="IL131" s="263"/>
      <c r="IM131" s="263"/>
      <c r="IN131" s="263"/>
      <c r="IO131" s="263"/>
      <c r="IP131" s="263"/>
      <c r="IQ131" s="263"/>
      <c r="IR131" s="263"/>
      <c r="IS131" s="263"/>
      <c r="IT131" s="313"/>
      <c r="IU131" s="314"/>
      <c r="IV131" s="314"/>
      <c r="IW131" s="314"/>
      <c r="IX131" s="314"/>
      <c r="IY131" s="314"/>
      <c r="IZ131" s="314"/>
      <c r="JA131" s="314"/>
      <c r="JB131" s="314"/>
      <c r="JC131" s="314"/>
      <c r="JD131" s="314"/>
      <c r="JE131" s="314"/>
      <c r="JF131" s="314"/>
      <c r="JG131" s="314"/>
      <c r="JH131" s="314"/>
      <c r="JI131" s="314"/>
      <c r="JJ131" s="314"/>
      <c r="JK131" s="314"/>
      <c r="JL131" s="314"/>
      <c r="JM131" s="314"/>
      <c r="JN131" s="314"/>
      <c r="JO131" s="314"/>
      <c r="JP131" s="314"/>
      <c r="JQ131" s="314"/>
      <c r="JR131" s="314"/>
      <c r="JS131" s="314"/>
      <c r="JT131" s="314"/>
      <c r="JU131" s="314"/>
      <c r="JV131" s="314"/>
      <c r="JW131" s="314"/>
      <c r="JX131" s="314"/>
      <c r="JY131" s="314"/>
      <c r="JZ131" s="314"/>
      <c r="KA131" s="314"/>
      <c r="KB131" s="314"/>
      <c r="KC131" s="314"/>
      <c r="KD131" s="314"/>
      <c r="KE131" s="314"/>
      <c r="KF131" s="314"/>
      <c r="KG131" s="314"/>
      <c r="KH131" s="314"/>
      <c r="KI131" s="314"/>
      <c r="KJ131" s="314"/>
      <c r="KK131" s="314"/>
      <c r="KL131" s="314"/>
      <c r="KM131" s="314"/>
      <c r="KN131" s="314"/>
      <c r="KO131" s="314"/>
      <c r="KP131" s="314"/>
      <c r="KQ131" s="315"/>
      <c r="KR131" s="263"/>
      <c r="KS131" s="263"/>
      <c r="KT131" s="263"/>
      <c r="KU131" s="263"/>
      <c r="KV131" s="263"/>
      <c r="KW131" s="263"/>
      <c r="KX131" s="263"/>
      <c r="KY131" s="263"/>
      <c r="KZ131" s="263"/>
      <c r="LA131" s="263"/>
      <c r="LB131" s="263"/>
      <c r="LC131" s="263"/>
      <c r="LD131" s="263"/>
      <c r="LE131" s="263"/>
      <c r="LF131" s="263"/>
      <c r="LG131" s="263"/>
      <c r="LH131" s="263"/>
      <c r="LI131" s="263"/>
      <c r="LJ131" s="263"/>
      <c r="LK131" s="263"/>
      <c r="LL131" s="263"/>
      <c r="LM131" s="263"/>
      <c r="LN131" s="263"/>
      <c r="LO131" s="263"/>
      <c r="LP131" s="263"/>
      <c r="LQ131" s="263"/>
      <c r="LR131" s="263"/>
      <c r="LS131" s="263"/>
      <c r="LT131" s="263"/>
      <c r="LU131" s="263"/>
      <c r="LV131" s="263"/>
      <c r="LW131" s="263"/>
      <c r="LX131" s="263"/>
      <c r="LY131" s="263"/>
      <c r="LZ131" s="263"/>
      <c r="MA131" s="263"/>
      <c r="MB131" s="263"/>
      <c r="MC131" s="263"/>
      <c r="MD131" s="263"/>
      <c r="ME131" s="263"/>
      <c r="MF131" s="263"/>
      <c r="MG131" s="263"/>
      <c r="MH131" s="263"/>
      <c r="MI131" s="263"/>
      <c r="MJ131" s="263"/>
      <c r="MK131" s="263"/>
      <c r="ML131" s="263"/>
      <c r="MM131" s="263"/>
      <c r="MN131" s="263"/>
      <c r="MO131" s="263"/>
      <c r="MP131" s="263"/>
      <c r="MQ131" s="263"/>
      <c r="MR131" s="263"/>
      <c r="MS131" s="263"/>
      <c r="MT131" s="263"/>
      <c r="MU131" s="263"/>
      <c r="MV131" s="263"/>
      <c r="MW131" s="263"/>
      <c r="MX131" s="263"/>
      <c r="MY131" s="263"/>
      <c r="MZ131" s="263"/>
      <c r="NA131" s="263"/>
      <c r="NB131" s="263"/>
      <c r="NC131" s="263"/>
      <c r="ND131" s="263"/>
      <c r="NE131" s="263"/>
      <c r="NF131" s="263"/>
      <c r="NG131" s="263"/>
      <c r="NH131" s="263"/>
      <c r="NI131" s="263"/>
      <c r="NJ131" s="263"/>
      <c r="NK131" s="263"/>
      <c r="NL131" s="263"/>
      <c r="NM131" s="263"/>
      <c r="NN131" s="263"/>
      <c r="NO131" s="263"/>
      <c r="NP131" s="263"/>
      <c r="NQ131" s="263"/>
      <c r="NR131" s="263"/>
      <c r="NS131" s="263"/>
      <c r="NT131" s="263"/>
      <c r="NU131" s="263"/>
      <c r="NV131" s="263"/>
      <c r="NW131" s="263"/>
    </row>
    <row r="132" spans="1:387" ht="51" customHeight="1" x14ac:dyDescent="0.2">
      <c r="A132" s="154"/>
      <c r="B132" s="95"/>
      <c r="C132" s="95"/>
      <c r="D132" s="258"/>
      <c r="E132" s="263"/>
      <c r="F132" s="263"/>
      <c r="G132" s="263"/>
      <c r="H132" s="263"/>
      <c r="I132" s="263"/>
      <c r="J132" s="263"/>
      <c r="K132" s="263"/>
      <c r="L132" s="263"/>
      <c r="M132" s="263"/>
      <c r="N132" s="263"/>
      <c r="O132" s="263"/>
      <c r="P132" s="263"/>
      <c r="Q132" s="263"/>
      <c r="R132" s="263"/>
      <c r="S132" s="263"/>
      <c r="T132" s="263"/>
      <c r="U132" s="263"/>
      <c r="V132" s="263"/>
      <c r="W132" s="263"/>
      <c r="X132" s="263"/>
      <c r="Y132" s="263"/>
      <c r="Z132" s="263"/>
      <c r="AA132" s="263"/>
      <c r="AB132" s="263"/>
      <c r="AC132" s="109"/>
      <c r="AD132" s="109"/>
      <c r="AE132" s="109"/>
      <c r="AF132" s="109"/>
      <c r="AG132" s="109"/>
      <c r="AH132" s="109"/>
      <c r="AI132" s="109"/>
      <c r="AJ132" s="109"/>
      <c r="AK132" s="109"/>
      <c r="AL132" s="109"/>
      <c r="AM132" s="109"/>
      <c r="AN132" s="109"/>
      <c r="AO132" s="109"/>
      <c r="AP132" s="109"/>
      <c r="AQ132" s="109"/>
      <c r="AR132" s="109"/>
      <c r="AS132" s="109"/>
      <c r="AT132" s="109"/>
      <c r="AU132" s="109"/>
      <c r="AV132" s="109"/>
      <c r="AW132" s="109"/>
      <c r="AX132" s="109"/>
      <c r="AY132" s="109"/>
      <c r="AZ132" s="109"/>
      <c r="BA132" s="109"/>
      <c r="BB132" s="109"/>
      <c r="BC132" s="109"/>
      <c r="BD132" s="109"/>
      <c r="BE132" s="109"/>
      <c r="BF132" s="109"/>
      <c r="BG132" s="109"/>
      <c r="BH132" s="109"/>
      <c r="BI132" s="109"/>
      <c r="BJ132" s="109"/>
      <c r="BK132" s="109"/>
      <c r="BL132" s="109"/>
      <c r="BM132" s="109"/>
      <c r="BN132" s="109"/>
      <c r="BO132" s="109"/>
      <c r="BP132" s="109"/>
      <c r="BQ132" s="109"/>
      <c r="BR132" s="109"/>
      <c r="BS132" s="109"/>
      <c r="BT132" s="109"/>
      <c r="BU132" s="109"/>
      <c r="BV132" s="109"/>
      <c r="BW132" s="109"/>
      <c r="BX132" s="109"/>
      <c r="BY132" s="109"/>
      <c r="BZ132" s="109"/>
      <c r="CA132" s="109"/>
      <c r="CB132" s="109"/>
      <c r="CC132" s="109"/>
      <c r="CD132" s="109"/>
      <c r="CE132" s="109"/>
      <c r="CF132" s="109"/>
      <c r="CG132" s="109"/>
      <c r="CH132" s="109"/>
      <c r="CI132" s="109"/>
      <c r="CJ132" s="109"/>
      <c r="CK132" s="109"/>
      <c r="CL132" s="109"/>
      <c r="CM132" s="109"/>
      <c r="CN132" s="109"/>
      <c r="CO132" s="109"/>
      <c r="CP132" s="109"/>
      <c r="CQ132" s="109"/>
      <c r="CR132" s="109"/>
      <c r="CS132" s="109"/>
      <c r="CT132" s="109"/>
      <c r="CU132" s="109"/>
      <c r="CV132" s="109"/>
      <c r="CW132" s="109"/>
      <c r="CX132" s="109"/>
      <c r="CY132" s="109"/>
      <c r="CZ132" s="109"/>
      <c r="DA132" s="109"/>
      <c r="DB132" s="109"/>
      <c r="DC132" s="109"/>
      <c r="DD132" s="109"/>
      <c r="DE132" s="109"/>
      <c r="DF132" s="109"/>
      <c r="DG132" s="109"/>
      <c r="DH132" s="109"/>
      <c r="DI132" s="109"/>
      <c r="DJ132" s="109"/>
      <c r="DK132" s="109"/>
      <c r="DL132" s="109"/>
      <c r="DM132" s="109"/>
      <c r="DN132" s="109"/>
      <c r="DO132" s="109"/>
      <c r="DP132" s="109"/>
      <c r="DQ132" s="109"/>
      <c r="DR132" s="109"/>
      <c r="DS132" s="109"/>
      <c r="DT132" s="109"/>
      <c r="DU132" s="109"/>
      <c r="DV132" s="109"/>
      <c r="DW132" s="109"/>
      <c r="DX132" s="109"/>
      <c r="DY132" s="109"/>
      <c r="DZ132" s="109"/>
      <c r="EA132" s="109"/>
      <c r="EB132" s="109"/>
      <c r="EC132" s="109"/>
      <c r="ED132" s="109"/>
      <c r="EE132" s="109"/>
      <c r="EF132" s="109"/>
      <c r="EG132" s="109"/>
      <c r="EH132" s="109"/>
      <c r="EI132" s="109"/>
      <c r="EJ132" s="109"/>
      <c r="EK132" s="109"/>
      <c r="EL132" s="109"/>
      <c r="EM132" s="109"/>
      <c r="EN132" s="109"/>
      <c r="EO132" s="109"/>
      <c r="EP132" s="109"/>
      <c r="EQ132" s="109"/>
      <c r="ER132" s="109"/>
      <c r="ES132" s="109"/>
      <c r="ET132" s="109"/>
      <c r="EU132" s="109"/>
      <c r="EV132" s="109"/>
      <c r="EW132" s="109"/>
      <c r="EX132" s="109"/>
      <c r="EY132" s="109"/>
      <c r="EZ132" s="109"/>
      <c r="FA132" s="109"/>
      <c r="FB132" s="109"/>
      <c r="FC132" s="109"/>
      <c r="FD132" s="109"/>
      <c r="FE132" s="109"/>
      <c r="FF132" s="109"/>
      <c r="FG132" s="109"/>
      <c r="FH132" s="109"/>
      <c r="FI132" s="109"/>
      <c r="FJ132" s="109"/>
      <c r="FK132" s="109"/>
      <c r="FL132" s="109"/>
      <c r="FM132" s="109"/>
      <c r="FN132" s="109"/>
      <c r="FO132" s="109"/>
      <c r="FP132" s="109"/>
      <c r="FQ132" s="109"/>
      <c r="FR132" s="109"/>
      <c r="FS132" s="109"/>
      <c r="FT132" s="109"/>
      <c r="FU132" s="109"/>
      <c r="FV132" s="109"/>
      <c r="FW132" s="109"/>
      <c r="FX132" s="109"/>
      <c r="FY132" s="109"/>
      <c r="FZ132" s="109"/>
      <c r="GA132" s="109"/>
      <c r="GB132" s="109"/>
      <c r="GC132" s="109"/>
      <c r="GD132" s="109"/>
      <c r="GE132" s="109"/>
      <c r="GF132" s="109"/>
      <c r="GG132" s="109"/>
      <c r="GH132" s="109"/>
      <c r="GI132" s="109"/>
      <c r="GJ132" s="109"/>
      <c r="GK132" s="109"/>
      <c r="GL132" s="109"/>
      <c r="GM132" s="109"/>
      <c r="GN132" s="109"/>
      <c r="GO132" s="109"/>
      <c r="GP132" s="109"/>
      <c r="GQ132" s="109"/>
      <c r="GR132" s="109"/>
      <c r="GS132" s="109"/>
      <c r="GT132" s="109"/>
      <c r="GU132" s="109"/>
      <c r="GV132" s="109"/>
      <c r="GW132" s="109"/>
      <c r="GX132" s="109"/>
      <c r="GY132" s="109"/>
      <c r="GZ132" s="109"/>
      <c r="HA132" s="109"/>
      <c r="HB132" s="109"/>
      <c r="HC132" s="109"/>
      <c r="HD132" s="109"/>
      <c r="HE132" s="109"/>
      <c r="HF132" s="109"/>
      <c r="HG132" s="109"/>
      <c r="HH132" s="109"/>
      <c r="HI132" s="109"/>
      <c r="HJ132" s="109"/>
      <c r="HK132" s="109"/>
      <c r="HL132" s="109"/>
      <c r="HM132" s="109"/>
      <c r="HN132" s="109"/>
      <c r="HO132" s="109"/>
      <c r="HP132" s="109"/>
      <c r="HQ132" s="109"/>
      <c r="HR132" s="109"/>
      <c r="HS132" s="109"/>
      <c r="HT132" s="109"/>
      <c r="HU132" s="109"/>
      <c r="HV132" s="109"/>
      <c r="HW132" s="109"/>
      <c r="HX132" s="109"/>
      <c r="HY132" s="109"/>
      <c r="HZ132" s="109"/>
      <c r="IA132" s="109"/>
      <c r="IB132" s="109"/>
      <c r="IC132" s="109"/>
      <c r="ID132" s="109"/>
      <c r="IE132" s="109"/>
      <c r="IF132" s="109"/>
      <c r="IG132" s="109"/>
      <c r="IH132" s="109"/>
      <c r="II132" s="109"/>
      <c r="IJ132" s="109"/>
      <c r="IK132" s="109"/>
      <c r="IL132" s="109"/>
      <c r="IM132" s="109"/>
      <c r="IN132" s="109"/>
      <c r="IO132" s="109"/>
      <c r="IP132" s="109"/>
      <c r="IQ132" s="109"/>
      <c r="IR132" s="109"/>
      <c r="IS132" s="109"/>
      <c r="IT132" s="280"/>
      <c r="IU132" s="281"/>
      <c r="IV132" s="281"/>
      <c r="IW132" s="281"/>
      <c r="IX132" s="281"/>
      <c r="IY132" s="281"/>
      <c r="IZ132" s="281"/>
      <c r="JA132" s="281"/>
      <c r="JB132" s="281"/>
      <c r="JC132" s="281"/>
      <c r="JD132" s="281"/>
      <c r="JE132" s="281"/>
      <c r="JF132" s="281"/>
      <c r="JG132" s="281"/>
      <c r="JH132" s="281"/>
      <c r="JI132" s="281"/>
      <c r="JJ132" s="281"/>
      <c r="JK132" s="281"/>
      <c r="JL132" s="281"/>
      <c r="JM132" s="281"/>
      <c r="JN132" s="281"/>
      <c r="JO132" s="281"/>
      <c r="JP132" s="281"/>
      <c r="JQ132" s="281"/>
      <c r="JR132" s="281"/>
      <c r="JS132" s="281"/>
      <c r="JT132" s="281"/>
      <c r="JU132" s="281"/>
      <c r="JV132" s="281"/>
      <c r="JW132" s="281"/>
      <c r="JX132" s="281"/>
      <c r="JY132" s="281"/>
      <c r="JZ132" s="281"/>
      <c r="KA132" s="281"/>
      <c r="KB132" s="281"/>
      <c r="KC132" s="281"/>
      <c r="KD132" s="281"/>
      <c r="KE132" s="281"/>
      <c r="KF132" s="281"/>
      <c r="KG132" s="281"/>
      <c r="KH132" s="281"/>
      <c r="KI132" s="281"/>
      <c r="KJ132" s="281"/>
      <c r="KK132" s="281"/>
      <c r="KL132" s="281"/>
      <c r="KM132" s="281"/>
      <c r="KN132" s="281"/>
      <c r="KO132" s="281"/>
      <c r="KP132" s="281"/>
      <c r="KQ132" s="282"/>
      <c r="KR132" s="263"/>
      <c r="KS132" s="263"/>
      <c r="KT132" s="263"/>
      <c r="KU132" s="263"/>
      <c r="KV132" s="263"/>
      <c r="KW132" s="263"/>
      <c r="KX132" s="263"/>
      <c r="KY132" s="263"/>
      <c r="KZ132" s="263"/>
      <c r="LA132" s="263"/>
      <c r="LB132" s="263"/>
      <c r="LC132" s="263"/>
      <c r="LD132" s="263"/>
      <c r="LE132" s="263"/>
      <c r="LF132" s="263"/>
      <c r="LG132" s="263"/>
      <c r="LH132" s="263"/>
      <c r="LI132" s="263"/>
      <c r="LJ132" s="263"/>
      <c r="LK132" s="263"/>
      <c r="LL132" s="263"/>
      <c r="LM132" s="263"/>
      <c r="LN132" s="263"/>
      <c r="LO132" s="263"/>
      <c r="LP132" s="263"/>
      <c r="LQ132" s="263"/>
      <c r="LR132" s="263"/>
      <c r="LS132" s="263"/>
      <c r="LT132" s="263"/>
      <c r="LU132" s="263"/>
      <c r="LV132" s="263"/>
      <c r="LW132" s="263"/>
      <c r="LX132" s="263"/>
      <c r="LY132" s="263"/>
      <c r="LZ132" s="263"/>
      <c r="MA132" s="263"/>
      <c r="MB132" s="263"/>
      <c r="MC132" s="263"/>
      <c r="MD132" s="263"/>
      <c r="ME132" s="263"/>
      <c r="MF132" s="263"/>
      <c r="MG132" s="263"/>
      <c r="MH132" s="263"/>
      <c r="MI132" s="263"/>
      <c r="MJ132" s="263"/>
      <c r="MK132" s="263"/>
      <c r="ML132" s="263"/>
      <c r="MM132" s="263"/>
      <c r="MN132" s="263"/>
      <c r="MO132" s="263"/>
      <c r="MP132" s="263"/>
      <c r="MQ132" s="263"/>
      <c r="MR132" s="263"/>
      <c r="MS132" s="263"/>
      <c r="MT132" s="263"/>
      <c r="MU132" s="263"/>
      <c r="MV132" s="263"/>
      <c r="MW132" s="263"/>
      <c r="MX132" s="263"/>
      <c r="MY132" s="263"/>
      <c r="MZ132" s="263"/>
      <c r="NA132" s="263"/>
      <c r="NB132" s="263"/>
      <c r="NC132" s="263"/>
      <c r="ND132" s="263"/>
      <c r="NE132" s="263"/>
      <c r="NF132" s="263"/>
      <c r="NG132" s="263"/>
      <c r="NH132" s="263"/>
      <c r="NI132" s="263"/>
      <c r="NJ132" s="263"/>
      <c r="NK132" s="263"/>
      <c r="NL132" s="263"/>
      <c r="NM132" s="263"/>
      <c r="NN132" s="263"/>
      <c r="NO132" s="263"/>
      <c r="NP132" s="263"/>
      <c r="NQ132" s="263"/>
      <c r="NR132" s="263"/>
      <c r="NS132" s="263"/>
      <c r="NT132" s="263"/>
      <c r="NU132" s="263"/>
      <c r="NV132" s="263"/>
      <c r="NW132" s="263"/>
    </row>
    <row r="133" spans="1:387" ht="92.1" customHeight="1" x14ac:dyDescent="0.2">
      <c r="A133" s="93" t="s">
        <v>121</v>
      </c>
      <c r="B133" s="93" t="s">
        <v>67</v>
      </c>
      <c r="C133" s="53" t="s">
        <v>102</v>
      </c>
      <c r="D133" s="147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258"/>
      <c r="AC133" s="147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  <c r="BA133" s="148"/>
      <c r="BB133" s="148"/>
      <c r="BC133" s="148"/>
      <c r="BD133" s="148"/>
      <c r="BE133" s="148"/>
      <c r="BF133" s="148"/>
      <c r="BG133" s="148"/>
      <c r="BH133" s="148"/>
      <c r="BI133" s="148"/>
      <c r="BJ133" s="148"/>
      <c r="BK133" s="148"/>
      <c r="BL133" s="148"/>
      <c r="BM133" s="148"/>
      <c r="BN133" s="148"/>
      <c r="BO133" s="148"/>
      <c r="BP133" s="148"/>
      <c r="BQ133" s="148"/>
      <c r="BR133" s="148"/>
      <c r="BS133" s="148"/>
      <c r="BT133" s="148"/>
      <c r="BU133" s="148"/>
      <c r="BV133" s="148"/>
      <c r="BW133" s="148"/>
      <c r="BX133" s="148"/>
      <c r="BY133" s="148"/>
      <c r="BZ133" s="148"/>
      <c r="CA133" s="148"/>
      <c r="CB133" s="148"/>
      <c r="CC133" s="148"/>
      <c r="CD133" s="148"/>
      <c r="CE133" s="148"/>
      <c r="CF133" s="148"/>
      <c r="CG133" s="148"/>
      <c r="CH133" s="148"/>
      <c r="CI133" s="148"/>
      <c r="CJ133" s="148"/>
      <c r="CK133" s="148"/>
      <c r="CL133" s="148"/>
      <c r="CM133" s="148"/>
      <c r="CN133" s="148"/>
      <c r="CO133" s="148"/>
      <c r="CP133" s="148"/>
      <c r="CQ133" s="148"/>
      <c r="CR133" s="148"/>
      <c r="CS133" s="148"/>
      <c r="CT133" s="148"/>
      <c r="CU133" s="148"/>
      <c r="CV133" s="148"/>
      <c r="CW133" s="148"/>
      <c r="CX133" s="148"/>
      <c r="CY133" s="148"/>
      <c r="CZ133" s="148"/>
      <c r="DA133" s="148"/>
      <c r="DB133" s="148"/>
      <c r="DC133" s="148"/>
      <c r="DD133" s="148"/>
      <c r="DE133" s="148"/>
      <c r="DF133" s="148"/>
      <c r="DG133" s="148"/>
      <c r="DH133" s="148"/>
      <c r="DI133" s="148"/>
      <c r="DJ133" s="148"/>
      <c r="DK133" s="148"/>
      <c r="DL133" s="148"/>
      <c r="DM133" s="148"/>
      <c r="DN133" s="148"/>
      <c r="DO133" s="148"/>
      <c r="DP133" s="148"/>
      <c r="DQ133" s="148"/>
      <c r="DR133" s="148"/>
      <c r="DS133" s="148"/>
      <c r="DT133" s="148"/>
      <c r="DU133" s="148"/>
      <c r="DV133" s="148"/>
      <c r="DW133" s="148"/>
      <c r="DX133" s="148"/>
      <c r="DY133" s="148"/>
      <c r="DZ133" s="148"/>
      <c r="EA133" s="148"/>
      <c r="EB133" s="148"/>
      <c r="EC133" s="148"/>
      <c r="ED133" s="148"/>
      <c r="EE133" s="148"/>
      <c r="EF133" s="148"/>
      <c r="EG133" s="148"/>
      <c r="EH133" s="148"/>
      <c r="EI133" s="148"/>
      <c r="EJ133" s="148"/>
      <c r="EK133" s="148"/>
      <c r="EL133" s="148"/>
      <c r="EM133" s="148"/>
      <c r="EN133" s="148"/>
      <c r="EO133" s="148"/>
      <c r="EP133" s="148"/>
      <c r="EQ133" s="148"/>
      <c r="ER133" s="148"/>
      <c r="ES133" s="148"/>
      <c r="ET133" s="148"/>
      <c r="EU133" s="148"/>
      <c r="EV133" s="148"/>
      <c r="EW133" s="148"/>
      <c r="EX133" s="148"/>
      <c r="EY133" s="148"/>
      <c r="EZ133" s="148"/>
      <c r="FA133" s="148"/>
      <c r="FB133" s="148"/>
      <c r="FC133" s="148"/>
      <c r="FD133" s="148"/>
      <c r="FE133" s="148"/>
      <c r="FF133" s="148"/>
      <c r="FG133" s="148"/>
      <c r="FH133" s="148"/>
      <c r="FI133" s="148"/>
      <c r="FJ133" s="148"/>
      <c r="FK133" s="148"/>
      <c r="FL133" s="148"/>
      <c r="FM133" s="148"/>
      <c r="FN133" s="148"/>
      <c r="FO133" s="148"/>
      <c r="FP133" s="148"/>
      <c r="FQ133" s="148"/>
      <c r="FR133" s="148"/>
      <c r="FS133" s="148"/>
      <c r="FT133" s="148"/>
      <c r="FU133" s="148"/>
      <c r="FV133" s="148"/>
      <c r="FW133" s="148"/>
      <c r="FX133" s="148"/>
      <c r="FY133" s="148"/>
      <c r="FZ133" s="148"/>
      <c r="GA133" s="148"/>
      <c r="GB133" s="148"/>
      <c r="GC133" s="148"/>
      <c r="GD133" s="148"/>
      <c r="GE133" s="148"/>
      <c r="GF133" s="148"/>
      <c r="GG133" s="148"/>
      <c r="GH133" s="148"/>
      <c r="GI133" s="148"/>
      <c r="GJ133" s="148"/>
      <c r="GK133" s="148"/>
      <c r="GL133" s="148"/>
      <c r="GM133" s="148"/>
      <c r="GN133" s="148"/>
      <c r="GO133" s="148"/>
      <c r="GP133" s="148"/>
      <c r="GQ133" s="148"/>
      <c r="GR133" s="148"/>
      <c r="GS133" s="148"/>
      <c r="GT133" s="148"/>
      <c r="GU133" s="148"/>
      <c r="GV133" s="148"/>
      <c r="GW133" s="148"/>
      <c r="GX133" s="148"/>
      <c r="GY133" s="148"/>
      <c r="GZ133" s="148"/>
      <c r="HA133" s="148"/>
      <c r="HB133" s="148"/>
      <c r="HC133" s="148"/>
      <c r="HD133" s="148"/>
      <c r="HE133" s="148"/>
      <c r="HF133" s="148"/>
      <c r="HG133" s="148"/>
      <c r="HH133" s="148"/>
      <c r="HI133" s="148"/>
      <c r="HJ133" s="148"/>
      <c r="HK133" s="148"/>
      <c r="HL133" s="148"/>
      <c r="HM133" s="148"/>
      <c r="HN133" s="148"/>
      <c r="HO133" s="148"/>
      <c r="HP133" s="148"/>
      <c r="HQ133" s="148"/>
      <c r="HR133" s="148"/>
      <c r="HS133" s="148"/>
      <c r="HT133" s="148"/>
      <c r="HU133" s="148"/>
      <c r="HV133" s="148"/>
      <c r="HW133" s="148"/>
      <c r="HX133" s="148"/>
      <c r="HY133" s="148"/>
      <c r="HZ133" s="148"/>
      <c r="IA133" s="148"/>
      <c r="IB133" s="148"/>
      <c r="IC133" s="148"/>
      <c r="ID133" s="148"/>
      <c r="IE133" s="148"/>
      <c r="IF133" s="148"/>
      <c r="IG133" s="148"/>
      <c r="IH133" s="148"/>
      <c r="II133" s="148"/>
      <c r="IJ133" s="148"/>
      <c r="IK133" s="148"/>
      <c r="IL133" s="148"/>
      <c r="IM133" s="148"/>
      <c r="IN133" s="148"/>
      <c r="IO133" s="148"/>
      <c r="IP133" s="148"/>
      <c r="IQ133" s="148"/>
      <c r="IR133" s="148"/>
      <c r="IS133" s="258"/>
      <c r="IT133" s="147"/>
      <c r="IU133" s="148"/>
      <c r="IV133" s="148"/>
      <c r="IW133" s="148"/>
      <c r="IX133" s="148"/>
      <c r="IY133" s="148"/>
      <c r="IZ133" s="148"/>
      <c r="JA133" s="148"/>
      <c r="JB133" s="148"/>
      <c r="JC133" s="148"/>
      <c r="JD133" s="148"/>
      <c r="JE133" s="148"/>
      <c r="JF133" s="148"/>
      <c r="JG133" s="148"/>
      <c r="JH133" s="148"/>
      <c r="JI133" s="148"/>
      <c r="JJ133" s="148"/>
      <c r="JK133" s="148"/>
      <c r="JL133" s="148"/>
      <c r="JM133" s="148"/>
      <c r="JN133" s="148"/>
      <c r="JO133" s="148"/>
      <c r="JP133" s="148"/>
      <c r="JQ133" s="148"/>
      <c r="JR133" s="149"/>
      <c r="JS133" s="21"/>
      <c r="JT133" s="21"/>
      <c r="JU133" s="21"/>
      <c r="JV133" s="21"/>
      <c r="JW133" s="21"/>
      <c r="JX133" s="21"/>
      <c r="JY133" s="21"/>
      <c r="JZ133" s="21"/>
      <c r="KA133" s="21"/>
      <c r="KB133" s="21"/>
      <c r="KC133" s="21"/>
      <c r="KD133" s="21"/>
      <c r="KE133" s="21"/>
      <c r="KF133" s="21"/>
      <c r="KG133" s="21"/>
      <c r="KH133" s="21"/>
      <c r="KI133" s="21"/>
      <c r="KJ133" s="21"/>
      <c r="KK133" s="21"/>
      <c r="KL133" s="21"/>
      <c r="KM133" s="21"/>
      <c r="KN133" s="21"/>
      <c r="KO133" s="21"/>
      <c r="KP133" s="21"/>
      <c r="KQ133" s="22"/>
      <c r="KR133" s="147"/>
      <c r="KS133" s="148"/>
      <c r="KT133" s="148"/>
      <c r="KU133" s="148"/>
      <c r="KV133" s="148"/>
      <c r="KW133" s="148"/>
      <c r="KX133" s="148"/>
      <c r="KY133" s="148"/>
      <c r="KZ133" s="148"/>
      <c r="LA133" s="148"/>
      <c r="LB133" s="148"/>
      <c r="LC133" s="148"/>
      <c r="LD133" s="148"/>
      <c r="LE133" s="148"/>
      <c r="LF133" s="148"/>
      <c r="LG133" s="148"/>
      <c r="LH133" s="148"/>
      <c r="LI133" s="148"/>
      <c r="LJ133" s="148"/>
      <c r="LK133" s="148"/>
      <c r="LL133" s="148"/>
      <c r="LM133" s="148"/>
      <c r="LN133" s="148"/>
      <c r="LO133" s="148"/>
      <c r="LP133" s="258"/>
      <c r="LQ133" s="147"/>
      <c r="LR133" s="148"/>
      <c r="LS133" s="148"/>
      <c r="LT133" s="148"/>
      <c r="LU133" s="148"/>
      <c r="LV133" s="148"/>
      <c r="LW133" s="148"/>
      <c r="LX133" s="148"/>
      <c r="LY133" s="148"/>
      <c r="LZ133" s="148"/>
      <c r="MA133" s="148"/>
      <c r="MB133" s="148"/>
      <c r="MC133" s="148"/>
      <c r="MD133" s="148"/>
      <c r="ME133" s="148"/>
      <c r="MF133" s="148"/>
      <c r="MG133" s="148"/>
      <c r="MH133" s="148"/>
      <c r="MI133" s="148"/>
      <c r="MJ133" s="148"/>
      <c r="MK133" s="148"/>
      <c r="ML133" s="148"/>
      <c r="MM133" s="148"/>
      <c r="MN133" s="148"/>
      <c r="MO133" s="258"/>
      <c r="MP133" s="147"/>
      <c r="MQ133" s="148"/>
      <c r="MR133" s="148"/>
      <c r="MS133" s="148"/>
      <c r="MT133" s="148"/>
      <c r="MU133" s="148"/>
      <c r="MV133" s="148"/>
      <c r="MW133" s="148"/>
      <c r="MX133" s="148"/>
      <c r="MY133" s="148"/>
      <c r="MZ133" s="148"/>
      <c r="NA133" s="148"/>
      <c r="NB133" s="148"/>
      <c r="NC133" s="148"/>
      <c r="ND133" s="148"/>
      <c r="NE133" s="148"/>
      <c r="NF133" s="148"/>
      <c r="NG133" s="148"/>
      <c r="NH133" s="148"/>
      <c r="NI133" s="148"/>
      <c r="NJ133" s="148"/>
      <c r="NK133" s="148"/>
      <c r="NL133" s="148"/>
      <c r="NM133" s="148"/>
      <c r="NN133" s="148"/>
      <c r="NO133" s="148"/>
      <c r="NP133" s="148"/>
      <c r="NQ133" s="148"/>
      <c r="NR133" s="148"/>
      <c r="NS133" s="148"/>
      <c r="NT133" s="148"/>
      <c r="NU133" s="148"/>
      <c r="NV133" s="148"/>
      <c r="NW133" s="258"/>
    </row>
    <row r="134" spans="1:387" ht="224.4" customHeight="1" x14ac:dyDescent="0.2">
      <c r="A134" s="94"/>
      <c r="B134" s="94"/>
      <c r="C134" s="53" t="s">
        <v>103</v>
      </c>
      <c r="D134" s="147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258"/>
      <c r="AC134" s="147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  <c r="BA134" s="148"/>
      <c r="BB134" s="148"/>
      <c r="BC134" s="148"/>
      <c r="BD134" s="148"/>
      <c r="BE134" s="148"/>
      <c r="BF134" s="148"/>
      <c r="BG134" s="148"/>
      <c r="BH134" s="148"/>
      <c r="BI134" s="148"/>
      <c r="BJ134" s="148"/>
      <c r="BK134" s="148"/>
      <c r="BL134" s="148"/>
      <c r="BM134" s="148"/>
      <c r="BN134" s="148"/>
      <c r="BO134" s="148"/>
      <c r="BP134" s="148"/>
      <c r="BQ134" s="148"/>
      <c r="BR134" s="148"/>
      <c r="BS134" s="148"/>
      <c r="BT134" s="148"/>
      <c r="BU134" s="148"/>
      <c r="BV134" s="148"/>
      <c r="BW134" s="148"/>
      <c r="BX134" s="148"/>
      <c r="BY134" s="148"/>
      <c r="BZ134" s="148"/>
      <c r="CA134" s="148"/>
      <c r="CB134" s="148"/>
      <c r="CC134" s="148"/>
      <c r="CD134" s="148"/>
      <c r="CE134" s="148"/>
      <c r="CF134" s="148"/>
      <c r="CG134" s="148"/>
      <c r="CH134" s="148"/>
      <c r="CI134" s="148"/>
      <c r="CJ134" s="148"/>
      <c r="CK134" s="148"/>
      <c r="CL134" s="148"/>
      <c r="CM134" s="148"/>
      <c r="CN134" s="148"/>
      <c r="CO134" s="148"/>
      <c r="CP134" s="148"/>
      <c r="CQ134" s="148"/>
      <c r="CR134" s="148"/>
      <c r="CS134" s="148"/>
      <c r="CT134" s="148"/>
      <c r="CU134" s="148"/>
      <c r="CV134" s="148"/>
      <c r="CW134" s="148"/>
      <c r="CX134" s="148"/>
      <c r="CY134" s="148"/>
      <c r="CZ134" s="148"/>
      <c r="DA134" s="148"/>
      <c r="DB134" s="148"/>
      <c r="DC134" s="148"/>
      <c r="DD134" s="148"/>
      <c r="DE134" s="148"/>
      <c r="DF134" s="148"/>
      <c r="DG134" s="148"/>
      <c r="DH134" s="148"/>
      <c r="DI134" s="148"/>
      <c r="DJ134" s="148"/>
      <c r="DK134" s="148"/>
      <c r="DL134" s="148"/>
      <c r="DM134" s="148"/>
      <c r="DN134" s="148"/>
      <c r="DO134" s="148"/>
      <c r="DP134" s="148"/>
      <c r="DQ134" s="148"/>
      <c r="DR134" s="148"/>
      <c r="DS134" s="148"/>
      <c r="DT134" s="148"/>
      <c r="DU134" s="148"/>
      <c r="DV134" s="148"/>
      <c r="DW134" s="148"/>
      <c r="DX134" s="148"/>
      <c r="DY134" s="148"/>
      <c r="DZ134" s="148"/>
      <c r="EA134" s="148"/>
      <c r="EB134" s="148"/>
      <c r="EC134" s="148"/>
      <c r="ED134" s="148"/>
      <c r="EE134" s="148"/>
      <c r="EF134" s="148"/>
      <c r="EG134" s="148"/>
      <c r="EH134" s="148"/>
      <c r="EI134" s="148"/>
      <c r="EJ134" s="148"/>
      <c r="EK134" s="148"/>
      <c r="EL134" s="148"/>
      <c r="EM134" s="148"/>
      <c r="EN134" s="148"/>
      <c r="EO134" s="148"/>
      <c r="EP134" s="148"/>
      <c r="EQ134" s="148"/>
      <c r="ER134" s="148"/>
      <c r="ES134" s="148"/>
      <c r="ET134" s="148"/>
      <c r="EU134" s="148"/>
      <c r="EV134" s="148"/>
      <c r="EW134" s="148"/>
      <c r="EX134" s="148"/>
      <c r="EY134" s="148"/>
      <c r="EZ134" s="148"/>
      <c r="FA134" s="148"/>
      <c r="FB134" s="148"/>
      <c r="FC134" s="148"/>
      <c r="FD134" s="148"/>
      <c r="FE134" s="148"/>
      <c r="FF134" s="148"/>
      <c r="FG134" s="148"/>
      <c r="FH134" s="148"/>
      <c r="FI134" s="148"/>
      <c r="FJ134" s="148"/>
      <c r="FK134" s="148"/>
      <c r="FL134" s="148"/>
      <c r="FM134" s="148"/>
      <c r="FN134" s="148"/>
      <c r="FO134" s="148"/>
      <c r="FP134" s="148"/>
      <c r="FQ134" s="148"/>
      <c r="FR134" s="148"/>
      <c r="FS134" s="148"/>
      <c r="FT134" s="148"/>
      <c r="FU134" s="148"/>
      <c r="FV134" s="148"/>
      <c r="FW134" s="148"/>
      <c r="FX134" s="148"/>
      <c r="FY134" s="148"/>
      <c r="FZ134" s="148"/>
      <c r="GA134" s="148"/>
      <c r="GB134" s="148"/>
      <c r="GC134" s="148"/>
      <c r="GD134" s="148"/>
      <c r="GE134" s="148"/>
      <c r="GF134" s="148"/>
      <c r="GG134" s="148"/>
      <c r="GH134" s="148"/>
      <c r="GI134" s="148"/>
      <c r="GJ134" s="148"/>
      <c r="GK134" s="148"/>
      <c r="GL134" s="148"/>
      <c r="GM134" s="148"/>
      <c r="GN134" s="148"/>
      <c r="GO134" s="148"/>
      <c r="GP134" s="148"/>
      <c r="GQ134" s="148"/>
      <c r="GR134" s="148"/>
      <c r="GS134" s="148"/>
      <c r="GT134" s="148"/>
      <c r="GU134" s="148"/>
      <c r="GV134" s="148"/>
      <c r="GW134" s="148"/>
      <c r="GX134" s="148"/>
      <c r="GY134" s="148"/>
      <c r="GZ134" s="148"/>
      <c r="HA134" s="148"/>
      <c r="HB134" s="148"/>
      <c r="HC134" s="148"/>
      <c r="HD134" s="148"/>
      <c r="HE134" s="148"/>
      <c r="HF134" s="148"/>
      <c r="HG134" s="148"/>
      <c r="HH134" s="148"/>
      <c r="HI134" s="148"/>
      <c r="HJ134" s="148"/>
      <c r="HK134" s="148"/>
      <c r="HL134" s="148"/>
      <c r="HM134" s="148"/>
      <c r="HN134" s="148"/>
      <c r="HO134" s="148"/>
      <c r="HP134" s="148"/>
      <c r="HQ134" s="148"/>
      <c r="HR134" s="148"/>
      <c r="HS134" s="148"/>
      <c r="HT134" s="148"/>
      <c r="HU134" s="148"/>
      <c r="HV134" s="148"/>
      <c r="HW134" s="148"/>
      <c r="HX134" s="148"/>
      <c r="HY134" s="148"/>
      <c r="HZ134" s="148"/>
      <c r="IA134" s="148"/>
      <c r="IB134" s="148"/>
      <c r="IC134" s="148"/>
      <c r="ID134" s="148"/>
      <c r="IE134" s="148"/>
      <c r="IF134" s="148"/>
      <c r="IG134" s="148"/>
      <c r="IH134" s="148"/>
      <c r="II134" s="148"/>
      <c r="IJ134" s="148"/>
      <c r="IK134" s="148"/>
      <c r="IL134" s="148"/>
      <c r="IM134" s="148"/>
      <c r="IN134" s="148"/>
      <c r="IO134" s="148"/>
      <c r="IP134" s="148"/>
      <c r="IQ134" s="148"/>
      <c r="IR134" s="148"/>
      <c r="IS134" s="258"/>
      <c r="IT134" s="147"/>
      <c r="IU134" s="148"/>
      <c r="IV134" s="148"/>
      <c r="IW134" s="148"/>
      <c r="IX134" s="148"/>
      <c r="IY134" s="148"/>
      <c r="IZ134" s="148"/>
      <c r="JA134" s="148"/>
      <c r="JB134" s="148"/>
      <c r="JC134" s="148"/>
      <c r="JD134" s="148"/>
      <c r="JE134" s="148"/>
      <c r="JF134" s="148"/>
      <c r="JG134" s="148"/>
      <c r="JH134" s="148"/>
      <c r="JI134" s="148"/>
      <c r="JJ134" s="148"/>
      <c r="JK134" s="148"/>
      <c r="JL134" s="148"/>
      <c r="JM134" s="148"/>
      <c r="JN134" s="148"/>
      <c r="JO134" s="148"/>
      <c r="JP134" s="148"/>
      <c r="JQ134" s="148"/>
      <c r="JR134" s="149"/>
      <c r="JS134" s="21"/>
      <c r="JT134" s="21"/>
      <c r="JU134" s="21"/>
      <c r="JV134" s="21"/>
      <c r="JW134" s="21"/>
      <c r="JX134" s="21"/>
      <c r="JY134" s="21"/>
      <c r="JZ134" s="21"/>
      <c r="KA134" s="21"/>
      <c r="KB134" s="21"/>
      <c r="KC134" s="21"/>
      <c r="KD134" s="21"/>
      <c r="KE134" s="21"/>
      <c r="KF134" s="21"/>
      <c r="KG134" s="21"/>
      <c r="KH134" s="21"/>
      <c r="KI134" s="21"/>
      <c r="KJ134" s="21"/>
      <c r="KK134" s="21"/>
      <c r="KL134" s="21"/>
      <c r="KM134" s="21"/>
      <c r="KN134" s="21"/>
      <c r="KO134" s="21"/>
      <c r="KP134" s="21"/>
      <c r="KQ134" s="22"/>
      <c r="KR134" s="147"/>
      <c r="KS134" s="148"/>
      <c r="KT134" s="148"/>
      <c r="KU134" s="148"/>
      <c r="KV134" s="148"/>
      <c r="KW134" s="148"/>
      <c r="KX134" s="148"/>
      <c r="KY134" s="148"/>
      <c r="KZ134" s="148"/>
      <c r="LA134" s="148"/>
      <c r="LB134" s="148"/>
      <c r="LC134" s="148"/>
      <c r="LD134" s="148"/>
      <c r="LE134" s="148"/>
      <c r="LF134" s="148"/>
      <c r="LG134" s="148"/>
      <c r="LH134" s="148"/>
      <c r="LI134" s="148"/>
      <c r="LJ134" s="148"/>
      <c r="LK134" s="148"/>
      <c r="LL134" s="148"/>
      <c r="LM134" s="148"/>
      <c r="LN134" s="148"/>
      <c r="LO134" s="148"/>
      <c r="LP134" s="258"/>
      <c r="LQ134" s="147"/>
      <c r="LR134" s="148"/>
      <c r="LS134" s="148"/>
      <c r="LT134" s="148"/>
      <c r="LU134" s="148"/>
      <c r="LV134" s="148"/>
      <c r="LW134" s="148"/>
      <c r="LX134" s="148"/>
      <c r="LY134" s="148"/>
      <c r="LZ134" s="148"/>
      <c r="MA134" s="148"/>
      <c r="MB134" s="148"/>
      <c r="MC134" s="148"/>
      <c r="MD134" s="148"/>
      <c r="ME134" s="148"/>
      <c r="MF134" s="148"/>
      <c r="MG134" s="148"/>
      <c r="MH134" s="148"/>
      <c r="MI134" s="148"/>
      <c r="MJ134" s="148"/>
      <c r="MK134" s="148"/>
      <c r="ML134" s="148"/>
      <c r="MM134" s="148"/>
      <c r="MN134" s="148"/>
      <c r="MO134" s="258"/>
      <c r="MP134" s="147"/>
      <c r="MQ134" s="148"/>
      <c r="MR134" s="148"/>
      <c r="MS134" s="148"/>
      <c r="MT134" s="148"/>
      <c r="MU134" s="148"/>
      <c r="MV134" s="148"/>
      <c r="MW134" s="148"/>
      <c r="MX134" s="148"/>
      <c r="MY134" s="148"/>
      <c r="MZ134" s="148"/>
      <c r="NA134" s="148"/>
      <c r="NB134" s="148"/>
      <c r="NC134" s="148"/>
      <c r="ND134" s="148"/>
      <c r="NE134" s="148"/>
      <c r="NF134" s="148"/>
      <c r="NG134" s="148"/>
      <c r="NH134" s="148"/>
      <c r="NI134" s="148"/>
      <c r="NJ134" s="148"/>
      <c r="NK134" s="148"/>
      <c r="NL134" s="148"/>
      <c r="NM134" s="148"/>
      <c r="NN134" s="148"/>
      <c r="NO134" s="148"/>
      <c r="NP134" s="148"/>
      <c r="NQ134" s="148"/>
      <c r="NR134" s="148"/>
      <c r="NS134" s="148"/>
      <c r="NT134" s="148"/>
      <c r="NU134" s="148"/>
      <c r="NV134" s="148"/>
      <c r="NW134" s="258"/>
    </row>
    <row r="135" spans="1:387" ht="179.4" customHeight="1" x14ac:dyDescent="0.2">
      <c r="A135" s="94"/>
      <c r="B135" s="95"/>
      <c r="C135" s="62" t="s">
        <v>104</v>
      </c>
      <c r="D135" s="147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258"/>
      <c r="AC135" s="147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  <c r="BA135" s="148"/>
      <c r="BB135" s="148"/>
      <c r="BC135" s="148"/>
      <c r="BD135" s="148"/>
      <c r="BE135" s="148"/>
      <c r="BF135" s="148"/>
      <c r="BG135" s="148"/>
      <c r="BH135" s="148"/>
      <c r="BI135" s="148"/>
      <c r="BJ135" s="148"/>
      <c r="BK135" s="148"/>
      <c r="BL135" s="148"/>
      <c r="BM135" s="148"/>
      <c r="BN135" s="148"/>
      <c r="BO135" s="148"/>
      <c r="BP135" s="148"/>
      <c r="BQ135" s="148"/>
      <c r="BR135" s="148"/>
      <c r="BS135" s="148"/>
      <c r="BT135" s="148"/>
      <c r="BU135" s="148"/>
      <c r="BV135" s="148"/>
      <c r="BW135" s="148"/>
      <c r="BX135" s="148"/>
      <c r="BY135" s="148"/>
      <c r="BZ135" s="148"/>
      <c r="CA135" s="148"/>
      <c r="CB135" s="148"/>
      <c r="CC135" s="148"/>
      <c r="CD135" s="148"/>
      <c r="CE135" s="148"/>
      <c r="CF135" s="148"/>
      <c r="CG135" s="148"/>
      <c r="CH135" s="148"/>
      <c r="CI135" s="148"/>
      <c r="CJ135" s="148"/>
      <c r="CK135" s="148"/>
      <c r="CL135" s="148"/>
      <c r="CM135" s="148"/>
      <c r="CN135" s="148"/>
      <c r="CO135" s="148"/>
      <c r="CP135" s="148"/>
      <c r="CQ135" s="148"/>
      <c r="CR135" s="148"/>
      <c r="CS135" s="148"/>
      <c r="CT135" s="148"/>
      <c r="CU135" s="148"/>
      <c r="CV135" s="148"/>
      <c r="CW135" s="148"/>
      <c r="CX135" s="148"/>
      <c r="CY135" s="148"/>
      <c r="CZ135" s="148"/>
      <c r="DA135" s="148"/>
      <c r="DB135" s="148"/>
      <c r="DC135" s="148"/>
      <c r="DD135" s="148"/>
      <c r="DE135" s="148"/>
      <c r="DF135" s="148"/>
      <c r="DG135" s="148"/>
      <c r="DH135" s="148"/>
      <c r="DI135" s="148"/>
      <c r="DJ135" s="148"/>
      <c r="DK135" s="148"/>
      <c r="DL135" s="148"/>
      <c r="DM135" s="148"/>
      <c r="DN135" s="148"/>
      <c r="DO135" s="148"/>
      <c r="DP135" s="148"/>
      <c r="DQ135" s="148"/>
      <c r="DR135" s="148"/>
      <c r="DS135" s="148"/>
      <c r="DT135" s="148"/>
      <c r="DU135" s="148"/>
      <c r="DV135" s="148"/>
      <c r="DW135" s="148"/>
      <c r="DX135" s="148"/>
      <c r="DY135" s="148"/>
      <c r="DZ135" s="148"/>
      <c r="EA135" s="148"/>
      <c r="EB135" s="148"/>
      <c r="EC135" s="148"/>
      <c r="ED135" s="148"/>
      <c r="EE135" s="148"/>
      <c r="EF135" s="148"/>
      <c r="EG135" s="148"/>
      <c r="EH135" s="148"/>
      <c r="EI135" s="148"/>
      <c r="EJ135" s="148"/>
      <c r="EK135" s="148"/>
      <c r="EL135" s="148"/>
      <c r="EM135" s="148"/>
      <c r="EN135" s="148"/>
      <c r="EO135" s="148"/>
      <c r="EP135" s="148"/>
      <c r="EQ135" s="148"/>
      <c r="ER135" s="148"/>
      <c r="ES135" s="148"/>
      <c r="ET135" s="148"/>
      <c r="EU135" s="148"/>
      <c r="EV135" s="148"/>
      <c r="EW135" s="148"/>
      <c r="EX135" s="148"/>
      <c r="EY135" s="148"/>
      <c r="EZ135" s="148"/>
      <c r="FA135" s="148"/>
      <c r="FB135" s="148"/>
      <c r="FC135" s="148"/>
      <c r="FD135" s="148"/>
      <c r="FE135" s="148"/>
      <c r="FF135" s="148"/>
      <c r="FG135" s="148"/>
      <c r="FH135" s="148"/>
      <c r="FI135" s="148"/>
      <c r="FJ135" s="148"/>
      <c r="FK135" s="148"/>
      <c r="FL135" s="148"/>
      <c r="FM135" s="148"/>
      <c r="FN135" s="148"/>
      <c r="FO135" s="148"/>
      <c r="FP135" s="148"/>
      <c r="FQ135" s="148"/>
      <c r="FR135" s="148"/>
      <c r="FS135" s="148"/>
      <c r="FT135" s="148"/>
      <c r="FU135" s="148"/>
      <c r="FV135" s="148"/>
      <c r="FW135" s="148"/>
      <c r="FX135" s="148"/>
      <c r="FY135" s="148"/>
      <c r="FZ135" s="148"/>
      <c r="GA135" s="148"/>
      <c r="GB135" s="148"/>
      <c r="GC135" s="148"/>
      <c r="GD135" s="148"/>
      <c r="GE135" s="148"/>
      <c r="GF135" s="148"/>
      <c r="GG135" s="148"/>
      <c r="GH135" s="148"/>
      <c r="GI135" s="148"/>
      <c r="GJ135" s="148"/>
      <c r="GK135" s="148"/>
      <c r="GL135" s="148"/>
      <c r="GM135" s="148"/>
      <c r="GN135" s="148"/>
      <c r="GO135" s="148"/>
      <c r="GP135" s="148"/>
      <c r="GQ135" s="148"/>
      <c r="GR135" s="148"/>
      <c r="GS135" s="148"/>
      <c r="GT135" s="148"/>
      <c r="GU135" s="148"/>
      <c r="GV135" s="148"/>
      <c r="GW135" s="148"/>
      <c r="GX135" s="148"/>
      <c r="GY135" s="148"/>
      <c r="GZ135" s="148"/>
      <c r="HA135" s="148"/>
      <c r="HB135" s="148"/>
      <c r="HC135" s="148"/>
      <c r="HD135" s="148"/>
      <c r="HE135" s="148"/>
      <c r="HF135" s="148"/>
      <c r="HG135" s="148"/>
      <c r="HH135" s="148"/>
      <c r="HI135" s="148"/>
      <c r="HJ135" s="148"/>
      <c r="HK135" s="148"/>
      <c r="HL135" s="148"/>
      <c r="HM135" s="148"/>
      <c r="HN135" s="148"/>
      <c r="HO135" s="148"/>
      <c r="HP135" s="148"/>
      <c r="HQ135" s="148"/>
      <c r="HR135" s="148"/>
      <c r="HS135" s="148"/>
      <c r="HT135" s="148"/>
      <c r="HU135" s="148"/>
      <c r="HV135" s="148"/>
      <c r="HW135" s="148"/>
      <c r="HX135" s="148"/>
      <c r="HY135" s="148"/>
      <c r="HZ135" s="148"/>
      <c r="IA135" s="148"/>
      <c r="IB135" s="148"/>
      <c r="IC135" s="148"/>
      <c r="ID135" s="148"/>
      <c r="IE135" s="148"/>
      <c r="IF135" s="148"/>
      <c r="IG135" s="148"/>
      <c r="IH135" s="148"/>
      <c r="II135" s="148"/>
      <c r="IJ135" s="148"/>
      <c r="IK135" s="148"/>
      <c r="IL135" s="148"/>
      <c r="IM135" s="148"/>
      <c r="IN135" s="148"/>
      <c r="IO135" s="148"/>
      <c r="IP135" s="148"/>
      <c r="IQ135" s="148"/>
      <c r="IR135" s="148"/>
      <c r="IS135" s="258"/>
      <c r="IT135" s="147"/>
      <c r="IU135" s="148"/>
      <c r="IV135" s="148"/>
      <c r="IW135" s="148"/>
      <c r="IX135" s="148"/>
      <c r="IY135" s="148"/>
      <c r="IZ135" s="148"/>
      <c r="JA135" s="148"/>
      <c r="JB135" s="148"/>
      <c r="JC135" s="148"/>
      <c r="JD135" s="148"/>
      <c r="JE135" s="148"/>
      <c r="JF135" s="148"/>
      <c r="JG135" s="148"/>
      <c r="JH135" s="148"/>
      <c r="JI135" s="148"/>
      <c r="JJ135" s="148"/>
      <c r="JK135" s="148"/>
      <c r="JL135" s="148"/>
      <c r="JM135" s="148"/>
      <c r="JN135" s="148"/>
      <c r="JO135" s="148"/>
      <c r="JP135" s="148"/>
      <c r="JQ135" s="148"/>
      <c r="JR135" s="149"/>
      <c r="JS135" s="21"/>
      <c r="JT135" s="21"/>
      <c r="JU135" s="21"/>
      <c r="JV135" s="21"/>
      <c r="JW135" s="21"/>
      <c r="JX135" s="21"/>
      <c r="JY135" s="21"/>
      <c r="JZ135" s="21"/>
      <c r="KA135" s="21"/>
      <c r="KB135" s="21"/>
      <c r="KC135" s="21"/>
      <c r="KD135" s="21"/>
      <c r="KE135" s="21"/>
      <c r="KF135" s="21"/>
      <c r="KG135" s="21"/>
      <c r="KH135" s="21"/>
      <c r="KI135" s="21"/>
      <c r="KJ135" s="21"/>
      <c r="KK135" s="21"/>
      <c r="KL135" s="21"/>
      <c r="KM135" s="21"/>
      <c r="KN135" s="21"/>
      <c r="KO135" s="21"/>
      <c r="KP135" s="21"/>
      <c r="KQ135" s="22"/>
      <c r="KR135" s="147"/>
      <c r="KS135" s="148"/>
      <c r="KT135" s="148"/>
      <c r="KU135" s="148"/>
      <c r="KV135" s="148"/>
      <c r="KW135" s="148"/>
      <c r="KX135" s="148"/>
      <c r="KY135" s="148"/>
      <c r="KZ135" s="148"/>
      <c r="LA135" s="148"/>
      <c r="LB135" s="148"/>
      <c r="LC135" s="148"/>
      <c r="LD135" s="148"/>
      <c r="LE135" s="148"/>
      <c r="LF135" s="148"/>
      <c r="LG135" s="148"/>
      <c r="LH135" s="148"/>
      <c r="LI135" s="148"/>
      <c r="LJ135" s="148"/>
      <c r="LK135" s="148"/>
      <c r="LL135" s="148"/>
      <c r="LM135" s="148"/>
      <c r="LN135" s="148"/>
      <c r="LO135" s="148"/>
      <c r="LP135" s="258"/>
      <c r="LQ135" s="147"/>
      <c r="LR135" s="148"/>
      <c r="LS135" s="148"/>
      <c r="LT135" s="148"/>
      <c r="LU135" s="148"/>
      <c r="LV135" s="148"/>
      <c r="LW135" s="148"/>
      <c r="LX135" s="148"/>
      <c r="LY135" s="148"/>
      <c r="LZ135" s="148"/>
      <c r="MA135" s="148"/>
      <c r="MB135" s="148"/>
      <c r="MC135" s="148"/>
      <c r="MD135" s="148"/>
      <c r="ME135" s="148"/>
      <c r="MF135" s="148"/>
      <c r="MG135" s="148"/>
      <c r="MH135" s="148"/>
      <c r="MI135" s="148"/>
      <c r="MJ135" s="148"/>
      <c r="MK135" s="148"/>
      <c r="ML135" s="148"/>
      <c r="MM135" s="148"/>
      <c r="MN135" s="148"/>
      <c r="MO135" s="258"/>
      <c r="MP135" s="147"/>
      <c r="MQ135" s="148"/>
      <c r="MR135" s="148"/>
      <c r="MS135" s="148"/>
      <c r="MT135" s="148"/>
      <c r="MU135" s="148"/>
      <c r="MV135" s="148"/>
      <c r="MW135" s="148"/>
      <c r="MX135" s="148"/>
      <c r="MY135" s="148"/>
      <c r="MZ135" s="148"/>
      <c r="NA135" s="148"/>
      <c r="NB135" s="148"/>
      <c r="NC135" s="148"/>
      <c r="ND135" s="148"/>
      <c r="NE135" s="148"/>
      <c r="NF135" s="148"/>
      <c r="NG135" s="148"/>
      <c r="NH135" s="148"/>
      <c r="NI135" s="148"/>
      <c r="NJ135" s="148"/>
      <c r="NK135" s="148"/>
      <c r="NL135" s="148"/>
      <c r="NM135" s="148"/>
      <c r="NN135" s="148"/>
      <c r="NO135" s="148"/>
      <c r="NP135" s="148"/>
      <c r="NQ135" s="148"/>
      <c r="NR135" s="148"/>
      <c r="NS135" s="148"/>
      <c r="NT135" s="148"/>
      <c r="NU135" s="148"/>
      <c r="NV135" s="148"/>
      <c r="NW135" s="258"/>
    </row>
    <row r="136" spans="1:387" ht="191.25" customHeight="1" x14ac:dyDescent="0.2">
      <c r="A136" s="94"/>
      <c r="B136" s="62" t="s">
        <v>68</v>
      </c>
      <c r="C136" s="62" t="s">
        <v>71</v>
      </c>
      <c r="D136" s="147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258"/>
      <c r="AC136" s="147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  <c r="BA136" s="148"/>
      <c r="BB136" s="148"/>
      <c r="BC136" s="148"/>
      <c r="BD136" s="148"/>
      <c r="BE136" s="148"/>
      <c r="BF136" s="148"/>
      <c r="BG136" s="148"/>
      <c r="BH136" s="148"/>
      <c r="BI136" s="148"/>
      <c r="BJ136" s="148"/>
      <c r="BK136" s="148"/>
      <c r="BL136" s="148"/>
      <c r="BM136" s="148"/>
      <c r="BN136" s="148"/>
      <c r="BO136" s="148"/>
      <c r="BP136" s="148"/>
      <c r="BQ136" s="148"/>
      <c r="BR136" s="148"/>
      <c r="BS136" s="148"/>
      <c r="BT136" s="148"/>
      <c r="BU136" s="148"/>
      <c r="BV136" s="148"/>
      <c r="BW136" s="148"/>
      <c r="BX136" s="148"/>
      <c r="BY136" s="148"/>
      <c r="BZ136" s="148"/>
      <c r="CA136" s="148"/>
      <c r="CB136" s="148"/>
      <c r="CC136" s="148"/>
      <c r="CD136" s="148"/>
      <c r="CE136" s="148"/>
      <c r="CF136" s="148"/>
      <c r="CG136" s="148"/>
      <c r="CH136" s="148"/>
      <c r="CI136" s="148"/>
      <c r="CJ136" s="148"/>
      <c r="CK136" s="148"/>
      <c r="CL136" s="148"/>
      <c r="CM136" s="148"/>
      <c r="CN136" s="148"/>
      <c r="CO136" s="148"/>
      <c r="CP136" s="148"/>
      <c r="CQ136" s="148"/>
      <c r="CR136" s="148"/>
      <c r="CS136" s="148"/>
      <c r="CT136" s="148"/>
      <c r="CU136" s="148"/>
      <c r="CV136" s="148"/>
      <c r="CW136" s="148"/>
      <c r="CX136" s="148"/>
      <c r="CY136" s="148"/>
      <c r="CZ136" s="148"/>
      <c r="DA136" s="148"/>
      <c r="DB136" s="148"/>
      <c r="DC136" s="148"/>
      <c r="DD136" s="148"/>
      <c r="DE136" s="148"/>
      <c r="DF136" s="148"/>
      <c r="DG136" s="148"/>
      <c r="DH136" s="148"/>
      <c r="DI136" s="148"/>
      <c r="DJ136" s="148"/>
      <c r="DK136" s="148"/>
      <c r="DL136" s="148"/>
      <c r="DM136" s="148"/>
      <c r="DN136" s="148"/>
      <c r="DO136" s="148"/>
      <c r="DP136" s="148"/>
      <c r="DQ136" s="148"/>
      <c r="DR136" s="148"/>
      <c r="DS136" s="148"/>
      <c r="DT136" s="148"/>
      <c r="DU136" s="148"/>
      <c r="DV136" s="148"/>
      <c r="DW136" s="148"/>
      <c r="DX136" s="148"/>
      <c r="DY136" s="148"/>
      <c r="DZ136" s="148"/>
      <c r="EA136" s="148"/>
      <c r="EB136" s="148"/>
      <c r="EC136" s="148"/>
      <c r="ED136" s="148"/>
      <c r="EE136" s="148"/>
      <c r="EF136" s="148"/>
      <c r="EG136" s="148"/>
      <c r="EH136" s="148"/>
      <c r="EI136" s="148"/>
      <c r="EJ136" s="148"/>
      <c r="EK136" s="148"/>
      <c r="EL136" s="148"/>
      <c r="EM136" s="148"/>
      <c r="EN136" s="148"/>
      <c r="EO136" s="148"/>
      <c r="EP136" s="148"/>
      <c r="EQ136" s="148"/>
      <c r="ER136" s="148"/>
      <c r="ES136" s="148"/>
      <c r="ET136" s="148"/>
      <c r="EU136" s="148"/>
      <c r="EV136" s="148"/>
      <c r="EW136" s="148"/>
      <c r="EX136" s="148"/>
      <c r="EY136" s="148"/>
      <c r="EZ136" s="148"/>
      <c r="FA136" s="148"/>
      <c r="FB136" s="148"/>
      <c r="FC136" s="148"/>
      <c r="FD136" s="148"/>
      <c r="FE136" s="148"/>
      <c r="FF136" s="148"/>
      <c r="FG136" s="148"/>
      <c r="FH136" s="148"/>
      <c r="FI136" s="148"/>
      <c r="FJ136" s="148"/>
      <c r="FK136" s="148"/>
      <c r="FL136" s="148"/>
      <c r="FM136" s="148"/>
      <c r="FN136" s="148"/>
      <c r="FO136" s="148"/>
      <c r="FP136" s="148"/>
      <c r="FQ136" s="148"/>
      <c r="FR136" s="148"/>
      <c r="FS136" s="148"/>
      <c r="FT136" s="148"/>
      <c r="FU136" s="148"/>
      <c r="FV136" s="148"/>
      <c r="FW136" s="148"/>
      <c r="FX136" s="148"/>
      <c r="FY136" s="148"/>
      <c r="FZ136" s="148"/>
      <c r="GA136" s="148"/>
      <c r="GB136" s="148"/>
      <c r="GC136" s="148"/>
      <c r="GD136" s="148"/>
      <c r="GE136" s="148"/>
      <c r="GF136" s="148"/>
      <c r="GG136" s="148"/>
      <c r="GH136" s="148"/>
      <c r="GI136" s="148"/>
      <c r="GJ136" s="148"/>
      <c r="GK136" s="148"/>
      <c r="GL136" s="148"/>
      <c r="GM136" s="148"/>
      <c r="GN136" s="148"/>
      <c r="GO136" s="148"/>
      <c r="GP136" s="148"/>
      <c r="GQ136" s="148"/>
      <c r="GR136" s="148"/>
      <c r="GS136" s="148"/>
      <c r="GT136" s="148"/>
      <c r="GU136" s="148"/>
      <c r="GV136" s="148"/>
      <c r="GW136" s="148"/>
      <c r="GX136" s="148"/>
      <c r="GY136" s="148"/>
      <c r="GZ136" s="148"/>
      <c r="HA136" s="148"/>
      <c r="HB136" s="148"/>
      <c r="HC136" s="148"/>
      <c r="HD136" s="148"/>
      <c r="HE136" s="148"/>
      <c r="HF136" s="148"/>
      <c r="HG136" s="148"/>
      <c r="HH136" s="148"/>
      <c r="HI136" s="148"/>
      <c r="HJ136" s="148"/>
      <c r="HK136" s="148"/>
      <c r="HL136" s="148"/>
      <c r="HM136" s="148"/>
      <c r="HN136" s="148"/>
      <c r="HO136" s="148"/>
      <c r="HP136" s="148"/>
      <c r="HQ136" s="148"/>
      <c r="HR136" s="148"/>
      <c r="HS136" s="148"/>
      <c r="HT136" s="148"/>
      <c r="HU136" s="148"/>
      <c r="HV136" s="148"/>
      <c r="HW136" s="148"/>
      <c r="HX136" s="148"/>
      <c r="HY136" s="148"/>
      <c r="HZ136" s="148"/>
      <c r="IA136" s="148"/>
      <c r="IB136" s="148"/>
      <c r="IC136" s="148"/>
      <c r="ID136" s="148"/>
      <c r="IE136" s="148"/>
      <c r="IF136" s="148"/>
      <c r="IG136" s="148"/>
      <c r="IH136" s="148"/>
      <c r="II136" s="148"/>
      <c r="IJ136" s="148"/>
      <c r="IK136" s="148"/>
      <c r="IL136" s="148"/>
      <c r="IM136" s="148"/>
      <c r="IN136" s="148"/>
      <c r="IO136" s="148"/>
      <c r="IP136" s="148"/>
      <c r="IQ136" s="148"/>
      <c r="IR136" s="148"/>
      <c r="IS136" s="258"/>
      <c r="IT136" s="121"/>
      <c r="IU136" s="122"/>
      <c r="IV136" s="122"/>
      <c r="IW136" s="122"/>
      <c r="IX136" s="122"/>
      <c r="IY136" s="122"/>
      <c r="IZ136" s="122"/>
      <c r="JA136" s="122"/>
      <c r="JB136" s="122"/>
      <c r="JC136" s="122"/>
      <c r="JD136" s="122"/>
      <c r="JE136" s="122"/>
      <c r="JF136" s="122"/>
      <c r="JG136" s="122"/>
      <c r="JH136" s="122"/>
      <c r="JI136" s="122"/>
      <c r="JJ136" s="122"/>
      <c r="JK136" s="122"/>
      <c r="JL136" s="122"/>
      <c r="JM136" s="122"/>
      <c r="JN136" s="122"/>
      <c r="JO136" s="122"/>
      <c r="JP136" s="122"/>
      <c r="JQ136" s="122"/>
      <c r="JR136" s="312"/>
      <c r="JS136" s="21"/>
      <c r="JT136" s="21"/>
      <c r="JU136" s="21"/>
      <c r="JV136" s="21"/>
      <c r="JW136" s="21"/>
      <c r="JX136" s="21"/>
      <c r="JY136" s="21"/>
      <c r="JZ136" s="21"/>
      <c r="KA136" s="21"/>
      <c r="KB136" s="21"/>
      <c r="KC136" s="21"/>
      <c r="KD136" s="21"/>
      <c r="KE136" s="21"/>
      <c r="KF136" s="21"/>
      <c r="KG136" s="21"/>
      <c r="KH136" s="21"/>
      <c r="KI136" s="21"/>
      <c r="KJ136" s="21"/>
      <c r="KK136" s="21"/>
      <c r="KL136" s="21"/>
      <c r="KM136" s="21"/>
      <c r="KN136" s="21"/>
      <c r="KO136" s="21"/>
      <c r="KP136" s="21"/>
      <c r="KQ136" s="22"/>
      <c r="KR136" s="147"/>
      <c r="KS136" s="148"/>
      <c r="KT136" s="148"/>
      <c r="KU136" s="148"/>
      <c r="KV136" s="148"/>
      <c r="KW136" s="148"/>
      <c r="KX136" s="148"/>
      <c r="KY136" s="148"/>
      <c r="KZ136" s="148"/>
      <c r="LA136" s="148"/>
      <c r="LB136" s="148"/>
      <c r="LC136" s="148"/>
      <c r="LD136" s="148"/>
      <c r="LE136" s="148"/>
      <c r="LF136" s="148"/>
      <c r="LG136" s="148"/>
      <c r="LH136" s="148"/>
      <c r="LI136" s="148"/>
      <c r="LJ136" s="148"/>
      <c r="LK136" s="148"/>
      <c r="LL136" s="148"/>
      <c r="LM136" s="148"/>
      <c r="LN136" s="148"/>
      <c r="LO136" s="148"/>
      <c r="LP136" s="258"/>
      <c r="LQ136" s="147"/>
      <c r="LR136" s="148"/>
      <c r="LS136" s="148"/>
      <c r="LT136" s="148"/>
      <c r="LU136" s="148"/>
      <c r="LV136" s="148"/>
      <c r="LW136" s="148"/>
      <c r="LX136" s="148"/>
      <c r="LY136" s="148"/>
      <c r="LZ136" s="148"/>
      <c r="MA136" s="148"/>
      <c r="MB136" s="148"/>
      <c r="MC136" s="148"/>
      <c r="MD136" s="148"/>
      <c r="ME136" s="148"/>
      <c r="MF136" s="148"/>
      <c r="MG136" s="148"/>
      <c r="MH136" s="148"/>
      <c r="MI136" s="148"/>
      <c r="MJ136" s="148"/>
      <c r="MK136" s="148"/>
      <c r="ML136" s="148"/>
      <c r="MM136" s="148"/>
      <c r="MN136" s="148"/>
      <c r="MO136" s="258"/>
      <c r="MP136" s="147"/>
      <c r="MQ136" s="148"/>
      <c r="MR136" s="148"/>
      <c r="MS136" s="148"/>
      <c r="MT136" s="148"/>
      <c r="MU136" s="148"/>
      <c r="MV136" s="148"/>
      <c r="MW136" s="148"/>
      <c r="MX136" s="148"/>
      <c r="MY136" s="148"/>
      <c r="MZ136" s="148"/>
      <c r="NA136" s="148"/>
      <c r="NB136" s="148"/>
      <c r="NC136" s="148"/>
      <c r="ND136" s="148"/>
      <c r="NE136" s="148"/>
      <c r="NF136" s="148"/>
      <c r="NG136" s="148"/>
      <c r="NH136" s="148"/>
      <c r="NI136" s="148"/>
      <c r="NJ136" s="148"/>
      <c r="NK136" s="148"/>
      <c r="NL136" s="148"/>
      <c r="NM136" s="148"/>
      <c r="NN136" s="148"/>
      <c r="NO136" s="148"/>
      <c r="NP136" s="148"/>
      <c r="NQ136" s="148"/>
      <c r="NR136" s="148"/>
      <c r="NS136" s="148"/>
      <c r="NT136" s="148"/>
      <c r="NU136" s="148"/>
      <c r="NV136" s="148"/>
      <c r="NW136" s="258"/>
    </row>
    <row r="137" spans="1:387" ht="135" customHeight="1" x14ac:dyDescent="0.2">
      <c r="A137" s="94"/>
      <c r="B137" s="93" t="s">
        <v>69</v>
      </c>
      <c r="C137" s="62" t="s">
        <v>72</v>
      </c>
      <c r="D137" s="147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258"/>
      <c r="AC137" s="147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  <c r="BA137" s="148"/>
      <c r="BB137" s="148"/>
      <c r="BC137" s="148"/>
      <c r="BD137" s="148"/>
      <c r="BE137" s="148"/>
      <c r="BF137" s="148"/>
      <c r="BG137" s="148"/>
      <c r="BH137" s="148"/>
      <c r="BI137" s="148"/>
      <c r="BJ137" s="148"/>
      <c r="BK137" s="148"/>
      <c r="BL137" s="148"/>
      <c r="BM137" s="148"/>
      <c r="BN137" s="148"/>
      <c r="BO137" s="148"/>
      <c r="BP137" s="148"/>
      <c r="BQ137" s="148"/>
      <c r="BR137" s="148"/>
      <c r="BS137" s="148"/>
      <c r="BT137" s="148"/>
      <c r="BU137" s="148"/>
      <c r="BV137" s="148"/>
      <c r="BW137" s="148"/>
      <c r="BX137" s="148"/>
      <c r="BY137" s="148"/>
      <c r="BZ137" s="148"/>
      <c r="CA137" s="148"/>
      <c r="CB137" s="148"/>
      <c r="CC137" s="148"/>
      <c r="CD137" s="148"/>
      <c r="CE137" s="148"/>
      <c r="CF137" s="148"/>
      <c r="CG137" s="148"/>
      <c r="CH137" s="148"/>
      <c r="CI137" s="148"/>
      <c r="CJ137" s="148"/>
      <c r="CK137" s="148"/>
      <c r="CL137" s="148"/>
      <c r="CM137" s="148"/>
      <c r="CN137" s="148"/>
      <c r="CO137" s="148"/>
      <c r="CP137" s="148"/>
      <c r="CQ137" s="148"/>
      <c r="CR137" s="148"/>
      <c r="CS137" s="148"/>
      <c r="CT137" s="148"/>
      <c r="CU137" s="148"/>
      <c r="CV137" s="148"/>
      <c r="CW137" s="148"/>
      <c r="CX137" s="148"/>
      <c r="CY137" s="148"/>
      <c r="CZ137" s="148"/>
      <c r="DA137" s="148"/>
      <c r="DB137" s="148"/>
      <c r="DC137" s="148"/>
      <c r="DD137" s="148"/>
      <c r="DE137" s="148"/>
      <c r="DF137" s="148"/>
      <c r="DG137" s="148"/>
      <c r="DH137" s="148"/>
      <c r="DI137" s="148"/>
      <c r="DJ137" s="148"/>
      <c r="DK137" s="148"/>
      <c r="DL137" s="148"/>
      <c r="DM137" s="148"/>
      <c r="DN137" s="148"/>
      <c r="DO137" s="148"/>
      <c r="DP137" s="148"/>
      <c r="DQ137" s="148"/>
      <c r="DR137" s="148"/>
      <c r="DS137" s="148"/>
      <c r="DT137" s="148"/>
      <c r="DU137" s="148"/>
      <c r="DV137" s="148"/>
      <c r="DW137" s="148"/>
      <c r="DX137" s="148"/>
      <c r="DY137" s="148"/>
      <c r="DZ137" s="148"/>
      <c r="EA137" s="148"/>
      <c r="EB137" s="148"/>
      <c r="EC137" s="148"/>
      <c r="ED137" s="148"/>
      <c r="EE137" s="148"/>
      <c r="EF137" s="148"/>
      <c r="EG137" s="148"/>
      <c r="EH137" s="148"/>
      <c r="EI137" s="148"/>
      <c r="EJ137" s="148"/>
      <c r="EK137" s="148"/>
      <c r="EL137" s="148"/>
      <c r="EM137" s="148"/>
      <c r="EN137" s="148"/>
      <c r="EO137" s="148"/>
      <c r="EP137" s="148"/>
      <c r="EQ137" s="148"/>
      <c r="ER137" s="148"/>
      <c r="ES137" s="148"/>
      <c r="ET137" s="148"/>
      <c r="EU137" s="148"/>
      <c r="EV137" s="148"/>
      <c r="EW137" s="148"/>
      <c r="EX137" s="148"/>
      <c r="EY137" s="148"/>
      <c r="EZ137" s="148"/>
      <c r="FA137" s="148"/>
      <c r="FB137" s="148"/>
      <c r="FC137" s="148"/>
      <c r="FD137" s="148"/>
      <c r="FE137" s="148"/>
      <c r="FF137" s="148"/>
      <c r="FG137" s="148"/>
      <c r="FH137" s="148"/>
      <c r="FI137" s="148"/>
      <c r="FJ137" s="148"/>
      <c r="FK137" s="148"/>
      <c r="FL137" s="148"/>
      <c r="FM137" s="148"/>
      <c r="FN137" s="148"/>
      <c r="FO137" s="148"/>
      <c r="FP137" s="148"/>
      <c r="FQ137" s="148"/>
      <c r="FR137" s="148"/>
      <c r="FS137" s="148"/>
      <c r="FT137" s="148"/>
      <c r="FU137" s="148"/>
      <c r="FV137" s="148"/>
      <c r="FW137" s="148"/>
      <c r="FX137" s="148"/>
      <c r="FY137" s="148"/>
      <c r="FZ137" s="148"/>
      <c r="GA137" s="148"/>
      <c r="GB137" s="148"/>
      <c r="GC137" s="148"/>
      <c r="GD137" s="148"/>
      <c r="GE137" s="148"/>
      <c r="GF137" s="148"/>
      <c r="GG137" s="148"/>
      <c r="GH137" s="148"/>
      <c r="GI137" s="148"/>
      <c r="GJ137" s="148"/>
      <c r="GK137" s="148"/>
      <c r="GL137" s="148"/>
      <c r="GM137" s="148"/>
      <c r="GN137" s="148"/>
      <c r="GO137" s="148"/>
      <c r="GP137" s="148"/>
      <c r="GQ137" s="148"/>
      <c r="GR137" s="148"/>
      <c r="GS137" s="148"/>
      <c r="GT137" s="148"/>
      <c r="GU137" s="148"/>
      <c r="GV137" s="148"/>
      <c r="GW137" s="148"/>
      <c r="GX137" s="148"/>
      <c r="GY137" s="148"/>
      <c r="GZ137" s="148"/>
      <c r="HA137" s="148"/>
      <c r="HB137" s="148"/>
      <c r="HC137" s="148"/>
      <c r="HD137" s="148"/>
      <c r="HE137" s="148"/>
      <c r="HF137" s="148"/>
      <c r="HG137" s="148"/>
      <c r="HH137" s="148"/>
      <c r="HI137" s="148"/>
      <c r="HJ137" s="148"/>
      <c r="HK137" s="148"/>
      <c r="HL137" s="148"/>
      <c r="HM137" s="148"/>
      <c r="HN137" s="148"/>
      <c r="HO137" s="148"/>
      <c r="HP137" s="148"/>
      <c r="HQ137" s="148"/>
      <c r="HR137" s="148"/>
      <c r="HS137" s="148"/>
      <c r="HT137" s="148"/>
      <c r="HU137" s="148"/>
      <c r="HV137" s="148"/>
      <c r="HW137" s="148"/>
      <c r="HX137" s="148"/>
      <c r="HY137" s="148"/>
      <c r="HZ137" s="148"/>
      <c r="IA137" s="148"/>
      <c r="IB137" s="148"/>
      <c r="IC137" s="148"/>
      <c r="ID137" s="148"/>
      <c r="IE137" s="148"/>
      <c r="IF137" s="148"/>
      <c r="IG137" s="148"/>
      <c r="IH137" s="148"/>
      <c r="II137" s="148"/>
      <c r="IJ137" s="148"/>
      <c r="IK137" s="148"/>
      <c r="IL137" s="148"/>
      <c r="IM137" s="148"/>
      <c r="IN137" s="148"/>
      <c r="IO137" s="148"/>
      <c r="IP137" s="148"/>
      <c r="IQ137" s="148"/>
      <c r="IR137" s="148"/>
      <c r="IS137" s="258"/>
      <c r="IT137" s="147"/>
      <c r="IU137" s="148"/>
      <c r="IV137" s="148"/>
      <c r="IW137" s="148"/>
      <c r="IX137" s="148"/>
      <c r="IY137" s="148"/>
      <c r="IZ137" s="148"/>
      <c r="JA137" s="148"/>
      <c r="JB137" s="148"/>
      <c r="JC137" s="148"/>
      <c r="JD137" s="148"/>
      <c r="JE137" s="148"/>
      <c r="JF137" s="148"/>
      <c r="JG137" s="148"/>
      <c r="JH137" s="148"/>
      <c r="JI137" s="148"/>
      <c r="JJ137" s="148"/>
      <c r="JK137" s="148"/>
      <c r="JL137" s="148"/>
      <c r="JM137" s="148"/>
      <c r="JN137" s="148"/>
      <c r="JO137" s="148"/>
      <c r="JP137" s="148"/>
      <c r="JQ137" s="148"/>
      <c r="JR137" s="149"/>
      <c r="JS137" s="150"/>
      <c r="JT137" s="148"/>
      <c r="JU137" s="148"/>
      <c r="JV137" s="148"/>
      <c r="JW137" s="148"/>
      <c r="JX137" s="148"/>
      <c r="JY137" s="148"/>
      <c r="JZ137" s="148"/>
      <c r="KA137" s="148"/>
      <c r="KB137" s="148"/>
      <c r="KC137" s="148"/>
      <c r="KD137" s="148"/>
      <c r="KE137" s="148"/>
      <c r="KF137" s="148"/>
      <c r="KG137" s="148"/>
      <c r="KH137" s="148"/>
      <c r="KI137" s="148"/>
      <c r="KJ137" s="148"/>
      <c r="KK137" s="148"/>
      <c r="KL137" s="148"/>
      <c r="KM137" s="148"/>
      <c r="KN137" s="148"/>
      <c r="KO137" s="148"/>
      <c r="KP137" s="148"/>
      <c r="KQ137" s="258"/>
      <c r="KR137" s="147"/>
      <c r="KS137" s="148"/>
      <c r="KT137" s="148"/>
      <c r="KU137" s="148"/>
      <c r="KV137" s="148"/>
      <c r="KW137" s="148"/>
      <c r="KX137" s="148"/>
      <c r="KY137" s="148"/>
      <c r="KZ137" s="148"/>
      <c r="LA137" s="148"/>
      <c r="LB137" s="148"/>
      <c r="LC137" s="148"/>
      <c r="LD137" s="148"/>
      <c r="LE137" s="148"/>
      <c r="LF137" s="148"/>
      <c r="LG137" s="148"/>
      <c r="LH137" s="148"/>
      <c r="LI137" s="148"/>
      <c r="LJ137" s="148"/>
      <c r="LK137" s="148"/>
      <c r="LL137" s="148"/>
      <c r="LM137" s="148"/>
      <c r="LN137" s="148"/>
      <c r="LO137" s="148"/>
      <c r="LP137" s="258"/>
      <c r="LQ137" s="147"/>
      <c r="LR137" s="148"/>
      <c r="LS137" s="148"/>
      <c r="LT137" s="148"/>
      <c r="LU137" s="148"/>
      <c r="LV137" s="148"/>
      <c r="LW137" s="148"/>
      <c r="LX137" s="148"/>
      <c r="LY137" s="148"/>
      <c r="LZ137" s="148"/>
      <c r="MA137" s="148"/>
      <c r="MB137" s="148"/>
      <c r="MC137" s="148"/>
      <c r="MD137" s="148"/>
      <c r="ME137" s="148"/>
      <c r="MF137" s="148"/>
      <c r="MG137" s="148"/>
      <c r="MH137" s="148"/>
      <c r="MI137" s="148"/>
      <c r="MJ137" s="148"/>
      <c r="MK137" s="148"/>
      <c r="ML137" s="148"/>
      <c r="MM137" s="148"/>
      <c r="MN137" s="148"/>
      <c r="MO137" s="258"/>
      <c r="MP137" s="147"/>
      <c r="MQ137" s="148"/>
      <c r="MR137" s="148"/>
      <c r="MS137" s="148"/>
      <c r="MT137" s="148"/>
      <c r="MU137" s="148"/>
      <c r="MV137" s="148"/>
      <c r="MW137" s="148"/>
      <c r="MX137" s="148"/>
      <c r="MY137" s="148"/>
      <c r="MZ137" s="148"/>
      <c r="NA137" s="148"/>
      <c r="NB137" s="148"/>
      <c r="NC137" s="148"/>
      <c r="ND137" s="148"/>
      <c r="NE137" s="148"/>
      <c r="NF137" s="148"/>
      <c r="NG137" s="148"/>
      <c r="NH137" s="148"/>
      <c r="NI137" s="148"/>
      <c r="NJ137" s="148"/>
      <c r="NK137" s="148"/>
      <c r="NL137" s="148"/>
      <c r="NM137" s="148"/>
      <c r="NN137" s="148"/>
      <c r="NO137" s="148"/>
      <c r="NP137" s="148"/>
      <c r="NQ137" s="148"/>
      <c r="NR137" s="148"/>
      <c r="NS137" s="148"/>
      <c r="NT137" s="148"/>
      <c r="NU137" s="148"/>
      <c r="NV137" s="148"/>
      <c r="NW137" s="258"/>
    </row>
    <row r="138" spans="1:387" ht="94.5" customHeight="1" x14ac:dyDescent="0.2">
      <c r="A138" s="94"/>
      <c r="B138" s="94"/>
      <c r="C138" s="53" t="s">
        <v>78</v>
      </c>
      <c r="D138" s="147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258"/>
      <c r="AC138" s="147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  <c r="BA138" s="148"/>
      <c r="BB138" s="148"/>
      <c r="BC138" s="148"/>
      <c r="BD138" s="148"/>
      <c r="BE138" s="148"/>
      <c r="BF138" s="148"/>
      <c r="BG138" s="148"/>
      <c r="BH138" s="148"/>
      <c r="BI138" s="148"/>
      <c r="BJ138" s="148"/>
      <c r="BK138" s="148"/>
      <c r="BL138" s="148"/>
      <c r="BM138" s="148"/>
      <c r="BN138" s="148"/>
      <c r="BO138" s="148"/>
      <c r="BP138" s="148"/>
      <c r="BQ138" s="148"/>
      <c r="BR138" s="148"/>
      <c r="BS138" s="148"/>
      <c r="BT138" s="148"/>
      <c r="BU138" s="148"/>
      <c r="BV138" s="148"/>
      <c r="BW138" s="148"/>
      <c r="BX138" s="148"/>
      <c r="BY138" s="148"/>
      <c r="BZ138" s="148"/>
      <c r="CA138" s="148"/>
      <c r="CB138" s="148"/>
      <c r="CC138" s="148"/>
      <c r="CD138" s="148"/>
      <c r="CE138" s="148"/>
      <c r="CF138" s="148"/>
      <c r="CG138" s="148"/>
      <c r="CH138" s="148"/>
      <c r="CI138" s="148"/>
      <c r="CJ138" s="148"/>
      <c r="CK138" s="148"/>
      <c r="CL138" s="148"/>
      <c r="CM138" s="148"/>
      <c r="CN138" s="148"/>
      <c r="CO138" s="148"/>
      <c r="CP138" s="148"/>
      <c r="CQ138" s="148"/>
      <c r="CR138" s="148"/>
      <c r="CS138" s="148"/>
      <c r="CT138" s="148"/>
      <c r="CU138" s="148"/>
      <c r="CV138" s="148"/>
      <c r="CW138" s="148"/>
      <c r="CX138" s="148"/>
      <c r="CY138" s="148"/>
      <c r="CZ138" s="148"/>
      <c r="DA138" s="148"/>
      <c r="DB138" s="148"/>
      <c r="DC138" s="148"/>
      <c r="DD138" s="148"/>
      <c r="DE138" s="148"/>
      <c r="DF138" s="148"/>
      <c r="DG138" s="148"/>
      <c r="DH138" s="148"/>
      <c r="DI138" s="148"/>
      <c r="DJ138" s="148"/>
      <c r="DK138" s="148"/>
      <c r="DL138" s="148"/>
      <c r="DM138" s="148"/>
      <c r="DN138" s="148"/>
      <c r="DO138" s="148"/>
      <c r="DP138" s="148"/>
      <c r="DQ138" s="148"/>
      <c r="DR138" s="148"/>
      <c r="DS138" s="148"/>
      <c r="DT138" s="148"/>
      <c r="DU138" s="148"/>
      <c r="DV138" s="148"/>
      <c r="DW138" s="148"/>
      <c r="DX138" s="148"/>
      <c r="DY138" s="148"/>
      <c r="DZ138" s="148"/>
      <c r="EA138" s="148"/>
      <c r="EB138" s="148"/>
      <c r="EC138" s="148"/>
      <c r="ED138" s="148"/>
      <c r="EE138" s="148"/>
      <c r="EF138" s="148"/>
      <c r="EG138" s="148"/>
      <c r="EH138" s="148"/>
      <c r="EI138" s="148"/>
      <c r="EJ138" s="148"/>
      <c r="EK138" s="148"/>
      <c r="EL138" s="148"/>
      <c r="EM138" s="148"/>
      <c r="EN138" s="148"/>
      <c r="EO138" s="148"/>
      <c r="EP138" s="148"/>
      <c r="EQ138" s="148"/>
      <c r="ER138" s="148"/>
      <c r="ES138" s="148"/>
      <c r="ET138" s="148"/>
      <c r="EU138" s="148"/>
      <c r="EV138" s="148"/>
      <c r="EW138" s="148"/>
      <c r="EX138" s="148"/>
      <c r="EY138" s="148"/>
      <c r="EZ138" s="148"/>
      <c r="FA138" s="148"/>
      <c r="FB138" s="148"/>
      <c r="FC138" s="148"/>
      <c r="FD138" s="148"/>
      <c r="FE138" s="148"/>
      <c r="FF138" s="148"/>
      <c r="FG138" s="148"/>
      <c r="FH138" s="148"/>
      <c r="FI138" s="148"/>
      <c r="FJ138" s="148"/>
      <c r="FK138" s="148"/>
      <c r="FL138" s="148"/>
      <c r="FM138" s="148"/>
      <c r="FN138" s="148"/>
      <c r="FO138" s="148"/>
      <c r="FP138" s="148"/>
      <c r="FQ138" s="148"/>
      <c r="FR138" s="148"/>
      <c r="FS138" s="148"/>
      <c r="FT138" s="148"/>
      <c r="FU138" s="148"/>
      <c r="FV138" s="148"/>
      <c r="FW138" s="148"/>
      <c r="FX138" s="148"/>
      <c r="FY138" s="148"/>
      <c r="FZ138" s="148"/>
      <c r="GA138" s="148"/>
      <c r="GB138" s="148"/>
      <c r="GC138" s="148"/>
      <c r="GD138" s="148"/>
      <c r="GE138" s="148"/>
      <c r="GF138" s="148"/>
      <c r="GG138" s="148"/>
      <c r="GH138" s="148"/>
      <c r="GI138" s="148"/>
      <c r="GJ138" s="148"/>
      <c r="GK138" s="148"/>
      <c r="GL138" s="148"/>
      <c r="GM138" s="148"/>
      <c r="GN138" s="148"/>
      <c r="GO138" s="148"/>
      <c r="GP138" s="148"/>
      <c r="GQ138" s="148"/>
      <c r="GR138" s="148"/>
      <c r="GS138" s="148"/>
      <c r="GT138" s="148"/>
      <c r="GU138" s="148"/>
      <c r="GV138" s="148"/>
      <c r="GW138" s="148"/>
      <c r="GX138" s="148"/>
      <c r="GY138" s="148"/>
      <c r="GZ138" s="148"/>
      <c r="HA138" s="148"/>
      <c r="HB138" s="148"/>
      <c r="HC138" s="148"/>
      <c r="HD138" s="148"/>
      <c r="HE138" s="148"/>
      <c r="HF138" s="148"/>
      <c r="HG138" s="148"/>
      <c r="HH138" s="148"/>
      <c r="HI138" s="148"/>
      <c r="HJ138" s="148"/>
      <c r="HK138" s="148"/>
      <c r="HL138" s="148"/>
      <c r="HM138" s="148"/>
      <c r="HN138" s="148"/>
      <c r="HO138" s="148"/>
      <c r="HP138" s="148"/>
      <c r="HQ138" s="148"/>
      <c r="HR138" s="148"/>
      <c r="HS138" s="148"/>
      <c r="HT138" s="148"/>
      <c r="HU138" s="148"/>
      <c r="HV138" s="148"/>
      <c r="HW138" s="148"/>
      <c r="HX138" s="148"/>
      <c r="HY138" s="148"/>
      <c r="HZ138" s="148"/>
      <c r="IA138" s="148"/>
      <c r="IB138" s="148"/>
      <c r="IC138" s="148"/>
      <c r="ID138" s="148"/>
      <c r="IE138" s="148"/>
      <c r="IF138" s="148"/>
      <c r="IG138" s="148"/>
      <c r="IH138" s="148"/>
      <c r="II138" s="148"/>
      <c r="IJ138" s="148"/>
      <c r="IK138" s="148"/>
      <c r="IL138" s="148"/>
      <c r="IM138" s="148"/>
      <c r="IN138" s="148"/>
      <c r="IO138" s="148"/>
      <c r="IP138" s="148"/>
      <c r="IQ138" s="148"/>
      <c r="IR138" s="148"/>
      <c r="IS138" s="258"/>
      <c r="IT138" s="147"/>
      <c r="IU138" s="148"/>
      <c r="IV138" s="148"/>
      <c r="IW138" s="148"/>
      <c r="IX138" s="148"/>
      <c r="IY138" s="148"/>
      <c r="IZ138" s="148"/>
      <c r="JA138" s="148"/>
      <c r="JB138" s="148"/>
      <c r="JC138" s="148"/>
      <c r="JD138" s="148"/>
      <c r="JE138" s="148"/>
      <c r="JF138" s="148"/>
      <c r="JG138" s="148"/>
      <c r="JH138" s="148"/>
      <c r="JI138" s="148"/>
      <c r="JJ138" s="148"/>
      <c r="JK138" s="148"/>
      <c r="JL138" s="148"/>
      <c r="JM138" s="148"/>
      <c r="JN138" s="148"/>
      <c r="JO138" s="148"/>
      <c r="JP138" s="148"/>
      <c r="JQ138" s="148"/>
      <c r="JR138" s="149"/>
      <c r="JS138" s="150"/>
      <c r="JT138" s="148"/>
      <c r="JU138" s="148"/>
      <c r="JV138" s="148"/>
      <c r="JW138" s="148"/>
      <c r="JX138" s="148"/>
      <c r="JY138" s="148"/>
      <c r="JZ138" s="148"/>
      <c r="KA138" s="148"/>
      <c r="KB138" s="148"/>
      <c r="KC138" s="148"/>
      <c r="KD138" s="148"/>
      <c r="KE138" s="148"/>
      <c r="KF138" s="148"/>
      <c r="KG138" s="148"/>
      <c r="KH138" s="148"/>
      <c r="KI138" s="148"/>
      <c r="KJ138" s="148"/>
      <c r="KK138" s="148"/>
      <c r="KL138" s="148"/>
      <c r="KM138" s="148"/>
      <c r="KN138" s="148"/>
      <c r="KO138" s="148"/>
      <c r="KP138" s="148"/>
      <c r="KQ138" s="258"/>
      <c r="KR138" s="147"/>
      <c r="KS138" s="148"/>
      <c r="KT138" s="148"/>
      <c r="KU138" s="148"/>
      <c r="KV138" s="148"/>
      <c r="KW138" s="148"/>
      <c r="KX138" s="148"/>
      <c r="KY138" s="148"/>
      <c r="KZ138" s="148"/>
      <c r="LA138" s="148"/>
      <c r="LB138" s="148"/>
      <c r="LC138" s="148"/>
      <c r="LD138" s="148"/>
      <c r="LE138" s="148"/>
      <c r="LF138" s="148"/>
      <c r="LG138" s="148"/>
      <c r="LH138" s="148"/>
      <c r="LI138" s="148"/>
      <c r="LJ138" s="148"/>
      <c r="LK138" s="148"/>
      <c r="LL138" s="148"/>
      <c r="LM138" s="148"/>
      <c r="LN138" s="148"/>
      <c r="LO138" s="148"/>
      <c r="LP138" s="258"/>
      <c r="LQ138" s="147"/>
      <c r="LR138" s="148"/>
      <c r="LS138" s="148"/>
      <c r="LT138" s="148"/>
      <c r="LU138" s="148"/>
      <c r="LV138" s="148"/>
      <c r="LW138" s="148"/>
      <c r="LX138" s="148"/>
      <c r="LY138" s="148"/>
      <c r="LZ138" s="148"/>
      <c r="MA138" s="148"/>
      <c r="MB138" s="148"/>
      <c r="MC138" s="148"/>
      <c r="MD138" s="148"/>
      <c r="ME138" s="148"/>
      <c r="MF138" s="148"/>
      <c r="MG138" s="148"/>
      <c r="MH138" s="148"/>
      <c r="MI138" s="148"/>
      <c r="MJ138" s="148"/>
      <c r="MK138" s="148"/>
      <c r="ML138" s="148"/>
      <c r="MM138" s="148"/>
      <c r="MN138" s="148"/>
      <c r="MO138" s="258"/>
      <c r="MP138" s="147"/>
      <c r="MQ138" s="148"/>
      <c r="MR138" s="148"/>
      <c r="MS138" s="148"/>
      <c r="MT138" s="148"/>
      <c r="MU138" s="148"/>
      <c r="MV138" s="148"/>
      <c r="MW138" s="148"/>
      <c r="MX138" s="148"/>
      <c r="MY138" s="148"/>
      <c r="MZ138" s="148"/>
      <c r="NA138" s="148"/>
      <c r="NB138" s="148"/>
      <c r="NC138" s="148"/>
      <c r="ND138" s="148"/>
      <c r="NE138" s="148"/>
      <c r="NF138" s="148"/>
      <c r="NG138" s="148"/>
      <c r="NH138" s="148"/>
      <c r="NI138" s="148"/>
      <c r="NJ138" s="148"/>
      <c r="NK138" s="148"/>
      <c r="NL138" s="148"/>
      <c r="NM138" s="148"/>
      <c r="NN138" s="148"/>
      <c r="NO138" s="148"/>
      <c r="NP138" s="148"/>
      <c r="NQ138" s="148"/>
      <c r="NR138" s="148"/>
      <c r="NS138" s="148"/>
      <c r="NT138" s="148"/>
      <c r="NU138" s="148"/>
      <c r="NV138" s="148"/>
      <c r="NW138" s="258"/>
    </row>
    <row r="139" spans="1:387" ht="163.5" customHeight="1" x14ac:dyDescent="0.2">
      <c r="A139" s="94"/>
      <c r="B139" s="93" t="s">
        <v>70</v>
      </c>
      <c r="C139" s="62" t="s">
        <v>73</v>
      </c>
      <c r="D139" s="147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258"/>
      <c r="AC139" s="147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  <c r="BA139" s="148"/>
      <c r="BB139" s="148"/>
      <c r="BC139" s="148"/>
      <c r="BD139" s="148"/>
      <c r="BE139" s="148"/>
      <c r="BF139" s="148"/>
      <c r="BG139" s="148"/>
      <c r="BH139" s="148"/>
      <c r="BI139" s="148"/>
      <c r="BJ139" s="148"/>
      <c r="BK139" s="148"/>
      <c r="BL139" s="148"/>
      <c r="BM139" s="148"/>
      <c r="BN139" s="148"/>
      <c r="BO139" s="148"/>
      <c r="BP139" s="148"/>
      <c r="BQ139" s="148"/>
      <c r="BR139" s="148"/>
      <c r="BS139" s="148"/>
      <c r="BT139" s="148"/>
      <c r="BU139" s="148"/>
      <c r="BV139" s="148"/>
      <c r="BW139" s="148"/>
      <c r="BX139" s="148"/>
      <c r="BY139" s="148"/>
      <c r="BZ139" s="148"/>
      <c r="CA139" s="148"/>
      <c r="CB139" s="148"/>
      <c r="CC139" s="148"/>
      <c r="CD139" s="148"/>
      <c r="CE139" s="148"/>
      <c r="CF139" s="148"/>
      <c r="CG139" s="148"/>
      <c r="CH139" s="148"/>
      <c r="CI139" s="148"/>
      <c r="CJ139" s="148"/>
      <c r="CK139" s="148"/>
      <c r="CL139" s="148"/>
      <c r="CM139" s="148"/>
      <c r="CN139" s="148"/>
      <c r="CO139" s="148"/>
      <c r="CP139" s="148"/>
      <c r="CQ139" s="148"/>
      <c r="CR139" s="148"/>
      <c r="CS139" s="148"/>
      <c r="CT139" s="148"/>
      <c r="CU139" s="148"/>
      <c r="CV139" s="148"/>
      <c r="CW139" s="148"/>
      <c r="CX139" s="148"/>
      <c r="CY139" s="148"/>
      <c r="CZ139" s="148"/>
      <c r="DA139" s="148"/>
      <c r="DB139" s="148"/>
      <c r="DC139" s="148"/>
      <c r="DD139" s="148"/>
      <c r="DE139" s="148"/>
      <c r="DF139" s="148"/>
      <c r="DG139" s="148"/>
      <c r="DH139" s="148"/>
      <c r="DI139" s="148"/>
      <c r="DJ139" s="148"/>
      <c r="DK139" s="148"/>
      <c r="DL139" s="148"/>
      <c r="DM139" s="148"/>
      <c r="DN139" s="148"/>
      <c r="DO139" s="148"/>
      <c r="DP139" s="148"/>
      <c r="DQ139" s="148"/>
      <c r="DR139" s="148"/>
      <c r="DS139" s="148"/>
      <c r="DT139" s="148"/>
      <c r="DU139" s="148"/>
      <c r="DV139" s="148"/>
      <c r="DW139" s="148"/>
      <c r="DX139" s="148"/>
      <c r="DY139" s="148"/>
      <c r="DZ139" s="148"/>
      <c r="EA139" s="148"/>
      <c r="EB139" s="148"/>
      <c r="EC139" s="148"/>
      <c r="ED139" s="148"/>
      <c r="EE139" s="148"/>
      <c r="EF139" s="148"/>
      <c r="EG139" s="148"/>
      <c r="EH139" s="148"/>
      <c r="EI139" s="148"/>
      <c r="EJ139" s="148"/>
      <c r="EK139" s="148"/>
      <c r="EL139" s="148"/>
      <c r="EM139" s="148"/>
      <c r="EN139" s="148"/>
      <c r="EO139" s="148"/>
      <c r="EP139" s="148"/>
      <c r="EQ139" s="148"/>
      <c r="ER139" s="148"/>
      <c r="ES139" s="148"/>
      <c r="ET139" s="148"/>
      <c r="EU139" s="148"/>
      <c r="EV139" s="148"/>
      <c r="EW139" s="148"/>
      <c r="EX139" s="148"/>
      <c r="EY139" s="148"/>
      <c r="EZ139" s="148"/>
      <c r="FA139" s="148"/>
      <c r="FB139" s="148"/>
      <c r="FC139" s="148"/>
      <c r="FD139" s="148"/>
      <c r="FE139" s="148"/>
      <c r="FF139" s="148"/>
      <c r="FG139" s="148"/>
      <c r="FH139" s="148"/>
      <c r="FI139" s="148"/>
      <c r="FJ139" s="148"/>
      <c r="FK139" s="148"/>
      <c r="FL139" s="148"/>
      <c r="FM139" s="148"/>
      <c r="FN139" s="148"/>
      <c r="FO139" s="148"/>
      <c r="FP139" s="148"/>
      <c r="FQ139" s="148"/>
      <c r="FR139" s="148"/>
      <c r="FS139" s="148"/>
      <c r="FT139" s="148"/>
      <c r="FU139" s="148"/>
      <c r="FV139" s="148"/>
      <c r="FW139" s="148"/>
      <c r="FX139" s="148"/>
      <c r="FY139" s="148"/>
      <c r="FZ139" s="148"/>
      <c r="GA139" s="148"/>
      <c r="GB139" s="148"/>
      <c r="GC139" s="148"/>
      <c r="GD139" s="148"/>
      <c r="GE139" s="148"/>
      <c r="GF139" s="148"/>
      <c r="GG139" s="148"/>
      <c r="GH139" s="148"/>
      <c r="GI139" s="148"/>
      <c r="GJ139" s="148"/>
      <c r="GK139" s="148"/>
      <c r="GL139" s="148"/>
      <c r="GM139" s="148"/>
      <c r="GN139" s="148"/>
      <c r="GO139" s="148"/>
      <c r="GP139" s="148"/>
      <c r="GQ139" s="148"/>
      <c r="GR139" s="148"/>
      <c r="GS139" s="148"/>
      <c r="GT139" s="148"/>
      <c r="GU139" s="148"/>
      <c r="GV139" s="148"/>
      <c r="GW139" s="148"/>
      <c r="GX139" s="148"/>
      <c r="GY139" s="148"/>
      <c r="GZ139" s="148"/>
      <c r="HA139" s="148"/>
      <c r="HB139" s="148"/>
      <c r="HC139" s="148"/>
      <c r="HD139" s="148"/>
      <c r="HE139" s="148"/>
      <c r="HF139" s="148"/>
      <c r="HG139" s="148"/>
      <c r="HH139" s="148"/>
      <c r="HI139" s="148"/>
      <c r="HJ139" s="148"/>
      <c r="HK139" s="148"/>
      <c r="HL139" s="148"/>
      <c r="HM139" s="148"/>
      <c r="HN139" s="148"/>
      <c r="HO139" s="148"/>
      <c r="HP139" s="148"/>
      <c r="HQ139" s="148"/>
      <c r="HR139" s="148"/>
      <c r="HS139" s="148"/>
      <c r="HT139" s="148"/>
      <c r="HU139" s="148"/>
      <c r="HV139" s="148"/>
      <c r="HW139" s="148"/>
      <c r="HX139" s="148"/>
      <c r="HY139" s="148"/>
      <c r="HZ139" s="148"/>
      <c r="IA139" s="148"/>
      <c r="IB139" s="148"/>
      <c r="IC139" s="148"/>
      <c r="ID139" s="148"/>
      <c r="IE139" s="148"/>
      <c r="IF139" s="148"/>
      <c r="IG139" s="148"/>
      <c r="IH139" s="148"/>
      <c r="II139" s="148"/>
      <c r="IJ139" s="148"/>
      <c r="IK139" s="148"/>
      <c r="IL139" s="148"/>
      <c r="IM139" s="148"/>
      <c r="IN139" s="148"/>
      <c r="IO139" s="148"/>
      <c r="IP139" s="148"/>
      <c r="IQ139" s="148"/>
      <c r="IR139" s="148"/>
      <c r="IS139" s="258"/>
      <c r="IT139" s="147"/>
      <c r="IU139" s="148"/>
      <c r="IV139" s="148"/>
      <c r="IW139" s="148"/>
      <c r="IX139" s="148"/>
      <c r="IY139" s="148"/>
      <c r="IZ139" s="148"/>
      <c r="JA139" s="148"/>
      <c r="JB139" s="148"/>
      <c r="JC139" s="148"/>
      <c r="JD139" s="148"/>
      <c r="JE139" s="148"/>
      <c r="JF139" s="148"/>
      <c r="JG139" s="148"/>
      <c r="JH139" s="148"/>
      <c r="JI139" s="148"/>
      <c r="JJ139" s="148"/>
      <c r="JK139" s="148"/>
      <c r="JL139" s="148"/>
      <c r="JM139" s="148"/>
      <c r="JN139" s="148"/>
      <c r="JO139" s="148"/>
      <c r="JP139" s="148"/>
      <c r="JQ139" s="148"/>
      <c r="JR139" s="149"/>
      <c r="JS139" s="21"/>
      <c r="JT139" s="21"/>
      <c r="JU139" s="21"/>
      <c r="JV139" s="21"/>
      <c r="JW139" s="21"/>
      <c r="JX139" s="21"/>
      <c r="JY139" s="21"/>
      <c r="JZ139" s="21"/>
      <c r="KA139" s="21"/>
      <c r="KB139" s="21"/>
      <c r="KC139" s="21"/>
      <c r="KD139" s="21"/>
      <c r="KE139" s="21"/>
      <c r="KF139" s="21"/>
      <c r="KG139" s="21"/>
      <c r="KH139" s="21"/>
      <c r="KI139" s="21"/>
      <c r="KJ139" s="21"/>
      <c r="KK139" s="21"/>
      <c r="KL139" s="21"/>
      <c r="KM139" s="21"/>
      <c r="KN139" s="21"/>
      <c r="KO139" s="21"/>
      <c r="KP139" s="21"/>
      <c r="KQ139" s="22"/>
      <c r="KR139" s="147"/>
      <c r="KS139" s="148"/>
      <c r="KT139" s="148"/>
      <c r="KU139" s="148"/>
      <c r="KV139" s="148"/>
      <c r="KW139" s="148"/>
      <c r="KX139" s="148"/>
      <c r="KY139" s="148"/>
      <c r="KZ139" s="148"/>
      <c r="LA139" s="148"/>
      <c r="LB139" s="148"/>
      <c r="LC139" s="148"/>
      <c r="LD139" s="148"/>
      <c r="LE139" s="148"/>
      <c r="LF139" s="148"/>
      <c r="LG139" s="148"/>
      <c r="LH139" s="148"/>
      <c r="LI139" s="148"/>
      <c r="LJ139" s="148"/>
      <c r="LK139" s="148"/>
      <c r="LL139" s="148"/>
      <c r="LM139" s="148"/>
      <c r="LN139" s="148"/>
      <c r="LO139" s="148"/>
      <c r="LP139" s="258"/>
      <c r="LQ139" s="147"/>
      <c r="LR139" s="148"/>
      <c r="LS139" s="148"/>
      <c r="LT139" s="148"/>
      <c r="LU139" s="148"/>
      <c r="LV139" s="148"/>
      <c r="LW139" s="148"/>
      <c r="LX139" s="148"/>
      <c r="LY139" s="148"/>
      <c r="LZ139" s="148"/>
      <c r="MA139" s="148"/>
      <c r="MB139" s="148"/>
      <c r="MC139" s="148"/>
      <c r="MD139" s="148"/>
      <c r="ME139" s="148"/>
      <c r="MF139" s="148"/>
      <c r="MG139" s="148"/>
      <c r="MH139" s="148"/>
      <c r="MI139" s="148"/>
      <c r="MJ139" s="148"/>
      <c r="MK139" s="148"/>
      <c r="ML139" s="148"/>
      <c r="MM139" s="148"/>
      <c r="MN139" s="148"/>
      <c r="MO139" s="258"/>
      <c r="MP139" s="147"/>
      <c r="MQ139" s="148"/>
      <c r="MR139" s="148"/>
      <c r="MS139" s="148"/>
      <c r="MT139" s="148"/>
      <c r="MU139" s="148"/>
      <c r="MV139" s="148"/>
      <c r="MW139" s="148"/>
      <c r="MX139" s="148"/>
      <c r="MY139" s="148"/>
      <c r="MZ139" s="148"/>
      <c r="NA139" s="148"/>
      <c r="NB139" s="148"/>
      <c r="NC139" s="148"/>
      <c r="ND139" s="148"/>
      <c r="NE139" s="148"/>
      <c r="NF139" s="148"/>
      <c r="NG139" s="148"/>
      <c r="NH139" s="148"/>
      <c r="NI139" s="148"/>
      <c r="NJ139" s="148"/>
      <c r="NK139" s="148"/>
      <c r="NL139" s="148"/>
      <c r="NM139" s="148"/>
      <c r="NN139" s="148"/>
      <c r="NO139" s="148"/>
      <c r="NP139" s="148"/>
      <c r="NQ139" s="148"/>
      <c r="NR139" s="148"/>
      <c r="NS139" s="148"/>
      <c r="NT139" s="148"/>
      <c r="NU139" s="148"/>
      <c r="NV139" s="148"/>
      <c r="NW139" s="258"/>
    </row>
    <row r="140" spans="1:387" ht="202.65" customHeight="1" x14ac:dyDescent="0.2">
      <c r="A140" s="94"/>
      <c r="B140" s="94"/>
      <c r="C140" s="62" t="s">
        <v>86</v>
      </c>
      <c r="D140" s="147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258"/>
      <c r="AC140" s="147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  <c r="BA140" s="148"/>
      <c r="BB140" s="148"/>
      <c r="BC140" s="148"/>
      <c r="BD140" s="148"/>
      <c r="BE140" s="148"/>
      <c r="BF140" s="148"/>
      <c r="BG140" s="148"/>
      <c r="BH140" s="148"/>
      <c r="BI140" s="148"/>
      <c r="BJ140" s="148"/>
      <c r="BK140" s="148"/>
      <c r="BL140" s="148"/>
      <c r="BM140" s="148"/>
      <c r="BN140" s="148"/>
      <c r="BO140" s="148"/>
      <c r="BP140" s="148"/>
      <c r="BQ140" s="148"/>
      <c r="BR140" s="148"/>
      <c r="BS140" s="148"/>
      <c r="BT140" s="148"/>
      <c r="BU140" s="148"/>
      <c r="BV140" s="148"/>
      <c r="BW140" s="148"/>
      <c r="BX140" s="148"/>
      <c r="BY140" s="148"/>
      <c r="BZ140" s="148"/>
      <c r="CA140" s="148"/>
      <c r="CB140" s="148"/>
      <c r="CC140" s="148"/>
      <c r="CD140" s="148"/>
      <c r="CE140" s="148"/>
      <c r="CF140" s="148"/>
      <c r="CG140" s="148"/>
      <c r="CH140" s="148"/>
      <c r="CI140" s="148"/>
      <c r="CJ140" s="148"/>
      <c r="CK140" s="148"/>
      <c r="CL140" s="148"/>
      <c r="CM140" s="148"/>
      <c r="CN140" s="148"/>
      <c r="CO140" s="148"/>
      <c r="CP140" s="148"/>
      <c r="CQ140" s="148"/>
      <c r="CR140" s="148"/>
      <c r="CS140" s="148"/>
      <c r="CT140" s="148"/>
      <c r="CU140" s="148"/>
      <c r="CV140" s="148"/>
      <c r="CW140" s="148"/>
      <c r="CX140" s="148"/>
      <c r="CY140" s="148"/>
      <c r="CZ140" s="148"/>
      <c r="DA140" s="148"/>
      <c r="DB140" s="148"/>
      <c r="DC140" s="148"/>
      <c r="DD140" s="148"/>
      <c r="DE140" s="148"/>
      <c r="DF140" s="148"/>
      <c r="DG140" s="148"/>
      <c r="DH140" s="148"/>
      <c r="DI140" s="148"/>
      <c r="DJ140" s="148"/>
      <c r="DK140" s="148"/>
      <c r="DL140" s="148"/>
      <c r="DM140" s="148"/>
      <c r="DN140" s="148"/>
      <c r="DO140" s="148"/>
      <c r="DP140" s="148"/>
      <c r="DQ140" s="148"/>
      <c r="DR140" s="148"/>
      <c r="DS140" s="148"/>
      <c r="DT140" s="148"/>
      <c r="DU140" s="148"/>
      <c r="DV140" s="148"/>
      <c r="DW140" s="148"/>
      <c r="DX140" s="148"/>
      <c r="DY140" s="148"/>
      <c r="DZ140" s="148"/>
      <c r="EA140" s="148"/>
      <c r="EB140" s="148"/>
      <c r="EC140" s="148"/>
      <c r="ED140" s="148"/>
      <c r="EE140" s="148"/>
      <c r="EF140" s="148"/>
      <c r="EG140" s="148"/>
      <c r="EH140" s="148"/>
      <c r="EI140" s="148"/>
      <c r="EJ140" s="148"/>
      <c r="EK140" s="148"/>
      <c r="EL140" s="148"/>
      <c r="EM140" s="148"/>
      <c r="EN140" s="148"/>
      <c r="EO140" s="148"/>
      <c r="EP140" s="148"/>
      <c r="EQ140" s="148"/>
      <c r="ER140" s="148"/>
      <c r="ES140" s="148"/>
      <c r="ET140" s="148"/>
      <c r="EU140" s="148"/>
      <c r="EV140" s="148"/>
      <c r="EW140" s="148"/>
      <c r="EX140" s="148"/>
      <c r="EY140" s="148"/>
      <c r="EZ140" s="148"/>
      <c r="FA140" s="148"/>
      <c r="FB140" s="148"/>
      <c r="FC140" s="148"/>
      <c r="FD140" s="148"/>
      <c r="FE140" s="148"/>
      <c r="FF140" s="148"/>
      <c r="FG140" s="148"/>
      <c r="FH140" s="148"/>
      <c r="FI140" s="148"/>
      <c r="FJ140" s="148"/>
      <c r="FK140" s="148"/>
      <c r="FL140" s="148"/>
      <c r="FM140" s="148"/>
      <c r="FN140" s="148"/>
      <c r="FO140" s="148"/>
      <c r="FP140" s="148"/>
      <c r="FQ140" s="148"/>
      <c r="FR140" s="148"/>
      <c r="FS140" s="148"/>
      <c r="FT140" s="148"/>
      <c r="FU140" s="148"/>
      <c r="FV140" s="148"/>
      <c r="FW140" s="148"/>
      <c r="FX140" s="148"/>
      <c r="FY140" s="148"/>
      <c r="FZ140" s="148"/>
      <c r="GA140" s="148"/>
      <c r="GB140" s="148"/>
      <c r="GC140" s="148"/>
      <c r="GD140" s="148"/>
      <c r="GE140" s="148"/>
      <c r="GF140" s="148"/>
      <c r="GG140" s="148"/>
      <c r="GH140" s="148"/>
      <c r="GI140" s="148"/>
      <c r="GJ140" s="148"/>
      <c r="GK140" s="148"/>
      <c r="GL140" s="148"/>
      <c r="GM140" s="148"/>
      <c r="GN140" s="148"/>
      <c r="GO140" s="148"/>
      <c r="GP140" s="148"/>
      <c r="GQ140" s="148"/>
      <c r="GR140" s="148"/>
      <c r="GS140" s="148"/>
      <c r="GT140" s="148"/>
      <c r="GU140" s="148"/>
      <c r="GV140" s="148"/>
      <c r="GW140" s="148"/>
      <c r="GX140" s="148"/>
      <c r="GY140" s="148"/>
      <c r="GZ140" s="148"/>
      <c r="HA140" s="148"/>
      <c r="HB140" s="148"/>
      <c r="HC140" s="148"/>
      <c r="HD140" s="148"/>
      <c r="HE140" s="148"/>
      <c r="HF140" s="148"/>
      <c r="HG140" s="148"/>
      <c r="HH140" s="148"/>
      <c r="HI140" s="148"/>
      <c r="HJ140" s="148"/>
      <c r="HK140" s="148"/>
      <c r="HL140" s="148"/>
      <c r="HM140" s="148"/>
      <c r="HN140" s="148"/>
      <c r="HO140" s="148"/>
      <c r="HP140" s="148"/>
      <c r="HQ140" s="148"/>
      <c r="HR140" s="148"/>
      <c r="HS140" s="148"/>
      <c r="HT140" s="148"/>
      <c r="HU140" s="148"/>
      <c r="HV140" s="148"/>
      <c r="HW140" s="148"/>
      <c r="HX140" s="148"/>
      <c r="HY140" s="148"/>
      <c r="HZ140" s="148"/>
      <c r="IA140" s="148"/>
      <c r="IB140" s="148"/>
      <c r="IC140" s="148"/>
      <c r="ID140" s="148"/>
      <c r="IE140" s="148"/>
      <c r="IF140" s="148"/>
      <c r="IG140" s="148"/>
      <c r="IH140" s="148"/>
      <c r="II140" s="148"/>
      <c r="IJ140" s="148"/>
      <c r="IK140" s="148"/>
      <c r="IL140" s="148"/>
      <c r="IM140" s="148"/>
      <c r="IN140" s="148"/>
      <c r="IO140" s="148"/>
      <c r="IP140" s="148"/>
      <c r="IQ140" s="148"/>
      <c r="IR140" s="148"/>
      <c r="IS140" s="258"/>
      <c r="IT140" s="147"/>
      <c r="IU140" s="148"/>
      <c r="IV140" s="148"/>
      <c r="IW140" s="148"/>
      <c r="IX140" s="148"/>
      <c r="IY140" s="148"/>
      <c r="IZ140" s="148"/>
      <c r="JA140" s="148"/>
      <c r="JB140" s="148"/>
      <c r="JC140" s="148"/>
      <c r="JD140" s="148"/>
      <c r="JE140" s="148"/>
      <c r="JF140" s="148"/>
      <c r="JG140" s="148"/>
      <c r="JH140" s="148"/>
      <c r="JI140" s="148"/>
      <c r="JJ140" s="148"/>
      <c r="JK140" s="148"/>
      <c r="JL140" s="148"/>
      <c r="JM140" s="148"/>
      <c r="JN140" s="148"/>
      <c r="JO140" s="148"/>
      <c r="JP140" s="148"/>
      <c r="JQ140" s="148"/>
      <c r="JR140" s="149"/>
      <c r="JS140" s="21"/>
      <c r="JT140" s="21"/>
      <c r="JU140" s="21"/>
      <c r="JV140" s="21"/>
      <c r="JW140" s="21"/>
      <c r="JX140" s="21"/>
      <c r="JY140" s="21"/>
      <c r="JZ140" s="21"/>
      <c r="KA140" s="21"/>
      <c r="KB140" s="21"/>
      <c r="KC140" s="21"/>
      <c r="KD140" s="21"/>
      <c r="KE140" s="21"/>
      <c r="KF140" s="21"/>
      <c r="KG140" s="21"/>
      <c r="KH140" s="21"/>
      <c r="KI140" s="21"/>
      <c r="KJ140" s="21"/>
      <c r="KK140" s="21"/>
      <c r="KL140" s="21"/>
      <c r="KM140" s="21"/>
      <c r="KN140" s="21"/>
      <c r="KO140" s="21"/>
      <c r="KP140" s="21"/>
      <c r="KQ140" s="22"/>
      <c r="KR140" s="147"/>
      <c r="KS140" s="148"/>
      <c r="KT140" s="148"/>
      <c r="KU140" s="148"/>
      <c r="KV140" s="148"/>
      <c r="KW140" s="148"/>
      <c r="KX140" s="148"/>
      <c r="KY140" s="148"/>
      <c r="KZ140" s="148"/>
      <c r="LA140" s="148"/>
      <c r="LB140" s="148"/>
      <c r="LC140" s="148"/>
      <c r="LD140" s="148"/>
      <c r="LE140" s="148"/>
      <c r="LF140" s="148"/>
      <c r="LG140" s="148"/>
      <c r="LH140" s="148"/>
      <c r="LI140" s="148"/>
      <c r="LJ140" s="148"/>
      <c r="LK140" s="148"/>
      <c r="LL140" s="148"/>
      <c r="LM140" s="148"/>
      <c r="LN140" s="148"/>
      <c r="LO140" s="148"/>
      <c r="LP140" s="258"/>
      <c r="LQ140" s="147"/>
      <c r="LR140" s="148"/>
      <c r="LS140" s="148"/>
      <c r="LT140" s="148"/>
      <c r="LU140" s="148"/>
      <c r="LV140" s="148"/>
      <c r="LW140" s="148"/>
      <c r="LX140" s="148"/>
      <c r="LY140" s="148"/>
      <c r="LZ140" s="148"/>
      <c r="MA140" s="148"/>
      <c r="MB140" s="148"/>
      <c r="MC140" s="148"/>
      <c r="MD140" s="148"/>
      <c r="ME140" s="148"/>
      <c r="MF140" s="148"/>
      <c r="MG140" s="148"/>
      <c r="MH140" s="148"/>
      <c r="MI140" s="148"/>
      <c r="MJ140" s="148"/>
      <c r="MK140" s="148"/>
      <c r="ML140" s="148"/>
      <c r="MM140" s="148"/>
      <c r="MN140" s="148"/>
      <c r="MO140" s="258"/>
      <c r="MP140" s="147"/>
      <c r="MQ140" s="148"/>
      <c r="MR140" s="148"/>
      <c r="MS140" s="148"/>
      <c r="MT140" s="148"/>
      <c r="MU140" s="148"/>
      <c r="MV140" s="148"/>
      <c r="MW140" s="148"/>
      <c r="MX140" s="148"/>
      <c r="MY140" s="148"/>
      <c r="MZ140" s="148"/>
      <c r="NA140" s="148"/>
      <c r="NB140" s="148"/>
      <c r="NC140" s="148"/>
      <c r="ND140" s="148"/>
      <c r="NE140" s="148"/>
      <c r="NF140" s="148"/>
      <c r="NG140" s="148"/>
      <c r="NH140" s="148"/>
      <c r="NI140" s="148"/>
      <c r="NJ140" s="148"/>
      <c r="NK140" s="148"/>
      <c r="NL140" s="148"/>
      <c r="NM140" s="148"/>
      <c r="NN140" s="148"/>
      <c r="NO140" s="148"/>
      <c r="NP140" s="148"/>
      <c r="NQ140" s="148"/>
      <c r="NR140" s="148"/>
      <c r="NS140" s="148"/>
      <c r="NT140" s="148"/>
      <c r="NU140" s="148"/>
      <c r="NV140" s="148"/>
      <c r="NW140" s="258"/>
    </row>
    <row r="141" spans="1:387" ht="169.35" customHeight="1" x14ac:dyDescent="0.2">
      <c r="A141" s="95"/>
      <c r="B141" s="95"/>
      <c r="C141" s="63" t="s">
        <v>87</v>
      </c>
      <c r="D141" s="147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258"/>
      <c r="AC141" s="147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  <c r="BA141" s="148"/>
      <c r="BB141" s="148"/>
      <c r="BC141" s="148"/>
      <c r="BD141" s="148"/>
      <c r="BE141" s="148"/>
      <c r="BF141" s="148"/>
      <c r="BG141" s="148"/>
      <c r="BH141" s="148"/>
      <c r="BI141" s="148"/>
      <c r="BJ141" s="148"/>
      <c r="BK141" s="148"/>
      <c r="BL141" s="148"/>
      <c r="BM141" s="148"/>
      <c r="BN141" s="148"/>
      <c r="BO141" s="148"/>
      <c r="BP141" s="148"/>
      <c r="BQ141" s="148"/>
      <c r="BR141" s="148"/>
      <c r="BS141" s="148"/>
      <c r="BT141" s="148"/>
      <c r="BU141" s="148"/>
      <c r="BV141" s="148"/>
      <c r="BW141" s="148"/>
      <c r="BX141" s="148"/>
      <c r="BY141" s="148"/>
      <c r="BZ141" s="148"/>
      <c r="CA141" s="148"/>
      <c r="CB141" s="148"/>
      <c r="CC141" s="148"/>
      <c r="CD141" s="148"/>
      <c r="CE141" s="148"/>
      <c r="CF141" s="148"/>
      <c r="CG141" s="148"/>
      <c r="CH141" s="148"/>
      <c r="CI141" s="148"/>
      <c r="CJ141" s="148"/>
      <c r="CK141" s="148"/>
      <c r="CL141" s="148"/>
      <c r="CM141" s="148"/>
      <c r="CN141" s="148"/>
      <c r="CO141" s="148"/>
      <c r="CP141" s="148"/>
      <c r="CQ141" s="148"/>
      <c r="CR141" s="148"/>
      <c r="CS141" s="148"/>
      <c r="CT141" s="148"/>
      <c r="CU141" s="148"/>
      <c r="CV141" s="148"/>
      <c r="CW141" s="148"/>
      <c r="CX141" s="148"/>
      <c r="CY141" s="148"/>
      <c r="CZ141" s="148"/>
      <c r="DA141" s="148"/>
      <c r="DB141" s="148"/>
      <c r="DC141" s="148"/>
      <c r="DD141" s="148"/>
      <c r="DE141" s="148"/>
      <c r="DF141" s="148"/>
      <c r="DG141" s="148"/>
      <c r="DH141" s="148"/>
      <c r="DI141" s="148"/>
      <c r="DJ141" s="148"/>
      <c r="DK141" s="148"/>
      <c r="DL141" s="148"/>
      <c r="DM141" s="148"/>
      <c r="DN141" s="148"/>
      <c r="DO141" s="148"/>
      <c r="DP141" s="148"/>
      <c r="DQ141" s="148"/>
      <c r="DR141" s="148"/>
      <c r="DS141" s="148"/>
      <c r="DT141" s="148"/>
      <c r="DU141" s="148"/>
      <c r="DV141" s="148"/>
      <c r="DW141" s="148"/>
      <c r="DX141" s="148"/>
      <c r="DY141" s="148"/>
      <c r="DZ141" s="148"/>
      <c r="EA141" s="148"/>
      <c r="EB141" s="148"/>
      <c r="EC141" s="148"/>
      <c r="ED141" s="148"/>
      <c r="EE141" s="148"/>
      <c r="EF141" s="148"/>
      <c r="EG141" s="148"/>
      <c r="EH141" s="148"/>
      <c r="EI141" s="148"/>
      <c r="EJ141" s="148"/>
      <c r="EK141" s="148"/>
      <c r="EL141" s="148"/>
      <c r="EM141" s="148"/>
      <c r="EN141" s="148"/>
      <c r="EO141" s="148"/>
      <c r="EP141" s="148"/>
      <c r="EQ141" s="148"/>
      <c r="ER141" s="148"/>
      <c r="ES141" s="148"/>
      <c r="ET141" s="148"/>
      <c r="EU141" s="148"/>
      <c r="EV141" s="148"/>
      <c r="EW141" s="148"/>
      <c r="EX141" s="148"/>
      <c r="EY141" s="148"/>
      <c r="EZ141" s="148"/>
      <c r="FA141" s="148"/>
      <c r="FB141" s="148"/>
      <c r="FC141" s="148"/>
      <c r="FD141" s="148"/>
      <c r="FE141" s="148"/>
      <c r="FF141" s="148"/>
      <c r="FG141" s="148"/>
      <c r="FH141" s="148"/>
      <c r="FI141" s="148"/>
      <c r="FJ141" s="148"/>
      <c r="FK141" s="148"/>
      <c r="FL141" s="148"/>
      <c r="FM141" s="148"/>
      <c r="FN141" s="148"/>
      <c r="FO141" s="148"/>
      <c r="FP141" s="148"/>
      <c r="FQ141" s="148"/>
      <c r="FR141" s="148"/>
      <c r="FS141" s="148"/>
      <c r="FT141" s="148"/>
      <c r="FU141" s="148"/>
      <c r="FV141" s="148"/>
      <c r="FW141" s="148"/>
      <c r="FX141" s="148"/>
      <c r="FY141" s="148"/>
      <c r="FZ141" s="148"/>
      <c r="GA141" s="148"/>
      <c r="GB141" s="148"/>
      <c r="GC141" s="148"/>
      <c r="GD141" s="148"/>
      <c r="GE141" s="148"/>
      <c r="GF141" s="148"/>
      <c r="GG141" s="148"/>
      <c r="GH141" s="148"/>
      <c r="GI141" s="148"/>
      <c r="GJ141" s="148"/>
      <c r="GK141" s="148"/>
      <c r="GL141" s="148"/>
      <c r="GM141" s="148"/>
      <c r="GN141" s="148"/>
      <c r="GO141" s="148"/>
      <c r="GP141" s="148"/>
      <c r="GQ141" s="148"/>
      <c r="GR141" s="148"/>
      <c r="GS141" s="148"/>
      <c r="GT141" s="148"/>
      <c r="GU141" s="148"/>
      <c r="GV141" s="148"/>
      <c r="GW141" s="148"/>
      <c r="GX141" s="148"/>
      <c r="GY141" s="148"/>
      <c r="GZ141" s="148"/>
      <c r="HA141" s="148"/>
      <c r="HB141" s="148"/>
      <c r="HC141" s="148"/>
      <c r="HD141" s="148"/>
      <c r="HE141" s="148"/>
      <c r="HF141" s="148"/>
      <c r="HG141" s="148"/>
      <c r="HH141" s="148"/>
      <c r="HI141" s="148"/>
      <c r="HJ141" s="148"/>
      <c r="HK141" s="148"/>
      <c r="HL141" s="148"/>
      <c r="HM141" s="148"/>
      <c r="HN141" s="148"/>
      <c r="HO141" s="148"/>
      <c r="HP141" s="148"/>
      <c r="HQ141" s="148"/>
      <c r="HR141" s="148"/>
      <c r="HS141" s="148"/>
      <c r="HT141" s="148"/>
      <c r="HU141" s="148"/>
      <c r="HV141" s="148"/>
      <c r="HW141" s="148"/>
      <c r="HX141" s="148"/>
      <c r="HY141" s="148"/>
      <c r="HZ141" s="148"/>
      <c r="IA141" s="148"/>
      <c r="IB141" s="148"/>
      <c r="IC141" s="148"/>
      <c r="ID141" s="148"/>
      <c r="IE141" s="148"/>
      <c r="IF141" s="148"/>
      <c r="IG141" s="148"/>
      <c r="IH141" s="148"/>
      <c r="II141" s="148"/>
      <c r="IJ141" s="148"/>
      <c r="IK141" s="148"/>
      <c r="IL141" s="148"/>
      <c r="IM141" s="148"/>
      <c r="IN141" s="148"/>
      <c r="IO141" s="148"/>
      <c r="IP141" s="148"/>
      <c r="IQ141" s="148"/>
      <c r="IR141" s="148"/>
      <c r="IS141" s="258"/>
      <c r="IT141" s="147"/>
      <c r="IU141" s="148"/>
      <c r="IV141" s="148"/>
      <c r="IW141" s="148"/>
      <c r="IX141" s="148"/>
      <c r="IY141" s="148"/>
      <c r="IZ141" s="148"/>
      <c r="JA141" s="148"/>
      <c r="JB141" s="148"/>
      <c r="JC141" s="148"/>
      <c r="JD141" s="148"/>
      <c r="JE141" s="148"/>
      <c r="JF141" s="148"/>
      <c r="JG141" s="148"/>
      <c r="JH141" s="148"/>
      <c r="JI141" s="148"/>
      <c r="JJ141" s="148"/>
      <c r="JK141" s="148"/>
      <c r="JL141" s="148"/>
      <c r="JM141" s="148"/>
      <c r="JN141" s="148"/>
      <c r="JO141" s="148"/>
      <c r="JP141" s="148"/>
      <c r="JQ141" s="148"/>
      <c r="JR141" s="149"/>
      <c r="JS141" s="45"/>
      <c r="JT141" s="45"/>
      <c r="JU141" s="45"/>
      <c r="JV141" s="45"/>
      <c r="JW141" s="45"/>
      <c r="JX141" s="45"/>
      <c r="JY141" s="45"/>
      <c r="JZ141" s="45"/>
      <c r="KA141" s="45"/>
      <c r="KB141" s="45"/>
      <c r="KC141" s="45"/>
      <c r="KD141" s="45"/>
      <c r="KE141" s="45"/>
      <c r="KF141" s="45"/>
      <c r="KG141" s="45"/>
      <c r="KH141" s="45"/>
      <c r="KI141" s="45"/>
      <c r="KJ141" s="45"/>
      <c r="KK141" s="45"/>
      <c r="KL141" s="45"/>
      <c r="KM141" s="45"/>
      <c r="KN141" s="45"/>
      <c r="KO141" s="45"/>
      <c r="KP141" s="45"/>
      <c r="KQ141" s="73"/>
      <c r="KR141" s="147"/>
      <c r="KS141" s="148"/>
      <c r="KT141" s="148"/>
      <c r="KU141" s="148"/>
      <c r="KV141" s="148"/>
      <c r="KW141" s="148"/>
      <c r="KX141" s="148"/>
      <c r="KY141" s="148"/>
      <c r="KZ141" s="148"/>
      <c r="LA141" s="148"/>
      <c r="LB141" s="148"/>
      <c r="LC141" s="148"/>
      <c r="LD141" s="148"/>
      <c r="LE141" s="148"/>
      <c r="LF141" s="148"/>
      <c r="LG141" s="148"/>
      <c r="LH141" s="148"/>
      <c r="LI141" s="148"/>
      <c r="LJ141" s="148"/>
      <c r="LK141" s="148"/>
      <c r="LL141" s="148"/>
      <c r="LM141" s="148"/>
      <c r="LN141" s="148"/>
      <c r="LO141" s="148"/>
      <c r="LP141" s="258"/>
      <c r="LQ141" s="147"/>
      <c r="LR141" s="148"/>
      <c r="LS141" s="148"/>
      <c r="LT141" s="148"/>
      <c r="LU141" s="148"/>
      <c r="LV141" s="148"/>
      <c r="LW141" s="148"/>
      <c r="LX141" s="148"/>
      <c r="LY141" s="148"/>
      <c r="LZ141" s="148"/>
      <c r="MA141" s="148"/>
      <c r="MB141" s="148"/>
      <c r="MC141" s="148"/>
      <c r="MD141" s="148"/>
      <c r="ME141" s="148"/>
      <c r="MF141" s="148"/>
      <c r="MG141" s="148"/>
      <c r="MH141" s="148"/>
      <c r="MI141" s="148"/>
      <c r="MJ141" s="148"/>
      <c r="MK141" s="148"/>
      <c r="ML141" s="148"/>
      <c r="MM141" s="148"/>
      <c r="MN141" s="148"/>
      <c r="MO141" s="258"/>
      <c r="MP141" s="147"/>
      <c r="MQ141" s="148"/>
      <c r="MR141" s="148"/>
      <c r="MS141" s="148"/>
      <c r="MT141" s="148"/>
      <c r="MU141" s="148"/>
      <c r="MV141" s="148"/>
      <c r="MW141" s="148"/>
      <c r="MX141" s="148"/>
      <c r="MY141" s="148"/>
      <c r="MZ141" s="148"/>
      <c r="NA141" s="148"/>
      <c r="NB141" s="148"/>
      <c r="NC141" s="148"/>
      <c r="ND141" s="148"/>
      <c r="NE141" s="148"/>
      <c r="NF141" s="148"/>
      <c r="NG141" s="148"/>
      <c r="NH141" s="148"/>
      <c r="NI141" s="148"/>
      <c r="NJ141" s="148"/>
      <c r="NK141" s="148"/>
      <c r="NL141" s="148"/>
      <c r="NM141" s="148"/>
      <c r="NN141" s="148"/>
      <c r="NO141" s="148"/>
      <c r="NP141" s="148"/>
      <c r="NQ141" s="148"/>
      <c r="NR141" s="148"/>
      <c r="NS141" s="148"/>
      <c r="NT141" s="148"/>
      <c r="NU141" s="148"/>
      <c r="NV141" s="148"/>
      <c r="NW141" s="258"/>
    </row>
    <row r="142" spans="1:387" ht="136.65" customHeight="1" x14ac:dyDescent="0.2">
      <c r="A142" s="273" t="s">
        <v>119</v>
      </c>
      <c r="B142" s="274"/>
      <c r="C142" s="62" t="s">
        <v>112</v>
      </c>
      <c r="D142" s="147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258"/>
      <c r="AC142" s="147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  <c r="BA142" s="148"/>
      <c r="BB142" s="148"/>
      <c r="BC142" s="148"/>
      <c r="BD142" s="148"/>
      <c r="BE142" s="148"/>
      <c r="BF142" s="148"/>
      <c r="BG142" s="148"/>
      <c r="BH142" s="148"/>
      <c r="BI142" s="148"/>
      <c r="BJ142" s="148"/>
      <c r="BK142" s="148"/>
      <c r="BL142" s="148"/>
      <c r="BM142" s="148"/>
      <c r="BN142" s="148"/>
      <c r="BO142" s="148"/>
      <c r="BP142" s="148"/>
      <c r="BQ142" s="148"/>
      <c r="BR142" s="148"/>
      <c r="BS142" s="148"/>
      <c r="BT142" s="148"/>
      <c r="BU142" s="148"/>
      <c r="BV142" s="148"/>
      <c r="BW142" s="148"/>
      <c r="BX142" s="148"/>
      <c r="BY142" s="148"/>
      <c r="BZ142" s="148"/>
      <c r="CA142" s="148"/>
      <c r="CB142" s="148"/>
      <c r="CC142" s="148"/>
      <c r="CD142" s="148"/>
      <c r="CE142" s="148"/>
      <c r="CF142" s="148"/>
      <c r="CG142" s="148"/>
      <c r="CH142" s="148"/>
      <c r="CI142" s="148"/>
      <c r="CJ142" s="148"/>
      <c r="CK142" s="148"/>
      <c r="CL142" s="148"/>
      <c r="CM142" s="148"/>
      <c r="CN142" s="148"/>
      <c r="CO142" s="148"/>
      <c r="CP142" s="148"/>
      <c r="CQ142" s="148"/>
      <c r="CR142" s="148"/>
      <c r="CS142" s="148"/>
      <c r="CT142" s="148"/>
      <c r="CU142" s="148"/>
      <c r="CV142" s="148"/>
      <c r="CW142" s="148"/>
      <c r="CX142" s="148"/>
      <c r="CY142" s="148"/>
      <c r="CZ142" s="148"/>
      <c r="DA142" s="148"/>
      <c r="DB142" s="148"/>
      <c r="DC142" s="148"/>
      <c r="DD142" s="148"/>
      <c r="DE142" s="148"/>
      <c r="DF142" s="148"/>
      <c r="DG142" s="148"/>
      <c r="DH142" s="148"/>
      <c r="DI142" s="148"/>
      <c r="DJ142" s="148"/>
      <c r="DK142" s="148"/>
      <c r="DL142" s="148"/>
      <c r="DM142" s="148"/>
      <c r="DN142" s="148"/>
      <c r="DO142" s="148"/>
      <c r="DP142" s="148"/>
      <c r="DQ142" s="148"/>
      <c r="DR142" s="148"/>
      <c r="DS142" s="148"/>
      <c r="DT142" s="148"/>
      <c r="DU142" s="148"/>
      <c r="DV142" s="148"/>
      <c r="DW142" s="148"/>
      <c r="DX142" s="148"/>
      <c r="DY142" s="148"/>
      <c r="DZ142" s="148"/>
      <c r="EA142" s="148"/>
      <c r="EB142" s="148"/>
      <c r="EC142" s="148"/>
      <c r="ED142" s="148"/>
      <c r="EE142" s="148"/>
      <c r="EF142" s="148"/>
      <c r="EG142" s="148"/>
      <c r="EH142" s="148"/>
      <c r="EI142" s="148"/>
      <c r="EJ142" s="148"/>
      <c r="EK142" s="148"/>
      <c r="EL142" s="148"/>
      <c r="EM142" s="148"/>
      <c r="EN142" s="148"/>
      <c r="EO142" s="148"/>
      <c r="EP142" s="148"/>
      <c r="EQ142" s="148"/>
      <c r="ER142" s="148"/>
      <c r="ES142" s="148"/>
      <c r="ET142" s="148"/>
      <c r="EU142" s="148"/>
      <c r="EV142" s="148"/>
      <c r="EW142" s="148"/>
      <c r="EX142" s="148"/>
      <c r="EY142" s="148"/>
      <c r="EZ142" s="148"/>
      <c r="FA142" s="148"/>
      <c r="FB142" s="148"/>
      <c r="FC142" s="148"/>
      <c r="FD142" s="148"/>
      <c r="FE142" s="148"/>
      <c r="FF142" s="148"/>
      <c r="FG142" s="148"/>
      <c r="FH142" s="148"/>
      <c r="FI142" s="148"/>
      <c r="FJ142" s="148"/>
      <c r="FK142" s="148"/>
      <c r="FL142" s="148"/>
      <c r="FM142" s="148"/>
      <c r="FN142" s="148"/>
      <c r="FO142" s="148"/>
      <c r="FP142" s="148"/>
      <c r="FQ142" s="148"/>
      <c r="FR142" s="148"/>
      <c r="FS142" s="148"/>
      <c r="FT142" s="148"/>
      <c r="FU142" s="148"/>
      <c r="FV142" s="148"/>
      <c r="FW142" s="148"/>
      <c r="FX142" s="148"/>
      <c r="FY142" s="148"/>
      <c r="FZ142" s="148"/>
      <c r="GA142" s="148"/>
      <c r="GB142" s="148"/>
      <c r="GC142" s="148"/>
      <c r="GD142" s="148"/>
      <c r="GE142" s="148"/>
      <c r="GF142" s="148"/>
      <c r="GG142" s="148"/>
      <c r="GH142" s="148"/>
      <c r="GI142" s="148"/>
      <c r="GJ142" s="148"/>
      <c r="GK142" s="148"/>
      <c r="GL142" s="148"/>
      <c r="GM142" s="148"/>
      <c r="GN142" s="148"/>
      <c r="GO142" s="148"/>
      <c r="GP142" s="148"/>
      <c r="GQ142" s="148"/>
      <c r="GR142" s="148"/>
      <c r="GS142" s="148"/>
      <c r="GT142" s="148"/>
      <c r="GU142" s="148"/>
      <c r="GV142" s="148"/>
      <c r="GW142" s="148"/>
      <c r="GX142" s="148"/>
      <c r="GY142" s="148"/>
      <c r="GZ142" s="148"/>
      <c r="HA142" s="148"/>
      <c r="HB142" s="148"/>
      <c r="HC142" s="148"/>
      <c r="HD142" s="148"/>
      <c r="HE142" s="148"/>
      <c r="HF142" s="148"/>
      <c r="HG142" s="148"/>
      <c r="HH142" s="148"/>
      <c r="HI142" s="148"/>
      <c r="HJ142" s="148"/>
      <c r="HK142" s="148"/>
      <c r="HL142" s="148"/>
      <c r="HM142" s="148"/>
      <c r="HN142" s="148"/>
      <c r="HO142" s="148"/>
      <c r="HP142" s="148"/>
      <c r="HQ142" s="148"/>
      <c r="HR142" s="148"/>
      <c r="HS142" s="148"/>
      <c r="HT142" s="148"/>
      <c r="HU142" s="148"/>
      <c r="HV142" s="148"/>
      <c r="HW142" s="148"/>
      <c r="HX142" s="148"/>
      <c r="HY142" s="148"/>
      <c r="HZ142" s="148"/>
      <c r="IA142" s="148"/>
      <c r="IB142" s="148"/>
      <c r="IC142" s="148"/>
      <c r="ID142" s="148"/>
      <c r="IE142" s="148"/>
      <c r="IF142" s="148"/>
      <c r="IG142" s="148"/>
      <c r="IH142" s="148"/>
      <c r="II142" s="148"/>
      <c r="IJ142" s="148"/>
      <c r="IK142" s="148"/>
      <c r="IL142" s="148"/>
      <c r="IM142" s="148"/>
      <c r="IN142" s="148"/>
      <c r="IO142" s="148"/>
      <c r="IP142" s="148"/>
      <c r="IQ142" s="148"/>
      <c r="IR142" s="148"/>
      <c r="IS142" s="258"/>
      <c r="IT142" s="147"/>
      <c r="IU142" s="148"/>
      <c r="IV142" s="148"/>
      <c r="IW142" s="148"/>
      <c r="IX142" s="148"/>
      <c r="IY142" s="148"/>
      <c r="IZ142" s="148"/>
      <c r="JA142" s="148"/>
      <c r="JB142" s="148"/>
      <c r="JC142" s="148"/>
      <c r="JD142" s="148"/>
      <c r="JE142" s="148"/>
      <c r="JF142" s="148"/>
      <c r="JG142" s="148"/>
      <c r="JH142" s="148"/>
      <c r="JI142" s="148"/>
      <c r="JJ142" s="148"/>
      <c r="JK142" s="148"/>
      <c r="JL142" s="148"/>
      <c r="JM142" s="148"/>
      <c r="JN142" s="148"/>
      <c r="JO142" s="148"/>
      <c r="JP142" s="148"/>
      <c r="JQ142" s="148"/>
      <c r="JR142" s="149"/>
      <c r="JS142" s="21"/>
      <c r="JT142" s="21"/>
      <c r="JU142" s="21"/>
      <c r="JV142" s="21"/>
      <c r="JW142" s="21"/>
      <c r="JX142" s="21"/>
      <c r="JY142" s="21"/>
      <c r="JZ142" s="21"/>
      <c r="KA142" s="21"/>
      <c r="KB142" s="21"/>
      <c r="KC142" s="21"/>
      <c r="KD142" s="21"/>
      <c r="KE142" s="21"/>
      <c r="KF142" s="21"/>
      <c r="KG142" s="21"/>
      <c r="KH142" s="21"/>
      <c r="KI142" s="21"/>
      <c r="KJ142" s="21"/>
      <c r="KK142" s="21"/>
      <c r="KL142" s="21"/>
      <c r="KM142" s="21"/>
      <c r="KN142" s="21"/>
      <c r="KO142" s="21"/>
      <c r="KP142" s="21"/>
      <c r="KQ142" s="22"/>
      <c r="KR142" s="147"/>
      <c r="KS142" s="148"/>
      <c r="KT142" s="148"/>
      <c r="KU142" s="148"/>
      <c r="KV142" s="148"/>
      <c r="KW142" s="148"/>
      <c r="KX142" s="148"/>
      <c r="KY142" s="148"/>
      <c r="KZ142" s="148"/>
      <c r="LA142" s="148"/>
      <c r="LB142" s="148"/>
      <c r="LC142" s="148"/>
      <c r="LD142" s="148"/>
      <c r="LE142" s="148"/>
      <c r="LF142" s="148"/>
      <c r="LG142" s="148"/>
      <c r="LH142" s="148"/>
      <c r="LI142" s="148"/>
      <c r="LJ142" s="148"/>
      <c r="LK142" s="148"/>
      <c r="LL142" s="148"/>
      <c r="LM142" s="148"/>
      <c r="LN142" s="148"/>
      <c r="LO142" s="148"/>
      <c r="LP142" s="258"/>
      <c r="LQ142" s="147"/>
      <c r="LR142" s="148"/>
      <c r="LS142" s="148"/>
      <c r="LT142" s="148"/>
      <c r="LU142" s="148"/>
      <c r="LV142" s="148"/>
      <c r="LW142" s="148"/>
      <c r="LX142" s="148"/>
      <c r="LY142" s="148"/>
      <c r="LZ142" s="148"/>
      <c r="MA142" s="148"/>
      <c r="MB142" s="148"/>
      <c r="MC142" s="148"/>
      <c r="MD142" s="148"/>
      <c r="ME142" s="148"/>
      <c r="MF142" s="148"/>
      <c r="MG142" s="148"/>
      <c r="MH142" s="148"/>
      <c r="MI142" s="148"/>
      <c r="MJ142" s="148"/>
      <c r="MK142" s="148"/>
      <c r="ML142" s="148"/>
      <c r="MM142" s="148"/>
      <c r="MN142" s="148"/>
      <c r="MO142" s="258"/>
      <c r="MP142" s="147"/>
      <c r="MQ142" s="148"/>
      <c r="MR142" s="148"/>
      <c r="MS142" s="148"/>
      <c r="MT142" s="148"/>
      <c r="MU142" s="148"/>
      <c r="MV142" s="148"/>
      <c r="MW142" s="148"/>
      <c r="MX142" s="148"/>
      <c r="MY142" s="148"/>
      <c r="MZ142" s="148"/>
      <c r="NA142" s="148"/>
      <c r="NB142" s="148"/>
      <c r="NC142" s="148"/>
      <c r="ND142" s="148"/>
      <c r="NE142" s="148"/>
      <c r="NF142" s="148"/>
      <c r="NG142" s="148"/>
      <c r="NH142" s="148"/>
      <c r="NI142" s="148"/>
      <c r="NJ142" s="148"/>
      <c r="NK142" s="148"/>
      <c r="NL142" s="148"/>
      <c r="NM142" s="148"/>
      <c r="NN142" s="148"/>
      <c r="NO142" s="148"/>
      <c r="NP142" s="148"/>
      <c r="NQ142" s="148"/>
      <c r="NR142" s="148"/>
      <c r="NS142" s="148"/>
      <c r="NT142" s="148"/>
      <c r="NU142" s="148"/>
      <c r="NV142" s="148"/>
      <c r="NW142" s="258"/>
    </row>
    <row r="143" spans="1:387" ht="125.4" customHeight="1" x14ac:dyDescent="0.2">
      <c r="A143" s="275"/>
      <c r="B143" s="276"/>
      <c r="C143" s="59" t="s">
        <v>115</v>
      </c>
      <c r="D143" s="147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258"/>
      <c r="AC143" s="98"/>
      <c r="AD143" s="99"/>
      <c r="AE143" s="99"/>
      <c r="AF143" s="99"/>
      <c r="AG143" s="99"/>
      <c r="AH143" s="99"/>
      <c r="AI143" s="99"/>
      <c r="AJ143" s="99"/>
      <c r="AK143" s="99"/>
      <c r="AL143" s="99"/>
      <c r="AM143" s="99"/>
      <c r="AN143" s="99"/>
      <c r="AO143" s="99"/>
      <c r="AP143" s="99"/>
      <c r="AQ143" s="99"/>
      <c r="AR143" s="99"/>
      <c r="AS143" s="99"/>
      <c r="AT143" s="99"/>
      <c r="AU143" s="99"/>
      <c r="AV143" s="99"/>
      <c r="AW143" s="99"/>
      <c r="AX143" s="99"/>
      <c r="AY143" s="99"/>
      <c r="AZ143" s="99"/>
      <c r="BA143" s="99"/>
      <c r="BB143" s="99"/>
      <c r="BC143" s="99"/>
      <c r="BD143" s="99"/>
      <c r="BE143" s="99"/>
      <c r="BF143" s="99"/>
      <c r="BG143" s="99"/>
      <c r="BH143" s="99"/>
      <c r="BI143" s="99"/>
      <c r="BJ143" s="99"/>
      <c r="BK143" s="99"/>
      <c r="BL143" s="99"/>
      <c r="BM143" s="99"/>
      <c r="BN143" s="99"/>
      <c r="BO143" s="99"/>
      <c r="BP143" s="99"/>
      <c r="BQ143" s="99"/>
      <c r="BR143" s="99"/>
      <c r="BS143" s="99"/>
      <c r="BT143" s="99"/>
      <c r="BU143" s="99"/>
      <c r="BV143" s="99"/>
      <c r="BW143" s="99"/>
      <c r="BX143" s="99"/>
      <c r="BY143" s="99"/>
      <c r="BZ143" s="99"/>
      <c r="CA143" s="99"/>
      <c r="CB143" s="99"/>
      <c r="CC143" s="99"/>
      <c r="CD143" s="99"/>
      <c r="CE143" s="99"/>
      <c r="CF143" s="99"/>
      <c r="CG143" s="99"/>
      <c r="CH143" s="99"/>
      <c r="CI143" s="99"/>
      <c r="CJ143" s="99"/>
      <c r="CK143" s="99"/>
      <c r="CL143" s="99"/>
      <c r="CM143" s="99"/>
      <c r="CN143" s="99"/>
      <c r="CO143" s="99"/>
      <c r="CP143" s="99"/>
      <c r="CQ143" s="99"/>
      <c r="CR143" s="99"/>
      <c r="CS143" s="99"/>
      <c r="CT143" s="99"/>
      <c r="CU143" s="99"/>
      <c r="CV143" s="99"/>
      <c r="CW143" s="99"/>
      <c r="CX143" s="99"/>
      <c r="CY143" s="99"/>
      <c r="CZ143" s="99"/>
      <c r="DA143" s="99"/>
      <c r="DB143" s="99"/>
      <c r="DC143" s="99"/>
      <c r="DD143" s="99"/>
      <c r="DE143" s="99"/>
      <c r="DF143" s="99"/>
      <c r="DG143" s="99"/>
      <c r="DH143" s="99"/>
      <c r="DI143" s="99"/>
      <c r="DJ143" s="99"/>
      <c r="DK143" s="99"/>
      <c r="DL143" s="99"/>
      <c r="DM143" s="99"/>
      <c r="DN143" s="99"/>
      <c r="DO143" s="99"/>
      <c r="DP143" s="99"/>
      <c r="DQ143" s="99"/>
      <c r="DR143" s="99"/>
      <c r="DS143" s="99"/>
      <c r="DT143" s="99"/>
      <c r="DU143" s="99"/>
      <c r="DV143" s="99"/>
      <c r="DW143" s="99"/>
      <c r="DX143" s="99"/>
      <c r="DY143" s="99"/>
      <c r="DZ143" s="99"/>
      <c r="EA143" s="99"/>
      <c r="EB143" s="99"/>
      <c r="EC143" s="99"/>
      <c r="ED143" s="99"/>
      <c r="EE143" s="99"/>
      <c r="EF143" s="99"/>
      <c r="EG143" s="99"/>
      <c r="EH143" s="99"/>
      <c r="EI143" s="99"/>
      <c r="EJ143" s="99"/>
      <c r="EK143" s="99"/>
      <c r="EL143" s="99"/>
      <c r="EM143" s="99"/>
      <c r="EN143" s="99"/>
      <c r="EO143" s="99"/>
      <c r="EP143" s="99"/>
      <c r="EQ143" s="99"/>
      <c r="ER143" s="99"/>
      <c r="ES143" s="99"/>
      <c r="ET143" s="99"/>
      <c r="EU143" s="99"/>
      <c r="EV143" s="99"/>
      <c r="EW143" s="99"/>
      <c r="EX143" s="99"/>
      <c r="EY143" s="99"/>
      <c r="EZ143" s="99"/>
      <c r="FA143" s="99"/>
      <c r="FB143" s="99"/>
      <c r="FC143" s="99"/>
      <c r="FD143" s="99"/>
      <c r="FE143" s="99"/>
      <c r="FF143" s="99"/>
      <c r="FG143" s="99"/>
      <c r="FH143" s="99"/>
      <c r="FI143" s="99"/>
      <c r="FJ143" s="99"/>
      <c r="FK143" s="99"/>
      <c r="FL143" s="99"/>
      <c r="FM143" s="99"/>
      <c r="FN143" s="99"/>
      <c r="FO143" s="99"/>
      <c r="FP143" s="99"/>
      <c r="FQ143" s="99"/>
      <c r="FR143" s="99"/>
      <c r="FS143" s="99"/>
      <c r="FT143" s="99"/>
      <c r="FU143" s="99"/>
      <c r="FV143" s="99"/>
      <c r="FW143" s="99"/>
      <c r="FX143" s="99"/>
      <c r="FY143" s="99"/>
      <c r="FZ143" s="99"/>
      <c r="GA143" s="99"/>
      <c r="GB143" s="99"/>
      <c r="GC143" s="99"/>
      <c r="GD143" s="99"/>
      <c r="GE143" s="99"/>
      <c r="GF143" s="99"/>
      <c r="GG143" s="99"/>
      <c r="GH143" s="99"/>
      <c r="GI143" s="99"/>
      <c r="GJ143" s="99"/>
      <c r="GK143" s="99"/>
      <c r="GL143" s="99"/>
      <c r="GM143" s="99"/>
      <c r="GN143" s="99"/>
      <c r="GO143" s="99"/>
      <c r="GP143" s="99"/>
      <c r="GQ143" s="99"/>
      <c r="GR143" s="99"/>
      <c r="GS143" s="99"/>
      <c r="GT143" s="99"/>
      <c r="GU143" s="99"/>
      <c r="GV143" s="99"/>
      <c r="GW143" s="99"/>
      <c r="GX143" s="99"/>
      <c r="GY143" s="99"/>
      <c r="GZ143" s="99"/>
      <c r="HA143" s="99"/>
      <c r="HB143" s="99"/>
      <c r="HC143" s="99"/>
      <c r="HD143" s="99"/>
      <c r="HE143" s="99"/>
      <c r="HF143" s="99"/>
      <c r="HG143" s="99"/>
      <c r="HH143" s="99"/>
      <c r="HI143" s="99"/>
      <c r="HJ143" s="99"/>
      <c r="HK143" s="99"/>
      <c r="HL143" s="99"/>
      <c r="HM143" s="99"/>
      <c r="HN143" s="99"/>
      <c r="HO143" s="99"/>
      <c r="HP143" s="99"/>
      <c r="HQ143" s="99"/>
      <c r="HR143" s="99"/>
      <c r="HS143" s="99"/>
      <c r="HT143" s="99"/>
      <c r="HU143" s="99"/>
      <c r="HV143" s="99"/>
      <c r="HW143" s="99"/>
      <c r="HX143" s="99"/>
      <c r="HY143" s="99"/>
      <c r="HZ143" s="99"/>
      <c r="IA143" s="99"/>
      <c r="IB143" s="99"/>
      <c r="IC143" s="99"/>
      <c r="ID143" s="99"/>
      <c r="IE143" s="99"/>
      <c r="IF143" s="99"/>
      <c r="IG143" s="99"/>
      <c r="IH143" s="99"/>
      <c r="II143" s="99"/>
      <c r="IJ143" s="99"/>
      <c r="IK143" s="99"/>
      <c r="IL143" s="99"/>
      <c r="IM143" s="99"/>
      <c r="IN143" s="99"/>
      <c r="IO143" s="99"/>
      <c r="IP143" s="99"/>
      <c r="IQ143" s="99"/>
      <c r="IR143" s="99"/>
      <c r="IS143" s="100"/>
      <c r="IT143" s="147"/>
      <c r="IU143" s="148"/>
      <c r="IV143" s="148"/>
      <c r="IW143" s="148"/>
      <c r="IX143" s="148"/>
      <c r="IY143" s="148"/>
      <c r="IZ143" s="148"/>
      <c r="JA143" s="148"/>
      <c r="JB143" s="148"/>
      <c r="JC143" s="148"/>
      <c r="JD143" s="148"/>
      <c r="JE143" s="148"/>
      <c r="JF143" s="148"/>
      <c r="JG143" s="148"/>
      <c r="JH143" s="148"/>
      <c r="JI143" s="148"/>
      <c r="JJ143" s="148"/>
      <c r="JK143" s="148"/>
      <c r="JL143" s="148"/>
      <c r="JM143" s="148"/>
      <c r="JN143" s="148"/>
      <c r="JO143" s="148"/>
      <c r="JP143" s="148"/>
      <c r="JQ143" s="148"/>
      <c r="JR143" s="149"/>
      <c r="JS143" s="150"/>
      <c r="JT143" s="148"/>
      <c r="JU143" s="148"/>
      <c r="JV143" s="148"/>
      <c r="JW143" s="148"/>
      <c r="JX143" s="148"/>
      <c r="JY143" s="148"/>
      <c r="JZ143" s="148"/>
      <c r="KA143" s="148"/>
      <c r="KB143" s="148"/>
      <c r="KC143" s="148"/>
      <c r="KD143" s="148"/>
      <c r="KE143" s="148"/>
      <c r="KF143" s="148"/>
      <c r="KG143" s="148"/>
      <c r="KH143" s="148"/>
      <c r="KI143" s="148"/>
      <c r="KJ143" s="148"/>
      <c r="KK143" s="148"/>
      <c r="KL143" s="148"/>
      <c r="KM143" s="148"/>
      <c r="KN143" s="148"/>
      <c r="KO143" s="148"/>
      <c r="KP143" s="148"/>
      <c r="KQ143" s="258"/>
      <c r="KR143" s="147"/>
      <c r="KS143" s="148"/>
      <c r="KT143" s="148"/>
      <c r="KU143" s="148"/>
      <c r="KV143" s="148"/>
      <c r="KW143" s="148"/>
      <c r="KX143" s="148"/>
      <c r="KY143" s="148"/>
      <c r="KZ143" s="148"/>
      <c r="LA143" s="148"/>
      <c r="LB143" s="148"/>
      <c r="LC143" s="148"/>
      <c r="LD143" s="148"/>
      <c r="LE143" s="148"/>
      <c r="LF143" s="148"/>
      <c r="LG143" s="148"/>
      <c r="LH143" s="148"/>
      <c r="LI143" s="148"/>
      <c r="LJ143" s="148"/>
      <c r="LK143" s="148"/>
      <c r="LL143" s="148"/>
      <c r="LM143" s="148"/>
      <c r="LN143" s="148"/>
      <c r="LO143" s="148"/>
      <c r="LP143" s="258"/>
      <c r="LQ143" s="147"/>
      <c r="LR143" s="148"/>
      <c r="LS143" s="148"/>
      <c r="LT143" s="148"/>
      <c r="LU143" s="148"/>
      <c r="LV143" s="148"/>
      <c r="LW143" s="148"/>
      <c r="LX143" s="148"/>
      <c r="LY143" s="148"/>
      <c r="LZ143" s="148"/>
      <c r="MA143" s="148"/>
      <c r="MB143" s="148"/>
      <c r="MC143" s="148"/>
      <c r="MD143" s="148"/>
      <c r="ME143" s="148"/>
      <c r="MF143" s="148"/>
      <c r="MG143" s="148"/>
      <c r="MH143" s="148"/>
      <c r="MI143" s="148"/>
      <c r="MJ143" s="148"/>
      <c r="MK143" s="148"/>
      <c r="ML143" s="148"/>
      <c r="MM143" s="148"/>
      <c r="MN143" s="148"/>
      <c r="MO143" s="258"/>
      <c r="MP143" s="147"/>
      <c r="MQ143" s="148"/>
      <c r="MR143" s="148"/>
      <c r="MS143" s="148"/>
      <c r="MT143" s="148"/>
      <c r="MU143" s="148"/>
      <c r="MV143" s="148"/>
      <c r="MW143" s="148"/>
      <c r="MX143" s="148"/>
      <c r="MY143" s="148"/>
      <c r="MZ143" s="148"/>
      <c r="NA143" s="148"/>
      <c r="NB143" s="148"/>
      <c r="NC143" s="148"/>
      <c r="ND143" s="148"/>
      <c r="NE143" s="148"/>
      <c r="NF143" s="148"/>
      <c r="NG143" s="148"/>
      <c r="NH143" s="148"/>
      <c r="NI143" s="148"/>
      <c r="NJ143" s="148"/>
      <c r="NK143" s="148"/>
      <c r="NL143" s="148"/>
      <c r="NM143" s="148"/>
      <c r="NN143" s="148"/>
      <c r="NO143" s="148"/>
      <c r="NP143" s="148"/>
      <c r="NQ143" s="148"/>
      <c r="NR143" s="148"/>
      <c r="NS143" s="148"/>
      <c r="NT143" s="148"/>
      <c r="NU143" s="148"/>
      <c r="NV143" s="148"/>
      <c r="NW143" s="258"/>
    </row>
    <row r="144" spans="1:387" ht="84" customHeight="1" x14ac:dyDescent="0.2">
      <c r="A144" s="277"/>
      <c r="B144" s="278"/>
      <c r="C144" s="59" t="s">
        <v>116</v>
      </c>
      <c r="D144" s="147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258"/>
      <c r="AC144" s="98"/>
      <c r="AD144" s="99"/>
      <c r="AE144" s="99"/>
      <c r="AF144" s="99"/>
      <c r="AG144" s="99"/>
      <c r="AH144" s="99"/>
      <c r="AI144" s="99"/>
      <c r="AJ144" s="99"/>
      <c r="AK144" s="99"/>
      <c r="AL144" s="99"/>
      <c r="AM144" s="99"/>
      <c r="AN144" s="99"/>
      <c r="AO144" s="99"/>
      <c r="AP144" s="99"/>
      <c r="AQ144" s="99"/>
      <c r="AR144" s="99"/>
      <c r="AS144" s="99"/>
      <c r="AT144" s="99"/>
      <c r="AU144" s="99"/>
      <c r="AV144" s="99"/>
      <c r="AW144" s="99"/>
      <c r="AX144" s="99"/>
      <c r="AY144" s="99"/>
      <c r="AZ144" s="99"/>
      <c r="BA144" s="99"/>
      <c r="BB144" s="99"/>
      <c r="BC144" s="99"/>
      <c r="BD144" s="99"/>
      <c r="BE144" s="99"/>
      <c r="BF144" s="99"/>
      <c r="BG144" s="99"/>
      <c r="BH144" s="99"/>
      <c r="BI144" s="99"/>
      <c r="BJ144" s="99"/>
      <c r="BK144" s="99"/>
      <c r="BL144" s="99"/>
      <c r="BM144" s="99"/>
      <c r="BN144" s="99"/>
      <c r="BO144" s="99"/>
      <c r="BP144" s="99"/>
      <c r="BQ144" s="99"/>
      <c r="BR144" s="99"/>
      <c r="BS144" s="99"/>
      <c r="BT144" s="99"/>
      <c r="BU144" s="99"/>
      <c r="BV144" s="99"/>
      <c r="BW144" s="99"/>
      <c r="BX144" s="99"/>
      <c r="BY144" s="99"/>
      <c r="BZ144" s="99"/>
      <c r="CA144" s="99"/>
      <c r="CB144" s="99"/>
      <c r="CC144" s="99"/>
      <c r="CD144" s="99"/>
      <c r="CE144" s="99"/>
      <c r="CF144" s="99"/>
      <c r="CG144" s="99"/>
      <c r="CH144" s="99"/>
      <c r="CI144" s="99"/>
      <c r="CJ144" s="99"/>
      <c r="CK144" s="99"/>
      <c r="CL144" s="99"/>
      <c r="CM144" s="99"/>
      <c r="CN144" s="99"/>
      <c r="CO144" s="99"/>
      <c r="CP144" s="99"/>
      <c r="CQ144" s="99"/>
      <c r="CR144" s="99"/>
      <c r="CS144" s="99"/>
      <c r="CT144" s="99"/>
      <c r="CU144" s="99"/>
      <c r="CV144" s="99"/>
      <c r="CW144" s="99"/>
      <c r="CX144" s="99"/>
      <c r="CY144" s="99"/>
      <c r="CZ144" s="99"/>
      <c r="DA144" s="99"/>
      <c r="DB144" s="99"/>
      <c r="DC144" s="99"/>
      <c r="DD144" s="99"/>
      <c r="DE144" s="99"/>
      <c r="DF144" s="99"/>
      <c r="DG144" s="99"/>
      <c r="DH144" s="99"/>
      <c r="DI144" s="99"/>
      <c r="DJ144" s="99"/>
      <c r="DK144" s="99"/>
      <c r="DL144" s="99"/>
      <c r="DM144" s="99"/>
      <c r="DN144" s="99"/>
      <c r="DO144" s="99"/>
      <c r="DP144" s="99"/>
      <c r="DQ144" s="99"/>
      <c r="DR144" s="99"/>
      <c r="DS144" s="99"/>
      <c r="DT144" s="99"/>
      <c r="DU144" s="99"/>
      <c r="DV144" s="99"/>
      <c r="DW144" s="99"/>
      <c r="DX144" s="99"/>
      <c r="DY144" s="99"/>
      <c r="DZ144" s="99"/>
      <c r="EA144" s="99"/>
      <c r="EB144" s="99"/>
      <c r="EC144" s="99"/>
      <c r="ED144" s="99"/>
      <c r="EE144" s="99"/>
      <c r="EF144" s="99"/>
      <c r="EG144" s="99"/>
      <c r="EH144" s="99"/>
      <c r="EI144" s="99"/>
      <c r="EJ144" s="99"/>
      <c r="EK144" s="99"/>
      <c r="EL144" s="99"/>
      <c r="EM144" s="99"/>
      <c r="EN144" s="99"/>
      <c r="EO144" s="99"/>
      <c r="EP144" s="99"/>
      <c r="EQ144" s="99"/>
      <c r="ER144" s="99"/>
      <c r="ES144" s="99"/>
      <c r="ET144" s="99"/>
      <c r="EU144" s="99"/>
      <c r="EV144" s="99"/>
      <c r="EW144" s="99"/>
      <c r="EX144" s="99"/>
      <c r="EY144" s="99"/>
      <c r="EZ144" s="99"/>
      <c r="FA144" s="99"/>
      <c r="FB144" s="99"/>
      <c r="FC144" s="99"/>
      <c r="FD144" s="99"/>
      <c r="FE144" s="99"/>
      <c r="FF144" s="99"/>
      <c r="FG144" s="99"/>
      <c r="FH144" s="99"/>
      <c r="FI144" s="99"/>
      <c r="FJ144" s="99"/>
      <c r="FK144" s="99"/>
      <c r="FL144" s="99"/>
      <c r="FM144" s="99"/>
      <c r="FN144" s="99"/>
      <c r="FO144" s="99"/>
      <c r="FP144" s="99"/>
      <c r="FQ144" s="99"/>
      <c r="FR144" s="99"/>
      <c r="FS144" s="99"/>
      <c r="FT144" s="99"/>
      <c r="FU144" s="99"/>
      <c r="FV144" s="99"/>
      <c r="FW144" s="99"/>
      <c r="FX144" s="99"/>
      <c r="FY144" s="99"/>
      <c r="FZ144" s="99"/>
      <c r="GA144" s="99"/>
      <c r="GB144" s="99"/>
      <c r="GC144" s="99"/>
      <c r="GD144" s="99"/>
      <c r="GE144" s="99"/>
      <c r="GF144" s="99"/>
      <c r="GG144" s="99"/>
      <c r="GH144" s="99"/>
      <c r="GI144" s="99"/>
      <c r="GJ144" s="99"/>
      <c r="GK144" s="99"/>
      <c r="GL144" s="99"/>
      <c r="GM144" s="99"/>
      <c r="GN144" s="99"/>
      <c r="GO144" s="99"/>
      <c r="GP144" s="99"/>
      <c r="GQ144" s="99"/>
      <c r="GR144" s="99"/>
      <c r="GS144" s="99"/>
      <c r="GT144" s="99"/>
      <c r="GU144" s="99"/>
      <c r="GV144" s="99"/>
      <c r="GW144" s="99"/>
      <c r="GX144" s="99"/>
      <c r="GY144" s="99"/>
      <c r="GZ144" s="99"/>
      <c r="HA144" s="99"/>
      <c r="HB144" s="99"/>
      <c r="HC144" s="99"/>
      <c r="HD144" s="99"/>
      <c r="HE144" s="99"/>
      <c r="HF144" s="99"/>
      <c r="HG144" s="99"/>
      <c r="HH144" s="99"/>
      <c r="HI144" s="99"/>
      <c r="HJ144" s="99"/>
      <c r="HK144" s="99"/>
      <c r="HL144" s="99"/>
      <c r="HM144" s="99"/>
      <c r="HN144" s="99"/>
      <c r="HO144" s="99"/>
      <c r="HP144" s="99"/>
      <c r="HQ144" s="99"/>
      <c r="HR144" s="99"/>
      <c r="HS144" s="99"/>
      <c r="HT144" s="99"/>
      <c r="HU144" s="99"/>
      <c r="HV144" s="99"/>
      <c r="HW144" s="99"/>
      <c r="HX144" s="99"/>
      <c r="HY144" s="99"/>
      <c r="HZ144" s="99"/>
      <c r="IA144" s="99"/>
      <c r="IB144" s="99"/>
      <c r="IC144" s="99"/>
      <c r="ID144" s="99"/>
      <c r="IE144" s="99"/>
      <c r="IF144" s="99"/>
      <c r="IG144" s="99"/>
      <c r="IH144" s="99"/>
      <c r="II144" s="99"/>
      <c r="IJ144" s="99"/>
      <c r="IK144" s="99"/>
      <c r="IL144" s="99"/>
      <c r="IM144" s="99"/>
      <c r="IN144" s="99"/>
      <c r="IO144" s="99"/>
      <c r="IP144" s="99"/>
      <c r="IQ144" s="99"/>
      <c r="IR144" s="99"/>
      <c r="IS144" s="100"/>
      <c r="IT144" s="147"/>
      <c r="IU144" s="148"/>
      <c r="IV144" s="148"/>
      <c r="IW144" s="148"/>
      <c r="IX144" s="148"/>
      <c r="IY144" s="148"/>
      <c r="IZ144" s="148"/>
      <c r="JA144" s="148"/>
      <c r="JB144" s="148"/>
      <c r="JC144" s="148"/>
      <c r="JD144" s="148"/>
      <c r="JE144" s="148"/>
      <c r="JF144" s="148"/>
      <c r="JG144" s="148"/>
      <c r="JH144" s="148"/>
      <c r="JI144" s="148"/>
      <c r="JJ144" s="148"/>
      <c r="JK144" s="148"/>
      <c r="JL144" s="148"/>
      <c r="JM144" s="148"/>
      <c r="JN144" s="148"/>
      <c r="JO144" s="148"/>
      <c r="JP144" s="148"/>
      <c r="JQ144" s="148"/>
      <c r="JR144" s="149"/>
      <c r="JS144" s="150"/>
      <c r="JT144" s="148"/>
      <c r="JU144" s="148"/>
      <c r="JV144" s="148"/>
      <c r="JW144" s="148"/>
      <c r="JX144" s="148"/>
      <c r="JY144" s="148"/>
      <c r="JZ144" s="148"/>
      <c r="KA144" s="148"/>
      <c r="KB144" s="148"/>
      <c r="KC144" s="148"/>
      <c r="KD144" s="148"/>
      <c r="KE144" s="148"/>
      <c r="KF144" s="148"/>
      <c r="KG144" s="148"/>
      <c r="KH144" s="148"/>
      <c r="KI144" s="148"/>
      <c r="KJ144" s="148"/>
      <c r="KK144" s="148"/>
      <c r="KL144" s="148"/>
      <c r="KM144" s="148"/>
      <c r="KN144" s="148"/>
      <c r="KO144" s="148"/>
      <c r="KP144" s="148"/>
      <c r="KQ144" s="258"/>
      <c r="KR144" s="147"/>
      <c r="KS144" s="148"/>
      <c r="KT144" s="148"/>
      <c r="KU144" s="148"/>
      <c r="KV144" s="148"/>
      <c r="KW144" s="148"/>
      <c r="KX144" s="148"/>
      <c r="KY144" s="148"/>
      <c r="KZ144" s="148"/>
      <c r="LA144" s="148"/>
      <c r="LB144" s="148"/>
      <c r="LC144" s="148"/>
      <c r="LD144" s="148"/>
      <c r="LE144" s="148"/>
      <c r="LF144" s="148"/>
      <c r="LG144" s="148"/>
      <c r="LH144" s="148"/>
      <c r="LI144" s="148"/>
      <c r="LJ144" s="148"/>
      <c r="LK144" s="148"/>
      <c r="LL144" s="148"/>
      <c r="LM144" s="148"/>
      <c r="LN144" s="148"/>
      <c r="LO144" s="148"/>
      <c r="LP144" s="258"/>
      <c r="LQ144" s="147"/>
      <c r="LR144" s="148"/>
      <c r="LS144" s="148"/>
      <c r="LT144" s="148"/>
      <c r="LU144" s="148"/>
      <c r="LV144" s="148"/>
      <c r="LW144" s="148"/>
      <c r="LX144" s="148"/>
      <c r="LY144" s="148"/>
      <c r="LZ144" s="148"/>
      <c r="MA144" s="148"/>
      <c r="MB144" s="148"/>
      <c r="MC144" s="148"/>
      <c r="MD144" s="148"/>
      <c r="ME144" s="148"/>
      <c r="MF144" s="148"/>
      <c r="MG144" s="148"/>
      <c r="MH144" s="148"/>
      <c r="MI144" s="148"/>
      <c r="MJ144" s="148"/>
      <c r="MK144" s="148"/>
      <c r="ML144" s="148"/>
      <c r="MM144" s="148"/>
      <c r="MN144" s="148"/>
      <c r="MO144" s="258"/>
      <c r="MP144" s="147"/>
      <c r="MQ144" s="148"/>
      <c r="MR144" s="148"/>
      <c r="MS144" s="148"/>
      <c r="MT144" s="148"/>
      <c r="MU144" s="148"/>
      <c r="MV144" s="148"/>
      <c r="MW144" s="148"/>
      <c r="MX144" s="148"/>
      <c r="MY144" s="148"/>
      <c r="MZ144" s="148"/>
      <c r="NA144" s="148"/>
      <c r="NB144" s="148"/>
      <c r="NC144" s="148"/>
      <c r="ND144" s="148"/>
      <c r="NE144" s="148"/>
      <c r="NF144" s="148"/>
      <c r="NG144" s="148"/>
      <c r="NH144" s="148"/>
      <c r="NI144" s="148"/>
      <c r="NJ144" s="148"/>
      <c r="NK144" s="148"/>
      <c r="NL144" s="148"/>
      <c r="NM144" s="148"/>
      <c r="NN144" s="148"/>
      <c r="NO144" s="148"/>
      <c r="NP144" s="148"/>
      <c r="NQ144" s="148"/>
      <c r="NR144" s="148"/>
      <c r="NS144" s="148"/>
      <c r="NT144" s="148"/>
      <c r="NU144" s="148"/>
      <c r="NV144" s="148"/>
      <c r="NW144" s="258"/>
    </row>
    <row r="145" spans="1:387" ht="91.35" customHeight="1" x14ac:dyDescent="0.2">
      <c r="A145" s="91" t="s">
        <v>79</v>
      </c>
      <c r="B145" s="92"/>
      <c r="C145" s="85" t="s">
        <v>114</v>
      </c>
      <c r="D145" s="147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258"/>
      <c r="AC145" s="147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  <c r="BA145" s="148"/>
      <c r="BB145" s="148"/>
      <c r="BC145" s="148"/>
      <c r="BD145" s="148"/>
      <c r="BE145" s="148"/>
      <c r="BF145" s="148"/>
      <c r="BG145" s="148"/>
      <c r="BH145" s="148"/>
      <c r="BI145" s="148"/>
      <c r="BJ145" s="148"/>
      <c r="BK145" s="148"/>
      <c r="BL145" s="148"/>
      <c r="BM145" s="148"/>
      <c r="BN145" s="148"/>
      <c r="BO145" s="148"/>
      <c r="BP145" s="148"/>
      <c r="BQ145" s="148"/>
      <c r="BR145" s="148"/>
      <c r="BS145" s="148"/>
      <c r="BT145" s="148"/>
      <c r="BU145" s="148"/>
      <c r="BV145" s="148"/>
      <c r="BW145" s="148"/>
      <c r="BX145" s="148"/>
      <c r="BY145" s="148"/>
      <c r="BZ145" s="148"/>
      <c r="CA145" s="148"/>
      <c r="CB145" s="148"/>
      <c r="CC145" s="148"/>
      <c r="CD145" s="148"/>
      <c r="CE145" s="148"/>
      <c r="CF145" s="148"/>
      <c r="CG145" s="148"/>
      <c r="CH145" s="148"/>
      <c r="CI145" s="148"/>
      <c r="CJ145" s="148"/>
      <c r="CK145" s="148"/>
      <c r="CL145" s="148"/>
      <c r="CM145" s="148"/>
      <c r="CN145" s="148"/>
      <c r="CO145" s="148"/>
      <c r="CP145" s="148"/>
      <c r="CQ145" s="148"/>
      <c r="CR145" s="148"/>
      <c r="CS145" s="148"/>
      <c r="CT145" s="148"/>
      <c r="CU145" s="148"/>
      <c r="CV145" s="148"/>
      <c r="CW145" s="148"/>
      <c r="CX145" s="148"/>
      <c r="CY145" s="148"/>
      <c r="CZ145" s="148"/>
      <c r="DA145" s="148"/>
      <c r="DB145" s="148"/>
      <c r="DC145" s="148"/>
      <c r="DD145" s="148"/>
      <c r="DE145" s="148"/>
      <c r="DF145" s="148"/>
      <c r="DG145" s="148"/>
      <c r="DH145" s="148"/>
      <c r="DI145" s="148"/>
      <c r="DJ145" s="148"/>
      <c r="DK145" s="148"/>
      <c r="DL145" s="148"/>
      <c r="DM145" s="148"/>
      <c r="DN145" s="148"/>
      <c r="DO145" s="148"/>
      <c r="DP145" s="148"/>
      <c r="DQ145" s="148"/>
      <c r="DR145" s="148"/>
      <c r="DS145" s="148"/>
      <c r="DT145" s="148"/>
      <c r="DU145" s="148"/>
      <c r="DV145" s="148"/>
      <c r="DW145" s="148"/>
      <c r="DX145" s="148"/>
      <c r="DY145" s="148"/>
      <c r="DZ145" s="148"/>
      <c r="EA145" s="148"/>
      <c r="EB145" s="148"/>
      <c r="EC145" s="148"/>
      <c r="ED145" s="148"/>
      <c r="EE145" s="148"/>
      <c r="EF145" s="148"/>
      <c r="EG145" s="148"/>
      <c r="EH145" s="148"/>
      <c r="EI145" s="148"/>
      <c r="EJ145" s="148"/>
      <c r="EK145" s="148"/>
      <c r="EL145" s="148"/>
      <c r="EM145" s="148"/>
      <c r="EN145" s="148"/>
      <c r="EO145" s="148"/>
      <c r="EP145" s="148"/>
      <c r="EQ145" s="148"/>
      <c r="ER145" s="148"/>
      <c r="ES145" s="148"/>
      <c r="ET145" s="148"/>
      <c r="EU145" s="148"/>
      <c r="EV145" s="148"/>
      <c r="EW145" s="148"/>
      <c r="EX145" s="148"/>
      <c r="EY145" s="148"/>
      <c r="EZ145" s="148"/>
      <c r="FA145" s="148"/>
      <c r="FB145" s="148"/>
      <c r="FC145" s="148"/>
      <c r="FD145" s="148"/>
      <c r="FE145" s="148"/>
      <c r="FF145" s="148"/>
      <c r="FG145" s="148"/>
      <c r="FH145" s="148"/>
      <c r="FI145" s="148"/>
      <c r="FJ145" s="148"/>
      <c r="FK145" s="148"/>
      <c r="FL145" s="148"/>
      <c r="FM145" s="148"/>
      <c r="FN145" s="148"/>
      <c r="FO145" s="148"/>
      <c r="FP145" s="148"/>
      <c r="FQ145" s="148"/>
      <c r="FR145" s="148"/>
      <c r="FS145" s="148"/>
      <c r="FT145" s="148"/>
      <c r="FU145" s="148"/>
      <c r="FV145" s="148"/>
      <c r="FW145" s="148"/>
      <c r="FX145" s="148"/>
      <c r="FY145" s="148"/>
      <c r="FZ145" s="148"/>
      <c r="GA145" s="148"/>
      <c r="GB145" s="148"/>
      <c r="GC145" s="148"/>
      <c r="GD145" s="148"/>
      <c r="GE145" s="148"/>
      <c r="GF145" s="148"/>
      <c r="GG145" s="148"/>
      <c r="GH145" s="148"/>
      <c r="GI145" s="148"/>
      <c r="GJ145" s="148"/>
      <c r="GK145" s="148"/>
      <c r="GL145" s="148"/>
      <c r="GM145" s="148"/>
      <c r="GN145" s="148"/>
      <c r="GO145" s="148"/>
      <c r="GP145" s="148"/>
      <c r="GQ145" s="148"/>
      <c r="GR145" s="148"/>
      <c r="GS145" s="148"/>
      <c r="GT145" s="148"/>
      <c r="GU145" s="148"/>
      <c r="GV145" s="148"/>
      <c r="GW145" s="148"/>
      <c r="GX145" s="148"/>
      <c r="GY145" s="148"/>
      <c r="GZ145" s="148"/>
      <c r="HA145" s="148"/>
      <c r="HB145" s="148"/>
      <c r="HC145" s="148"/>
      <c r="HD145" s="148"/>
      <c r="HE145" s="148"/>
      <c r="HF145" s="148"/>
      <c r="HG145" s="148"/>
      <c r="HH145" s="148"/>
      <c r="HI145" s="148"/>
      <c r="HJ145" s="148"/>
      <c r="HK145" s="148"/>
      <c r="HL145" s="148"/>
      <c r="HM145" s="148"/>
      <c r="HN145" s="148"/>
      <c r="HO145" s="148"/>
      <c r="HP145" s="148"/>
      <c r="HQ145" s="148"/>
      <c r="HR145" s="148"/>
      <c r="HS145" s="148"/>
      <c r="HT145" s="148"/>
      <c r="HU145" s="148"/>
      <c r="HV145" s="148"/>
      <c r="HW145" s="148"/>
      <c r="HX145" s="148"/>
      <c r="HY145" s="148"/>
      <c r="HZ145" s="148"/>
      <c r="IA145" s="148"/>
      <c r="IB145" s="148"/>
      <c r="IC145" s="148"/>
      <c r="ID145" s="148"/>
      <c r="IE145" s="148"/>
      <c r="IF145" s="148"/>
      <c r="IG145" s="148"/>
      <c r="IH145" s="148"/>
      <c r="II145" s="148"/>
      <c r="IJ145" s="148"/>
      <c r="IK145" s="148"/>
      <c r="IL145" s="148"/>
      <c r="IM145" s="148"/>
      <c r="IN145" s="148"/>
      <c r="IO145" s="148"/>
      <c r="IP145" s="148"/>
      <c r="IQ145" s="148"/>
      <c r="IR145" s="148"/>
      <c r="IS145" s="258"/>
      <c r="IT145" s="147"/>
      <c r="IU145" s="148"/>
      <c r="IV145" s="148"/>
      <c r="IW145" s="148"/>
      <c r="IX145" s="148"/>
      <c r="IY145" s="148"/>
      <c r="IZ145" s="148"/>
      <c r="JA145" s="148"/>
      <c r="JB145" s="148"/>
      <c r="JC145" s="148"/>
      <c r="JD145" s="148"/>
      <c r="JE145" s="148"/>
      <c r="JF145" s="148"/>
      <c r="JG145" s="148"/>
      <c r="JH145" s="148"/>
      <c r="JI145" s="148"/>
      <c r="JJ145" s="148"/>
      <c r="JK145" s="148"/>
      <c r="JL145" s="148"/>
      <c r="JM145" s="148"/>
      <c r="JN145" s="148"/>
      <c r="JO145" s="148"/>
      <c r="JP145" s="148"/>
      <c r="JQ145" s="148"/>
      <c r="JR145" s="149"/>
      <c r="JS145" s="150"/>
      <c r="JT145" s="148"/>
      <c r="JU145" s="148"/>
      <c r="JV145" s="148"/>
      <c r="JW145" s="148"/>
      <c r="JX145" s="148"/>
      <c r="JY145" s="148"/>
      <c r="JZ145" s="148"/>
      <c r="KA145" s="148"/>
      <c r="KB145" s="148"/>
      <c r="KC145" s="148"/>
      <c r="KD145" s="148"/>
      <c r="KE145" s="148"/>
      <c r="KF145" s="148"/>
      <c r="KG145" s="148"/>
      <c r="KH145" s="148"/>
      <c r="KI145" s="148"/>
      <c r="KJ145" s="148"/>
      <c r="KK145" s="148"/>
      <c r="KL145" s="148"/>
      <c r="KM145" s="148"/>
      <c r="KN145" s="148"/>
      <c r="KO145" s="148"/>
      <c r="KP145" s="148"/>
      <c r="KQ145" s="258"/>
      <c r="KR145" s="147"/>
      <c r="KS145" s="148"/>
      <c r="KT145" s="148"/>
      <c r="KU145" s="148"/>
      <c r="KV145" s="148"/>
      <c r="KW145" s="148"/>
      <c r="KX145" s="148"/>
      <c r="KY145" s="148"/>
      <c r="KZ145" s="148"/>
      <c r="LA145" s="148"/>
      <c r="LB145" s="148"/>
      <c r="LC145" s="148"/>
      <c r="LD145" s="148"/>
      <c r="LE145" s="148"/>
      <c r="LF145" s="148"/>
      <c r="LG145" s="148"/>
      <c r="LH145" s="148"/>
      <c r="LI145" s="148"/>
      <c r="LJ145" s="148"/>
      <c r="LK145" s="148"/>
      <c r="LL145" s="148"/>
      <c r="LM145" s="148"/>
      <c r="LN145" s="148"/>
      <c r="LO145" s="148"/>
      <c r="LP145" s="258"/>
      <c r="LQ145" s="147"/>
      <c r="LR145" s="148"/>
      <c r="LS145" s="148"/>
      <c r="LT145" s="148"/>
      <c r="LU145" s="148"/>
      <c r="LV145" s="148"/>
      <c r="LW145" s="148"/>
      <c r="LX145" s="148"/>
      <c r="LY145" s="148"/>
      <c r="LZ145" s="148"/>
      <c r="MA145" s="148"/>
      <c r="MB145" s="148"/>
      <c r="MC145" s="148"/>
      <c r="MD145" s="148"/>
      <c r="ME145" s="148"/>
      <c r="MF145" s="148"/>
      <c r="MG145" s="148"/>
      <c r="MH145" s="148"/>
      <c r="MI145" s="148"/>
      <c r="MJ145" s="148"/>
      <c r="MK145" s="148"/>
      <c r="ML145" s="148"/>
      <c r="MM145" s="148"/>
      <c r="MN145" s="148"/>
      <c r="MO145" s="258"/>
      <c r="MP145" s="147"/>
      <c r="MQ145" s="148"/>
      <c r="MR145" s="148"/>
      <c r="MS145" s="148"/>
      <c r="MT145" s="148"/>
      <c r="MU145" s="148"/>
      <c r="MV145" s="148"/>
      <c r="MW145" s="148"/>
      <c r="MX145" s="148"/>
      <c r="MY145" s="148"/>
      <c r="MZ145" s="148"/>
      <c r="NA145" s="148"/>
      <c r="NB145" s="148"/>
      <c r="NC145" s="148"/>
      <c r="ND145" s="148"/>
      <c r="NE145" s="148"/>
      <c r="NF145" s="148"/>
      <c r="NG145" s="148"/>
      <c r="NH145" s="148"/>
      <c r="NI145" s="148"/>
      <c r="NJ145" s="148"/>
      <c r="NK145" s="148"/>
      <c r="NL145" s="148"/>
      <c r="NM145" s="148"/>
      <c r="NN145" s="148"/>
      <c r="NO145" s="148"/>
      <c r="NP145" s="148"/>
      <c r="NQ145" s="148"/>
      <c r="NR145" s="148"/>
      <c r="NS145" s="148"/>
      <c r="NT145" s="148"/>
      <c r="NU145" s="148"/>
      <c r="NV145" s="148"/>
      <c r="NW145" s="258"/>
    </row>
    <row r="146" spans="1:387" ht="57" customHeight="1" x14ac:dyDescent="0.2">
      <c r="A146" s="289" t="s">
        <v>80</v>
      </c>
      <c r="B146" s="116" t="s">
        <v>92</v>
      </c>
      <c r="C146" s="116" t="s">
        <v>81</v>
      </c>
      <c r="D146" s="144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  <c r="R146" s="145"/>
      <c r="S146" s="145"/>
      <c r="T146" s="145"/>
      <c r="U146" s="145"/>
      <c r="V146" s="145"/>
      <c r="W146" s="145"/>
      <c r="X146" s="145"/>
      <c r="Y146" s="145"/>
      <c r="Z146" s="145"/>
      <c r="AA146" s="145"/>
      <c r="AB146" s="146"/>
      <c r="AC146" s="144"/>
      <c r="AD146" s="145"/>
      <c r="AE146" s="145"/>
      <c r="AF146" s="145"/>
      <c r="AG146" s="145"/>
      <c r="AH146" s="145"/>
      <c r="AI146" s="145"/>
      <c r="AJ146" s="145"/>
      <c r="AK146" s="145"/>
      <c r="AL146" s="145"/>
      <c r="AM146" s="145"/>
      <c r="AN146" s="145"/>
      <c r="AO146" s="145"/>
      <c r="AP146" s="145"/>
      <c r="AQ146" s="145"/>
      <c r="AR146" s="145"/>
      <c r="AS146" s="145"/>
      <c r="AT146" s="145"/>
      <c r="AU146" s="145"/>
      <c r="AV146" s="145"/>
      <c r="AW146" s="145"/>
      <c r="AX146" s="145"/>
      <c r="AY146" s="145"/>
      <c r="AZ146" s="145"/>
      <c r="BA146" s="145"/>
      <c r="BB146" s="145"/>
      <c r="BC146" s="145"/>
      <c r="BD146" s="145"/>
      <c r="BE146" s="145"/>
      <c r="BF146" s="145"/>
      <c r="BG146" s="145"/>
      <c r="BH146" s="145"/>
      <c r="BI146" s="145"/>
      <c r="BJ146" s="145"/>
      <c r="BK146" s="145"/>
      <c r="BL146" s="145"/>
      <c r="BM146" s="145"/>
      <c r="BN146" s="145"/>
      <c r="BO146" s="145"/>
      <c r="BP146" s="145"/>
      <c r="BQ146" s="145"/>
      <c r="BR146" s="145"/>
      <c r="BS146" s="145"/>
      <c r="BT146" s="145"/>
      <c r="BU146" s="145"/>
      <c r="BV146" s="145"/>
      <c r="BW146" s="145"/>
      <c r="BX146" s="145"/>
      <c r="BY146" s="145"/>
      <c r="BZ146" s="145"/>
      <c r="CA146" s="145"/>
      <c r="CB146" s="145"/>
      <c r="CC146" s="145"/>
      <c r="CD146" s="145"/>
      <c r="CE146" s="145"/>
      <c r="CF146" s="145"/>
      <c r="CG146" s="145"/>
      <c r="CH146" s="145"/>
      <c r="CI146" s="145"/>
      <c r="CJ146" s="145"/>
      <c r="CK146" s="145"/>
      <c r="CL146" s="145"/>
      <c r="CM146" s="145"/>
      <c r="CN146" s="145"/>
      <c r="CO146" s="145"/>
      <c r="CP146" s="145"/>
      <c r="CQ146" s="145"/>
      <c r="CR146" s="145"/>
      <c r="CS146" s="145"/>
      <c r="CT146" s="145"/>
      <c r="CU146" s="145"/>
      <c r="CV146" s="145"/>
      <c r="CW146" s="145"/>
      <c r="CX146" s="145"/>
      <c r="CY146" s="145"/>
      <c r="CZ146" s="145"/>
      <c r="DA146" s="145"/>
      <c r="DB146" s="145"/>
      <c r="DC146" s="145"/>
      <c r="DD146" s="145"/>
      <c r="DE146" s="145"/>
      <c r="DF146" s="145"/>
      <c r="DG146" s="145"/>
      <c r="DH146" s="145"/>
      <c r="DI146" s="145"/>
      <c r="DJ146" s="145"/>
      <c r="DK146" s="145"/>
      <c r="DL146" s="145"/>
      <c r="DM146" s="145"/>
      <c r="DN146" s="145"/>
      <c r="DO146" s="145"/>
      <c r="DP146" s="145"/>
      <c r="DQ146" s="145"/>
      <c r="DR146" s="145"/>
      <c r="DS146" s="145"/>
      <c r="DT146" s="145"/>
      <c r="DU146" s="145"/>
      <c r="DV146" s="145"/>
      <c r="DW146" s="145"/>
      <c r="DX146" s="145"/>
      <c r="DY146" s="145"/>
      <c r="DZ146" s="145"/>
      <c r="EA146" s="145"/>
      <c r="EB146" s="145"/>
      <c r="EC146" s="145"/>
      <c r="ED146" s="145"/>
      <c r="EE146" s="145"/>
      <c r="EF146" s="145"/>
      <c r="EG146" s="145"/>
      <c r="EH146" s="145"/>
      <c r="EI146" s="145"/>
      <c r="EJ146" s="145"/>
      <c r="EK146" s="145"/>
      <c r="EL146" s="145"/>
      <c r="EM146" s="145"/>
      <c r="EN146" s="145"/>
      <c r="EO146" s="145"/>
      <c r="EP146" s="145"/>
      <c r="EQ146" s="145"/>
      <c r="ER146" s="145"/>
      <c r="ES146" s="145"/>
      <c r="ET146" s="145"/>
      <c r="EU146" s="145"/>
      <c r="EV146" s="145"/>
      <c r="EW146" s="145"/>
      <c r="EX146" s="145"/>
      <c r="EY146" s="145"/>
      <c r="EZ146" s="145"/>
      <c r="FA146" s="145"/>
      <c r="FB146" s="145"/>
      <c r="FC146" s="145"/>
      <c r="FD146" s="145"/>
      <c r="FE146" s="145"/>
      <c r="FF146" s="145"/>
      <c r="FG146" s="145"/>
      <c r="FH146" s="145"/>
      <c r="FI146" s="145"/>
      <c r="FJ146" s="145"/>
      <c r="FK146" s="145"/>
      <c r="FL146" s="145"/>
      <c r="FM146" s="145"/>
      <c r="FN146" s="145"/>
      <c r="FO146" s="145"/>
      <c r="FP146" s="145"/>
      <c r="FQ146" s="145"/>
      <c r="FR146" s="145"/>
      <c r="FS146" s="145"/>
      <c r="FT146" s="145"/>
      <c r="FU146" s="145"/>
      <c r="FV146" s="145"/>
      <c r="FW146" s="145"/>
      <c r="FX146" s="145"/>
      <c r="FY146" s="145"/>
      <c r="FZ146" s="145"/>
      <c r="GA146" s="145"/>
      <c r="GB146" s="145"/>
      <c r="GC146" s="145"/>
      <c r="GD146" s="145"/>
      <c r="GE146" s="145"/>
      <c r="GF146" s="145"/>
      <c r="GG146" s="145"/>
      <c r="GH146" s="145"/>
      <c r="GI146" s="145"/>
      <c r="GJ146" s="145"/>
      <c r="GK146" s="145"/>
      <c r="GL146" s="145"/>
      <c r="GM146" s="145"/>
      <c r="GN146" s="145"/>
      <c r="GO146" s="145"/>
      <c r="GP146" s="145"/>
      <c r="GQ146" s="145"/>
      <c r="GR146" s="145"/>
      <c r="GS146" s="145"/>
      <c r="GT146" s="145"/>
      <c r="GU146" s="145"/>
      <c r="GV146" s="145"/>
      <c r="GW146" s="145"/>
      <c r="GX146" s="145"/>
      <c r="GY146" s="145"/>
      <c r="GZ146" s="145"/>
      <c r="HA146" s="145"/>
      <c r="HB146" s="145"/>
      <c r="HC146" s="145"/>
      <c r="HD146" s="145"/>
      <c r="HE146" s="145"/>
      <c r="HF146" s="145"/>
      <c r="HG146" s="145"/>
      <c r="HH146" s="145"/>
      <c r="HI146" s="145"/>
      <c r="HJ146" s="145"/>
      <c r="HK146" s="145"/>
      <c r="HL146" s="145"/>
      <c r="HM146" s="145"/>
      <c r="HN146" s="145"/>
      <c r="HO146" s="145"/>
      <c r="HP146" s="145"/>
      <c r="HQ146" s="145"/>
      <c r="HR146" s="145"/>
      <c r="HS146" s="145"/>
      <c r="HT146" s="145"/>
      <c r="HU146" s="145"/>
      <c r="HV146" s="145"/>
      <c r="HW146" s="145"/>
      <c r="HX146" s="145"/>
      <c r="HY146" s="145"/>
      <c r="HZ146" s="145"/>
      <c r="IA146" s="145"/>
      <c r="IB146" s="145"/>
      <c r="IC146" s="145"/>
      <c r="ID146" s="145"/>
      <c r="IE146" s="145"/>
      <c r="IF146" s="145"/>
      <c r="IG146" s="145"/>
      <c r="IH146" s="145"/>
      <c r="II146" s="145"/>
      <c r="IJ146" s="145"/>
      <c r="IK146" s="145"/>
      <c r="IL146" s="145"/>
      <c r="IM146" s="145"/>
      <c r="IN146" s="145"/>
      <c r="IO146" s="145"/>
      <c r="IP146" s="145"/>
      <c r="IQ146" s="145"/>
      <c r="IR146" s="145"/>
      <c r="IS146" s="146"/>
      <c r="IT146" s="144"/>
      <c r="IU146" s="145"/>
      <c r="IV146" s="145"/>
      <c r="IW146" s="145"/>
      <c r="IX146" s="145"/>
      <c r="IY146" s="145"/>
      <c r="IZ146" s="145"/>
      <c r="JA146" s="145"/>
      <c r="JB146" s="145"/>
      <c r="JC146" s="145"/>
      <c r="JD146" s="145"/>
      <c r="JE146" s="145"/>
      <c r="JF146" s="145"/>
      <c r="JG146" s="145"/>
      <c r="JH146" s="145"/>
      <c r="JI146" s="145"/>
      <c r="JJ146" s="145"/>
      <c r="JK146" s="145"/>
      <c r="JL146" s="145"/>
      <c r="JM146" s="145"/>
      <c r="JN146" s="145"/>
      <c r="JO146" s="145"/>
      <c r="JP146" s="145"/>
      <c r="JQ146" s="145"/>
      <c r="JR146" s="271"/>
      <c r="JS146" s="253"/>
      <c r="JT146" s="145"/>
      <c r="JU146" s="145"/>
      <c r="JV146" s="145"/>
      <c r="JW146" s="145"/>
      <c r="JX146" s="145"/>
      <c r="JY146" s="145"/>
      <c r="JZ146" s="145"/>
      <c r="KA146" s="145"/>
      <c r="KB146" s="145"/>
      <c r="KC146" s="145"/>
      <c r="KD146" s="145"/>
      <c r="KE146" s="145"/>
      <c r="KF146" s="145"/>
      <c r="KG146" s="145"/>
      <c r="KH146" s="145"/>
      <c r="KI146" s="145"/>
      <c r="KJ146" s="145"/>
      <c r="KK146" s="145"/>
      <c r="KL146" s="145"/>
      <c r="KM146" s="145"/>
      <c r="KN146" s="145"/>
      <c r="KO146" s="145"/>
      <c r="KP146" s="145"/>
      <c r="KQ146" s="146"/>
      <c r="KR146" s="144"/>
      <c r="KS146" s="145"/>
      <c r="KT146" s="145"/>
      <c r="KU146" s="145"/>
      <c r="KV146" s="145"/>
      <c r="KW146" s="145"/>
      <c r="KX146" s="145"/>
      <c r="KY146" s="145"/>
      <c r="KZ146" s="145"/>
      <c r="LA146" s="145"/>
      <c r="LB146" s="145"/>
      <c r="LC146" s="145"/>
      <c r="LD146" s="145"/>
      <c r="LE146" s="145"/>
      <c r="LF146" s="145"/>
      <c r="LG146" s="145"/>
      <c r="LH146" s="145"/>
      <c r="LI146" s="145"/>
      <c r="LJ146" s="145"/>
      <c r="LK146" s="145"/>
      <c r="LL146" s="145"/>
      <c r="LM146" s="145"/>
      <c r="LN146" s="145"/>
      <c r="LO146" s="145"/>
      <c r="LP146" s="146"/>
      <c r="LQ146" s="144"/>
      <c r="LR146" s="145"/>
      <c r="LS146" s="145"/>
      <c r="LT146" s="145"/>
      <c r="LU146" s="145"/>
      <c r="LV146" s="145"/>
      <c r="LW146" s="145"/>
      <c r="LX146" s="145"/>
      <c r="LY146" s="145"/>
      <c r="LZ146" s="145"/>
      <c r="MA146" s="145"/>
      <c r="MB146" s="145"/>
      <c r="MC146" s="145"/>
      <c r="MD146" s="145"/>
      <c r="ME146" s="145"/>
      <c r="MF146" s="145"/>
      <c r="MG146" s="145"/>
      <c r="MH146" s="145"/>
      <c r="MI146" s="145"/>
      <c r="MJ146" s="145"/>
      <c r="MK146" s="145"/>
      <c r="ML146" s="145"/>
      <c r="MM146" s="145"/>
      <c r="MN146" s="145"/>
      <c r="MO146" s="146"/>
      <c r="MP146" s="144"/>
      <c r="MQ146" s="145"/>
      <c r="MR146" s="145"/>
      <c r="MS146" s="145"/>
      <c r="MT146" s="145"/>
      <c r="MU146" s="145"/>
      <c r="MV146" s="145"/>
      <c r="MW146" s="145"/>
      <c r="MX146" s="145"/>
      <c r="MY146" s="145"/>
      <c r="MZ146" s="145"/>
      <c r="NA146" s="145"/>
      <c r="NB146" s="145"/>
      <c r="NC146" s="145"/>
      <c r="ND146" s="145"/>
      <c r="NE146" s="145"/>
      <c r="NF146" s="145"/>
      <c r="NG146" s="145"/>
      <c r="NH146" s="145"/>
      <c r="NI146" s="145"/>
      <c r="NJ146" s="145"/>
      <c r="NK146" s="145"/>
      <c r="NL146" s="145"/>
      <c r="NM146" s="145"/>
      <c r="NN146" s="145"/>
      <c r="NO146" s="145"/>
      <c r="NP146" s="145"/>
      <c r="NQ146" s="145"/>
      <c r="NR146" s="145"/>
      <c r="NS146" s="145"/>
      <c r="NT146" s="145"/>
      <c r="NU146" s="145"/>
      <c r="NV146" s="145"/>
      <c r="NW146" s="146"/>
    </row>
    <row r="147" spans="1:387" ht="114" customHeight="1" x14ac:dyDescent="0.2">
      <c r="A147" s="290"/>
      <c r="B147" s="117"/>
      <c r="C147" s="117"/>
      <c r="D147" s="279"/>
      <c r="E147" s="251"/>
      <c r="F147" s="251"/>
      <c r="G147" s="251"/>
      <c r="H147" s="251"/>
      <c r="I147" s="251"/>
      <c r="J147" s="251"/>
      <c r="K147" s="251"/>
      <c r="L147" s="251"/>
      <c r="M147" s="251"/>
      <c r="N147" s="251"/>
      <c r="O147" s="251"/>
      <c r="P147" s="251"/>
      <c r="Q147" s="251"/>
      <c r="R147" s="251"/>
      <c r="S147" s="251"/>
      <c r="T147" s="251"/>
      <c r="U147" s="251"/>
      <c r="V147" s="251"/>
      <c r="W147" s="251"/>
      <c r="X147" s="251"/>
      <c r="Y147" s="251"/>
      <c r="Z147" s="251"/>
      <c r="AA147" s="251"/>
      <c r="AB147" s="252"/>
      <c r="AC147" s="279"/>
      <c r="AD147" s="251"/>
      <c r="AE147" s="251"/>
      <c r="AF147" s="251"/>
      <c r="AG147" s="251"/>
      <c r="AH147" s="251"/>
      <c r="AI147" s="251"/>
      <c r="AJ147" s="251"/>
      <c r="AK147" s="251"/>
      <c r="AL147" s="251"/>
      <c r="AM147" s="251"/>
      <c r="AN147" s="251"/>
      <c r="AO147" s="251"/>
      <c r="AP147" s="251"/>
      <c r="AQ147" s="251"/>
      <c r="AR147" s="251"/>
      <c r="AS147" s="251"/>
      <c r="AT147" s="251"/>
      <c r="AU147" s="251"/>
      <c r="AV147" s="251"/>
      <c r="AW147" s="251"/>
      <c r="AX147" s="251"/>
      <c r="AY147" s="251"/>
      <c r="AZ147" s="251"/>
      <c r="BA147" s="251"/>
      <c r="BB147" s="251"/>
      <c r="BC147" s="251"/>
      <c r="BD147" s="251"/>
      <c r="BE147" s="251"/>
      <c r="BF147" s="251"/>
      <c r="BG147" s="251"/>
      <c r="BH147" s="251"/>
      <c r="BI147" s="251"/>
      <c r="BJ147" s="251"/>
      <c r="BK147" s="251"/>
      <c r="BL147" s="251"/>
      <c r="BM147" s="251"/>
      <c r="BN147" s="251"/>
      <c r="BO147" s="251"/>
      <c r="BP147" s="251"/>
      <c r="BQ147" s="251"/>
      <c r="BR147" s="251"/>
      <c r="BS147" s="251"/>
      <c r="BT147" s="251"/>
      <c r="BU147" s="251"/>
      <c r="BV147" s="251"/>
      <c r="BW147" s="251"/>
      <c r="BX147" s="251"/>
      <c r="BY147" s="251"/>
      <c r="BZ147" s="251"/>
      <c r="CA147" s="251"/>
      <c r="CB147" s="251"/>
      <c r="CC147" s="251"/>
      <c r="CD147" s="251"/>
      <c r="CE147" s="251"/>
      <c r="CF147" s="251"/>
      <c r="CG147" s="251"/>
      <c r="CH147" s="251"/>
      <c r="CI147" s="251"/>
      <c r="CJ147" s="251"/>
      <c r="CK147" s="251"/>
      <c r="CL147" s="251"/>
      <c r="CM147" s="251"/>
      <c r="CN147" s="251"/>
      <c r="CO147" s="251"/>
      <c r="CP147" s="251"/>
      <c r="CQ147" s="251"/>
      <c r="CR147" s="251"/>
      <c r="CS147" s="251"/>
      <c r="CT147" s="251"/>
      <c r="CU147" s="251"/>
      <c r="CV147" s="251"/>
      <c r="CW147" s="251"/>
      <c r="CX147" s="251"/>
      <c r="CY147" s="251"/>
      <c r="CZ147" s="251"/>
      <c r="DA147" s="251"/>
      <c r="DB147" s="251"/>
      <c r="DC147" s="251"/>
      <c r="DD147" s="251"/>
      <c r="DE147" s="251"/>
      <c r="DF147" s="251"/>
      <c r="DG147" s="251"/>
      <c r="DH147" s="251"/>
      <c r="DI147" s="251"/>
      <c r="DJ147" s="251"/>
      <c r="DK147" s="251"/>
      <c r="DL147" s="251"/>
      <c r="DM147" s="251"/>
      <c r="DN147" s="251"/>
      <c r="DO147" s="251"/>
      <c r="DP147" s="251"/>
      <c r="DQ147" s="251"/>
      <c r="DR147" s="251"/>
      <c r="DS147" s="251"/>
      <c r="DT147" s="251"/>
      <c r="DU147" s="251"/>
      <c r="DV147" s="251"/>
      <c r="DW147" s="251"/>
      <c r="DX147" s="251"/>
      <c r="DY147" s="251"/>
      <c r="DZ147" s="251"/>
      <c r="EA147" s="251"/>
      <c r="EB147" s="251"/>
      <c r="EC147" s="251"/>
      <c r="ED147" s="251"/>
      <c r="EE147" s="251"/>
      <c r="EF147" s="251"/>
      <c r="EG147" s="251"/>
      <c r="EH147" s="251"/>
      <c r="EI147" s="251"/>
      <c r="EJ147" s="251"/>
      <c r="EK147" s="251"/>
      <c r="EL147" s="251"/>
      <c r="EM147" s="251"/>
      <c r="EN147" s="251"/>
      <c r="EO147" s="251"/>
      <c r="EP147" s="251"/>
      <c r="EQ147" s="251"/>
      <c r="ER147" s="251"/>
      <c r="ES147" s="251"/>
      <c r="ET147" s="251"/>
      <c r="EU147" s="251"/>
      <c r="EV147" s="251"/>
      <c r="EW147" s="251"/>
      <c r="EX147" s="251"/>
      <c r="EY147" s="251"/>
      <c r="EZ147" s="251"/>
      <c r="FA147" s="251"/>
      <c r="FB147" s="251"/>
      <c r="FC147" s="251"/>
      <c r="FD147" s="251"/>
      <c r="FE147" s="251"/>
      <c r="FF147" s="251"/>
      <c r="FG147" s="251"/>
      <c r="FH147" s="251"/>
      <c r="FI147" s="251"/>
      <c r="FJ147" s="251"/>
      <c r="FK147" s="251"/>
      <c r="FL147" s="251"/>
      <c r="FM147" s="251"/>
      <c r="FN147" s="251"/>
      <c r="FO147" s="251"/>
      <c r="FP147" s="251"/>
      <c r="FQ147" s="251"/>
      <c r="FR147" s="251"/>
      <c r="FS147" s="251"/>
      <c r="FT147" s="251"/>
      <c r="FU147" s="251"/>
      <c r="FV147" s="251"/>
      <c r="FW147" s="251"/>
      <c r="FX147" s="251"/>
      <c r="FY147" s="251"/>
      <c r="FZ147" s="251"/>
      <c r="GA147" s="251"/>
      <c r="GB147" s="251"/>
      <c r="GC147" s="251"/>
      <c r="GD147" s="251"/>
      <c r="GE147" s="251"/>
      <c r="GF147" s="251"/>
      <c r="GG147" s="251"/>
      <c r="GH147" s="251"/>
      <c r="GI147" s="251"/>
      <c r="GJ147" s="251"/>
      <c r="GK147" s="251"/>
      <c r="GL147" s="251"/>
      <c r="GM147" s="251"/>
      <c r="GN147" s="251"/>
      <c r="GO147" s="251"/>
      <c r="GP147" s="251"/>
      <c r="GQ147" s="251"/>
      <c r="GR147" s="251"/>
      <c r="GS147" s="251"/>
      <c r="GT147" s="251"/>
      <c r="GU147" s="251"/>
      <c r="GV147" s="251"/>
      <c r="GW147" s="251"/>
      <c r="GX147" s="251"/>
      <c r="GY147" s="251"/>
      <c r="GZ147" s="251"/>
      <c r="HA147" s="251"/>
      <c r="HB147" s="251"/>
      <c r="HC147" s="251"/>
      <c r="HD147" s="251"/>
      <c r="HE147" s="251"/>
      <c r="HF147" s="251"/>
      <c r="HG147" s="251"/>
      <c r="HH147" s="251"/>
      <c r="HI147" s="251"/>
      <c r="HJ147" s="251"/>
      <c r="HK147" s="251"/>
      <c r="HL147" s="251"/>
      <c r="HM147" s="251"/>
      <c r="HN147" s="251"/>
      <c r="HO147" s="251"/>
      <c r="HP147" s="251"/>
      <c r="HQ147" s="251"/>
      <c r="HR147" s="251"/>
      <c r="HS147" s="251"/>
      <c r="HT147" s="251"/>
      <c r="HU147" s="251"/>
      <c r="HV147" s="251"/>
      <c r="HW147" s="251"/>
      <c r="HX147" s="251"/>
      <c r="HY147" s="251"/>
      <c r="HZ147" s="251"/>
      <c r="IA147" s="251"/>
      <c r="IB147" s="251"/>
      <c r="IC147" s="251"/>
      <c r="ID147" s="251"/>
      <c r="IE147" s="251"/>
      <c r="IF147" s="251"/>
      <c r="IG147" s="251"/>
      <c r="IH147" s="251"/>
      <c r="II147" s="251"/>
      <c r="IJ147" s="251"/>
      <c r="IK147" s="251"/>
      <c r="IL147" s="251"/>
      <c r="IM147" s="251"/>
      <c r="IN147" s="251"/>
      <c r="IO147" s="251"/>
      <c r="IP147" s="251"/>
      <c r="IQ147" s="251"/>
      <c r="IR147" s="251"/>
      <c r="IS147" s="252"/>
      <c r="IT147" s="279"/>
      <c r="IU147" s="251"/>
      <c r="IV147" s="251"/>
      <c r="IW147" s="251"/>
      <c r="IX147" s="251"/>
      <c r="IY147" s="251"/>
      <c r="IZ147" s="251"/>
      <c r="JA147" s="251"/>
      <c r="JB147" s="251"/>
      <c r="JC147" s="251"/>
      <c r="JD147" s="251"/>
      <c r="JE147" s="251"/>
      <c r="JF147" s="251"/>
      <c r="JG147" s="251"/>
      <c r="JH147" s="251"/>
      <c r="JI147" s="251"/>
      <c r="JJ147" s="251"/>
      <c r="JK147" s="251"/>
      <c r="JL147" s="251"/>
      <c r="JM147" s="251"/>
      <c r="JN147" s="251"/>
      <c r="JO147" s="251"/>
      <c r="JP147" s="251"/>
      <c r="JQ147" s="251"/>
      <c r="JR147" s="272"/>
      <c r="JS147" s="255"/>
      <c r="JT147" s="251"/>
      <c r="JU147" s="251"/>
      <c r="JV147" s="251"/>
      <c r="JW147" s="251"/>
      <c r="JX147" s="251"/>
      <c r="JY147" s="251"/>
      <c r="JZ147" s="251"/>
      <c r="KA147" s="251"/>
      <c r="KB147" s="251"/>
      <c r="KC147" s="251"/>
      <c r="KD147" s="251"/>
      <c r="KE147" s="251"/>
      <c r="KF147" s="251"/>
      <c r="KG147" s="251"/>
      <c r="KH147" s="251"/>
      <c r="KI147" s="251"/>
      <c r="KJ147" s="251"/>
      <c r="KK147" s="251"/>
      <c r="KL147" s="251"/>
      <c r="KM147" s="251"/>
      <c r="KN147" s="251"/>
      <c r="KO147" s="251"/>
      <c r="KP147" s="251"/>
      <c r="KQ147" s="252"/>
      <c r="KR147" s="279"/>
      <c r="KS147" s="251"/>
      <c r="KT147" s="251"/>
      <c r="KU147" s="251"/>
      <c r="KV147" s="251"/>
      <c r="KW147" s="251"/>
      <c r="KX147" s="251"/>
      <c r="KY147" s="251"/>
      <c r="KZ147" s="251"/>
      <c r="LA147" s="251"/>
      <c r="LB147" s="251"/>
      <c r="LC147" s="251"/>
      <c r="LD147" s="251"/>
      <c r="LE147" s="251"/>
      <c r="LF147" s="251"/>
      <c r="LG147" s="251"/>
      <c r="LH147" s="251"/>
      <c r="LI147" s="251"/>
      <c r="LJ147" s="251"/>
      <c r="LK147" s="251"/>
      <c r="LL147" s="251"/>
      <c r="LM147" s="251"/>
      <c r="LN147" s="251"/>
      <c r="LO147" s="251"/>
      <c r="LP147" s="252"/>
      <c r="LQ147" s="279"/>
      <c r="LR147" s="251"/>
      <c r="LS147" s="251"/>
      <c r="LT147" s="251"/>
      <c r="LU147" s="251"/>
      <c r="LV147" s="251"/>
      <c r="LW147" s="251"/>
      <c r="LX147" s="251"/>
      <c r="LY147" s="251"/>
      <c r="LZ147" s="251"/>
      <c r="MA147" s="251"/>
      <c r="MB147" s="251"/>
      <c r="MC147" s="251"/>
      <c r="MD147" s="251"/>
      <c r="ME147" s="251"/>
      <c r="MF147" s="251"/>
      <c r="MG147" s="251"/>
      <c r="MH147" s="251"/>
      <c r="MI147" s="251"/>
      <c r="MJ147" s="251"/>
      <c r="MK147" s="251"/>
      <c r="ML147" s="251"/>
      <c r="MM147" s="251"/>
      <c r="MN147" s="251"/>
      <c r="MO147" s="252"/>
      <c r="MP147" s="279"/>
      <c r="MQ147" s="251"/>
      <c r="MR147" s="251"/>
      <c r="MS147" s="251"/>
      <c r="MT147" s="251"/>
      <c r="MU147" s="251"/>
      <c r="MV147" s="251"/>
      <c r="MW147" s="251"/>
      <c r="MX147" s="251"/>
      <c r="MY147" s="251"/>
      <c r="MZ147" s="251"/>
      <c r="NA147" s="251"/>
      <c r="NB147" s="251"/>
      <c r="NC147" s="251"/>
      <c r="ND147" s="251"/>
      <c r="NE147" s="251"/>
      <c r="NF147" s="251"/>
      <c r="NG147" s="251"/>
      <c r="NH147" s="251"/>
      <c r="NI147" s="251"/>
      <c r="NJ147" s="251"/>
      <c r="NK147" s="251"/>
      <c r="NL147" s="251"/>
      <c r="NM147" s="251"/>
      <c r="NN147" s="251"/>
      <c r="NO147" s="251"/>
      <c r="NP147" s="251"/>
      <c r="NQ147" s="251"/>
      <c r="NR147" s="251"/>
      <c r="NS147" s="251"/>
      <c r="NT147" s="251"/>
      <c r="NU147" s="251"/>
      <c r="NV147" s="251"/>
      <c r="NW147" s="252"/>
    </row>
    <row r="148" spans="1:387" ht="57" customHeight="1" x14ac:dyDescent="0.2">
      <c r="A148" s="290"/>
      <c r="B148" s="116" t="s">
        <v>93</v>
      </c>
      <c r="C148" s="116" t="s">
        <v>96</v>
      </c>
      <c r="D148" s="144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  <c r="R148" s="145"/>
      <c r="S148" s="145"/>
      <c r="T148" s="145"/>
      <c r="U148" s="145"/>
      <c r="V148" s="145"/>
      <c r="W148" s="145"/>
      <c r="X148" s="145"/>
      <c r="Y148" s="145"/>
      <c r="Z148" s="145"/>
      <c r="AA148" s="145"/>
      <c r="AB148" s="146"/>
      <c r="AC148" s="144"/>
      <c r="AD148" s="145"/>
      <c r="AE148" s="145"/>
      <c r="AF148" s="145"/>
      <c r="AG148" s="145"/>
      <c r="AH148" s="145"/>
      <c r="AI148" s="145"/>
      <c r="AJ148" s="145"/>
      <c r="AK148" s="145"/>
      <c r="AL148" s="145"/>
      <c r="AM148" s="145"/>
      <c r="AN148" s="145"/>
      <c r="AO148" s="145"/>
      <c r="AP148" s="145"/>
      <c r="AQ148" s="145"/>
      <c r="AR148" s="145"/>
      <c r="AS148" s="145"/>
      <c r="AT148" s="145"/>
      <c r="AU148" s="145"/>
      <c r="AV148" s="145"/>
      <c r="AW148" s="145"/>
      <c r="AX148" s="145"/>
      <c r="AY148" s="145"/>
      <c r="AZ148" s="145"/>
      <c r="BA148" s="145"/>
      <c r="BB148" s="145"/>
      <c r="BC148" s="145"/>
      <c r="BD148" s="145"/>
      <c r="BE148" s="145"/>
      <c r="BF148" s="145"/>
      <c r="BG148" s="145"/>
      <c r="BH148" s="145"/>
      <c r="BI148" s="145"/>
      <c r="BJ148" s="145"/>
      <c r="BK148" s="145"/>
      <c r="BL148" s="145"/>
      <c r="BM148" s="145"/>
      <c r="BN148" s="145"/>
      <c r="BO148" s="145"/>
      <c r="BP148" s="145"/>
      <c r="BQ148" s="145"/>
      <c r="BR148" s="145"/>
      <c r="BS148" s="145"/>
      <c r="BT148" s="145"/>
      <c r="BU148" s="145"/>
      <c r="BV148" s="145"/>
      <c r="BW148" s="145"/>
      <c r="BX148" s="145"/>
      <c r="BY148" s="145"/>
      <c r="BZ148" s="145"/>
      <c r="CA148" s="145"/>
      <c r="CB148" s="145"/>
      <c r="CC148" s="145"/>
      <c r="CD148" s="145"/>
      <c r="CE148" s="145"/>
      <c r="CF148" s="145"/>
      <c r="CG148" s="145"/>
      <c r="CH148" s="145"/>
      <c r="CI148" s="145"/>
      <c r="CJ148" s="145"/>
      <c r="CK148" s="145"/>
      <c r="CL148" s="145"/>
      <c r="CM148" s="145"/>
      <c r="CN148" s="145"/>
      <c r="CO148" s="145"/>
      <c r="CP148" s="145"/>
      <c r="CQ148" s="145"/>
      <c r="CR148" s="145"/>
      <c r="CS148" s="145"/>
      <c r="CT148" s="145"/>
      <c r="CU148" s="145"/>
      <c r="CV148" s="145"/>
      <c r="CW148" s="145"/>
      <c r="CX148" s="145"/>
      <c r="CY148" s="145"/>
      <c r="CZ148" s="145"/>
      <c r="DA148" s="145"/>
      <c r="DB148" s="145"/>
      <c r="DC148" s="145"/>
      <c r="DD148" s="145"/>
      <c r="DE148" s="145"/>
      <c r="DF148" s="145"/>
      <c r="DG148" s="145"/>
      <c r="DH148" s="145"/>
      <c r="DI148" s="145"/>
      <c r="DJ148" s="145"/>
      <c r="DK148" s="145"/>
      <c r="DL148" s="145"/>
      <c r="DM148" s="145"/>
      <c r="DN148" s="145"/>
      <c r="DO148" s="145"/>
      <c r="DP148" s="145"/>
      <c r="DQ148" s="145"/>
      <c r="DR148" s="145"/>
      <c r="DS148" s="145"/>
      <c r="DT148" s="145"/>
      <c r="DU148" s="145"/>
      <c r="DV148" s="145"/>
      <c r="DW148" s="145"/>
      <c r="DX148" s="145"/>
      <c r="DY148" s="145"/>
      <c r="DZ148" s="145"/>
      <c r="EA148" s="145"/>
      <c r="EB148" s="145"/>
      <c r="EC148" s="145"/>
      <c r="ED148" s="145"/>
      <c r="EE148" s="145"/>
      <c r="EF148" s="145"/>
      <c r="EG148" s="145"/>
      <c r="EH148" s="145"/>
      <c r="EI148" s="145"/>
      <c r="EJ148" s="145"/>
      <c r="EK148" s="145"/>
      <c r="EL148" s="145"/>
      <c r="EM148" s="145"/>
      <c r="EN148" s="145"/>
      <c r="EO148" s="145"/>
      <c r="EP148" s="145"/>
      <c r="EQ148" s="145"/>
      <c r="ER148" s="145"/>
      <c r="ES148" s="145"/>
      <c r="ET148" s="145"/>
      <c r="EU148" s="145"/>
      <c r="EV148" s="145"/>
      <c r="EW148" s="145"/>
      <c r="EX148" s="145"/>
      <c r="EY148" s="145"/>
      <c r="EZ148" s="145"/>
      <c r="FA148" s="145"/>
      <c r="FB148" s="145"/>
      <c r="FC148" s="145"/>
      <c r="FD148" s="145"/>
      <c r="FE148" s="145"/>
      <c r="FF148" s="145"/>
      <c r="FG148" s="145"/>
      <c r="FH148" s="145"/>
      <c r="FI148" s="145"/>
      <c r="FJ148" s="145"/>
      <c r="FK148" s="145"/>
      <c r="FL148" s="145"/>
      <c r="FM148" s="145"/>
      <c r="FN148" s="145"/>
      <c r="FO148" s="145"/>
      <c r="FP148" s="145"/>
      <c r="FQ148" s="145"/>
      <c r="FR148" s="145"/>
      <c r="FS148" s="145"/>
      <c r="FT148" s="145"/>
      <c r="FU148" s="145"/>
      <c r="FV148" s="145"/>
      <c r="FW148" s="145"/>
      <c r="FX148" s="145"/>
      <c r="FY148" s="145"/>
      <c r="FZ148" s="145"/>
      <c r="GA148" s="145"/>
      <c r="GB148" s="145"/>
      <c r="GC148" s="145"/>
      <c r="GD148" s="145"/>
      <c r="GE148" s="145"/>
      <c r="GF148" s="145"/>
      <c r="GG148" s="145"/>
      <c r="GH148" s="145"/>
      <c r="GI148" s="145"/>
      <c r="GJ148" s="145"/>
      <c r="GK148" s="145"/>
      <c r="GL148" s="145"/>
      <c r="GM148" s="145"/>
      <c r="GN148" s="145"/>
      <c r="GO148" s="145"/>
      <c r="GP148" s="145"/>
      <c r="GQ148" s="145"/>
      <c r="GR148" s="145"/>
      <c r="GS148" s="145"/>
      <c r="GT148" s="145"/>
      <c r="GU148" s="145"/>
      <c r="GV148" s="145"/>
      <c r="GW148" s="145"/>
      <c r="GX148" s="145"/>
      <c r="GY148" s="145"/>
      <c r="GZ148" s="145"/>
      <c r="HA148" s="145"/>
      <c r="HB148" s="145"/>
      <c r="HC148" s="145"/>
      <c r="HD148" s="145"/>
      <c r="HE148" s="145"/>
      <c r="HF148" s="145"/>
      <c r="HG148" s="145"/>
      <c r="HH148" s="145"/>
      <c r="HI148" s="145"/>
      <c r="HJ148" s="145"/>
      <c r="HK148" s="145"/>
      <c r="HL148" s="145"/>
      <c r="HM148" s="145"/>
      <c r="HN148" s="145"/>
      <c r="HO148" s="145"/>
      <c r="HP148" s="145"/>
      <c r="HQ148" s="145"/>
      <c r="HR148" s="145"/>
      <c r="HS148" s="145"/>
      <c r="HT148" s="145"/>
      <c r="HU148" s="145"/>
      <c r="HV148" s="145"/>
      <c r="HW148" s="145"/>
      <c r="HX148" s="145"/>
      <c r="HY148" s="145"/>
      <c r="HZ148" s="145"/>
      <c r="IA148" s="145"/>
      <c r="IB148" s="145"/>
      <c r="IC148" s="145"/>
      <c r="ID148" s="145"/>
      <c r="IE148" s="145"/>
      <c r="IF148" s="145"/>
      <c r="IG148" s="145"/>
      <c r="IH148" s="145"/>
      <c r="II148" s="145"/>
      <c r="IJ148" s="145"/>
      <c r="IK148" s="145"/>
      <c r="IL148" s="145"/>
      <c r="IM148" s="145"/>
      <c r="IN148" s="145"/>
      <c r="IO148" s="145"/>
      <c r="IP148" s="145"/>
      <c r="IQ148" s="145"/>
      <c r="IR148" s="145"/>
      <c r="IS148" s="146"/>
      <c r="IT148" s="144"/>
      <c r="IU148" s="145"/>
      <c r="IV148" s="145"/>
      <c r="IW148" s="145"/>
      <c r="IX148" s="145"/>
      <c r="IY148" s="145"/>
      <c r="IZ148" s="145"/>
      <c r="JA148" s="145"/>
      <c r="JB148" s="145"/>
      <c r="JC148" s="145"/>
      <c r="JD148" s="145"/>
      <c r="JE148" s="145"/>
      <c r="JF148" s="145"/>
      <c r="JG148" s="145"/>
      <c r="JH148" s="145"/>
      <c r="JI148" s="145"/>
      <c r="JJ148" s="145"/>
      <c r="JK148" s="145"/>
      <c r="JL148" s="145"/>
      <c r="JM148" s="145"/>
      <c r="JN148" s="145"/>
      <c r="JO148" s="145"/>
      <c r="JP148" s="145"/>
      <c r="JQ148" s="145"/>
      <c r="JR148" s="271"/>
      <c r="JS148" s="253"/>
      <c r="JT148" s="145"/>
      <c r="JU148" s="145"/>
      <c r="JV148" s="145"/>
      <c r="JW148" s="145"/>
      <c r="JX148" s="145"/>
      <c r="JY148" s="145"/>
      <c r="JZ148" s="145"/>
      <c r="KA148" s="145"/>
      <c r="KB148" s="145"/>
      <c r="KC148" s="145"/>
      <c r="KD148" s="145"/>
      <c r="KE148" s="145"/>
      <c r="KF148" s="145"/>
      <c r="KG148" s="145"/>
      <c r="KH148" s="145"/>
      <c r="KI148" s="145"/>
      <c r="KJ148" s="145"/>
      <c r="KK148" s="145"/>
      <c r="KL148" s="145"/>
      <c r="KM148" s="145"/>
      <c r="KN148" s="145"/>
      <c r="KO148" s="145"/>
      <c r="KP148" s="145"/>
      <c r="KQ148" s="146"/>
      <c r="KR148" s="144"/>
      <c r="KS148" s="145"/>
      <c r="KT148" s="145"/>
      <c r="KU148" s="145"/>
      <c r="KV148" s="145"/>
      <c r="KW148" s="145"/>
      <c r="KX148" s="145"/>
      <c r="KY148" s="145"/>
      <c r="KZ148" s="145"/>
      <c r="LA148" s="145"/>
      <c r="LB148" s="145"/>
      <c r="LC148" s="145"/>
      <c r="LD148" s="145"/>
      <c r="LE148" s="145"/>
      <c r="LF148" s="145"/>
      <c r="LG148" s="145"/>
      <c r="LH148" s="145"/>
      <c r="LI148" s="145"/>
      <c r="LJ148" s="145"/>
      <c r="LK148" s="145"/>
      <c r="LL148" s="145"/>
      <c r="LM148" s="145"/>
      <c r="LN148" s="145"/>
      <c r="LO148" s="145"/>
      <c r="LP148" s="146"/>
      <c r="LQ148" s="144"/>
      <c r="LR148" s="145"/>
      <c r="LS148" s="145"/>
      <c r="LT148" s="145"/>
      <c r="LU148" s="145"/>
      <c r="LV148" s="145"/>
      <c r="LW148" s="145"/>
      <c r="LX148" s="145"/>
      <c r="LY148" s="145"/>
      <c r="LZ148" s="145"/>
      <c r="MA148" s="145"/>
      <c r="MB148" s="145"/>
      <c r="MC148" s="145"/>
      <c r="MD148" s="145"/>
      <c r="ME148" s="145"/>
      <c r="MF148" s="145"/>
      <c r="MG148" s="145"/>
      <c r="MH148" s="145"/>
      <c r="MI148" s="145"/>
      <c r="MJ148" s="145"/>
      <c r="MK148" s="145"/>
      <c r="ML148" s="145"/>
      <c r="MM148" s="145"/>
      <c r="MN148" s="145"/>
      <c r="MO148" s="146"/>
      <c r="MP148" s="144"/>
      <c r="MQ148" s="145"/>
      <c r="MR148" s="145"/>
      <c r="MS148" s="145"/>
      <c r="MT148" s="145"/>
      <c r="MU148" s="145"/>
      <c r="MV148" s="145"/>
      <c r="MW148" s="145"/>
      <c r="MX148" s="145"/>
      <c r="MY148" s="145"/>
      <c r="MZ148" s="145"/>
      <c r="NA148" s="145"/>
      <c r="NB148" s="145"/>
      <c r="NC148" s="145"/>
      <c r="ND148" s="145"/>
      <c r="NE148" s="145"/>
      <c r="NF148" s="145"/>
      <c r="NG148" s="145"/>
      <c r="NH148" s="145"/>
      <c r="NI148" s="145"/>
      <c r="NJ148" s="145"/>
      <c r="NK148" s="145"/>
      <c r="NL148" s="145"/>
      <c r="NM148" s="145"/>
      <c r="NN148" s="145"/>
      <c r="NO148" s="145"/>
      <c r="NP148" s="145"/>
      <c r="NQ148" s="145"/>
      <c r="NR148" s="145"/>
      <c r="NS148" s="145"/>
      <c r="NT148" s="145"/>
      <c r="NU148" s="145"/>
      <c r="NV148" s="145"/>
      <c r="NW148" s="146"/>
    </row>
    <row r="149" spans="1:387" ht="133.35" customHeight="1" x14ac:dyDescent="0.2">
      <c r="A149" s="290"/>
      <c r="B149" s="117"/>
      <c r="C149" s="117"/>
      <c r="D149" s="279"/>
      <c r="E149" s="251"/>
      <c r="F149" s="251"/>
      <c r="G149" s="251"/>
      <c r="H149" s="251"/>
      <c r="I149" s="251"/>
      <c r="J149" s="251"/>
      <c r="K149" s="251"/>
      <c r="L149" s="251"/>
      <c r="M149" s="251"/>
      <c r="N149" s="251"/>
      <c r="O149" s="251"/>
      <c r="P149" s="251"/>
      <c r="Q149" s="251"/>
      <c r="R149" s="251"/>
      <c r="S149" s="251"/>
      <c r="T149" s="251"/>
      <c r="U149" s="251"/>
      <c r="V149" s="251"/>
      <c r="W149" s="251"/>
      <c r="X149" s="251"/>
      <c r="Y149" s="251"/>
      <c r="Z149" s="251"/>
      <c r="AA149" s="251"/>
      <c r="AB149" s="252"/>
      <c r="AC149" s="279"/>
      <c r="AD149" s="251"/>
      <c r="AE149" s="251"/>
      <c r="AF149" s="251"/>
      <c r="AG149" s="251"/>
      <c r="AH149" s="251"/>
      <c r="AI149" s="251"/>
      <c r="AJ149" s="251"/>
      <c r="AK149" s="251"/>
      <c r="AL149" s="251"/>
      <c r="AM149" s="251"/>
      <c r="AN149" s="251"/>
      <c r="AO149" s="251"/>
      <c r="AP149" s="251"/>
      <c r="AQ149" s="251"/>
      <c r="AR149" s="251"/>
      <c r="AS149" s="251"/>
      <c r="AT149" s="251"/>
      <c r="AU149" s="251"/>
      <c r="AV149" s="251"/>
      <c r="AW149" s="251"/>
      <c r="AX149" s="251"/>
      <c r="AY149" s="251"/>
      <c r="AZ149" s="251"/>
      <c r="BA149" s="251"/>
      <c r="BB149" s="251"/>
      <c r="BC149" s="251"/>
      <c r="BD149" s="251"/>
      <c r="BE149" s="251"/>
      <c r="BF149" s="251"/>
      <c r="BG149" s="251"/>
      <c r="BH149" s="251"/>
      <c r="BI149" s="251"/>
      <c r="BJ149" s="251"/>
      <c r="BK149" s="251"/>
      <c r="BL149" s="251"/>
      <c r="BM149" s="251"/>
      <c r="BN149" s="251"/>
      <c r="BO149" s="251"/>
      <c r="BP149" s="251"/>
      <c r="BQ149" s="251"/>
      <c r="BR149" s="251"/>
      <c r="BS149" s="251"/>
      <c r="BT149" s="251"/>
      <c r="BU149" s="251"/>
      <c r="BV149" s="251"/>
      <c r="BW149" s="251"/>
      <c r="BX149" s="251"/>
      <c r="BY149" s="251"/>
      <c r="BZ149" s="251"/>
      <c r="CA149" s="251"/>
      <c r="CB149" s="251"/>
      <c r="CC149" s="251"/>
      <c r="CD149" s="251"/>
      <c r="CE149" s="251"/>
      <c r="CF149" s="251"/>
      <c r="CG149" s="251"/>
      <c r="CH149" s="251"/>
      <c r="CI149" s="251"/>
      <c r="CJ149" s="251"/>
      <c r="CK149" s="251"/>
      <c r="CL149" s="251"/>
      <c r="CM149" s="251"/>
      <c r="CN149" s="251"/>
      <c r="CO149" s="251"/>
      <c r="CP149" s="251"/>
      <c r="CQ149" s="251"/>
      <c r="CR149" s="251"/>
      <c r="CS149" s="251"/>
      <c r="CT149" s="251"/>
      <c r="CU149" s="251"/>
      <c r="CV149" s="251"/>
      <c r="CW149" s="251"/>
      <c r="CX149" s="251"/>
      <c r="CY149" s="251"/>
      <c r="CZ149" s="251"/>
      <c r="DA149" s="251"/>
      <c r="DB149" s="251"/>
      <c r="DC149" s="251"/>
      <c r="DD149" s="251"/>
      <c r="DE149" s="251"/>
      <c r="DF149" s="251"/>
      <c r="DG149" s="251"/>
      <c r="DH149" s="251"/>
      <c r="DI149" s="251"/>
      <c r="DJ149" s="251"/>
      <c r="DK149" s="251"/>
      <c r="DL149" s="251"/>
      <c r="DM149" s="251"/>
      <c r="DN149" s="251"/>
      <c r="DO149" s="251"/>
      <c r="DP149" s="251"/>
      <c r="DQ149" s="251"/>
      <c r="DR149" s="251"/>
      <c r="DS149" s="251"/>
      <c r="DT149" s="251"/>
      <c r="DU149" s="251"/>
      <c r="DV149" s="251"/>
      <c r="DW149" s="251"/>
      <c r="DX149" s="251"/>
      <c r="DY149" s="251"/>
      <c r="DZ149" s="251"/>
      <c r="EA149" s="251"/>
      <c r="EB149" s="251"/>
      <c r="EC149" s="251"/>
      <c r="ED149" s="251"/>
      <c r="EE149" s="251"/>
      <c r="EF149" s="251"/>
      <c r="EG149" s="251"/>
      <c r="EH149" s="251"/>
      <c r="EI149" s="251"/>
      <c r="EJ149" s="251"/>
      <c r="EK149" s="251"/>
      <c r="EL149" s="251"/>
      <c r="EM149" s="251"/>
      <c r="EN149" s="251"/>
      <c r="EO149" s="251"/>
      <c r="EP149" s="251"/>
      <c r="EQ149" s="251"/>
      <c r="ER149" s="251"/>
      <c r="ES149" s="251"/>
      <c r="ET149" s="251"/>
      <c r="EU149" s="251"/>
      <c r="EV149" s="251"/>
      <c r="EW149" s="251"/>
      <c r="EX149" s="251"/>
      <c r="EY149" s="251"/>
      <c r="EZ149" s="251"/>
      <c r="FA149" s="251"/>
      <c r="FB149" s="251"/>
      <c r="FC149" s="251"/>
      <c r="FD149" s="251"/>
      <c r="FE149" s="251"/>
      <c r="FF149" s="251"/>
      <c r="FG149" s="251"/>
      <c r="FH149" s="251"/>
      <c r="FI149" s="251"/>
      <c r="FJ149" s="251"/>
      <c r="FK149" s="251"/>
      <c r="FL149" s="251"/>
      <c r="FM149" s="251"/>
      <c r="FN149" s="251"/>
      <c r="FO149" s="251"/>
      <c r="FP149" s="251"/>
      <c r="FQ149" s="251"/>
      <c r="FR149" s="251"/>
      <c r="FS149" s="251"/>
      <c r="FT149" s="251"/>
      <c r="FU149" s="251"/>
      <c r="FV149" s="251"/>
      <c r="FW149" s="251"/>
      <c r="FX149" s="251"/>
      <c r="FY149" s="251"/>
      <c r="FZ149" s="251"/>
      <c r="GA149" s="251"/>
      <c r="GB149" s="251"/>
      <c r="GC149" s="251"/>
      <c r="GD149" s="251"/>
      <c r="GE149" s="251"/>
      <c r="GF149" s="251"/>
      <c r="GG149" s="251"/>
      <c r="GH149" s="251"/>
      <c r="GI149" s="251"/>
      <c r="GJ149" s="251"/>
      <c r="GK149" s="251"/>
      <c r="GL149" s="251"/>
      <c r="GM149" s="251"/>
      <c r="GN149" s="251"/>
      <c r="GO149" s="251"/>
      <c r="GP149" s="251"/>
      <c r="GQ149" s="251"/>
      <c r="GR149" s="251"/>
      <c r="GS149" s="251"/>
      <c r="GT149" s="251"/>
      <c r="GU149" s="251"/>
      <c r="GV149" s="251"/>
      <c r="GW149" s="251"/>
      <c r="GX149" s="251"/>
      <c r="GY149" s="251"/>
      <c r="GZ149" s="251"/>
      <c r="HA149" s="251"/>
      <c r="HB149" s="251"/>
      <c r="HC149" s="251"/>
      <c r="HD149" s="251"/>
      <c r="HE149" s="251"/>
      <c r="HF149" s="251"/>
      <c r="HG149" s="251"/>
      <c r="HH149" s="251"/>
      <c r="HI149" s="251"/>
      <c r="HJ149" s="251"/>
      <c r="HK149" s="251"/>
      <c r="HL149" s="251"/>
      <c r="HM149" s="251"/>
      <c r="HN149" s="251"/>
      <c r="HO149" s="251"/>
      <c r="HP149" s="251"/>
      <c r="HQ149" s="251"/>
      <c r="HR149" s="251"/>
      <c r="HS149" s="251"/>
      <c r="HT149" s="251"/>
      <c r="HU149" s="251"/>
      <c r="HV149" s="251"/>
      <c r="HW149" s="251"/>
      <c r="HX149" s="251"/>
      <c r="HY149" s="251"/>
      <c r="HZ149" s="251"/>
      <c r="IA149" s="251"/>
      <c r="IB149" s="251"/>
      <c r="IC149" s="251"/>
      <c r="ID149" s="251"/>
      <c r="IE149" s="251"/>
      <c r="IF149" s="251"/>
      <c r="IG149" s="251"/>
      <c r="IH149" s="251"/>
      <c r="II149" s="251"/>
      <c r="IJ149" s="251"/>
      <c r="IK149" s="251"/>
      <c r="IL149" s="251"/>
      <c r="IM149" s="251"/>
      <c r="IN149" s="251"/>
      <c r="IO149" s="251"/>
      <c r="IP149" s="251"/>
      <c r="IQ149" s="251"/>
      <c r="IR149" s="251"/>
      <c r="IS149" s="252"/>
      <c r="IT149" s="279"/>
      <c r="IU149" s="251"/>
      <c r="IV149" s="251"/>
      <c r="IW149" s="251"/>
      <c r="IX149" s="251"/>
      <c r="IY149" s="251"/>
      <c r="IZ149" s="251"/>
      <c r="JA149" s="251"/>
      <c r="JB149" s="251"/>
      <c r="JC149" s="251"/>
      <c r="JD149" s="251"/>
      <c r="JE149" s="251"/>
      <c r="JF149" s="251"/>
      <c r="JG149" s="251"/>
      <c r="JH149" s="251"/>
      <c r="JI149" s="251"/>
      <c r="JJ149" s="251"/>
      <c r="JK149" s="251"/>
      <c r="JL149" s="251"/>
      <c r="JM149" s="251"/>
      <c r="JN149" s="251"/>
      <c r="JO149" s="251"/>
      <c r="JP149" s="251"/>
      <c r="JQ149" s="251"/>
      <c r="JR149" s="272"/>
      <c r="JS149" s="255"/>
      <c r="JT149" s="251"/>
      <c r="JU149" s="251"/>
      <c r="JV149" s="251"/>
      <c r="JW149" s="251"/>
      <c r="JX149" s="251"/>
      <c r="JY149" s="251"/>
      <c r="JZ149" s="251"/>
      <c r="KA149" s="251"/>
      <c r="KB149" s="251"/>
      <c r="KC149" s="251"/>
      <c r="KD149" s="251"/>
      <c r="KE149" s="251"/>
      <c r="KF149" s="251"/>
      <c r="KG149" s="251"/>
      <c r="KH149" s="251"/>
      <c r="KI149" s="251"/>
      <c r="KJ149" s="251"/>
      <c r="KK149" s="251"/>
      <c r="KL149" s="251"/>
      <c r="KM149" s="251"/>
      <c r="KN149" s="251"/>
      <c r="KO149" s="251"/>
      <c r="KP149" s="251"/>
      <c r="KQ149" s="252"/>
      <c r="KR149" s="279"/>
      <c r="KS149" s="251"/>
      <c r="KT149" s="251"/>
      <c r="KU149" s="251"/>
      <c r="KV149" s="251"/>
      <c r="KW149" s="251"/>
      <c r="KX149" s="251"/>
      <c r="KY149" s="251"/>
      <c r="KZ149" s="251"/>
      <c r="LA149" s="251"/>
      <c r="LB149" s="251"/>
      <c r="LC149" s="251"/>
      <c r="LD149" s="251"/>
      <c r="LE149" s="251"/>
      <c r="LF149" s="251"/>
      <c r="LG149" s="251"/>
      <c r="LH149" s="251"/>
      <c r="LI149" s="251"/>
      <c r="LJ149" s="251"/>
      <c r="LK149" s="251"/>
      <c r="LL149" s="251"/>
      <c r="LM149" s="251"/>
      <c r="LN149" s="251"/>
      <c r="LO149" s="251"/>
      <c r="LP149" s="252"/>
      <c r="LQ149" s="279"/>
      <c r="LR149" s="251"/>
      <c r="LS149" s="251"/>
      <c r="LT149" s="251"/>
      <c r="LU149" s="251"/>
      <c r="LV149" s="251"/>
      <c r="LW149" s="251"/>
      <c r="LX149" s="251"/>
      <c r="LY149" s="251"/>
      <c r="LZ149" s="251"/>
      <c r="MA149" s="251"/>
      <c r="MB149" s="251"/>
      <c r="MC149" s="251"/>
      <c r="MD149" s="251"/>
      <c r="ME149" s="251"/>
      <c r="MF149" s="251"/>
      <c r="MG149" s="251"/>
      <c r="MH149" s="251"/>
      <c r="MI149" s="251"/>
      <c r="MJ149" s="251"/>
      <c r="MK149" s="251"/>
      <c r="ML149" s="251"/>
      <c r="MM149" s="251"/>
      <c r="MN149" s="251"/>
      <c r="MO149" s="252"/>
      <c r="MP149" s="279"/>
      <c r="MQ149" s="251"/>
      <c r="MR149" s="251"/>
      <c r="MS149" s="251"/>
      <c r="MT149" s="251"/>
      <c r="MU149" s="251"/>
      <c r="MV149" s="251"/>
      <c r="MW149" s="251"/>
      <c r="MX149" s="251"/>
      <c r="MY149" s="251"/>
      <c r="MZ149" s="251"/>
      <c r="NA149" s="251"/>
      <c r="NB149" s="251"/>
      <c r="NC149" s="251"/>
      <c r="ND149" s="251"/>
      <c r="NE149" s="251"/>
      <c r="NF149" s="251"/>
      <c r="NG149" s="251"/>
      <c r="NH149" s="251"/>
      <c r="NI149" s="251"/>
      <c r="NJ149" s="251"/>
      <c r="NK149" s="251"/>
      <c r="NL149" s="251"/>
      <c r="NM149" s="251"/>
      <c r="NN149" s="251"/>
      <c r="NO149" s="251"/>
      <c r="NP149" s="251"/>
      <c r="NQ149" s="251"/>
      <c r="NR149" s="251"/>
      <c r="NS149" s="251"/>
      <c r="NT149" s="251"/>
      <c r="NU149" s="251"/>
      <c r="NV149" s="251"/>
      <c r="NW149" s="252"/>
    </row>
    <row r="150" spans="1:387" ht="195.75" customHeight="1" x14ac:dyDescent="0.2">
      <c r="A150" s="290"/>
      <c r="B150" s="116" t="s">
        <v>94</v>
      </c>
      <c r="C150" s="116" t="s">
        <v>97</v>
      </c>
      <c r="D150" s="144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  <c r="S150" s="145"/>
      <c r="T150" s="145"/>
      <c r="U150" s="145"/>
      <c r="V150" s="145"/>
      <c r="W150" s="145"/>
      <c r="X150" s="145"/>
      <c r="Y150" s="145"/>
      <c r="Z150" s="145"/>
      <c r="AA150" s="145"/>
      <c r="AB150" s="146"/>
      <c r="AC150" s="144"/>
      <c r="AD150" s="145"/>
      <c r="AE150" s="145"/>
      <c r="AF150" s="145"/>
      <c r="AG150" s="145"/>
      <c r="AH150" s="145"/>
      <c r="AI150" s="145"/>
      <c r="AJ150" s="145"/>
      <c r="AK150" s="145"/>
      <c r="AL150" s="145"/>
      <c r="AM150" s="145"/>
      <c r="AN150" s="145"/>
      <c r="AO150" s="145"/>
      <c r="AP150" s="145"/>
      <c r="AQ150" s="145"/>
      <c r="AR150" s="145"/>
      <c r="AS150" s="145"/>
      <c r="AT150" s="145"/>
      <c r="AU150" s="145"/>
      <c r="AV150" s="145"/>
      <c r="AW150" s="145"/>
      <c r="AX150" s="145"/>
      <c r="AY150" s="145"/>
      <c r="AZ150" s="145"/>
      <c r="BA150" s="145"/>
      <c r="BB150" s="145"/>
      <c r="BC150" s="145"/>
      <c r="BD150" s="145"/>
      <c r="BE150" s="145"/>
      <c r="BF150" s="145"/>
      <c r="BG150" s="145"/>
      <c r="BH150" s="145"/>
      <c r="BI150" s="145"/>
      <c r="BJ150" s="145"/>
      <c r="BK150" s="145"/>
      <c r="BL150" s="145"/>
      <c r="BM150" s="145"/>
      <c r="BN150" s="145"/>
      <c r="BO150" s="145"/>
      <c r="BP150" s="145"/>
      <c r="BQ150" s="145"/>
      <c r="BR150" s="145"/>
      <c r="BS150" s="145"/>
      <c r="BT150" s="145"/>
      <c r="BU150" s="145"/>
      <c r="BV150" s="145"/>
      <c r="BW150" s="145"/>
      <c r="BX150" s="145"/>
      <c r="BY150" s="145"/>
      <c r="BZ150" s="145"/>
      <c r="CA150" s="145"/>
      <c r="CB150" s="145"/>
      <c r="CC150" s="145"/>
      <c r="CD150" s="145"/>
      <c r="CE150" s="145"/>
      <c r="CF150" s="145"/>
      <c r="CG150" s="145"/>
      <c r="CH150" s="145"/>
      <c r="CI150" s="145"/>
      <c r="CJ150" s="145"/>
      <c r="CK150" s="145"/>
      <c r="CL150" s="145"/>
      <c r="CM150" s="145"/>
      <c r="CN150" s="145"/>
      <c r="CO150" s="145"/>
      <c r="CP150" s="145"/>
      <c r="CQ150" s="145"/>
      <c r="CR150" s="145"/>
      <c r="CS150" s="145"/>
      <c r="CT150" s="145"/>
      <c r="CU150" s="145"/>
      <c r="CV150" s="145"/>
      <c r="CW150" s="145"/>
      <c r="CX150" s="145"/>
      <c r="CY150" s="145"/>
      <c r="CZ150" s="145"/>
      <c r="DA150" s="145"/>
      <c r="DB150" s="145"/>
      <c r="DC150" s="145"/>
      <c r="DD150" s="145"/>
      <c r="DE150" s="145"/>
      <c r="DF150" s="145"/>
      <c r="DG150" s="145"/>
      <c r="DH150" s="145"/>
      <c r="DI150" s="145"/>
      <c r="DJ150" s="145"/>
      <c r="DK150" s="145"/>
      <c r="DL150" s="145"/>
      <c r="DM150" s="145"/>
      <c r="DN150" s="145"/>
      <c r="DO150" s="145"/>
      <c r="DP150" s="145"/>
      <c r="DQ150" s="145"/>
      <c r="DR150" s="145"/>
      <c r="DS150" s="145"/>
      <c r="DT150" s="145"/>
      <c r="DU150" s="145"/>
      <c r="DV150" s="145"/>
      <c r="DW150" s="145"/>
      <c r="DX150" s="145"/>
      <c r="DY150" s="145"/>
      <c r="DZ150" s="145"/>
      <c r="EA150" s="145"/>
      <c r="EB150" s="145"/>
      <c r="EC150" s="145"/>
      <c r="ED150" s="145"/>
      <c r="EE150" s="145"/>
      <c r="EF150" s="145"/>
      <c r="EG150" s="145"/>
      <c r="EH150" s="145"/>
      <c r="EI150" s="145"/>
      <c r="EJ150" s="145"/>
      <c r="EK150" s="145"/>
      <c r="EL150" s="145"/>
      <c r="EM150" s="145"/>
      <c r="EN150" s="145"/>
      <c r="EO150" s="145"/>
      <c r="EP150" s="145"/>
      <c r="EQ150" s="145"/>
      <c r="ER150" s="145"/>
      <c r="ES150" s="145"/>
      <c r="ET150" s="145"/>
      <c r="EU150" s="145"/>
      <c r="EV150" s="145"/>
      <c r="EW150" s="145"/>
      <c r="EX150" s="145"/>
      <c r="EY150" s="145"/>
      <c r="EZ150" s="145"/>
      <c r="FA150" s="145"/>
      <c r="FB150" s="145"/>
      <c r="FC150" s="145"/>
      <c r="FD150" s="145"/>
      <c r="FE150" s="145"/>
      <c r="FF150" s="145"/>
      <c r="FG150" s="145"/>
      <c r="FH150" s="145"/>
      <c r="FI150" s="145"/>
      <c r="FJ150" s="145"/>
      <c r="FK150" s="145"/>
      <c r="FL150" s="145"/>
      <c r="FM150" s="145"/>
      <c r="FN150" s="145"/>
      <c r="FO150" s="145"/>
      <c r="FP150" s="145"/>
      <c r="FQ150" s="145"/>
      <c r="FR150" s="145"/>
      <c r="FS150" s="145"/>
      <c r="FT150" s="145"/>
      <c r="FU150" s="145"/>
      <c r="FV150" s="145"/>
      <c r="FW150" s="145"/>
      <c r="FX150" s="145"/>
      <c r="FY150" s="145"/>
      <c r="FZ150" s="145"/>
      <c r="GA150" s="145"/>
      <c r="GB150" s="145"/>
      <c r="GC150" s="145"/>
      <c r="GD150" s="145"/>
      <c r="GE150" s="145"/>
      <c r="GF150" s="145"/>
      <c r="GG150" s="145"/>
      <c r="GH150" s="145"/>
      <c r="GI150" s="145"/>
      <c r="GJ150" s="145"/>
      <c r="GK150" s="145"/>
      <c r="GL150" s="145"/>
      <c r="GM150" s="145"/>
      <c r="GN150" s="145"/>
      <c r="GO150" s="145"/>
      <c r="GP150" s="145"/>
      <c r="GQ150" s="145"/>
      <c r="GR150" s="145"/>
      <c r="GS150" s="145"/>
      <c r="GT150" s="145"/>
      <c r="GU150" s="145"/>
      <c r="GV150" s="145"/>
      <c r="GW150" s="145"/>
      <c r="GX150" s="145"/>
      <c r="GY150" s="145"/>
      <c r="GZ150" s="145"/>
      <c r="HA150" s="145"/>
      <c r="HB150" s="145"/>
      <c r="HC150" s="145"/>
      <c r="HD150" s="145"/>
      <c r="HE150" s="145"/>
      <c r="HF150" s="145"/>
      <c r="HG150" s="145"/>
      <c r="HH150" s="145"/>
      <c r="HI150" s="145"/>
      <c r="HJ150" s="145"/>
      <c r="HK150" s="145"/>
      <c r="HL150" s="145"/>
      <c r="HM150" s="145"/>
      <c r="HN150" s="145"/>
      <c r="HO150" s="145"/>
      <c r="HP150" s="145"/>
      <c r="HQ150" s="145"/>
      <c r="HR150" s="145"/>
      <c r="HS150" s="145"/>
      <c r="HT150" s="145"/>
      <c r="HU150" s="145"/>
      <c r="HV150" s="145"/>
      <c r="HW150" s="145"/>
      <c r="HX150" s="145"/>
      <c r="HY150" s="145"/>
      <c r="HZ150" s="145"/>
      <c r="IA150" s="145"/>
      <c r="IB150" s="145"/>
      <c r="IC150" s="145"/>
      <c r="ID150" s="145"/>
      <c r="IE150" s="145"/>
      <c r="IF150" s="145"/>
      <c r="IG150" s="145"/>
      <c r="IH150" s="145"/>
      <c r="II150" s="145"/>
      <c r="IJ150" s="145"/>
      <c r="IK150" s="145"/>
      <c r="IL150" s="145"/>
      <c r="IM150" s="145"/>
      <c r="IN150" s="145"/>
      <c r="IO150" s="145"/>
      <c r="IP150" s="145"/>
      <c r="IQ150" s="145"/>
      <c r="IR150" s="145"/>
      <c r="IS150" s="146"/>
      <c r="IT150" s="144"/>
      <c r="IU150" s="145"/>
      <c r="IV150" s="145"/>
      <c r="IW150" s="145"/>
      <c r="IX150" s="145"/>
      <c r="IY150" s="145"/>
      <c r="IZ150" s="145"/>
      <c r="JA150" s="145"/>
      <c r="JB150" s="145"/>
      <c r="JC150" s="145"/>
      <c r="JD150" s="145"/>
      <c r="JE150" s="145"/>
      <c r="JF150" s="145"/>
      <c r="JG150" s="145"/>
      <c r="JH150" s="145"/>
      <c r="JI150" s="145"/>
      <c r="JJ150" s="145"/>
      <c r="JK150" s="145"/>
      <c r="JL150" s="145"/>
      <c r="JM150" s="145"/>
      <c r="JN150" s="145"/>
      <c r="JO150" s="145"/>
      <c r="JP150" s="145"/>
      <c r="JQ150" s="145"/>
      <c r="JR150" s="271"/>
      <c r="JS150" s="253"/>
      <c r="JT150" s="145"/>
      <c r="JU150" s="145"/>
      <c r="JV150" s="145"/>
      <c r="JW150" s="145"/>
      <c r="JX150" s="145"/>
      <c r="JY150" s="145"/>
      <c r="JZ150" s="145"/>
      <c r="KA150" s="145"/>
      <c r="KB150" s="145"/>
      <c r="KC150" s="145"/>
      <c r="KD150" s="145"/>
      <c r="KE150" s="145"/>
      <c r="KF150" s="145"/>
      <c r="KG150" s="145"/>
      <c r="KH150" s="145"/>
      <c r="KI150" s="145"/>
      <c r="KJ150" s="145"/>
      <c r="KK150" s="145"/>
      <c r="KL150" s="145"/>
      <c r="KM150" s="145"/>
      <c r="KN150" s="145"/>
      <c r="KO150" s="145"/>
      <c r="KP150" s="145"/>
      <c r="KQ150" s="146"/>
      <c r="KR150" s="144"/>
      <c r="KS150" s="145"/>
      <c r="KT150" s="145"/>
      <c r="KU150" s="145"/>
      <c r="KV150" s="145"/>
      <c r="KW150" s="145"/>
      <c r="KX150" s="145"/>
      <c r="KY150" s="145"/>
      <c r="KZ150" s="145"/>
      <c r="LA150" s="145"/>
      <c r="LB150" s="145"/>
      <c r="LC150" s="145"/>
      <c r="LD150" s="145"/>
      <c r="LE150" s="145"/>
      <c r="LF150" s="145"/>
      <c r="LG150" s="145"/>
      <c r="LH150" s="145"/>
      <c r="LI150" s="145"/>
      <c r="LJ150" s="145"/>
      <c r="LK150" s="145"/>
      <c r="LL150" s="145"/>
      <c r="LM150" s="145"/>
      <c r="LN150" s="145"/>
      <c r="LO150" s="145"/>
      <c r="LP150" s="146"/>
      <c r="LQ150" s="144"/>
      <c r="LR150" s="145"/>
      <c r="LS150" s="145"/>
      <c r="LT150" s="145"/>
      <c r="LU150" s="145"/>
      <c r="LV150" s="145"/>
      <c r="LW150" s="145"/>
      <c r="LX150" s="145"/>
      <c r="LY150" s="145"/>
      <c r="LZ150" s="145"/>
      <c r="MA150" s="145"/>
      <c r="MB150" s="145"/>
      <c r="MC150" s="145"/>
      <c r="MD150" s="145"/>
      <c r="ME150" s="145"/>
      <c r="MF150" s="145"/>
      <c r="MG150" s="145"/>
      <c r="MH150" s="145"/>
      <c r="MI150" s="145"/>
      <c r="MJ150" s="145"/>
      <c r="MK150" s="145"/>
      <c r="ML150" s="145"/>
      <c r="MM150" s="145"/>
      <c r="MN150" s="145"/>
      <c r="MO150" s="146"/>
      <c r="MP150" s="144"/>
      <c r="MQ150" s="145"/>
      <c r="MR150" s="145"/>
      <c r="MS150" s="145"/>
      <c r="MT150" s="145"/>
      <c r="MU150" s="145"/>
      <c r="MV150" s="145"/>
      <c r="MW150" s="145"/>
      <c r="MX150" s="145"/>
      <c r="MY150" s="145"/>
      <c r="MZ150" s="145"/>
      <c r="NA150" s="145"/>
      <c r="NB150" s="145"/>
      <c r="NC150" s="145"/>
      <c r="ND150" s="145"/>
      <c r="NE150" s="145"/>
      <c r="NF150" s="145"/>
      <c r="NG150" s="145"/>
      <c r="NH150" s="145"/>
      <c r="NI150" s="145"/>
      <c r="NJ150" s="145"/>
      <c r="NK150" s="145"/>
      <c r="NL150" s="145"/>
      <c r="NM150" s="145"/>
      <c r="NN150" s="145"/>
      <c r="NO150" s="145"/>
      <c r="NP150" s="145"/>
      <c r="NQ150" s="145"/>
      <c r="NR150" s="145"/>
      <c r="NS150" s="145"/>
      <c r="NT150" s="145"/>
      <c r="NU150" s="145"/>
      <c r="NV150" s="145"/>
      <c r="NW150" s="146"/>
    </row>
    <row r="151" spans="1:387" ht="96" customHeight="1" x14ac:dyDescent="0.2">
      <c r="A151" s="290"/>
      <c r="B151" s="117"/>
      <c r="C151" s="117"/>
      <c r="D151" s="279"/>
      <c r="E151" s="251"/>
      <c r="F151" s="251"/>
      <c r="G151" s="251"/>
      <c r="H151" s="251"/>
      <c r="I151" s="251"/>
      <c r="J151" s="251"/>
      <c r="K151" s="251"/>
      <c r="L151" s="251"/>
      <c r="M151" s="251"/>
      <c r="N151" s="251"/>
      <c r="O151" s="251"/>
      <c r="P151" s="251"/>
      <c r="Q151" s="251"/>
      <c r="R151" s="251"/>
      <c r="S151" s="251"/>
      <c r="T151" s="251"/>
      <c r="U151" s="251"/>
      <c r="V151" s="251"/>
      <c r="W151" s="251"/>
      <c r="X151" s="251"/>
      <c r="Y151" s="251"/>
      <c r="Z151" s="251"/>
      <c r="AA151" s="251"/>
      <c r="AB151" s="252"/>
      <c r="AC151" s="279"/>
      <c r="AD151" s="251"/>
      <c r="AE151" s="251"/>
      <c r="AF151" s="251"/>
      <c r="AG151" s="251"/>
      <c r="AH151" s="251"/>
      <c r="AI151" s="251"/>
      <c r="AJ151" s="251"/>
      <c r="AK151" s="251"/>
      <c r="AL151" s="251"/>
      <c r="AM151" s="251"/>
      <c r="AN151" s="251"/>
      <c r="AO151" s="251"/>
      <c r="AP151" s="251"/>
      <c r="AQ151" s="251"/>
      <c r="AR151" s="251"/>
      <c r="AS151" s="251"/>
      <c r="AT151" s="251"/>
      <c r="AU151" s="251"/>
      <c r="AV151" s="251"/>
      <c r="AW151" s="251"/>
      <c r="AX151" s="251"/>
      <c r="AY151" s="251"/>
      <c r="AZ151" s="251"/>
      <c r="BA151" s="251"/>
      <c r="BB151" s="251"/>
      <c r="BC151" s="251"/>
      <c r="BD151" s="251"/>
      <c r="BE151" s="251"/>
      <c r="BF151" s="251"/>
      <c r="BG151" s="251"/>
      <c r="BH151" s="251"/>
      <c r="BI151" s="251"/>
      <c r="BJ151" s="251"/>
      <c r="BK151" s="251"/>
      <c r="BL151" s="251"/>
      <c r="BM151" s="251"/>
      <c r="BN151" s="251"/>
      <c r="BO151" s="251"/>
      <c r="BP151" s="251"/>
      <c r="BQ151" s="251"/>
      <c r="BR151" s="251"/>
      <c r="BS151" s="251"/>
      <c r="BT151" s="251"/>
      <c r="BU151" s="251"/>
      <c r="BV151" s="251"/>
      <c r="BW151" s="251"/>
      <c r="BX151" s="251"/>
      <c r="BY151" s="251"/>
      <c r="BZ151" s="251"/>
      <c r="CA151" s="251"/>
      <c r="CB151" s="251"/>
      <c r="CC151" s="251"/>
      <c r="CD151" s="251"/>
      <c r="CE151" s="251"/>
      <c r="CF151" s="251"/>
      <c r="CG151" s="251"/>
      <c r="CH151" s="251"/>
      <c r="CI151" s="251"/>
      <c r="CJ151" s="251"/>
      <c r="CK151" s="251"/>
      <c r="CL151" s="251"/>
      <c r="CM151" s="251"/>
      <c r="CN151" s="251"/>
      <c r="CO151" s="251"/>
      <c r="CP151" s="251"/>
      <c r="CQ151" s="251"/>
      <c r="CR151" s="251"/>
      <c r="CS151" s="251"/>
      <c r="CT151" s="251"/>
      <c r="CU151" s="251"/>
      <c r="CV151" s="251"/>
      <c r="CW151" s="251"/>
      <c r="CX151" s="251"/>
      <c r="CY151" s="251"/>
      <c r="CZ151" s="251"/>
      <c r="DA151" s="251"/>
      <c r="DB151" s="251"/>
      <c r="DC151" s="251"/>
      <c r="DD151" s="251"/>
      <c r="DE151" s="251"/>
      <c r="DF151" s="251"/>
      <c r="DG151" s="251"/>
      <c r="DH151" s="251"/>
      <c r="DI151" s="251"/>
      <c r="DJ151" s="251"/>
      <c r="DK151" s="251"/>
      <c r="DL151" s="251"/>
      <c r="DM151" s="251"/>
      <c r="DN151" s="251"/>
      <c r="DO151" s="251"/>
      <c r="DP151" s="251"/>
      <c r="DQ151" s="251"/>
      <c r="DR151" s="251"/>
      <c r="DS151" s="251"/>
      <c r="DT151" s="251"/>
      <c r="DU151" s="251"/>
      <c r="DV151" s="251"/>
      <c r="DW151" s="251"/>
      <c r="DX151" s="251"/>
      <c r="DY151" s="251"/>
      <c r="DZ151" s="251"/>
      <c r="EA151" s="251"/>
      <c r="EB151" s="251"/>
      <c r="EC151" s="251"/>
      <c r="ED151" s="251"/>
      <c r="EE151" s="251"/>
      <c r="EF151" s="251"/>
      <c r="EG151" s="251"/>
      <c r="EH151" s="251"/>
      <c r="EI151" s="251"/>
      <c r="EJ151" s="251"/>
      <c r="EK151" s="251"/>
      <c r="EL151" s="251"/>
      <c r="EM151" s="251"/>
      <c r="EN151" s="251"/>
      <c r="EO151" s="251"/>
      <c r="EP151" s="251"/>
      <c r="EQ151" s="251"/>
      <c r="ER151" s="251"/>
      <c r="ES151" s="251"/>
      <c r="ET151" s="251"/>
      <c r="EU151" s="251"/>
      <c r="EV151" s="251"/>
      <c r="EW151" s="251"/>
      <c r="EX151" s="251"/>
      <c r="EY151" s="251"/>
      <c r="EZ151" s="251"/>
      <c r="FA151" s="251"/>
      <c r="FB151" s="251"/>
      <c r="FC151" s="251"/>
      <c r="FD151" s="251"/>
      <c r="FE151" s="251"/>
      <c r="FF151" s="251"/>
      <c r="FG151" s="251"/>
      <c r="FH151" s="251"/>
      <c r="FI151" s="251"/>
      <c r="FJ151" s="251"/>
      <c r="FK151" s="251"/>
      <c r="FL151" s="251"/>
      <c r="FM151" s="251"/>
      <c r="FN151" s="251"/>
      <c r="FO151" s="251"/>
      <c r="FP151" s="251"/>
      <c r="FQ151" s="251"/>
      <c r="FR151" s="251"/>
      <c r="FS151" s="251"/>
      <c r="FT151" s="251"/>
      <c r="FU151" s="251"/>
      <c r="FV151" s="251"/>
      <c r="FW151" s="251"/>
      <c r="FX151" s="251"/>
      <c r="FY151" s="251"/>
      <c r="FZ151" s="251"/>
      <c r="GA151" s="251"/>
      <c r="GB151" s="251"/>
      <c r="GC151" s="251"/>
      <c r="GD151" s="251"/>
      <c r="GE151" s="251"/>
      <c r="GF151" s="251"/>
      <c r="GG151" s="251"/>
      <c r="GH151" s="251"/>
      <c r="GI151" s="251"/>
      <c r="GJ151" s="251"/>
      <c r="GK151" s="251"/>
      <c r="GL151" s="251"/>
      <c r="GM151" s="251"/>
      <c r="GN151" s="251"/>
      <c r="GO151" s="251"/>
      <c r="GP151" s="251"/>
      <c r="GQ151" s="251"/>
      <c r="GR151" s="251"/>
      <c r="GS151" s="251"/>
      <c r="GT151" s="251"/>
      <c r="GU151" s="251"/>
      <c r="GV151" s="251"/>
      <c r="GW151" s="251"/>
      <c r="GX151" s="251"/>
      <c r="GY151" s="251"/>
      <c r="GZ151" s="251"/>
      <c r="HA151" s="251"/>
      <c r="HB151" s="251"/>
      <c r="HC151" s="251"/>
      <c r="HD151" s="251"/>
      <c r="HE151" s="251"/>
      <c r="HF151" s="251"/>
      <c r="HG151" s="251"/>
      <c r="HH151" s="251"/>
      <c r="HI151" s="251"/>
      <c r="HJ151" s="251"/>
      <c r="HK151" s="251"/>
      <c r="HL151" s="251"/>
      <c r="HM151" s="251"/>
      <c r="HN151" s="251"/>
      <c r="HO151" s="251"/>
      <c r="HP151" s="251"/>
      <c r="HQ151" s="251"/>
      <c r="HR151" s="251"/>
      <c r="HS151" s="251"/>
      <c r="HT151" s="251"/>
      <c r="HU151" s="251"/>
      <c r="HV151" s="251"/>
      <c r="HW151" s="251"/>
      <c r="HX151" s="251"/>
      <c r="HY151" s="251"/>
      <c r="HZ151" s="251"/>
      <c r="IA151" s="251"/>
      <c r="IB151" s="251"/>
      <c r="IC151" s="251"/>
      <c r="ID151" s="251"/>
      <c r="IE151" s="251"/>
      <c r="IF151" s="251"/>
      <c r="IG151" s="251"/>
      <c r="IH151" s="251"/>
      <c r="II151" s="251"/>
      <c r="IJ151" s="251"/>
      <c r="IK151" s="251"/>
      <c r="IL151" s="251"/>
      <c r="IM151" s="251"/>
      <c r="IN151" s="251"/>
      <c r="IO151" s="251"/>
      <c r="IP151" s="251"/>
      <c r="IQ151" s="251"/>
      <c r="IR151" s="251"/>
      <c r="IS151" s="252"/>
      <c r="IT151" s="279"/>
      <c r="IU151" s="251"/>
      <c r="IV151" s="251"/>
      <c r="IW151" s="251"/>
      <c r="IX151" s="251"/>
      <c r="IY151" s="251"/>
      <c r="IZ151" s="251"/>
      <c r="JA151" s="251"/>
      <c r="JB151" s="251"/>
      <c r="JC151" s="251"/>
      <c r="JD151" s="251"/>
      <c r="JE151" s="251"/>
      <c r="JF151" s="251"/>
      <c r="JG151" s="251"/>
      <c r="JH151" s="251"/>
      <c r="JI151" s="251"/>
      <c r="JJ151" s="251"/>
      <c r="JK151" s="251"/>
      <c r="JL151" s="251"/>
      <c r="JM151" s="251"/>
      <c r="JN151" s="251"/>
      <c r="JO151" s="251"/>
      <c r="JP151" s="251"/>
      <c r="JQ151" s="251"/>
      <c r="JR151" s="272"/>
      <c r="JS151" s="255"/>
      <c r="JT151" s="251"/>
      <c r="JU151" s="251"/>
      <c r="JV151" s="251"/>
      <c r="JW151" s="251"/>
      <c r="JX151" s="251"/>
      <c r="JY151" s="251"/>
      <c r="JZ151" s="251"/>
      <c r="KA151" s="251"/>
      <c r="KB151" s="251"/>
      <c r="KC151" s="251"/>
      <c r="KD151" s="251"/>
      <c r="KE151" s="251"/>
      <c r="KF151" s="251"/>
      <c r="KG151" s="251"/>
      <c r="KH151" s="251"/>
      <c r="KI151" s="251"/>
      <c r="KJ151" s="251"/>
      <c r="KK151" s="251"/>
      <c r="KL151" s="251"/>
      <c r="KM151" s="251"/>
      <c r="KN151" s="251"/>
      <c r="KO151" s="251"/>
      <c r="KP151" s="251"/>
      <c r="KQ151" s="252"/>
      <c r="KR151" s="279"/>
      <c r="KS151" s="251"/>
      <c r="KT151" s="251"/>
      <c r="KU151" s="251"/>
      <c r="KV151" s="251"/>
      <c r="KW151" s="251"/>
      <c r="KX151" s="251"/>
      <c r="KY151" s="251"/>
      <c r="KZ151" s="251"/>
      <c r="LA151" s="251"/>
      <c r="LB151" s="251"/>
      <c r="LC151" s="251"/>
      <c r="LD151" s="251"/>
      <c r="LE151" s="251"/>
      <c r="LF151" s="251"/>
      <c r="LG151" s="251"/>
      <c r="LH151" s="251"/>
      <c r="LI151" s="251"/>
      <c r="LJ151" s="251"/>
      <c r="LK151" s="251"/>
      <c r="LL151" s="251"/>
      <c r="LM151" s="251"/>
      <c r="LN151" s="251"/>
      <c r="LO151" s="251"/>
      <c r="LP151" s="252"/>
      <c r="LQ151" s="279"/>
      <c r="LR151" s="251"/>
      <c r="LS151" s="251"/>
      <c r="LT151" s="251"/>
      <c r="LU151" s="251"/>
      <c r="LV151" s="251"/>
      <c r="LW151" s="251"/>
      <c r="LX151" s="251"/>
      <c r="LY151" s="251"/>
      <c r="LZ151" s="251"/>
      <c r="MA151" s="251"/>
      <c r="MB151" s="251"/>
      <c r="MC151" s="251"/>
      <c r="MD151" s="251"/>
      <c r="ME151" s="251"/>
      <c r="MF151" s="251"/>
      <c r="MG151" s="251"/>
      <c r="MH151" s="251"/>
      <c r="MI151" s="251"/>
      <c r="MJ151" s="251"/>
      <c r="MK151" s="251"/>
      <c r="ML151" s="251"/>
      <c r="MM151" s="251"/>
      <c r="MN151" s="251"/>
      <c r="MO151" s="252"/>
      <c r="MP151" s="279"/>
      <c r="MQ151" s="251"/>
      <c r="MR151" s="251"/>
      <c r="MS151" s="251"/>
      <c r="MT151" s="251"/>
      <c r="MU151" s="251"/>
      <c r="MV151" s="251"/>
      <c r="MW151" s="251"/>
      <c r="MX151" s="251"/>
      <c r="MY151" s="251"/>
      <c r="MZ151" s="251"/>
      <c r="NA151" s="251"/>
      <c r="NB151" s="251"/>
      <c r="NC151" s="251"/>
      <c r="ND151" s="251"/>
      <c r="NE151" s="251"/>
      <c r="NF151" s="251"/>
      <c r="NG151" s="251"/>
      <c r="NH151" s="251"/>
      <c r="NI151" s="251"/>
      <c r="NJ151" s="251"/>
      <c r="NK151" s="251"/>
      <c r="NL151" s="251"/>
      <c r="NM151" s="251"/>
      <c r="NN151" s="251"/>
      <c r="NO151" s="251"/>
      <c r="NP151" s="251"/>
      <c r="NQ151" s="251"/>
      <c r="NR151" s="251"/>
      <c r="NS151" s="251"/>
      <c r="NT151" s="251"/>
      <c r="NU151" s="251"/>
      <c r="NV151" s="251"/>
      <c r="NW151" s="252"/>
    </row>
    <row r="152" spans="1:387" ht="57" customHeight="1" x14ac:dyDescent="0.2">
      <c r="A152" s="290"/>
      <c r="B152" s="116" t="s">
        <v>95</v>
      </c>
      <c r="C152" s="116" t="s">
        <v>98</v>
      </c>
      <c r="D152" s="144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  <c r="R152" s="145"/>
      <c r="S152" s="145"/>
      <c r="T152" s="145"/>
      <c r="U152" s="145"/>
      <c r="V152" s="145"/>
      <c r="W152" s="145"/>
      <c r="X152" s="145"/>
      <c r="Y152" s="145"/>
      <c r="Z152" s="145"/>
      <c r="AA152" s="145"/>
      <c r="AB152" s="146"/>
      <c r="AC152" s="144"/>
      <c r="AD152" s="145"/>
      <c r="AE152" s="145"/>
      <c r="AF152" s="145"/>
      <c r="AG152" s="145"/>
      <c r="AH152" s="145"/>
      <c r="AI152" s="145"/>
      <c r="AJ152" s="145"/>
      <c r="AK152" s="145"/>
      <c r="AL152" s="145"/>
      <c r="AM152" s="145"/>
      <c r="AN152" s="145"/>
      <c r="AO152" s="145"/>
      <c r="AP152" s="145"/>
      <c r="AQ152" s="145"/>
      <c r="AR152" s="145"/>
      <c r="AS152" s="145"/>
      <c r="AT152" s="145"/>
      <c r="AU152" s="145"/>
      <c r="AV152" s="145"/>
      <c r="AW152" s="145"/>
      <c r="AX152" s="145"/>
      <c r="AY152" s="145"/>
      <c r="AZ152" s="145"/>
      <c r="BA152" s="145"/>
      <c r="BB152" s="145"/>
      <c r="BC152" s="145"/>
      <c r="BD152" s="145"/>
      <c r="BE152" s="145"/>
      <c r="BF152" s="145"/>
      <c r="BG152" s="145"/>
      <c r="BH152" s="145"/>
      <c r="BI152" s="145"/>
      <c r="BJ152" s="145"/>
      <c r="BK152" s="145"/>
      <c r="BL152" s="145"/>
      <c r="BM152" s="145"/>
      <c r="BN152" s="145"/>
      <c r="BO152" s="145"/>
      <c r="BP152" s="145"/>
      <c r="BQ152" s="145"/>
      <c r="BR152" s="145"/>
      <c r="BS152" s="145"/>
      <c r="BT152" s="145"/>
      <c r="BU152" s="145"/>
      <c r="BV152" s="145"/>
      <c r="BW152" s="145"/>
      <c r="BX152" s="145"/>
      <c r="BY152" s="145"/>
      <c r="BZ152" s="145"/>
      <c r="CA152" s="145"/>
      <c r="CB152" s="145"/>
      <c r="CC152" s="145"/>
      <c r="CD152" s="145"/>
      <c r="CE152" s="145"/>
      <c r="CF152" s="145"/>
      <c r="CG152" s="145"/>
      <c r="CH152" s="145"/>
      <c r="CI152" s="145"/>
      <c r="CJ152" s="145"/>
      <c r="CK152" s="145"/>
      <c r="CL152" s="145"/>
      <c r="CM152" s="145"/>
      <c r="CN152" s="145"/>
      <c r="CO152" s="145"/>
      <c r="CP152" s="145"/>
      <c r="CQ152" s="145"/>
      <c r="CR152" s="145"/>
      <c r="CS152" s="145"/>
      <c r="CT152" s="145"/>
      <c r="CU152" s="145"/>
      <c r="CV152" s="145"/>
      <c r="CW152" s="145"/>
      <c r="CX152" s="145"/>
      <c r="CY152" s="145"/>
      <c r="CZ152" s="145"/>
      <c r="DA152" s="145"/>
      <c r="DB152" s="145"/>
      <c r="DC152" s="145"/>
      <c r="DD152" s="145"/>
      <c r="DE152" s="145"/>
      <c r="DF152" s="145"/>
      <c r="DG152" s="145"/>
      <c r="DH152" s="145"/>
      <c r="DI152" s="145"/>
      <c r="DJ152" s="145"/>
      <c r="DK152" s="145"/>
      <c r="DL152" s="145"/>
      <c r="DM152" s="145"/>
      <c r="DN152" s="145"/>
      <c r="DO152" s="145"/>
      <c r="DP152" s="145"/>
      <c r="DQ152" s="145"/>
      <c r="DR152" s="145"/>
      <c r="DS152" s="145"/>
      <c r="DT152" s="145"/>
      <c r="DU152" s="145"/>
      <c r="DV152" s="145"/>
      <c r="DW152" s="145"/>
      <c r="DX152" s="145"/>
      <c r="DY152" s="145"/>
      <c r="DZ152" s="145"/>
      <c r="EA152" s="145"/>
      <c r="EB152" s="145"/>
      <c r="EC152" s="145"/>
      <c r="ED152" s="145"/>
      <c r="EE152" s="145"/>
      <c r="EF152" s="145"/>
      <c r="EG152" s="145"/>
      <c r="EH152" s="145"/>
      <c r="EI152" s="145"/>
      <c r="EJ152" s="145"/>
      <c r="EK152" s="145"/>
      <c r="EL152" s="145"/>
      <c r="EM152" s="145"/>
      <c r="EN152" s="145"/>
      <c r="EO152" s="145"/>
      <c r="EP152" s="145"/>
      <c r="EQ152" s="145"/>
      <c r="ER152" s="145"/>
      <c r="ES152" s="145"/>
      <c r="ET152" s="145"/>
      <c r="EU152" s="145"/>
      <c r="EV152" s="145"/>
      <c r="EW152" s="145"/>
      <c r="EX152" s="145"/>
      <c r="EY152" s="145"/>
      <c r="EZ152" s="145"/>
      <c r="FA152" s="145"/>
      <c r="FB152" s="145"/>
      <c r="FC152" s="145"/>
      <c r="FD152" s="145"/>
      <c r="FE152" s="145"/>
      <c r="FF152" s="145"/>
      <c r="FG152" s="145"/>
      <c r="FH152" s="145"/>
      <c r="FI152" s="145"/>
      <c r="FJ152" s="145"/>
      <c r="FK152" s="145"/>
      <c r="FL152" s="145"/>
      <c r="FM152" s="145"/>
      <c r="FN152" s="145"/>
      <c r="FO152" s="145"/>
      <c r="FP152" s="145"/>
      <c r="FQ152" s="145"/>
      <c r="FR152" s="145"/>
      <c r="FS152" s="145"/>
      <c r="FT152" s="145"/>
      <c r="FU152" s="145"/>
      <c r="FV152" s="145"/>
      <c r="FW152" s="145"/>
      <c r="FX152" s="145"/>
      <c r="FY152" s="145"/>
      <c r="FZ152" s="145"/>
      <c r="GA152" s="145"/>
      <c r="GB152" s="145"/>
      <c r="GC152" s="145"/>
      <c r="GD152" s="145"/>
      <c r="GE152" s="145"/>
      <c r="GF152" s="145"/>
      <c r="GG152" s="145"/>
      <c r="GH152" s="145"/>
      <c r="GI152" s="145"/>
      <c r="GJ152" s="145"/>
      <c r="GK152" s="145"/>
      <c r="GL152" s="145"/>
      <c r="GM152" s="145"/>
      <c r="GN152" s="145"/>
      <c r="GO152" s="145"/>
      <c r="GP152" s="145"/>
      <c r="GQ152" s="145"/>
      <c r="GR152" s="145"/>
      <c r="GS152" s="145"/>
      <c r="GT152" s="145"/>
      <c r="GU152" s="145"/>
      <c r="GV152" s="145"/>
      <c r="GW152" s="145"/>
      <c r="GX152" s="145"/>
      <c r="GY152" s="145"/>
      <c r="GZ152" s="145"/>
      <c r="HA152" s="145"/>
      <c r="HB152" s="145"/>
      <c r="HC152" s="145"/>
      <c r="HD152" s="145"/>
      <c r="HE152" s="145"/>
      <c r="HF152" s="145"/>
      <c r="HG152" s="145"/>
      <c r="HH152" s="145"/>
      <c r="HI152" s="145"/>
      <c r="HJ152" s="145"/>
      <c r="HK152" s="145"/>
      <c r="HL152" s="145"/>
      <c r="HM152" s="145"/>
      <c r="HN152" s="145"/>
      <c r="HO152" s="145"/>
      <c r="HP152" s="145"/>
      <c r="HQ152" s="145"/>
      <c r="HR152" s="145"/>
      <c r="HS152" s="145"/>
      <c r="HT152" s="145"/>
      <c r="HU152" s="145"/>
      <c r="HV152" s="145"/>
      <c r="HW152" s="145"/>
      <c r="HX152" s="145"/>
      <c r="HY152" s="145"/>
      <c r="HZ152" s="145"/>
      <c r="IA152" s="145"/>
      <c r="IB152" s="145"/>
      <c r="IC152" s="145"/>
      <c r="ID152" s="145"/>
      <c r="IE152" s="145"/>
      <c r="IF152" s="145"/>
      <c r="IG152" s="145"/>
      <c r="IH152" s="145"/>
      <c r="II152" s="145"/>
      <c r="IJ152" s="145"/>
      <c r="IK152" s="145"/>
      <c r="IL152" s="145"/>
      <c r="IM152" s="145"/>
      <c r="IN152" s="145"/>
      <c r="IO152" s="145"/>
      <c r="IP152" s="145"/>
      <c r="IQ152" s="145"/>
      <c r="IR152" s="145"/>
      <c r="IS152" s="146"/>
      <c r="IT152" s="144"/>
      <c r="IU152" s="145"/>
      <c r="IV152" s="145"/>
      <c r="IW152" s="145"/>
      <c r="IX152" s="145"/>
      <c r="IY152" s="145"/>
      <c r="IZ152" s="145"/>
      <c r="JA152" s="145"/>
      <c r="JB152" s="145"/>
      <c r="JC152" s="145"/>
      <c r="JD152" s="145"/>
      <c r="JE152" s="145"/>
      <c r="JF152" s="145"/>
      <c r="JG152" s="145"/>
      <c r="JH152" s="145"/>
      <c r="JI152" s="145"/>
      <c r="JJ152" s="145"/>
      <c r="JK152" s="145"/>
      <c r="JL152" s="145"/>
      <c r="JM152" s="145"/>
      <c r="JN152" s="145"/>
      <c r="JO152" s="145"/>
      <c r="JP152" s="145"/>
      <c r="JQ152" s="145"/>
      <c r="JR152" s="271"/>
      <c r="JS152" s="253"/>
      <c r="JT152" s="145"/>
      <c r="JU152" s="145"/>
      <c r="JV152" s="145"/>
      <c r="JW152" s="145"/>
      <c r="JX152" s="145"/>
      <c r="JY152" s="145"/>
      <c r="JZ152" s="145"/>
      <c r="KA152" s="145"/>
      <c r="KB152" s="145"/>
      <c r="KC152" s="145"/>
      <c r="KD152" s="145"/>
      <c r="KE152" s="145"/>
      <c r="KF152" s="145"/>
      <c r="KG152" s="145"/>
      <c r="KH152" s="145"/>
      <c r="KI152" s="145"/>
      <c r="KJ152" s="145"/>
      <c r="KK152" s="145"/>
      <c r="KL152" s="145"/>
      <c r="KM152" s="145"/>
      <c r="KN152" s="145"/>
      <c r="KO152" s="145"/>
      <c r="KP152" s="145"/>
      <c r="KQ152" s="146"/>
      <c r="KR152" s="144"/>
      <c r="KS152" s="145"/>
      <c r="KT152" s="145"/>
      <c r="KU152" s="145"/>
      <c r="KV152" s="145"/>
      <c r="KW152" s="145"/>
      <c r="KX152" s="145"/>
      <c r="KY152" s="145"/>
      <c r="KZ152" s="145"/>
      <c r="LA152" s="145"/>
      <c r="LB152" s="145"/>
      <c r="LC152" s="145"/>
      <c r="LD152" s="145"/>
      <c r="LE152" s="145"/>
      <c r="LF152" s="145"/>
      <c r="LG152" s="145"/>
      <c r="LH152" s="145"/>
      <c r="LI152" s="145"/>
      <c r="LJ152" s="145"/>
      <c r="LK152" s="145"/>
      <c r="LL152" s="145"/>
      <c r="LM152" s="145"/>
      <c r="LN152" s="145"/>
      <c r="LO152" s="145"/>
      <c r="LP152" s="146"/>
      <c r="LQ152" s="144"/>
      <c r="LR152" s="145"/>
      <c r="LS152" s="145"/>
      <c r="LT152" s="145"/>
      <c r="LU152" s="145"/>
      <c r="LV152" s="145"/>
      <c r="LW152" s="145"/>
      <c r="LX152" s="145"/>
      <c r="LY152" s="145"/>
      <c r="LZ152" s="145"/>
      <c r="MA152" s="145"/>
      <c r="MB152" s="145"/>
      <c r="MC152" s="145"/>
      <c r="MD152" s="145"/>
      <c r="ME152" s="145"/>
      <c r="MF152" s="145"/>
      <c r="MG152" s="145"/>
      <c r="MH152" s="145"/>
      <c r="MI152" s="145"/>
      <c r="MJ152" s="145"/>
      <c r="MK152" s="145"/>
      <c r="ML152" s="145"/>
      <c r="MM152" s="145"/>
      <c r="MN152" s="145"/>
      <c r="MO152" s="146"/>
      <c r="MP152" s="144"/>
      <c r="MQ152" s="145"/>
      <c r="MR152" s="145"/>
      <c r="MS152" s="145"/>
      <c r="MT152" s="145"/>
      <c r="MU152" s="145"/>
      <c r="MV152" s="145"/>
      <c r="MW152" s="145"/>
      <c r="MX152" s="145"/>
      <c r="MY152" s="145"/>
      <c r="MZ152" s="145"/>
      <c r="NA152" s="145"/>
      <c r="NB152" s="145"/>
      <c r="NC152" s="145"/>
      <c r="ND152" s="145"/>
      <c r="NE152" s="145"/>
      <c r="NF152" s="145"/>
      <c r="NG152" s="145"/>
      <c r="NH152" s="145"/>
      <c r="NI152" s="145"/>
      <c r="NJ152" s="145"/>
      <c r="NK152" s="145"/>
      <c r="NL152" s="145"/>
      <c r="NM152" s="145"/>
      <c r="NN152" s="145"/>
      <c r="NO152" s="145"/>
      <c r="NP152" s="145"/>
      <c r="NQ152" s="145"/>
      <c r="NR152" s="145"/>
      <c r="NS152" s="145"/>
      <c r="NT152" s="145"/>
      <c r="NU152" s="145"/>
      <c r="NV152" s="145"/>
      <c r="NW152" s="146"/>
    </row>
    <row r="153" spans="1:387" ht="82.65" customHeight="1" x14ac:dyDescent="0.2">
      <c r="A153" s="290"/>
      <c r="B153" s="117"/>
      <c r="C153" s="117"/>
      <c r="D153" s="279"/>
      <c r="E153" s="251"/>
      <c r="F153" s="251"/>
      <c r="G153" s="251"/>
      <c r="H153" s="251"/>
      <c r="I153" s="251"/>
      <c r="J153" s="251"/>
      <c r="K153" s="251"/>
      <c r="L153" s="251"/>
      <c r="M153" s="251"/>
      <c r="N153" s="251"/>
      <c r="O153" s="251"/>
      <c r="P153" s="251"/>
      <c r="Q153" s="251"/>
      <c r="R153" s="251"/>
      <c r="S153" s="251"/>
      <c r="T153" s="251"/>
      <c r="U153" s="251"/>
      <c r="V153" s="251"/>
      <c r="W153" s="251"/>
      <c r="X153" s="251"/>
      <c r="Y153" s="251"/>
      <c r="Z153" s="251"/>
      <c r="AA153" s="251"/>
      <c r="AB153" s="252"/>
      <c r="AC153" s="279"/>
      <c r="AD153" s="251"/>
      <c r="AE153" s="251"/>
      <c r="AF153" s="251"/>
      <c r="AG153" s="251"/>
      <c r="AH153" s="251"/>
      <c r="AI153" s="251"/>
      <c r="AJ153" s="251"/>
      <c r="AK153" s="251"/>
      <c r="AL153" s="251"/>
      <c r="AM153" s="251"/>
      <c r="AN153" s="251"/>
      <c r="AO153" s="251"/>
      <c r="AP153" s="251"/>
      <c r="AQ153" s="251"/>
      <c r="AR153" s="251"/>
      <c r="AS153" s="251"/>
      <c r="AT153" s="251"/>
      <c r="AU153" s="251"/>
      <c r="AV153" s="251"/>
      <c r="AW153" s="251"/>
      <c r="AX153" s="251"/>
      <c r="AY153" s="251"/>
      <c r="AZ153" s="251"/>
      <c r="BA153" s="251"/>
      <c r="BB153" s="251"/>
      <c r="BC153" s="251"/>
      <c r="BD153" s="251"/>
      <c r="BE153" s="251"/>
      <c r="BF153" s="251"/>
      <c r="BG153" s="251"/>
      <c r="BH153" s="251"/>
      <c r="BI153" s="251"/>
      <c r="BJ153" s="251"/>
      <c r="BK153" s="251"/>
      <c r="BL153" s="251"/>
      <c r="BM153" s="251"/>
      <c r="BN153" s="251"/>
      <c r="BO153" s="251"/>
      <c r="BP153" s="251"/>
      <c r="BQ153" s="251"/>
      <c r="BR153" s="251"/>
      <c r="BS153" s="251"/>
      <c r="BT153" s="251"/>
      <c r="BU153" s="251"/>
      <c r="BV153" s="251"/>
      <c r="BW153" s="251"/>
      <c r="BX153" s="251"/>
      <c r="BY153" s="251"/>
      <c r="BZ153" s="251"/>
      <c r="CA153" s="251"/>
      <c r="CB153" s="251"/>
      <c r="CC153" s="251"/>
      <c r="CD153" s="251"/>
      <c r="CE153" s="251"/>
      <c r="CF153" s="251"/>
      <c r="CG153" s="251"/>
      <c r="CH153" s="251"/>
      <c r="CI153" s="251"/>
      <c r="CJ153" s="251"/>
      <c r="CK153" s="251"/>
      <c r="CL153" s="251"/>
      <c r="CM153" s="251"/>
      <c r="CN153" s="251"/>
      <c r="CO153" s="251"/>
      <c r="CP153" s="251"/>
      <c r="CQ153" s="251"/>
      <c r="CR153" s="251"/>
      <c r="CS153" s="251"/>
      <c r="CT153" s="251"/>
      <c r="CU153" s="251"/>
      <c r="CV153" s="251"/>
      <c r="CW153" s="251"/>
      <c r="CX153" s="251"/>
      <c r="CY153" s="251"/>
      <c r="CZ153" s="251"/>
      <c r="DA153" s="251"/>
      <c r="DB153" s="251"/>
      <c r="DC153" s="251"/>
      <c r="DD153" s="251"/>
      <c r="DE153" s="251"/>
      <c r="DF153" s="251"/>
      <c r="DG153" s="251"/>
      <c r="DH153" s="251"/>
      <c r="DI153" s="251"/>
      <c r="DJ153" s="251"/>
      <c r="DK153" s="251"/>
      <c r="DL153" s="251"/>
      <c r="DM153" s="251"/>
      <c r="DN153" s="251"/>
      <c r="DO153" s="251"/>
      <c r="DP153" s="251"/>
      <c r="DQ153" s="251"/>
      <c r="DR153" s="251"/>
      <c r="DS153" s="251"/>
      <c r="DT153" s="251"/>
      <c r="DU153" s="251"/>
      <c r="DV153" s="251"/>
      <c r="DW153" s="251"/>
      <c r="DX153" s="251"/>
      <c r="DY153" s="251"/>
      <c r="DZ153" s="251"/>
      <c r="EA153" s="251"/>
      <c r="EB153" s="251"/>
      <c r="EC153" s="251"/>
      <c r="ED153" s="251"/>
      <c r="EE153" s="251"/>
      <c r="EF153" s="251"/>
      <c r="EG153" s="251"/>
      <c r="EH153" s="251"/>
      <c r="EI153" s="251"/>
      <c r="EJ153" s="251"/>
      <c r="EK153" s="251"/>
      <c r="EL153" s="251"/>
      <c r="EM153" s="251"/>
      <c r="EN153" s="251"/>
      <c r="EO153" s="251"/>
      <c r="EP153" s="251"/>
      <c r="EQ153" s="251"/>
      <c r="ER153" s="251"/>
      <c r="ES153" s="251"/>
      <c r="ET153" s="251"/>
      <c r="EU153" s="251"/>
      <c r="EV153" s="251"/>
      <c r="EW153" s="251"/>
      <c r="EX153" s="251"/>
      <c r="EY153" s="251"/>
      <c r="EZ153" s="251"/>
      <c r="FA153" s="251"/>
      <c r="FB153" s="251"/>
      <c r="FC153" s="251"/>
      <c r="FD153" s="251"/>
      <c r="FE153" s="251"/>
      <c r="FF153" s="251"/>
      <c r="FG153" s="251"/>
      <c r="FH153" s="251"/>
      <c r="FI153" s="251"/>
      <c r="FJ153" s="251"/>
      <c r="FK153" s="251"/>
      <c r="FL153" s="251"/>
      <c r="FM153" s="251"/>
      <c r="FN153" s="251"/>
      <c r="FO153" s="251"/>
      <c r="FP153" s="251"/>
      <c r="FQ153" s="251"/>
      <c r="FR153" s="251"/>
      <c r="FS153" s="251"/>
      <c r="FT153" s="251"/>
      <c r="FU153" s="251"/>
      <c r="FV153" s="251"/>
      <c r="FW153" s="251"/>
      <c r="FX153" s="251"/>
      <c r="FY153" s="251"/>
      <c r="FZ153" s="251"/>
      <c r="GA153" s="251"/>
      <c r="GB153" s="251"/>
      <c r="GC153" s="251"/>
      <c r="GD153" s="251"/>
      <c r="GE153" s="251"/>
      <c r="GF153" s="251"/>
      <c r="GG153" s="251"/>
      <c r="GH153" s="251"/>
      <c r="GI153" s="251"/>
      <c r="GJ153" s="251"/>
      <c r="GK153" s="251"/>
      <c r="GL153" s="251"/>
      <c r="GM153" s="251"/>
      <c r="GN153" s="251"/>
      <c r="GO153" s="251"/>
      <c r="GP153" s="251"/>
      <c r="GQ153" s="251"/>
      <c r="GR153" s="251"/>
      <c r="GS153" s="251"/>
      <c r="GT153" s="251"/>
      <c r="GU153" s="251"/>
      <c r="GV153" s="251"/>
      <c r="GW153" s="251"/>
      <c r="GX153" s="251"/>
      <c r="GY153" s="251"/>
      <c r="GZ153" s="251"/>
      <c r="HA153" s="251"/>
      <c r="HB153" s="251"/>
      <c r="HC153" s="251"/>
      <c r="HD153" s="251"/>
      <c r="HE153" s="251"/>
      <c r="HF153" s="251"/>
      <c r="HG153" s="251"/>
      <c r="HH153" s="251"/>
      <c r="HI153" s="251"/>
      <c r="HJ153" s="251"/>
      <c r="HK153" s="251"/>
      <c r="HL153" s="251"/>
      <c r="HM153" s="251"/>
      <c r="HN153" s="251"/>
      <c r="HO153" s="251"/>
      <c r="HP153" s="251"/>
      <c r="HQ153" s="251"/>
      <c r="HR153" s="251"/>
      <c r="HS153" s="251"/>
      <c r="HT153" s="251"/>
      <c r="HU153" s="251"/>
      <c r="HV153" s="251"/>
      <c r="HW153" s="251"/>
      <c r="HX153" s="251"/>
      <c r="HY153" s="251"/>
      <c r="HZ153" s="251"/>
      <c r="IA153" s="251"/>
      <c r="IB153" s="251"/>
      <c r="IC153" s="251"/>
      <c r="ID153" s="251"/>
      <c r="IE153" s="251"/>
      <c r="IF153" s="251"/>
      <c r="IG153" s="251"/>
      <c r="IH153" s="251"/>
      <c r="II153" s="251"/>
      <c r="IJ153" s="251"/>
      <c r="IK153" s="251"/>
      <c r="IL153" s="251"/>
      <c r="IM153" s="251"/>
      <c r="IN153" s="251"/>
      <c r="IO153" s="251"/>
      <c r="IP153" s="251"/>
      <c r="IQ153" s="251"/>
      <c r="IR153" s="251"/>
      <c r="IS153" s="252"/>
      <c r="IT153" s="279"/>
      <c r="IU153" s="251"/>
      <c r="IV153" s="251"/>
      <c r="IW153" s="251"/>
      <c r="IX153" s="251"/>
      <c r="IY153" s="251"/>
      <c r="IZ153" s="251"/>
      <c r="JA153" s="251"/>
      <c r="JB153" s="251"/>
      <c r="JC153" s="251"/>
      <c r="JD153" s="251"/>
      <c r="JE153" s="251"/>
      <c r="JF153" s="251"/>
      <c r="JG153" s="251"/>
      <c r="JH153" s="251"/>
      <c r="JI153" s="251"/>
      <c r="JJ153" s="251"/>
      <c r="JK153" s="251"/>
      <c r="JL153" s="251"/>
      <c r="JM153" s="251"/>
      <c r="JN153" s="251"/>
      <c r="JO153" s="251"/>
      <c r="JP153" s="251"/>
      <c r="JQ153" s="251"/>
      <c r="JR153" s="272"/>
      <c r="JS153" s="255"/>
      <c r="JT153" s="251"/>
      <c r="JU153" s="251"/>
      <c r="JV153" s="251"/>
      <c r="JW153" s="251"/>
      <c r="JX153" s="251"/>
      <c r="JY153" s="251"/>
      <c r="JZ153" s="251"/>
      <c r="KA153" s="251"/>
      <c r="KB153" s="251"/>
      <c r="KC153" s="251"/>
      <c r="KD153" s="251"/>
      <c r="KE153" s="251"/>
      <c r="KF153" s="251"/>
      <c r="KG153" s="251"/>
      <c r="KH153" s="251"/>
      <c r="KI153" s="251"/>
      <c r="KJ153" s="251"/>
      <c r="KK153" s="251"/>
      <c r="KL153" s="251"/>
      <c r="KM153" s="251"/>
      <c r="KN153" s="251"/>
      <c r="KO153" s="251"/>
      <c r="KP153" s="251"/>
      <c r="KQ153" s="252"/>
      <c r="KR153" s="279"/>
      <c r="KS153" s="251"/>
      <c r="KT153" s="251"/>
      <c r="KU153" s="251"/>
      <c r="KV153" s="251"/>
      <c r="KW153" s="251"/>
      <c r="KX153" s="251"/>
      <c r="KY153" s="251"/>
      <c r="KZ153" s="251"/>
      <c r="LA153" s="251"/>
      <c r="LB153" s="251"/>
      <c r="LC153" s="251"/>
      <c r="LD153" s="251"/>
      <c r="LE153" s="251"/>
      <c r="LF153" s="251"/>
      <c r="LG153" s="251"/>
      <c r="LH153" s="251"/>
      <c r="LI153" s="251"/>
      <c r="LJ153" s="251"/>
      <c r="LK153" s="251"/>
      <c r="LL153" s="251"/>
      <c r="LM153" s="251"/>
      <c r="LN153" s="251"/>
      <c r="LO153" s="251"/>
      <c r="LP153" s="252"/>
      <c r="LQ153" s="279"/>
      <c r="LR153" s="251"/>
      <c r="LS153" s="251"/>
      <c r="LT153" s="251"/>
      <c r="LU153" s="251"/>
      <c r="LV153" s="251"/>
      <c r="LW153" s="251"/>
      <c r="LX153" s="251"/>
      <c r="LY153" s="251"/>
      <c r="LZ153" s="251"/>
      <c r="MA153" s="251"/>
      <c r="MB153" s="251"/>
      <c r="MC153" s="251"/>
      <c r="MD153" s="251"/>
      <c r="ME153" s="251"/>
      <c r="MF153" s="251"/>
      <c r="MG153" s="251"/>
      <c r="MH153" s="251"/>
      <c r="MI153" s="251"/>
      <c r="MJ153" s="251"/>
      <c r="MK153" s="251"/>
      <c r="ML153" s="251"/>
      <c r="MM153" s="251"/>
      <c r="MN153" s="251"/>
      <c r="MO153" s="252"/>
      <c r="MP153" s="279"/>
      <c r="MQ153" s="251"/>
      <c r="MR153" s="251"/>
      <c r="MS153" s="251"/>
      <c r="MT153" s="251"/>
      <c r="MU153" s="251"/>
      <c r="MV153" s="251"/>
      <c r="MW153" s="251"/>
      <c r="MX153" s="251"/>
      <c r="MY153" s="251"/>
      <c r="MZ153" s="251"/>
      <c r="NA153" s="251"/>
      <c r="NB153" s="251"/>
      <c r="NC153" s="251"/>
      <c r="ND153" s="251"/>
      <c r="NE153" s="251"/>
      <c r="NF153" s="251"/>
      <c r="NG153" s="251"/>
      <c r="NH153" s="251"/>
      <c r="NI153" s="251"/>
      <c r="NJ153" s="251"/>
      <c r="NK153" s="251"/>
      <c r="NL153" s="251"/>
      <c r="NM153" s="251"/>
      <c r="NN153" s="251"/>
      <c r="NO153" s="251"/>
      <c r="NP153" s="251"/>
      <c r="NQ153" s="251"/>
      <c r="NR153" s="251"/>
      <c r="NS153" s="251"/>
      <c r="NT153" s="251"/>
      <c r="NU153" s="251"/>
      <c r="NV153" s="251"/>
      <c r="NW153" s="252"/>
    </row>
    <row r="154" spans="1:387" ht="184.5" customHeight="1" x14ac:dyDescent="0.2">
      <c r="A154" s="290"/>
      <c r="B154" s="116" t="s">
        <v>120</v>
      </c>
      <c r="C154" s="116" t="s">
        <v>99</v>
      </c>
      <c r="D154" s="144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  <c r="R154" s="145"/>
      <c r="S154" s="145"/>
      <c r="T154" s="145"/>
      <c r="U154" s="145"/>
      <c r="V154" s="145"/>
      <c r="W154" s="145"/>
      <c r="X154" s="145"/>
      <c r="Y154" s="145"/>
      <c r="Z154" s="145"/>
      <c r="AA154" s="145"/>
      <c r="AB154" s="146"/>
      <c r="AC154" s="283"/>
      <c r="AD154" s="284"/>
      <c r="AE154" s="284"/>
      <c r="AF154" s="284"/>
      <c r="AG154" s="284"/>
      <c r="AH154" s="284"/>
      <c r="AI154" s="284"/>
      <c r="AJ154" s="284"/>
      <c r="AK154" s="284"/>
      <c r="AL154" s="284"/>
      <c r="AM154" s="284"/>
      <c r="AN154" s="284"/>
      <c r="AO154" s="284"/>
      <c r="AP154" s="284"/>
      <c r="AQ154" s="284"/>
      <c r="AR154" s="284"/>
      <c r="AS154" s="284"/>
      <c r="AT154" s="284"/>
      <c r="AU154" s="284"/>
      <c r="AV154" s="284"/>
      <c r="AW154" s="284"/>
      <c r="AX154" s="284"/>
      <c r="AY154" s="284"/>
      <c r="AZ154" s="284"/>
      <c r="BA154" s="284"/>
      <c r="BB154" s="284"/>
      <c r="BC154" s="284"/>
      <c r="BD154" s="284"/>
      <c r="BE154" s="284"/>
      <c r="BF154" s="284"/>
      <c r="BG154" s="284"/>
      <c r="BH154" s="284"/>
      <c r="BI154" s="284"/>
      <c r="BJ154" s="284"/>
      <c r="BK154" s="284"/>
      <c r="BL154" s="284"/>
      <c r="BM154" s="284"/>
      <c r="BN154" s="284"/>
      <c r="BO154" s="284"/>
      <c r="BP154" s="284"/>
      <c r="BQ154" s="284"/>
      <c r="BR154" s="284"/>
      <c r="BS154" s="284"/>
      <c r="BT154" s="284"/>
      <c r="BU154" s="284"/>
      <c r="BV154" s="284"/>
      <c r="BW154" s="284"/>
      <c r="BX154" s="284"/>
      <c r="BY154" s="284"/>
      <c r="BZ154" s="284"/>
      <c r="CA154" s="284"/>
      <c r="CB154" s="284"/>
      <c r="CC154" s="284"/>
      <c r="CD154" s="284"/>
      <c r="CE154" s="284"/>
      <c r="CF154" s="284"/>
      <c r="CG154" s="284"/>
      <c r="CH154" s="284"/>
      <c r="CI154" s="284"/>
      <c r="CJ154" s="284"/>
      <c r="CK154" s="284"/>
      <c r="CL154" s="284"/>
      <c r="CM154" s="284"/>
      <c r="CN154" s="284"/>
      <c r="CO154" s="284"/>
      <c r="CP154" s="284"/>
      <c r="CQ154" s="284"/>
      <c r="CR154" s="284"/>
      <c r="CS154" s="284"/>
      <c r="CT154" s="284"/>
      <c r="CU154" s="284"/>
      <c r="CV154" s="284"/>
      <c r="CW154" s="284"/>
      <c r="CX154" s="284"/>
      <c r="CY154" s="284"/>
      <c r="CZ154" s="284"/>
      <c r="DA154" s="284"/>
      <c r="DB154" s="284"/>
      <c r="DC154" s="284"/>
      <c r="DD154" s="284"/>
      <c r="DE154" s="284"/>
      <c r="DF154" s="284"/>
      <c r="DG154" s="284"/>
      <c r="DH154" s="284"/>
      <c r="DI154" s="284"/>
      <c r="DJ154" s="284"/>
      <c r="DK154" s="284"/>
      <c r="DL154" s="284"/>
      <c r="DM154" s="284"/>
      <c r="DN154" s="284"/>
      <c r="DO154" s="284"/>
      <c r="DP154" s="284"/>
      <c r="DQ154" s="284"/>
      <c r="DR154" s="284"/>
      <c r="DS154" s="284"/>
      <c r="DT154" s="284"/>
      <c r="DU154" s="284"/>
      <c r="DV154" s="284"/>
      <c r="DW154" s="284"/>
      <c r="DX154" s="284"/>
      <c r="DY154" s="284"/>
      <c r="DZ154" s="284"/>
      <c r="EA154" s="284"/>
      <c r="EB154" s="284"/>
      <c r="EC154" s="284"/>
      <c r="ED154" s="284"/>
      <c r="EE154" s="284"/>
      <c r="EF154" s="284"/>
      <c r="EG154" s="284"/>
      <c r="EH154" s="284"/>
      <c r="EI154" s="284"/>
      <c r="EJ154" s="284"/>
      <c r="EK154" s="284"/>
      <c r="EL154" s="284"/>
      <c r="EM154" s="284"/>
      <c r="EN154" s="284"/>
      <c r="EO154" s="284"/>
      <c r="EP154" s="284"/>
      <c r="EQ154" s="284"/>
      <c r="ER154" s="284"/>
      <c r="ES154" s="284"/>
      <c r="ET154" s="284"/>
      <c r="EU154" s="284"/>
      <c r="EV154" s="284"/>
      <c r="EW154" s="284"/>
      <c r="EX154" s="284"/>
      <c r="EY154" s="284"/>
      <c r="EZ154" s="284"/>
      <c r="FA154" s="284"/>
      <c r="FB154" s="284"/>
      <c r="FC154" s="284"/>
      <c r="FD154" s="284"/>
      <c r="FE154" s="284"/>
      <c r="FF154" s="284"/>
      <c r="FG154" s="284"/>
      <c r="FH154" s="284"/>
      <c r="FI154" s="284"/>
      <c r="FJ154" s="284"/>
      <c r="FK154" s="284"/>
      <c r="FL154" s="284"/>
      <c r="FM154" s="284"/>
      <c r="FN154" s="284"/>
      <c r="FO154" s="284"/>
      <c r="FP154" s="284"/>
      <c r="FQ154" s="284"/>
      <c r="FR154" s="284"/>
      <c r="FS154" s="284"/>
      <c r="FT154" s="284"/>
      <c r="FU154" s="284"/>
      <c r="FV154" s="284"/>
      <c r="FW154" s="284"/>
      <c r="FX154" s="284"/>
      <c r="FY154" s="284"/>
      <c r="FZ154" s="284"/>
      <c r="GA154" s="284"/>
      <c r="GB154" s="284"/>
      <c r="GC154" s="284"/>
      <c r="GD154" s="284"/>
      <c r="GE154" s="284"/>
      <c r="GF154" s="284"/>
      <c r="GG154" s="284"/>
      <c r="GH154" s="284"/>
      <c r="GI154" s="284"/>
      <c r="GJ154" s="284"/>
      <c r="GK154" s="284"/>
      <c r="GL154" s="284"/>
      <c r="GM154" s="284"/>
      <c r="GN154" s="284"/>
      <c r="GO154" s="284"/>
      <c r="GP154" s="284"/>
      <c r="GQ154" s="284"/>
      <c r="GR154" s="284"/>
      <c r="GS154" s="284"/>
      <c r="GT154" s="284"/>
      <c r="GU154" s="284"/>
      <c r="GV154" s="284"/>
      <c r="GW154" s="284"/>
      <c r="GX154" s="284"/>
      <c r="GY154" s="284"/>
      <c r="GZ154" s="284"/>
      <c r="HA154" s="284"/>
      <c r="HB154" s="284"/>
      <c r="HC154" s="284"/>
      <c r="HD154" s="284"/>
      <c r="HE154" s="284"/>
      <c r="HF154" s="284"/>
      <c r="HG154" s="284"/>
      <c r="HH154" s="284"/>
      <c r="HI154" s="284"/>
      <c r="HJ154" s="284"/>
      <c r="HK154" s="284"/>
      <c r="HL154" s="284"/>
      <c r="HM154" s="284"/>
      <c r="HN154" s="284"/>
      <c r="HO154" s="284"/>
      <c r="HP154" s="284"/>
      <c r="HQ154" s="284"/>
      <c r="HR154" s="284"/>
      <c r="HS154" s="284"/>
      <c r="HT154" s="284"/>
      <c r="HU154" s="284"/>
      <c r="HV154" s="284"/>
      <c r="HW154" s="284"/>
      <c r="HX154" s="284"/>
      <c r="HY154" s="284"/>
      <c r="HZ154" s="284"/>
      <c r="IA154" s="284"/>
      <c r="IB154" s="284"/>
      <c r="IC154" s="284"/>
      <c r="ID154" s="284"/>
      <c r="IE154" s="284"/>
      <c r="IF154" s="284"/>
      <c r="IG154" s="284"/>
      <c r="IH154" s="284"/>
      <c r="II154" s="284"/>
      <c r="IJ154" s="284"/>
      <c r="IK154" s="284"/>
      <c r="IL154" s="284"/>
      <c r="IM154" s="284"/>
      <c r="IN154" s="284"/>
      <c r="IO154" s="284"/>
      <c r="IP154" s="284"/>
      <c r="IQ154" s="284"/>
      <c r="IR154" s="284"/>
      <c r="IS154" s="285"/>
      <c r="IT154" s="144"/>
      <c r="IU154" s="145"/>
      <c r="IV154" s="145"/>
      <c r="IW154" s="145"/>
      <c r="IX154" s="145"/>
      <c r="IY154" s="145"/>
      <c r="IZ154" s="145"/>
      <c r="JA154" s="145"/>
      <c r="JB154" s="145"/>
      <c r="JC154" s="145"/>
      <c r="JD154" s="145"/>
      <c r="JE154" s="145"/>
      <c r="JF154" s="145"/>
      <c r="JG154" s="145"/>
      <c r="JH154" s="145"/>
      <c r="JI154" s="145"/>
      <c r="JJ154" s="145"/>
      <c r="JK154" s="145"/>
      <c r="JL154" s="145"/>
      <c r="JM154" s="145"/>
      <c r="JN154" s="145"/>
      <c r="JO154" s="145"/>
      <c r="JP154" s="145"/>
      <c r="JQ154" s="145"/>
      <c r="JR154" s="271"/>
      <c r="JS154" s="253"/>
      <c r="JT154" s="145"/>
      <c r="JU154" s="145"/>
      <c r="JV154" s="145"/>
      <c r="JW154" s="145"/>
      <c r="JX154" s="145"/>
      <c r="JY154" s="145"/>
      <c r="JZ154" s="145"/>
      <c r="KA154" s="145"/>
      <c r="KB154" s="145"/>
      <c r="KC154" s="145"/>
      <c r="KD154" s="145"/>
      <c r="KE154" s="145"/>
      <c r="KF154" s="145"/>
      <c r="KG154" s="145"/>
      <c r="KH154" s="145"/>
      <c r="KI154" s="145"/>
      <c r="KJ154" s="145"/>
      <c r="KK154" s="145"/>
      <c r="KL154" s="145"/>
      <c r="KM154" s="145"/>
      <c r="KN154" s="145"/>
      <c r="KO154" s="145"/>
      <c r="KP154" s="145"/>
      <c r="KQ154" s="146"/>
      <c r="KR154" s="144"/>
      <c r="KS154" s="145"/>
      <c r="KT154" s="145"/>
      <c r="KU154" s="145"/>
      <c r="KV154" s="145"/>
      <c r="KW154" s="145"/>
      <c r="KX154" s="145"/>
      <c r="KY154" s="145"/>
      <c r="KZ154" s="145"/>
      <c r="LA154" s="145"/>
      <c r="LB154" s="145"/>
      <c r="LC154" s="145"/>
      <c r="LD154" s="145"/>
      <c r="LE154" s="145"/>
      <c r="LF154" s="145"/>
      <c r="LG154" s="145"/>
      <c r="LH154" s="145"/>
      <c r="LI154" s="145"/>
      <c r="LJ154" s="145"/>
      <c r="LK154" s="145"/>
      <c r="LL154" s="145"/>
      <c r="LM154" s="145"/>
      <c r="LN154" s="145"/>
      <c r="LO154" s="145"/>
      <c r="LP154" s="146"/>
      <c r="LQ154" s="145"/>
      <c r="LR154" s="145"/>
      <c r="LS154" s="145"/>
      <c r="LT154" s="145"/>
      <c r="LU154" s="145"/>
      <c r="LV154" s="145"/>
      <c r="LW154" s="145"/>
      <c r="LX154" s="145"/>
      <c r="LY154" s="145"/>
      <c r="LZ154" s="145"/>
      <c r="MA154" s="145"/>
      <c r="MB154" s="145"/>
      <c r="MC154" s="145"/>
      <c r="MD154" s="145"/>
      <c r="ME154" s="145"/>
      <c r="MF154" s="145"/>
      <c r="MG154" s="145"/>
      <c r="MH154" s="145"/>
      <c r="MI154" s="145"/>
      <c r="MJ154" s="145"/>
      <c r="MK154" s="145"/>
      <c r="ML154" s="145"/>
      <c r="MM154" s="145"/>
      <c r="MN154" s="145"/>
      <c r="MO154" s="145"/>
      <c r="MP154" s="145"/>
      <c r="MQ154" s="145"/>
      <c r="MR154" s="145"/>
      <c r="MS154" s="145"/>
      <c r="MT154" s="145"/>
      <c r="MU154" s="145"/>
      <c r="MV154" s="145"/>
      <c r="MW154" s="145"/>
      <c r="MX154" s="145"/>
      <c r="MY154" s="145"/>
      <c r="MZ154" s="145"/>
      <c r="NA154" s="145"/>
      <c r="NB154" s="145"/>
      <c r="NC154" s="145"/>
      <c r="ND154" s="145"/>
      <c r="NE154" s="145"/>
      <c r="NF154" s="145"/>
      <c r="NG154" s="145"/>
      <c r="NH154" s="145"/>
      <c r="NI154" s="145"/>
      <c r="NJ154" s="145"/>
      <c r="NK154" s="145"/>
      <c r="NL154" s="145"/>
      <c r="NM154" s="145"/>
      <c r="NN154" s="145"/>
      <c r="NO154" s="145"/>
      <c r="NP154" s="145"/>
      <c r="NQ154" s="145"/>
      <c r="NR154" s="145"/>
      <c r="NS154" s="145"/>
      <c r="NT154" s="145"/>
      <c r="NU154" s="145"/>
      <c r="NV154" s="145"/>
      <c r="NW154" s="146"/>
    </row>
    <row r="155" spans="1:387" ht="237.6" customHeight="1" x14ac:dyDescent="0.2">
      <c r="A155" s="291"/>
      <c r="B155" s="117"/>
      <c r="C155" s="117"/>
      <c r="D155" s="279"/>
      <c r="E155" s="251"/>
      <c r="F155" s="251"/>
      <c r="G155" s="251"/>
      <c r="H155" s="251"/>
      <c r="I155" s="251"/>
      <c r="J155" s="251"/>
      <c r="K155" s="251"/>
      <c r="L155" s="251"/>
      <c r="M155" s="251"/>
      <c r="N155" s="251"/>
      <c r="O155" s="251"/>
      <c r="P155" s="251"/>
      <c r="Q155" s="251"/>
      <c r="R155" s="251"/>
      <c r="S155" s="251"/>
      <c r="T155" s="251"/>
      <c r="U155" s="251"/>
      <c r="V155" s="251"/>
      <c r="W155" s="251"/>
      <c r="X155" s="251"/>
      <c r="Y155" s="251"/>
      <c r="Z155" s="251"/>
      <c r="AA155" s="251"/>
      <c r="AB155" s="252"/>
      <c r="AC155" s="286"/>
      <c r="AD155" s="287"/>
      <c r="AE155" s="287"/>
      <c r="AF155" s="287"/>
      <c r="AG155" s="287"/>
      <c r="AH155" s="287"/>
      <c r="AI155" s="287"/>
      <c r="AJ155" s="287"/>
      <c r="AK155" s="287"/>
      <c r="AL155" s="287"/>
      <c r="AM155" s="287"/>
      <c r="AN155" s="287"/>
      <c r="AO155" s="287"/>
      <c r="AP155" s="287"/>
      <c r="AQ155" s="287"/>
      <c r="AR155" s="287"/>
      <c r="AS155" s="287"/>
      <c r="AT155" s="287"/>
      <c r="AU155" s="287"/>
      <c r="AV155" s="287"/>
      <c r="AW155" s="287"/>
      <c r="AX155" s="287"/>
      <c r="AY155" s="287"/>
      <c r="AZ155" s="287"/>
      <c r="BA155" s="287"/>
      <c r="BB155" s="287"/>
      <c r="BC155" s="287"/>
      <c r="BD155" s="287"/>
      <c r="BE155" s="287"/>
      <c r="BF155" s="287"/>
      <c r="BG155" s="287"/>
      <c r="BH155" s="287"/>
      <c r="BI155" s="287"/>
      <c r="BJ155" s="287"/>
      <c r="BK155" s="287"/>
      <c r="BL155" s="287"/>
      <c r="BM155" s="287"/>
      <c r="BN155" s="287"/>
      <c r="BO155" s="287"/>
      <c r="BP155" s="287"/>
      <c r="BQ155" s="287"/>
      <c r="BR155" s="287"/>
      <c r="BS155" s="287"/>
      <c r="BT155" s="287"/>
      <c r="BU155" s="287"/>
      <c r="BV155" s="287"/>
      <c r="BW155" s="287"/>
      <c r="BX155" s="287"/>
      <c r="BY155" s="287"/>
      <c r="BZ155" s="287"/>
      <c r="CA155" s="287"/>
      <c r="CB155" s="287"/>
      <c r="CC155" s="287"/>
      <c r="CD155" s="287"/>
      <c r="CE155" s="287"/>
      <c r="CF155" s="287"/>
      <c r="CG155" s="287"/>
      <c r="CH155" s="287"/>
      <c r="CI155" s="287"/>
      <c r="CJ155" s="287"/>
      <c r="CK155" s="287"/>
      <c r="CL155" s="287"/>
      <c r="CM155" s="287"/>
      <c r="CN155" s="287"/>
      <c r="CO155" s="287"/>
      <c r="CP155" s="287"/>
      <c r="CQ155" s="287"/>
      <c r="CR155" s="287"/>
      <c r="CS155" s="287"/>
      <c r="CT155" s="287"/>
      <c r="CU155" s="287"/>
      <c r="CV155" s="287"/>
      <c r="CW155" s="287"/>
      <c r="CX155" s="287"/>
      <c r="CY155" s="287"/>
      <c r="CZ155" s="287"/>
      <c r="DA155" s="287"/>
      <c r="DB155" s="287"/>
      <c r="DC155" s="287"/>
      <c r="DD155" s="287"/>
      <c r="DE155" s="287"/>
      <c r="DF155" s="287"/>
      <c r="DG155" s="287"/>
      <c r="DH155" s="287"/>
      <c r="DI155" s="287"/>
      <c r="DJ155" s="287"/>
      <c r="DK155" s="287"/>
      <c r="DL155" s="287"/>
      <c r="DM155" s="287"/>
      <c r="DN155" s="287"/>
      <c r="DO155" s="287"/>
      <c r="DP155" s="287"/>
      <c r="DQ155" s="287"/>
      <c r="DR155" s="287"/>
      <c r="DS155" s="287"/>
      <c r="DT155" s="287"/>
      <c r="DU155" s="287"/>
      <c r="DV155" s="287"/>
      <c r="DW155" s="287"/>
      <c r="DX155" s="287"/>
      <c r="DY155" s="287"/>
      <c r="DZ155" s="287"/>
      <c r="EA155" s="287"/>
      <c r="EB155" s="287"/>
      <c r="EC155" s="287"/>
      <c r="ED155" s="287"/>
      <c r="EE155" s="287"/>
      <c r="EF155" s="287"/>
      <c r="EG155" s="287"/>
      <c r="EH155" s="287"/>
      <c r="EI155" s="287"/>
      <c r="EJ155" s="287"/>
      <c r="EK155" s="287"/>
      <c r="EL155" s="287"/>
      <c r="EM155" s="287"/>
      <c r="EN155" s="287"/>
      <c r="EO155" s="287"/>
      <c r="EP155" s="287"/>
      <c r="EQ155" s="287"/>
      <c r="ER155" s="287"/>
      <c r="ES155" s="287"/>
      <c r="ET155" s="287"/>
      <c r="EU155" s="287"/>
      <c r="EV155" s="287"/>
      <c r="EW155" s="287"/>
      <c r="EX155" s="287"/>
      <c r="EY155" s="287"/>
      <c r="EZ155" s="287"/>
      <c r="FA155" s="287"/>
      <c r="FB155" s="287"/>
      <c r="FC155" s="287"/>
      <c r="FD155" s="287"/>
      <c r="FE155" s="287"/>
      <c r="FF155" s="287"/>
      <c r="FG155" s="287"/>
      <c r="FH155" s="287"/>
      <c r="FI155" s="287"/>
      <c r="FJ155" s="287"/>
      <c r="FK155" s="287"/>
      <c r="FL155" s="287"/>
      <c r="FM155" s="287"/>
      <c r="FN155" s="287"/>
      <c r="FO155" s="287"/>
      <c r="FP155" s="287"/>
      <c r="FQ155" s="287"/>
      <c r="FR155" s="287"/>
      <c r="FS155" s="287"/>
      <c r="FT155" s="287"/>
      <c r="FU155" s="287"/>
      <c r="FV155" s="287"/>
      <c r="FW155" s="287"/>
      <c r="FX155" s="287"/>
      <c r="FY155" s="287"/>
      <c r="FZ155" s="287"/>
      <c r="GA155" s="287"/>
      <c r="GB155" s="287"/>
      <c r="GC155" s="287"/>
      <c r="GD155" s="287"/>
      <c r="GE155" s="287"/>
      <c r="GF155" s="287"/>
      <c r="GG155" s="287"/>
      <c r="GH155" s="287"/>
      <c r="GI155" s="287"/>
      <c r="GJ155" s="287"/>
      <c r="GK155" s="287"/>
      <c r="GL155" s="287"/>
      <c r="GM155" s="287"/>
      <c r="GN155" s="287"/>
      <c r="GO155" s="287"/>
      <c r="GP155" s="287"/>
      <c r="GQ155" s="287"/>
      <c r="GR155" s="287"/>
      <c r="GS155" s="287"/>
      <c r="GT155" s="287"/>
      <c r="GU155" s="287"/>
      <c r="GV155" s="287"/>
      <c r="GW155" s="287"/>
      <c r="GX155" s="287"/>
      <c r="GY155" s="287"/>
      <c r="GZ155" s="287"/>
      <c r="HA155" s="287"/>
      <c r="HB155" s="287"/>
      <c r="HC155" s="287"/>
      <c r="HD155" s="287"/>
      <c r="HE155" s="287"/>
      <c r="HF155" s="287"/>
      <c r="HG155" s="287"/>
      <c r="HH155" s="287"/>
      <c r="HI155" s="287"/>
      <c r="HJ155" s="287"/>
      <c r="HK155" s="287"/>
      <c r="HL155" s="287"/>
      <c r="HM155" s="287"/>
      <c r="HN155" s="287"/>
      <c r="HO155" s="287"/>
      <c r="HP155" s="287"/>
      <c r="HQ155" s="287"/>
      <c r="HR155" s="287"/>
      <c r="HS155" s="287"/>
      <c r="HT155" s="287"/>
      <c r="HU155" s="287"/>
      <c r="HV155" s="287"/>
      <c r="HW155" s="287"/>
      <c r="HX155" s="287"/>
      <c r="HY155" s="287"/>
      <c r="HZ155" s="287"/>
      <c r="IA155" s="287"/>
      <c r="IB155" s="287"/>
      <c r="IC155" s="287"/>
      <c r="ID155" s="287"/>
      <c r="IE155" s="287"/>
      <c r="IF155" s="287"/>
      <c r="IG155" s="287"/>
      <c r="IH155" s="287"/>
      <c r="II155" s="287"/>
      <c r="IJ155" s="287"/>
      <c r="IK155" s="287"/>
      <c r="IL155" s="287"/>
      <c r="IM155" s="287"/>
      <c r="IN155" s="287"/>
      <c r="IO155" s="287"/>
      <c r="IP155" s="287"/>
      <c r="IQ155" s="287"/>
      <c r="IR155" s="287"/>
      <c r="IS155" s="288"/>
      <c r="IT155" s="279"/>
      <c r="IU155" s="251"/>
      <c r="IV155" s="251"/>
      <c r="IW155" s="251"/>
      <c r="IX155" s="251"/>
      <c r="IY155" s="251"/>
      <c r="IZ155" s="251"/>
      <c r="JA155" s="251"/>
      <c r="JB155" s="251"/>
      <c r="JC155" s="251"/>
      <c r="JD155" s="251"/>
      <c r="JE155" s="251"/>
      <c r="JF155" s="251"/>
      <c r="JG155" s="251"/>
      <c r="JH155" s="251"/>
      <c r="JI155" s="251"/>
      <c r="JJ155" s="251"/>
      <c r="JK155" s="251"/>
      <c r="JL155" s="251"/>
      <c r="JM155" s="251"/>
      <c r="JN155" s="251"/>
      <c r="JO155" s="251"/>
      <c r="JP155" s="251"/>
      <c r="JQ155" s="251"/>
      <c r="JR155" s="272"/>
      <c r="JS155" s="255"/>
      <c r="JT155" s="251"/>
      <c r="JU155" s="251"/>
      <c r="JV155" s="251"/>
      <c r="JW155" s="251"/>
      <c r="JX155" s="251"/>
      <c r="JY155" s="251"/>
      <c r="JZ155" s="251"/>
      <c r="KA155" s="251"/>
      <c r="KB155" s="251"/>
      <c r="KC155" s="251"/>
      <c r="KD155" s="251"/>
      <c r="KE155" s="251"/>
      <c r="KF155" s="251"/>
      <c r="KG155" s="251"/>
      <c r="KH155" s="251"/>
      <c r="KI155" s="251"/>
      <c r="KJ155" s="251"/>
      <c r="KK155" s="251"/>
      <c r="KL155" s="251"/>
      <c r="KM155" s="251"/>
      <c r="KN155" s="251"/>
      <c r="KO155" s="251"/>
      <c r="KP155" s="251"/>
      <c r="KQ155" s="252"/>
      <c r="KR155" s="279"/>
      <c r="KS155" s="251"/>
      <c r="KT155" s="251"/>
      <c r="KU155" s="251"/>
      <c r="KV155" s="251"/>
      <c r="KW155" s="251"/>
      <c r="KX155" s="251"/>
      <c r="KY155" s="251"/>
      <c r="KZ155" s="251"/>
      <c r="LA155" s="251"/>
      <c r="LB155" s="251"/>
      <c r="LC155" s="251"/>
      <c r="LD155" s="251"/>
      <c r="LE155" s="251"/>
      <c r="LF155" s="251"/>
      <c r="LG155" s="251"/>
      <c r="LH155" s="251"/>
      <c r="LI155" s="251"/>
      <c r="LJ155" s="251"/>
      <c r="LK155" s="251"/>
      <c r="LL155" s="251"/>
      <c r="LM155" s="251"/>
      <c r="LN155" s="251"/>
      <c r="LO155" s="251"/>
      <c r="LP155" s="252"/>
      <c r="LQ155" s="251"/>
      <c r="LR155" s="251"/>
      <c r="LS155" s="251"/>
      <c r="LT155" s="251"/>
      <c r="LU155" s="251"/>
      <c r="LV155" s="251"/>
      <c r="LW155" s="251"/>
      <c r="LX155" s="251"/>
      <c r="LY155" s="251"/>
      <c r="LZ155" s="251"/>
      <c r="MA155" s="251"/>
      <c r="MB155" s="251"/>
      <c r="MC155" s="251"/>
      <c r="MD155" s="251"/>
      <c r="ME155" s="251"/>
      <c r="MF155" s="251"/>
      <c r="MG155" s="251"/>
      <c r="MH155" s="251"/>
      <c r="MI155" s="251"/>
      <c r="MJ155" s="251"/>
      <c r="MK155" s="251"/>
      <c r="ML155" s="251"/>
      <c r="MM155" s="251"/>
      <c r="MN155" s="251"/>
      <c r="MO155" s="251"/>
      <c r="MP155" s="251"/>
      <c r="MQ155" s="251"/>
      <c r="MR155" s="251"/>
      <c r="MS155" s="251"/>
      <c r="MT155" s="251"/>
      <c r="MU155" s="251"/>
      <c r="MV155" s="251"/>
      <c r="MW155" s="251"/>
      <c r="MX155" s="251"/>
      <c r="MY155" s="251"/>
      <c r="MZ155" s="251"/>
      <c r="NA155" s="251"/>
      <c r="NB155" s="251"/>
      <c r="NC155" s="251"/>
      <c r="ND155" s="251"/>
      <c r="NE155" s="251"/>
      <c r="NF155" s="251"/>
      <c r="NG155" s="251"/>
      <c r="NH155" s="251"/>
      <c r="NI155" s="251"/>
      <c r="NJ155" s="251"/>
      <c r="NK155" s="251"/>
      <c r="NL155" s="251"/>
      <c r="NM155" s="251"/>
      <c r="NN155" s="251"/>
      <c r="NO155" s="251"/>
      <c r="NP155" s="251"/>
      <c r="NQ155" s="251"/>
      <c r="NR155" s="251"/>
      <c r="NS155" s="251"/>
      <c r="NT155" s="251"/>
      <c r="NU155" s="251"/>
      <c r="NV155" s="251"/>
      <c r="NW155" s="252"/>
    </row>
    <row r="156" spans="1:387" ht="187.65" customHeight="1" x14ac:dyDescent="0.2">
      <c r="A156" s="160" t="s">
        <v>109</v>
      </c>
      <c r="B156" s="161"/>
      <c r="C156" s="59" t="s">
        <v>108</v>
      </c>
      <c r="D156" s="258"/>
      <c r="E156" s="263"/>
      <c r="F156" s="263"/>
      <c r="G156" s="263"/>
      <c r="H156" s="263"/>
      <c r="I156" s="263"/>
      <c r="J156" s="263"/>
      <c r="K156" s="263"/>
      <c r="L156" s="263"/>
      <c r="M156" s="263"/>
      <c r="N156" s="263"/>
      <c r="O156" s="263"/>
      <c r="P156" s="263"/>
      <c r="Q156" s="263"/>
      <c r="R156" s="263"/>
      <c r="S156" s="263"/>
      <c r="T156" s="263"/>
      <c r="U156" s="263"/>
      <c r="V156" s="263"/>
      <c r="W156" s="263"/>
      <c r="X156" s="263"/>
      <c r="Y156" s="263"/>
      <c r="Z156" s="263"/>
      <c r="AA156" s="263"/>
      <c r="AB156" s="263"/>
      <c r="AC156" s="109"/>
      <c r="AD156" s="109"/>
      <c r="AE156" s="109"/>
      <c r="AF156" s="109"/>
      <c r="AG156" s="109"/>
      <c r="AH156" s="109"/>
      <c r="AI156" s="109"/>
      <c r="AJ156" s="109"/>
      <c r="AK156" s="109"/>
      <c r="AL156" s="109"/>
      <c r="AM156" s="109"/>
      <c r="AN156" s="109"/>
      <c r="AO156" s="109"/>
      <c r="AP156" s="109"/>
      <c r="AQ156" s="109"/>
      <c r="AR156" s="109"/>
      <c r="AS156" s="109"/>
      <c r="AT156" s="109"/>
      <c r="AU156" s="109"/>
      <c r="AV156" s="109"/>
      <c r="AW156" s="109"/>
      <c r="AX156" s="109"/>
      <c r="AY156" s="109"/>
      <c r="AZ156" s="109"/>
      <c r="BA156" s="109"/>
      <c r="BB156" s="109"/>
      <c r="BC156" s="109"/>
      <c r="BD156" s="109"/>
      <c r="BE156" s="109"/>
      <c r="BF156" s="109"/>
      <c r="BG156" s="109"/>
      <c r="BH156" s="109"/>
      <c r="BI156" s="109"/>
      <c r="BJ156" s="109"/>
      <c r="BK156" s="109"/>
      <c r="BL156" s="109"/>
      <c r="BM156" s="109"/>
      <c r="BN156" s="109"/>
      <c r="BO156" s="109"/>
      <c r="BP156" s="109"/>
      <c r="BQ156" s="109"/>
      <c r="BR156" s="109"/>
      <c r="BS156" s="109"/>
      <c r="BT156" s="109"/>
      <c r="BU156" s="109"/>
      <c r="BV156" s="109"/>
      <c r="BW156" s="109"/>
      <c r="BX156" s="109"/>
      <c r="BY156" s="109"/>
      <c r="BZ156" s="109"/>
      <c r="CA156" s="109"/>
      <c r="CB156" s="109"/>
      <c r="CC156" s="109"/>
      <c r="CD156" s="109"/>
      <c r="CE156" s="109"/>
      <c r="CF156" s="109"/>
      <c r="CG156" s="109"/>
      <c r="CH156" s="109"/>
      <c r="CI156" s="109"/>
      <c r="CJ156" s="109"/>
      <c r="CK156" s="109"/>
      <c r="CL156" s="109"/>
      <c r="CM156" s="109"/>
      <c r="CN156" s="109"/>
      <c r="CO156" s="109"/>
      <c r="CP156" s="109"/>
      <c r="CQ156" s="109"/>
      <c r="CR156" s="109"/>
      <c r="CS156" s="109"/>
      <c r="CT156" s="109"/>
      <c r="CU156" s="109"/>
      <c r="CV156" s="109"/>
      <c r="CW156" s="109"/>
      <c r="CX156" s="109"/>
      <c r="CY156" s="109"/>
      <c r="CZ156" s="109"/>
      <c r="DA156" s="109"/>
      <c r="DB156" s="109"/>
      <c r="DC156" s="109"/>
      <c r="DD156" s="109"/>
      <c r="DE156" s="109"/>
      <c r="DF156" s="109"/>
      <c r="DG156" s="109"/>
      <c r="DH156" s="109"/>
      <c r="DI156" s="109"/>
      <c r="DJ156" s="109"/>
      <c r="DK156" s="109"/>
      <c r="DL156" s="109"/>
      <c r="DM156" s="109"/>
      <c r="DN156" s="109"/>
      <c r="DO156" s="109"/>
      <c r="DP156" s="109"/>
      <c r="DQ156" s="109"/>
      <c r="DR156" s="109"/>
      <c r="DS156" s="109"/>
      <c r="DT156" s="109"/>
      <c r="DU156" s="109"/>
      <c r="DV156" s="109"/>
      <c r="DW156" s="109"/>
      <c r="DX156" s="109"/>
      <c r="DY156" s="109"/>
      <c r="DZ156" s="109"/>
      <c r="EA156" s="109"/>
      <c r="EB156" s="109"/>
      <c r="EC156" s="109"/>
      <c r="ED156" s="109"/>
      <c r="EE156" s="109"/>
      <c r="EF156" s="109"/>
      <c r="EG156" s="109"/>
      <c r="EH156" s="109"/>
      <c r="EI156" s="109"/>
      <c r="EJ156" s="109"/>
      <c r="EK156" s="109"/>
      <c r="EL156" s="109"/>
      <c r="EM156" s="109"/>
      <c r="EN156" s="109"/>
      <c r="EO156" s="109"/>
      <c r="EP156" s="109"/>
      <c r="EQ156" s="109"/>
      <c r="ER156" s="109"/>
      <c r="ES156" s="109"/>
      <c r="ET156" s="109"/>
      <c r="EU156" s="109"/>
      <c r="EV156" s="109"/>
      <c r="EW156" s="109"/>
      <c r="EX156" s="109"/>
      <c r="EY156" s="109"/>
      <c r="EZ156" s="109"/>
      <c r="FA156" s="109"/>
      <c r="FB156" s="109"/>
      <c r="FC156" s="109"/>
      <c r="FD156" s="109"/>
      <c r="FE156" s="109"/>
      <c r="FF156" s="109"/>
      <c r="FG156" s="109"/>
      <c r="FH156" s="109"/>
      <c r="FI156" s="109"/>
      <c r="FJ156" s="109"/>
      <c r="FK156" s="109"/>
      <c r="FL156" s="109"/>
      <c r="FM156" s="109"/>
      <c r="FN156" s="109"/>
      <c r="FO156" s="109"/>
      <c r="FP156" s="109"/>
      <c r="FQ156" s="109"/>
      <c r="FR156" s="109"/>
      <c r="FS156" s="109"/>
      <c r="FT156" s="109"/>
      <c r="FU156" s="109"/>
      <c r="FV156" s="109"/>
      <c r="FW156" s="109"/>
      <c r="FX156" s="109"/>
      <c r="FY156" s="109"/>
      <c r="FZ156" s="109"/>
      <c r="GA156" s="109"/>
      <c r="GB156" s="109"/>
      <c r="GC156" s="109"/>
      <c r="GD156" s="109"/>
      <c r="GE156" s="109"/>
      <c r="GF156" s="109"/>
      <c r="GG156" s="109"/>
      <c r="GH156" s="109"/>
      <c r="GI156" s="109"/>
      <c r="GJ156" s="109"/>
      <c r="GK156" s="109"/>
      <c r="GL156" s="109"/>
      <c r="GM156" s="109"/>
      <c r="GN156" s="109"/>
      <c r="GO156" s="109"/>
      <c r="GP156" s="109"/>
      <c r="GQ156" s="109"/>
      <c r="GR156" s="109"/>
      <c r="GS156" s="109"/>
      <c r="GT156" s="109"/>
      <c r="GU156" s="109"/>
      <c r="GV156" s="109"/>
      <c r="GW156" s="109"/>
      <c r="GX156" s="109"/>
      <c r="GY156" s="109"/>
      <c r="GZ156" s="109"/>
      <c r="HA156" s="109"/>
      <c r="HB156" s="109"/>
      <c r="HC156" s="109"/>
      <c r="HD156" s="109"/>
      <c r="HE156" s="109"/>
      <c r="HF156" s="109"/>
      <c r="HG156" s="109"/>
      <c r="HH156" s="109"/>
      <c r="HI156" s="109"/>
      <c r="HJ156" s="109"/>
      <c r="HK156" s="109"/>
      <c r="HL156" s="109"/>
      <c r="HM156" s="109"/>
      <c r="HN156" s="109"/>
      <c r="HO156" s="109"/>
      <c r="HP156" s="109"/>
      <c r="HQ156" s="109"/>
      <c r="HR156" s="109"/>
      <c r="HS156" s="109"/>
      <c r="HT156" s="109"/>
      <c r="HU156" s="109"/>
      <c r="HV156" s="109"/>
      <c r="HW156" s="109"/>
      <c r="HX156" s="109"/>
      <c r="HY156" s="109"/>
      <c r="HZ156" s="109"/>
      <c r="IA156" s="109"/>
      <c r="IB156" s="109"/>
      <c r="IC156" s="109"/>
      <c r="ID156" s="109"/>
      <c r="IE156" s="109"/>
      <c r="IF156" s="109"/>
      <c r="IG156" s="109"/>
      <c r="IH156" s="109"/>
      <c r="II156" s="109"/>
      <c r="IJ156" s="109"/>
      <c r="IK156" s="109"/>
      <c r="IL156" s="109"/>
      <c r="IM156" s="109"/>
      <c r="IN156" s="109"/>
      <c r="IO156" s="109"/>
      <c r="IP156" s="109"/>
      <c r="IQ156" s="109"/>
      <c r="IR156" s="109"/>
      <c r="IS156" s="109"/>
      <c r="IT156" s="280"/>
      <c r="IU156" s="281"/>
      <c r="IV156" s="281"/>
      <c r="IW156" s="281"/>
      <c r="IX156" s="281"/>
      <c r="IY156" s="281"/>
      <c r="IZ156" s="281"/>
      <c r="JA156" s="281"/>
      <c r="JB156" s="281"/>
      <c r="JC156" s="281"/>
      <c r="JD156" s="281"/>
      <c r="JE156" s="281"/>
      <c r="JF156" s="281"/>
      <c r="JG156" s="281"/>
      <c r="JH156" s="281"/>
      <c r="JI156" s="281"/>
      <c r="JJ156" s="281"/>
      <c r="JK156" s="281"/>
      <c r="JL156" s="281"/>
      <c r="JM156" s="281"/>
      <c r="JN156" s="281"/>
      <c r="JO156" s="281"/>
      <c r="JP156" s="281"/>
      <c r="JQ156" s="281"/>
      <c r="JR156" s="281"/>
      <c r="JS156" s="281"/>
      <c r="JT156" s="281"/>
      <c r="JU156" s="281"/>
      <c r="JV156" s="281"/>
      <c r="JW156" s="281"/>
      <c r="JX156" s="281"/>
      <c r="JY156" s="281"/>
      <c r="JZ156" s="281"/>
      <c r="KA156" s="281"/>
      <c r="KB156" s="281"/>
      <c r="KC156" s="281"/>
      <c r="KD156" s="281"/>
      <c r="KE156" s="281"/>
      <c r="KF156" s="281"/>
      <c r="KG156" s="281"/>
      <c r="KH156" s="281"/>
      <c r="KI156" s="281"/>
      <c r="KJ156" s="281"/>
      <c r="KK156" s="281"/>
      <c r="KL156" s="281"/>
      <c r="KM156" s="281"/>
      <c r="KN156" s="281"/>
      <c r="KO156" s="281"/>
      <c r="KP156" s="281"/>
      <c r="KQ156" s="282"/>
      <c r="KR156" s="263"/>
      <c r="KS156" s="263"/>
      <c r="KT156" s="263"/>
      <c r="KU156" s="263"/>
      <c r="KV156" s="263"/>
      <c r="KW156" s="263"/>
      <c r="KX156" s="263"/>
      <c r="KY156" s="263"/>
      <c r="KZ156" s="263"/>
      <c r="LA156" s="263"/>
      <c r="LB156" s="263"/>
      <c r="LC156" s="263"/>
      <c r="LD156" s="263"/>
      <c r="LE156" s="263"/>
      <c r="LF156" s="263"/>
      <c r="LG156" s="263"/>
      <c r="LH156" s="263"/>
      <c r="LI156" s="263"/>
      <c r="LJ156" s="263"/>
      <c r="LK156" s="263"/>
      <c r="LL156" s="263"/>
      <c r="LM156" s="263"/>
      <c r="LN156" s="263"/>
      <c r="LO156" s="263"/>
      <c r="LP156" s="263"/>
      <c r="LQ156" s="263"/>
      <c r="LR156" s="263"/>
      <c r="LS156" s="263"/>
      <c r="LT156" s="263"/>
      <c r="LU156" s="263"/>
      <c r="LV156" s="263"/>
      <c r="LW156" s="263"/>
      <c r="LX156" s="263"/>
      <c r="LY156" s="263"/>
      <c r="LZ156" s="263"/>
      <c r="MA156" s="263"/>
      <c r="MB156" s="263"/>
      <c r="MC156" s="263"/>
      <c r="MD156" s="263"/>
      <c r="ME156" s="263"/>
      <c r="MF156" s="263"/>
      <c r="MG156" s="263"/>
      <c r="MH156" s="263"/>
      <c r="MI156" s="263"/>
      <c r="MJ156" s="263"/>
      <c r="MK156" s="263"/>
      <c r="ML156" s="263"/>
      <c r="MM156" s="263"/>
      <c r="MN156" s="263"/>
      <c r="MO156" s="263"/>
      <c r="MP156" s="263"/>
      <c r="MQ156" s="263"/>
      <c r="MR156" s="263"/>
      <c r="MS156" s="263"/>
      <c r="MT156" s="263"/>
      <c r="MU156" s="263"/>
      <c r="MV156" s="263"/>
      <c r="MW156" s="263"/>
      <c r="MX156" s="263"/>
      <c r="MY156" s="263"/>
      <c r="MZ156" s="263"/>
      <c r="NA156" s="263"/>
      <c r="NB156" s="263"/>
      <c r="NC156" s="263"/>
      <c r="ND156" s="263"/>
      <c r="NE156" s="263"/>
      <c r="NF156" s="263"/>
      <c r="NG156" s="263"/>
      <c r="NH156" s="263"/>
      <c r="NI156" s="263"/>
      <c r="NJ156" s="263"/>
      <c r="NK156" s="263"/>
      <c r="NL156" s="263"/>
      <c r="NM156" s="263"/>
      <c r="NN156" s="263"/>
      <c r="NO156" s="263"/>
      <c r="NP156" s="263"/>
      <c r="NQ156" s="263"/>
      <c r="NR156" s="263"/>
      <c r="NS156" s="263"/>
      <c r="NT156" s="263"/>
      <c r="NU156" s="263"/>
      <c r="NV156" s="263"/>
      <c r="NW156" s="263"/>
    </row>
    <row r="157" spans="1:387" ht="153" customHeight="1" x14ac:dyDescent="0.2">
      <c r="A157" s="162"/>
      <c r="B157" s="163"/>
      <c r="C157" s="59" t="s">
        <v>107</v>
      </c>
      <c r="D157" s="258"/>
      <c r="E157" s="263"/>
      <c r="F157" s="263"/>
      <c r="G157" s="263"/>
      <c r="H157" s="263"/>
      <c r="I157" s="263"/>
      <c r="J157" s="263"/>
      <c r="K157" s="263"/>
      <c r="L157" s="263"/>
      <c r="M157" s="263"/>
      <c r="N157" s="263"/>
      <c r="O157" s="263"/>
      <c r="P157" s="263"/>
      <c r="Q157" s="263"/>
      <c r="R157" s="263"/>
      <c r="S157" s="263"/>
      <c r="T157" s="263"/>
      <c r="U157" s="263"/>
      <c r="V157" s="263"/>
      <c r="W157" s="263"/>
      <c r="X157" s="263"/>
      <c r="Y157" s="263"/>
      <c r="Z157" s="263"/>
      <c r="AA157" s="263"/>
      <c r="AB157" s="263"/>
      <c r="AC157" s="109"/>
      <c r="AD157" s="109"/>
      <c r="AE157" s="109"/>
      <c r="AF157" s="109"/>
      <c r="AG157" s="109"/>
      <c r="AH157" s="109"/>
      <c r="AI157" s="109"/>
      <c r="AJ157" s="109"/>
      <c r="AK157" s="109"/>
      <c r="AL157" s="109"/>
      <c r="AM157" s="109"/>
      <c r="AN157" s="109"/>
      <c r="AO157" s="109"/>
      <c r="AP157" s="109"/>
      <c r="AQ157" s="109"/>
      <c r="AR157" s="109"/>
      <c r="AS157" s="109"/>
      <c r="AT157" s="109"/>
      <c r="AU157" s="109"/>
      <c r="AV157" s="109"/>
      <c r="AW157" s="109"/>
      <c r="AX157" s="109"/>
      <c r="AY157" s="109"/>
      <c r="AZ157" s="109"/>
      <c r="BA157" s="109"/>
      <c r="BB157" s="109"/>
      <c r="BC157" s="109"/>
      <c r="BD157" s="109"/>
      <c r="BE157" s="109"/>
      <c r="BF157" s="109"/>
      <c r="BG157" s="109"/>
      <c r="BH157" s="109"/>
      <c r="BI157" s="109"/>
      <c r="BJ157" s="109"/>
      <c r="BK157" s="109"/>
      <c r="BL157" s="109"/>
      <c r="BM157" s="109"/>
      <c r="BN157" s="109"/>
      <c r="BO157" s="109"/>
      <c r="BP157" s="109"/>
      <c r="BQ157" s="109"/>
      <c r="BR157" s="109"/>
      <c r="BS157" s="109"/>
      <c r="BT157" s="109"/>
      <c r="BU157" s="109"/>
      <c r="BV157" s="109"/>
      <c r="BW157" s="109"/>
      <c r="BX157" s="109"/>
      <c r="BY157" s="109"/>
      <c r="BZ157" s="109"/>
      <c r="CA157" s="109"/>
      <c r="CB157" s="109"/>
      <c r="CC157" s="109"/>
      <c r="CD157" s="109"/>
      <c r="CE157" s="109"/>
      <c r="CF157" s="109"/>
      <c r="CG157" s="109"/>
      <c r="CH157" s="109"/>
      <c r="CI157" s="109"/>
      <c r="CJ157" s="109"/>
      <c r="CK157" s="109"/>
      <c r="CL157" s="109"/>
      <c r="CM157" s="109"/>
      <c r="CN157" s="109"/>
      <c r="CO157" s="109"/>
      <c r="CP157" s="109"/>
      <c r="CQ157" s="109"/>
      <c r="CR157" s="109"/>
      <c r="CS157" s="109"/>
      <c r="CT157" s="109"/>
      <c r="CU157" s="109"/>
      <c r="CV157" s="109"/>
      <c r="CW157" s="109"/>
      <c r="CX157" s="109"/>
      <c r="CY157" s="109"/>
      <c r="CZ157" s="109"/>
      <c r="DA157" s="109"/>
      <c r="DB157" s="109"/>
      <c r="DC157" s="109"/>
      <c r="DD157" s="109"/>
      <c r="DE157" s="109"/>
      <c r="DF157" s="109"/>
      <c r="DG157" s="109"/>
      <c r="DH157" s="109"/>
      <c r="DI157" s="109"/>
      <c r="DJ157" s="109"/>
      <c r="DK157" s="109"/>
      <c r="DL157" s="109"/>
      <c r="DM157" s="109"/>
      <c r="DN157" s="109"/>
      <c r="DO157" s="109"/>
      <c r="DP157" s="109"/>
      <c r="DQ157" s="109"/>
      <c r="DR157" s="109"/>
      <c r="DS157" s="109"/>
      <c r="DT157" s="109"/>
      <c r="DU157" s="109"/>
      <c r="DV157" s="109"/>
      <c r="DW157" s="109"/>
      <c r="DX157" s="109"/>
      <c r="DY157" s="109"/>
      <c r="DZ157" s="109"/>
      <c r="EA157" s="109"/>
      <c r="EB157" s="109"/>
      <c r="EC157" s="109"/>
      <c r="ED157" s="109"/>
      <c r="EE157" s="109"/>
      <c r="EF157" s="109"/>
      <c r="EG157" s="109"/>
      <c r="EH157" s="109"/>
      <c r="EI157" s="109"/>
      <c r="EJ157" s="109"/>
      <c r="EK157" s="109"/>
      <c r="EL157" s="109"/>
      <c r="EM157" s="109"/>
      <c r="EN157" s="109"/>
      <c r="EO157" s="109"/>
      <c r="EP157" s="109"/>
      <c r="EQ157" s="109"/>
      <c r="ER157" s="109"/>
      <c r="ES157" s="109"/>
      <c r="ET157" s="109"/>
      <c r="EU157" s="109"/>
      <c r="EV157" s="109"/>
      <c r="EW157" s="109"/>
      <c r="EX157" s="109"/>
      <c r="EY157" s="109"/>
      <c r="EZ157" s="109"/>
      <c r="FA157" s="109"/>
      <c r="FB157" s="109"/>
      <c r="FC157" s="109"/>
      <c r="FD157" s="109"/>
      <c r="FE157" s="109"/>
      <c r="FF157" s="109"/>
      <c r="FG157" s="109"/>
      <c r="FH157" s="109"/>
      <c r="FI157" s="109"/>
      <c r="FJ157" s="109"/>
      <c r="FK157" s="109"/>
      <c r="FL157" s="109"/>
      <c r="FM157" s="109"/>
      <c r="FN157" s="109"/>
      <c r="FO157" s="109"/>
      <c r="FP157" s="109"/>
      <c r="FQ157" s="109"/>
      <c r="FR157" s="109"/>
      <c r="FS157" s="109"/>
      <c r="FT157" s="109"/>
      <c r="FU157" s="109"/>
      <c r="FV157" s="109"/>
      <c r="FW157" s="109"/>
      <c r="FX157" s="109"/>
      <c r="FY157" s="109"/>
      <c r="FZ157" s="109"/>
      <c r="GA157" s="109"/>
      <c r="GB157" s="109"/>
      <c r="GC157" s="109"/>
      <c r="GD157" s="109"/>
      <c r="GE157" s="109"/>
      <c r="GF157" s="109"/>
      <c r="GG157" s="109"/>
      <c r="GH157" s="109"/>
      <c r="GI157" s="109"/>
      <c r="GJ157" s="109"/>
      <c r="GK157" s="109"/>
      <c r="GL157" s="109"/>
      <c r="GM157" s="109"/>
      <c r="GN157" s="109"/>
      <c r="GO157" s="109"/>
      <c r="GP157" s="109"/>
      <c r="GQ157" s="109"/>
      <c r="GR157" s="109"/>
      <c r="GS157" s="109"/>
      <c r="GT157" s="109"/>
      <c r="GU157" s="109"/>
      <c r="GV157" s="109"/>
      <c r="GW157" s="109"/>
      <c r="GX157" s="109"/>
      <c r="GY157" s="109"/>
      <c r="GZ157" s="109"/>
      <c r="HA157" s="109"/>
      <c r="HB157" s="109"/>
      <c r="HC157" s="109"/>
      <c r="HD157" s="109"/>
      <c r="HE157" s="109"/>
      <c r="HF157" s="109"/>
      <c r="HG157" s="109"/>
      <c r="HH157" s="109"/>
      <c r="HI157" s="109"/>
      <c r="HJ157" s="109"/>
      <c r="HK157" s="109"/>
      <c r="HL157" s="109"/>
      <c r="HM157" s="109"/>
      <c r="HN157" s="109"/>
      <c r="HO157" s="109"/>
      <c r="HP157" s="109"/>
      <c r="HQ157" s="109"/>
      <c r="HR157" s="109"/>
      <c r="HS157" s="109"/>
      <c r="HT157" s="109"/>
      <c r="HU157" s="109"/>
      <c r="HV157" s="109"/>
      <c r="HW157" s="109"/>
      <c r="HX157" s="109"/>
      <c r="HY157" s="109"/>
      <c r="HZ157" s="109"/>
      <c r="IA157" s="109"/>
      <c r="IB157" s="109"/>
      <c r="IC157" s="109"/>
      <c r="ID157" s="109"/>
      <c r="IE157" s="109"/>
      <c r="IF157" s="109"/>
      <c r="IG157" s="109"/>
      <c r="IH157" s="109"/>
      <c r="II157" s="109"/>
      <c r="IJ157" s="109"/>
      <c r="IK157" s="109"/>
      <c r="IL157" s="109"/>
      <c r="IM157" s="109"/>
      <c r="IN157" s="109"/>
      <c r="IO157" s="109"/>
      <c r="IP157" s="109"/>
      <c r="IQ157" s="109"/>
      <c r="IR157" s="109"/>
      <c r="IS157" s="109"/>
      <c r="IT157" s="280"/>
      <c r="IU157" s="281"/>
      <c r="IV157" s="281"/>
      <c r="IW157" s="281"/>
      <c r="IX157" s="281"/>
      <c r="IY157" s="281"/>
      <c r="IZ157" s="281"/>
      <c r="JA157" s="281"/>
      <c r="JB157" s="281"/>
      <c r="JC157" s="281"/>
      <c r="JD157" s="281"/>
      <c r="JE157" s="281"/>
      <c r="JF157" s="281"/>
      <c r="JG157" s="281"/>
      <c r="JH157" s="281"/>
      <c r="JI157" s="281"/>
      <c r="JJ157" s="281"/>
      <c r="JK157" s="281"/>
      <c r="JL157" s="281"/>
      <c r="JM157" s="281"/>
      <c r="JN157" s="281"/>
      <c r="JO157" s="281"/>
      <c r="JP157" s="281"/>
      <c r="JQ157" s="281"/>
      <c r="JR157" s="281"/>
      <c r="JS157" s="281"/>
      <c r="JT157" s="281"/>
      <c r="JU157" s="281"/>
      <c r="JV157" s="281"/>
      <c r="JW157" s="281"/>
      <c r="JX157" s="281"/>
      <c r="JY157" s="281"/>
      <c r="JZ157" s="281"/>
      <c r="KA157" s="281"/>
      <c r="KB157" s="281"/>
      <c r="KC157" s="281"/>
      <c r="KD157" s="281"/>
      <c r="KE157" s="281"/>
      <c r="KF157" s="281"/>
      <c r="KG157" s="281"/>
      <c r="KH157" s="281"/>
      <c r="KI157" s="281"/>
      <c r="KJ157" s="281"/>
      <c r="KK157" s="281"/>
      <c r="KL157" s="281"/>
      <c r="KM157" s="281"/>
      <c r="KN157" s="281"/>
      <c r="KO157" s="281"/>
      <c r="KP157" s="281"/>
      <c r="KQ157" s="282"/>
      <c r="KR157" s="263"/>
      <c r="KS157" s="263"/>
      <c r="KT157" s="263"/>
      <c r="KU157" s="263"/>
      <c r="KV157" s="263"/>
      <c r="KW157" s="263"/>
      <c r="KX157" s="263"/>
      <c r="KY157" s="263"/>
      <c r="KZ157" s="263"/>
      <c r="LA157" s="263"/>
      <c r="LB157" s="263"/>
      <c r="LC157" s="263"/>
      <c r="LD157" s="263"/>
      <c r="LE157" s="263"/>
      <c r="LF157" s="263"/>
      <c r="LG157" s="263"/>
      <c r="LH157" s="263"/>
      <c r="LI157" s="263"/>
      <c r="LJ157" s="263"/>
      <c r="LK157" s="263"/>
      <c r="LL157" s="263"/>
      <c r="LM157" s="263"/>
      <c r="LN157" s="263"/>
      <c r="LO157" s="263"/>
      <c r="LP157" s="263"/>
      <c r="LQ157" s="263"/>
      <c r="LR157" s="263"/>
      <c r="LS157" s="263"/>
      <c r="LT157" s="263"/>
      <c r="LU157" s="263"/>
      <c r="LV157" s="263"/>
      <c r="LW157" s="263"/>
      <c r="LX157" s="263"/>
      <c r="LY157" s="263"/>
      <c r="LZ157" s="263"/>
      <c r="MA157" s="263"/>
      <c r="MB157" s="263"/>
      <c r="MC157" s="263"/>
      <c r="MD157" s="263"/>
      <c r="ME157" s="263"/>
      <c r="MF157" s="263"/>
      <c r="MG157" s="263"/>
      <c r="MH157" s="263"/>
      <c r="MI157" s="263"/>
      <c r="MJ157" s="263"/>
      <c r="MK157" s="263"/>
      <c r="ML157" s="263"/>
      <c r="MM157" s="263"/>
      <c r="MN157" s="263"/>
      <c r="MO157" s="263"/>
      <c r="MP157" s="263"/>
      <c r="MQ157" s="263"/>
      <c r="MR157" s="263"/>
      <c r="MS157" s="263"/>
      <c r="MT157" s="263"/>
      <c r="MU157" s="263"/>
      <c r="MV157" s="263"/>
      <c r="MW157" s="263"/>
      <c r="MX157" s="263"/>
      <c r="MY157" s="263"/>
      <c r="MZ157" s="263"/>
      <c r="NA157" s="263"/>
      <c r="NB157" s="263"/>
      <c r="NC157" s="263"/>
      <c r="ND157" s="263"/>
      <c r="NE157" s="263"/>
      <c r="NF157" s="263"/>
      <c r="NG157" s="263"/>
      <c r="NH157" s="263"/>
      <c r="NI157" s="263"/>
      <c r="NJ157" s="263"/>
      <c r="NK157" s="263"/>
      <c r="NL157" s="263"/>
      <c r="NM157" s="263"/>
      <c r="NN157" s="263"/>
      <c r="NO157" s="263"/>
      <c r="NP157" s="263"/>
      <c r="NQ157" s="263"/>
      <c r="NR157" s="263"/>
      <c r="NS157" s="263"/>
      <c r="NT157" s="263"/>
      <c r="NU157" s="263"/>
      <c r="NV157" s="263"/>
      <c r="NW157" s="263"/>
    </row>
    <row r="158" spans="1:387" ht="96.6" customHeight="1" x14ac:dyDescent="0.2">
      <c r="A158" s="164"/>
      <c r="B158" s="165"/>
      <c r="C158" s="65" t="s">
        <v>110</v>
      </c>
      <c r="D158" s="258"/>
      <c r="E158" s="263"/>
      <c r="F158" s="263"/>
      <c r="G158" s="263"/>
      <c r="H158" s="263"/>
      <c r="I158" s="263"/>
      <c r="J158" s="263"/>
      <c r="K158" s="263"/>
      <c r="L158" s="263"/>
      <c r="M158" s="263"/>
      <c r="N158" s="263"/>
      <c r="O158" s="263"/>
      <c r="P158" s="263"/>
      <c r="Q158" s="263"/>
      <c r="R158" s="263"/>
      <c r="S158" s="263"/>
      <c r="T158" s="263"/>
      <c r="U158" s="263"/>
      <c r="V158" s="263"/>
      <c r="W158" s="263"/>
      <c r="X158" s="263"/>
      <c r="Y158" s="263"/>
      <c r="Z158" s="263"/>
      <c r="AA158" s="263"/>
      <c r="AB158" s="263"/>
      <c r="AC158" s="109"/>
      <c r="AD158" s="109"/>
      <c r="AE158" s="109"/>
      <c r="AF158" s="109"/>
      <c r="AG158" s="109"/>
      <c r="AH158" s="109"/>
      <c r="AI158" s="109"/>
      <c r="AJ158" s="109"/>
      <c r="AK158" s="109"/>
      <c r="AL158" s="109"/>
      <c r="AM158" s="109"/>
      <c r="AN158" s="109"/>
      <c r="AO158" s="109"/>
      <c r="AP158" s="109"/>
      <c r="AQ158" s="109"/>
      <c r="AR158" s="109"/>
      <c r="AS158" s="109"/>
      <c r="AT158" s="109"/>
      <c r="AU158" s="109"/>
      <c r="AV158" s="109"/>
      <c r="AW158" s="109"/>
      <c r="AX158" s="109"/>
      <c r="AY158" s="109"/>
      <c r="AZ158" s="109"/>
      <c r="BA158" s="109"/>
      <c r="BB158" s="109"/>
      <c r="BC158" s="109"/>
      <c r="BD158" s="109"/>
      <c r="BE158" s="109"/>
      <c r="BF158" s="109"/>
      <c r="BG158" s="109"/>
      <c r="BH158" s="109"/>
      <c r="BI158" s="109"/>
      <c r="BJ158" s="109"/>
      <c r="BK158" s="109"/>
      <c r="BL158" s="109"/>
      <c r="BM158" s="109"/>
      <c r="BN158" s="109"/>
      <c r="BO158" s="109"/>
      <c r="BP158" s="109"/>
      <c r="BQ158" s="109"/>
      <c r="BR158" s="109"/>
      <c r="BS158" s="109"/>
      <c r="BT158" s="109"/>
      <c r="BU158" s="109"/>
      <c r="BV158" s="109"/>
      <c r="BW158" s="109"/>
      <c r="BX158" s="109"/>
      <c r="BY158" s="109"/>
      <c r="BZ158" s="109"/>
      <c r="CA158" s="109"/>
      <c r="CB158" s="109"/>
      <c r="CC158" s="109"/>
      <c r="CD158" s="109"/>
      <c r="CE158" s="109"/>
      <c r="CF158" s="109"/>
      <c r="CG158" s="109"/>
      <c r="CH158" s="109"/>
      <c r="CI158" s="109"/>
      <c r="CJ158" s="109"/>
      <c r="CK158" s="109"/>
      <c r="CL158" s="109"/>
      <c r="CM158" s="109"/>
      <c r="CN158" s="109"/>
      <c r="CO158" s="109"/>
      <c r="CP158" s="109"/>
      <c r="CQ158" s="109"/>
      <c r="CR158" s="109"/>
      <c r="CS158" s="109"/>
      <c r="CT158" s="109"/>
      <c r="CU158" s="109"/>
      <c r="CV158" s="109"/>
      <c r="CW158" s="109"/>
      <c r="CX158" s="109"/>
      <c r="CY158" s="109"/>
      <c r="CZ158" s="109"/>
      <c r="DA158" s="109"/>
      <c r="DB158" s="109"/>
      <c r="DC158" s="109"/>
      <c r="DD158" s="109"/>
      <c r="DE158" s="109"/>
      <c r="DF158" s="109"/>
      <c r="DG158" s="109"/>
      <c r="DH158" s="109"/>
      <c r="DI158" s="109"/>
      <c r="DJ158" s="109"/>
      <c r="DK158" s="109"/>
      <c r="DL158" s="109"/>
      <c r="DM158" s="109"/>
      <c r="DN158" s="109"/>
      <c r="DO158" s="109"/>
      <c r="DP158" s="109"/>
      <c r="DQ158" s="109"/>
      <c r="DR158" s="109"/>
      <c r="DS158" s="109"/>
      <c r="DT158" s="109"/>
      <c r="DU158" s="109"/>
      <c r="DV158" s="109"/>
      <c r="DW158" s="109"/>
      <c r="DX158" s="109"/>
      <c r="DY158" s="109"/>
      <c r="DZ158" s="109"/>
      <c r="EA158" s="109"/>
      <c r="EB158" s="109"/>
      <c r="EC158" s="109"/>
      <c r="ED158" s="109"/>
      <c r="EE158" s="109"/>
      <c r="EF158" s="109"/>
      <c r="EG158" s="109"/>
      <c r="EH158" s="109"/>
      <c r="EI158" s="109"/>
      <c r="EJ158" s="109"/>
      <c r="EK158" s="109"/>
      <c r="EL158" s="109"/>
      <c r="EM158" s="109"/>
      <c r="EN158" s="109"/>
      <c r="EO158" s="109"/>
      <c r="EP158" s="109"/>
      <c r="EQ158" s="109"/>
      <c r="ER158" s="109"/>
      <c r="ES158" s="109"/>
      <c r="ET158" s="109"/>
      <c r="EU158" s="109"/>
      <c r="EV158" s="109"/>
      <c r="EW158" s="109"/>
      <c r="EX158" s="109"/>
      <c r="EY158" s="109"/>
      <c r="EZ158" s="109"/>
      <c r="FA158" s="109"/>
      <c r="FB158" s="109"/>
      <c r="FC158" s="109"/>
      <c r="FD158" s="109"/>
      <c r="FE158" s="109"/>
      <c r="FF158" s="109"/>
      <c r="FG158" s="109"/>
      <c r="FH158" s="109"/>
      <c r="FI158" s="109"/>
      <c r="FJ158" s="109"/>
      <c r="FK158" s="109"/>
      <c r="FL158" s="109"/>
      <c r="FM158" s="109"/>
      <c r="FN158" s="109"/>
      <c r="FO158" s="109"/>
      <c r="FP158" s="109"/>
      <c r="FQ158" s="109"/>
      <c r="FR158" s="109"/>
      <c r="FS158" s="109"/>
      <c r="FT158" s="109"/>
      <c r="FU158" s="109"/>
      <c r="FV158" s="109"/>
      <c r="FW158" s="109"/>
      <c r="FX158" s="109"/>
      <c r="FY158" s="109"/>
      <c r="FZ158" s="109"/>
      <c r="GA158" s="109"/>
      <c r="GB158" s="109"/>
      <c r="GC158" s="109"/>
      <c r="GD158" s="109"/>
      <c r="GE158" s="109"/>
      <c r="GF158" s="109"/>
      <c r="GG158" s="109"/>
      <c r="GH158" s="109"/>
      <c r="GI158" s="109"/>
      <c r="GJ158" s="109"/>
      <c r="GK158" s="109"/>
      <c r="GL158" s="109"/>
      <c r="GM158" s="109"/>
      <c r="GN158" s="109"/>
      <c r="GO158" s="109"/>
      <c r="GP158" s="109"/>
      <c r="GQ158" s="109"/>
      <c r="GR158" s="109"/>
      <c r="GS158" s="109"/>
      <c r="GT158" s="109"/>
      <c r="GU158" s="109"/>
      <c r="GV158" s="109"/>
      <c r="GW158" s="109"/>
      <c r="GX158" s="109"/>
      <c r="GY158" s="109"/>
      <c r="GZ158" s="109"/>
      <c r="HA158" s="109"/>
      <c r="HB158" s="109"/>
      <c r="HC158" s="109"/>
      <c r="HD158" s="109"/>
      <c r="HE158" s="109"/>
      <c r="HF158" s="109"/>
      <c r="HG158" s="109"/>
      <c r="HH158" s="109"/>
      <c r="HI158" s="109"/>
      <c r="HJ158" s="109"/>
      <c r="HK158" s="109"/>
      <c r="HL158" s="109"/>
      <c r="HM158" s="109"/>
      <c r="HN158" s="109"/>
      <c r="HO158" s="109"/>
      <c r="HP158" s="109"/>
      <c r="HQ158" s="109"/>
      <c r="HR158" s="109"/>
      <c r="HS158" s="109"/>
      <c r="HT158" s="109"/>
      <c r="HU158" s="109"/>
      <c r="HV158" s="109"/>
      <c r="HW158" s="109"/>
      <c r="HX158" s="109"/>
      <c r="HY158" s="109"/>
      <c r="HZ158" s="109"/>
      <c r="IA158" s="109"/>
      <c r="IB158" s="109"/>
      <c r="IC158" s="109"/>
      <c r="ID158" s="109"/>
      <c r="IE158" s="109"/>
      <c r="IF158" s="109"/>
      <c r="IG158" s="109"/>
      <c r="IH158" s="109"/>
      <c r="II158" s="109"/>
      <c r="IJ158" s="109"/>
      <c r="IK158" s="109"/>
      <c r="IL158" s="109"/>
      <c r="IM158" s="109"/>
      <c r="IN158" s="109"/>
      <c r="IO158" s="109"/>
      <c r="IP158" s="109"/>
      <c r="IQ158" s="109"/>
      <c r="IR158" s="109"/>
      <c r="IS158" s="109"/>
      <c r="IT158" s="280"/>
      <c r="IU158" s="281"/>
      <c r="IV158" s="281"/>
      <c r="IW158" s="281"/>
      <c r="IX158" s="281"/>
      <c r="IY158" s="281"/>
      <c r="IZ158" s="281"/>
      <c r="JA158" s="281"/>
      <c r="JB158" s="281"/>
      <c r="JC158" s="281"/>
      <c r="JD158" s="281"/>
      <c r="JE158" s="281"/>
      <c r="JF158" s="281"/>
      <c r="JG158" s="281"/>
      <c r="JH158" s="281"/>
      <c r="JI158" s="281"/>
      <c r="JJ158" s="281"/>
      <c r="JK158" s="281"/>
      <c r="JL158" s="281"/>
      <c r="JM158" s="281"/>
      <c r="JN158" s="281"/>
      <c r="JO158" s="281"/>
      <c r="JP158" s="281"/>
      <c r="JQ158" s="281"/>
      <c r="JR158" s="281"/>
      <c r="JS158" s="281"/>
      <c r="JT158" s="281"/>
      <c r="JU158" s="281"/>
      <c r="JV158" s="281"/>
      <c r="JW158" s="281"/>
      <c r="JX158" s="281"/>
      <c r="JY158" s="281"/>
      <c r="JZ158" s="281"/>
      <c r="KA158" s="281"/>
      <c r="KB158" s="281"/>
      <c r="KC158" s="281"/>
      <c r="KD158" s="281"/>
      <c r="KE158" s="281"/>
      <c r="KF158" s="281"/>
      <c r="KG158" s="281"/>
      <c r="KH158" s="281"/>
      <c r="KI158" s="281"/>
      <c r="KJ158" s="281"/>
      <c r="KK158" s="281"/>
      <c r="KL158" s="281"/>
      <c r="KM158" s="281"/>
      <c r="KN158" s="281"/>
      <c r="KO158" s="281"/>
      <c r="KP158" s="281"/>
      <c r="KQ158" s="282"/>
      <c r="KR158" s="263"/>
      <c r="KS158" s="263"/>
      <c r="KT158" s="263"/>
      <c r="KU158" s="263"/>
      <c r="KV158" s="263"/>
      <c r="KW158" s="263"/>
      <c r="KX158" s="263"/>
      <c r="KY158" s="263"/>
      <c r="KZ158" s="263"/>
      <c r="LA158" s="263"/>
      <c r="LB158" s="263"/>
      <c r="LC158" s="263"/>
      <c r="LD158" s="263"/>
      <c r="LE158" s="263"/>
      <c r="LF158" s="263"/>
      <c r="LG158" s="263"/>
      <c r="LH158" s="263"/>
      <c r="LI158" s="263"/>
      <c r="LJ158" s="263"/>
      <c r="LK158" s="263"/>
      <c r="LL158" s="263"/>
      <c r="LM158" s="263"/>
      <c r="LN158" s="263"/>
      <c r="LO158" s="263"/>
      <c r="LP158" s="263"/>
      <c r="LQ158" s="263"/>
      <c r="LR158" s="263"/>
      <c r="LS158" s="263"/>
      <c r="LT158" s="263"/>
      <c r="LU158" s="263"/>
      <c r="LV158" s="263"/>
      <c r="LW158" s="263"/>
      <c r="LX158" s="263"/>
      <c r="LY158" s="263"/>
      <c r="LZ158" s="263"/>
      <c r="MA158" s="263"/>
      <c r="MB158" s="263"/>
      <c r="MC158" s="263"/>
      <c r="MD158" s="263"/>
      <c r="ME158" s="263"/>
      <c r="MF158" s="263"/>
      <c r="MG158" s="263"/>
      <c r="MH158" s="263"/>
      <c r="MI158" s="263"/>
      <c r="MJ158" s="263"/>
      <c r="MK158" s="263"/>
      <c r="ML158" s="263"/>
      <c r="MM158" s="263"/>
      <c r="MN158" s="263"/>
      <c r="MO158" s="263"/>
      <c r="MP158" s="263"/>
      <c r="MQ158" s="263"/>
      <c r="MR158" s="263"/>
      <c r="MS158" s="263"/>
      <c r="MT158" s="263"/>
      <c r="MU158" s="263"/>
      <c r="MV158" s="263"/>
      <c r="MW158" s="263"/>
      <c r="MX158" s="263"/>
      <c r="MY158" s="263"/>
      <c r="MZ158" s="263"/>
      <c r="NA158" s="263"/>
      <c r="NB158" s="263"/>
      <c r="NC158" s="263"/>
      <c r="ND158" s="263"/>
      <c r="NE158" s="263"/>
      <c r="NF158" s="263"/>
      <c r="NG158" s="263"/>
      <c r="NH158" s="263"/>
      <c r="NI158" s="263"/>
      <c r="NJ158" s="263"/>
      <c r="NK158" s="263"/>
      <c r="NL158" s="263"/>
      <c r="NM158" s="263"/>
      <c r="NN158" s="263"/>
      <c r="NO158" s="263"/>
      <c r="NP158" s="263"/>
      <c r="NQ158" s="263"/>
      <c r="NR158" s="263"/>
      <c r="NS158" s="263"/>
      <c r="NT158" s="263"/>
      <c r="NU158" s="263"/>
      <c r="NV158" s="263"/>
      <c r="NW158" s="263"/>
    </row>
    <row r="159" spans="1:387" ht="111.6" customHeight="1" x14ac:dyDescent="0.2">
      <c r="A159" s="115" t="s">
        <v>83</v>
      </c>
      <c r="B159" s="115"/>
      <c r="C159" s="63" t="s">
        <v>82</v>
      </c>
      <c r="D159" s="258"/>
      <c r="E159" s="263"/>
      <c r="F159" s="263"/>
      <c r="G159" s="263"/>
      <c r="H159" s="263"/>
      <c r="I159" s="263"/>
      <c r="J159" s="263"/>
      <c r="K159" s="263"/>
      <c r="L159" s="263"/>
      <c r="M159" s="263"/>
      <c r="N159" s="263"/>
      <c r="O159" s="263"/>
      <c r="P159" s="263"/>
      <c r="Q159" s="263"/>
      <c r="R159" s="263"/>
      <c r="S159" s="263"/>
      <c r="T159" s="263"/>
      <c r="U159" s="263"/>
      <c r="V159" s="263"/>
      <c r="W159" s="263"/>
      <c r="X159" s="263"/>
      <c r="Y159" s="263"/>
      <c r="Z159" s="263"/>
      <c r="AA159" s="263"/>
      <c r="AB159" s="263"/>
      <c r="AC159" s="263"/>
      <c r="AD159" s="263"/>
      <c r="AE159" s="263"/>
      <c r="AF159" s="263"/>
      <c r="AG159" s="263"/>
      <c r="AH159" s="263"/>
      <c r="AI159" s="263"/>
      <c r="AJ159" s="263"/>
      <c r="AK159" s="263"/>
      <c r="AL159" s="263"/>
      <c r="AM159" s="263"/>
      <c r="AN159" s="263"/>
      <c r="AO159" s="263"/>
      <c r="AP159" s="263"/>
      <c r="AQ159" s="263"/>
      <c r="AR159" s="263"/>
      <c r="AS159" s="263"/>
      <c r="AT159" s="263"/>
      <c r="AU159" s="263"/>
      <c r="AV159" s="263"/>
      <c r="AW159" s="263"/>
      <c r="AX159" s="263"/>
      <c r="AY159" s="263"/>
      <c r="AZ159" s="263"/>
      <c r="BA159" s="263"/>
      <c r="BB159" s="263"/>
      <c r="BC159" s="263"/>
      <c r="BD159" s="263"/>
      <c r="BE159" s="263"/>
      <c r="BF159" s="263"/>
      <c r="BG159" s="263"/>
      <c r="BH159" s="263"/>
      <c r="BI159" s="263"/>
      <c r="BJ159" s="263"/>
      <c r="BK159" s="263"/>
      <c r="BL159" s="263"/>
      <c r="BM159" s="263"/>
      <c r="BN159" s="263"/>
      <c r="BO159" s="263"/>
      <c r="BP159" s="263"/>
      <c r="BQ159" s="263"/>
      <c r="BR159" s="263"/>
      <c r="BS159" s="263"/>
      <c r="BT159" s="263"/>
      <c r="BU159" s="263"/>
      <c r="BV159" s="263"/>
      <c r="BW159" s="263"/>
      <c r="BX159" s="263"/>
      <c r="BY159" s="263"/>
      <c r="BZ159" s="263"/>
      <c r="CA159" s="263"/>
      <c r="CB159" s="263"/>
      <c r="CC159" s="263"/>
      <c r="CD159" s="263"/>
      <c r="CE159" s="263"/>
      <c r="CF159" s="263"/>
      <c r="CG159" s="263"/>
      <c r="CH159" s="263"/>
      <c r="CI159" s="263"/>
      <c r="CJ159" s="263"/>
      <c r="CK159" s="263"/>
      <c r="CL159" s="263"/>
      <c r="CM159" s="263"/>
      <c r="CN159" s="263"/>
      <c r="CO159" s="263"/>
      <c r="CP159" s="263"/>
      <c r="CQ159" s="263"/>
      <c r="CR159" s="263"/>
      <c r="CS159" s="263"/>
      <c r="CT159" s="263"/>
      <c r="CU159" s="263"/>
      <c r="CV159" s="263"/>
      <c r="CW159" s="263"/>
      <c r="CX159" s="263"/>
      <c r="CY159" s="263"/>
      <c r="CZ159" s="263"/>
      <c r="DA159" s="263"/>
      <c r="DB159" s="263"/>
      <c r="DC159" s="263"/>
      <c r="DD159" s="263"/>
      <c r="DE159" s="263"/>
      <c r="DF159" s="263"/>
      <c r="DG159" s="263"/>
      <c r="DH159" s="263"/>
      <c r="DI159" s="263"/>
      <c r="DJ159" s="263"/>
      <c r="DK159" s="263"/>
      <c r="DL159" s="263"/>
      <c r="DM159" s="263"/>
      <c r="DN159" s="263"/>
      <c r="DO159" s="263"/>
      <c r="DP159" s="263"/>
      <c r="DQ159" s="263"/>
      <c r="DR159" s="263"/>
      <c r="DS159" s="263"/>
      <c r="DT159" s="263"/>
      <c r="DU159" s="263"/>
      <c r="DV159" s="263"/>
      <c r="DW159" s="263"/>
      <c r="DX159" s="263"/>
      <c r="DY159" s="263"/>
      <c r="DZ159" s="263"/>
      <c r="EA159" s="263"/>
      <c r="EB159" s="263"/>
      <c r="EC159" s="263"/>
      <c r="ED159" s="263"/>
      <c r="EE159" s="263"/>
      <c r="EF159" s="263"/>
      <c r="EG159" s="263"/>
      <c r="EH159" s="263"/>
      <c r="EI159" s="263"/>
      <c r="EJ159" s="263"/>
      <c r="EK159" s="263"/>
      <c r="EL159" s="263"/>
      <c r="EM159" s="263"/>
      <c r="EN159" s="263"/>
      <c r="EO159" s="263"/>
      <c r="EP159" s="263"/>
      <c r="EQ159" s="263"/>
      <c r="ER159" s="263"/>
      <c r="ES159" s="263"/>
      <c r="ET159" s="263"/>
      <c r="EU159" s="263"/>
      <c r="EV159" s="263"/>
      <c r="EW159" s="263"/>
      <c r="EX159" s="263"/>
      <c r="EY159" s="263"/>
      <c r="EZ159" s="263"/>
      <c r="FA159" s="263"/>
      <c r="FB159" s="263"/>
      <c r="FC159" s="263"/>
      <c r="FD159" s="263"/>
      <c r="FE159" s="263"/>
      <c r="FF159" s="263"/>
      <c r="FG159" s="263"/>
      <c r="FH159" s="263"/>
      <c r="FI159" s="263"/>
      <c r="FJ159" s="263"/>
      <c r="FK159" s="263"/>
      <c r="FL159" s="263"/>
      <c r="FM159" s="263"/>
      <c r="FN159" s="263"/>
      <c r="FO159" s="263"/>
      <c r="FP159" s="263"/>
      <c r="FQ159" s="263"/>
      <c r="FR159" s="263"/>
      <c r="FS159" s="263"/>
      <c r="FT159" s="263"/>
      <c r="FU159" s="263"/>
      <c r="FV159" s="263"/>
      <c r="FW159" s="263"/>
      <c r="FX159" s="263"/>
      <c r="FY159" s="263"/>
      <c r="FZ159" s="263"/>
      <c r="GA159" s="263"/>
      <c r="GB159" s="263"/>
      <c r="GC159" s="263"/>
      <c r="GD159" s="263"/>
      <c r="GE159" s="263"/>
      <c r="GF159" s="263"/>
      <c r="GG159" s="263"/>
      <c r="GH159" s="263"/>
      <c r="GI159" s="263"/>
      <c r="GJ159" s="263"/>
      <c r="GK159" s="263"/>
      <c r="GL159" s="263"/>
      <c r="GM159" s="263"/>
      <c r="GN159" s="263"/>
      <c r="GO159" s="263"/>
      <c r="GP159" s="263"/>
      <c r="GQ159" s="263"/>
      <c r="GR159" s="263"/>
      <c r="GS159" s="263"/>
      <c r="GT159" s="263"/>
      <c r="GU159" s="263"/>
      <c r="GV159" s="263"/>
      <c r="GW159" s="263"/>
      <c r="GX159" s="263"/>
      <c r="GY159" s="263"/>
      <c r="GZ159" s="263"/>
      <c r="HA159" s="263"/>
      <c r="HB159" s="263"/>
      <c r="HC159" s="263"/>
      <c r="HD159" s="263"/>
      <c r="HE159" s="263"/>
      <c r="HF159" s="263"/>
      <c r="HG159" s="263"/>
      <c r="HH159" s="263"/>
      <c r="HI159" s="263"/>
      <c r="HJ159" s="263"/>
      <c r="HK159" s="263"/>
      <c r="HL159" s="263"/>
      <c r="HM159" s="263"/>
      <c r="HN159" s="263"/>
      <c r="HO159" s="263"/>
      <c r="HP159" s="263"/>
      <c r="HQ159" s="263"/>
      <c r="HR159" s="263"/>
      <c r="HS159" s="263"/>
      <c r="HT159" s="263"/>
      <c r="HU159" s="263"/>
      <c r="HV159" s="263"/>
      <c r="HW159" s="263"/>
      <c r="HX159" s="263"/>
      <c r="HY159" s="263"/>
      <c r="HZ159" s="263"/>
      <c r="IA159" s="263"/>
      <c r="IB159" s="263"/>
      <c r="IC159" s="263"/>
      <c r="ID159" s="263"/>
      <c r="IE159" s="263"/>
      <c r="IF159" s="263"/>
      <c r="IG159" s="263"/>
      <c r="IH159" s="263"/>
      <c r="II159" s="263"/>
      <c r="IJ159" s="263"/>
      <c r="IK159" s="263"/>
      <c r="IL159" s="263"/>
      <c r="IM159" s="263"/>
      <c r="IN159" s="263"/>
      <c r="IO159" s="263"/>
      <c r="IP159" s="263"/>
      <c r="IQ159" s="263"/>
      <c r="IR159" s="263"/>
      <c r="IS159" s="263"/>
      <c r="IT159" s="292"/>
      <c r="IU159" s="293"/>
      <c r="IV159" s="293"/>
      <c r="IW159" s="293"/>
      <c r="IX159" s="293"/>
      <c r="IY159" s="293"/>
      <c r="IZ159" s="293"/>
      <c r="JA159" s="293"/>
      <c r="JB159" s="293"/>
      <c r="JC159" s="293"/>
      <c r="JD159" s="293"/>
      <c r="JE159" s="293"/>
      <c r="JF159" s="293"/>
      <c r="JG159" s="293"/>
      <c r="JH159" s="293"/>
      <c r="JI159" s="293"/>
      <c r="JJ159" s="293"/>
      <c r="JK159" s="293"/>
      <c r="JL159" s="293"/>
      <c r="JM159" s="293"/>
      <c r="JN159" s="293"/>
      <c r="JO159" s="293"/>
      <c r="JP159" s="293"/>
      <c r="JQ159" s="293"/>
      <c r="JR159" s="293"/>
      <c r="JS159" s="293"/>
      <c r="JT159" s="293"/>
      <c r="JU159" s="293"/>
      <c r="JV159" s="293"/>
      <c r="JW159" s="293"/>
      <c r="JX159" s="293"/>
      <c r="JY159" s="293"/>
      <c r="JZ159" s="293"/>
      <c r="KA159" s="293"/>
      <c r="KB159" s="293"/>
      <c r="KC159" s="293"/>
      <c r="KD159" s="293"/>
      <c r="KE159" s="293"/>
      <c r="KF159" s="293"/>
      <c r="KG159" s="293"/>
      <c r="KH159" s="293"/>
      <c r="KI159" s="293"/>
      <c r="KJ159" s="293"/>
      <c r="KK159" s="293"/>
      <c r="KL159" s="293"/>
      <c r="KM159" s="293"/>
      <c r="KN159" s="293"/>
      <c r="KO159" s="293"/>
      <c r="KP159" s="293"/>
      <c r="KQ159" s="294"/>
      <c r="KR159" s="263"/>
      <c r="KS159" s="263"/>
      <c r="KT159" s="263"/>
      <c r="KU159" s="263"/>
      <c r="KV159" s="263"/>
      <c r="KW159" s="263"/>
      <c r="KX159" s="263"/>
      <c r="KY159" s="263"/>
      <c r="KZ159" s="263"/>
      <c r="LA159" s="263"/>
      <c r="LB159" s="263"/>
      <c r="LC159" s="263"/>
      <c r="LD159" s="263"/>
      <c r="LE159" s="263"/>
      <c r="LF159" s="263"/>
      <c r="LG159" s="263"/>
      <c r="LH159" s="263"/>
      <c r="LI159" s="263"/>
      <c r="LJ159" s="263"/>
      <c r="LK159" s="263"/>
      <c r="LL159" s="263"/>
      <c r="LM159" s="263"/>
      <c r="LN159" s="263"/>
      <c r="LO159" s="263"/>
      <c r="LP159" s="263"/>
      <c r="LQ159" s="263"/>
      <c r="LR159" s="263"/>
      <c r="LS159" s="263"/>
      <c r="LT159" s="263"/>
      <c r="LU159" s="263"/>
      <c r="LV159" s="263"/>
      <c r="LW159" s="263"/>
      <c r="LX159" s="263"/>
      <c r="LY159" s="263"/>
      <c r="LZ159" s="263"/>
      <c r="MA159" s="263"/>
      <c r="MB159" s="263"/>
      <c r="MC159" s="263"/>
      <c r="MD159" s="263"/>
      <c r="ME159" s="263"/>
      <c r="MF159" s="263"/>
      <c r="MG159" s="263"/>
      <c r="MH159" s="263"/>
      <c r="MI159" s="263"/>
      <c r="MJ159" s="263"/>
      <c r="MK159" s="263"/>
      <c r="ML159" s="263"/>
      <c r="MM159" s="263"/>
      <c r="MN159" s="263"/>
      <c r="MO159" s="263"/>
      <c r="MP159" s="263"/>
      <c r="MQ159" s="263"/>
      <c r="MR159" s="263"/>
      <c r="MS159" s="263"/>
      <c r="MT159" s="263"/>
      <c r="MU159" s="263"/>
      <c r="MV159" s="263"/>
      <c r="MW159" s="263"/>
      <c r="MX159" s="263"/>
      <c r="MY159" s="263"/>
      <c r="MZ159" s="263"/>
      <c r="NA159" s="263"/>
      <c r="NB159" s="263"/>
      <c r="NC159" s="263"/>
      <c r="ND159" s="263"/>
      <c r="NE159" s="263"/>
      <c r="NF159" s="263"/>
      <c r="NG159" s="263"/>
      <c r="NH159" s="263"/>
      <c r="NI159" s="263"/>
      <c r="NJ159" s="263"/>
      <c r="NK159" s="263"/>
      <c r="NL159" s="263"/>
      <c r="NM159" s="263"/>
      <c r="NN159" s="263"/>
      <c r="NO159" s="263"/>
      <c r="NP159" s="263"/>
      <c r="NQ159" s="263"/>
      <c r="NR159" s="263"/>
      <c r="NS159" s="263"/>
      <c r="NT159" s="263"/>
      <c r="NU159" s="263"/>
      <c r="NV159" s="263"/>
      <c r="NW159" s="263"/>
    </row>
    <row r="160" spans="1:387" ht="155.25" customHeight="1" x14ac:dyDescent="0.2">
      <c r="A160" s="35"/>
      <c r="B160" s="50"/>
      <c r="C160" s="50"/>
    </row>
    <row r="161" ht="155.25" customHeight="1" x14ac:dyDescent="0.2"/>
    <row r="162" ht="36" customHeight="1" x14ac:dyDescent="0.2"/>
    <row r="163" ht="36" customHeight="1" x14ac:dyDescent="0.2"/>
    <row r="164" ht="36" customHeight="1" x14ac:dyDescent="0.2"/>
    <row r="165" ht="36" customHeight="1" x14ac:dyDescent="0.2"/>
    <row r="166" ht="36" customHeight="1" x14ac:dyDescent="0.2"/>
    <row r="167" ht="36" customHeight="1" x14ac:dyDescent="0.2"/>
    <row r="168" ht="36" customHeight="1" x14ac:dyDescent="0.2"/>
    <row r="169" ht="36" customHeight="1" x14ac:dyDescent="0.2"/>
    <row r="170" ht="36" customHeight="1" x14ac:dyDescent="0.2"/>
    <row r="171" ht="36" customHeight="1" x14ac:dyDescent="0.2"/>
    <row r="172" ht="36" customHeight="1" x14ac:dyDescent="0.2"/>
    <row r="173" ht="36" customHeight="1" x14ac:dyDescent="0.2"/>
    <row r="174" ht="36" customHeight="1" x14ac:dyDescent="0.2"/>
    <row r="175" ht="36" customHeight="1" x14ac:dyDescent="0.2"/>
    <row r="176" ht="36" customHeight="1" x14ac:dyDescent="0.2"/>
    <row r="177" ht="36" customHeight="1" x14ac:dyDescent="0.2"/>
    <row r="178" ht="36" customHeight="1" x14ac:dyDescent="0.2"/>
    <row r="179" ht="36" customHeight="1" x14ac:dyDescent="0.2"/>
    <row r="180" ht="36" customHeight="1" x14ac:dyDescent="0.2"/>
    <row r="181" ht="36" customHeight="1" x14ac:dyDescent="0.2"/>
    <row r="182" ht="36" customHeight="1" x14ac:dyDescent="0.2"/>
    <row r="183" ht="36" customHeight="1" x14ac:dyDescent="0.2"/>
    <row r="184" ht="36" customHeight="1" x14ac:dyDescent="0.2"/>
    <row r="185" ht="36" customHeight="1" x14ac:dyDescent="0.2"/>
    <row r="186" ht="36" customHeight="1" x14ac:dyDescent="0.2"/>
    <row r="187" ht="36" customHeight="1" x14ac:dyDescent="0.2"/>
    <row r="188" ht="36" customHeight="1" x14ac:dyDescent="0.2"/>
    <row r="189" ht="36" customHeight="1" x14ac:dyDescent="0.2"/>
    <row r="190" ht="36" customHeight="1" x14ac:dyDescent="0.2"/>
    <row r="191" ht="36" customHeight="1" x14ac:dyDescent="0.2"/>
    <row r="192" ht="36" customHeight="1" x14ac:dyDescent="0.2"/>
    <row r="193" ht="36" customHeight="1" x14ac:dyDescent="0.2"/>
    <row r="194" ht="36" customHeight="1" x14ac:dyDescent="0.2"/>
    <row r="195" ht="36" customHeight="1" x14ac:dyDescent="0.2"/>
    <row r="196" ht="36" customHeight="1" x14ac:dyDescent="0.2"/>
    <row r="197" ht="36" customHeight="1" x14ac:dyDescent="0.2"/>
    <row r="198" ht="36" customHeight="1" x14ac:dyDescent="0.2"/>
    <row r="199" ht="36" customHeight="1" x14ac:dyDescent="0.2"/>
    <row r="200" ht="36" customHeight="1" x14ac:dyDescent="0.2"/>
    <row r="201" ht="36" customHeight="1" x14ac:dyDescent="0.2"/>
    <row r="202" ht="36" customHeight="1" x14ac:dyDescent="0.2"/>
    <row r="203" ht="36" customHeight="1" x14ac:dyDescent="0.2"/>
    <row r="204" ht="36" customHeight="1" x14ac:dyDescent="0.2"/>
    <row r="205" ht="36" customHeight="1" x14ac:dyDescent="0.2"/>
    <row r="206" ht="36" customHeight="1" x14ac:dyDescent="0.2"/>
    <row r="207" ht="36" customHeight="1" x14ac:dyDescent="0.2"/>
    <row r="208" ht="36" customHeight="1" x14ac:dyDescent="0.2"/>
    <row r="209" ht="36" customHeight="1" x14ac:dyDescent="0.2"/>
    <row r="210" ht="36" customHeight="1" x14ac:dyDescent="0.2"/>
    <row r="211" ht="36" customHeight="1" x14ac:dyDescent="0.2"/>
    <row r="212" ht="36" customHeight="1" x14ac:dyDescent="0.2"/>
    <row r="213" ht="36" customHeight="1" x14ac:dyDescent="0.2"/>
    <row r="214" ht="36" customHeight="1" x14ac:dyDescent="0.2"/>
    <row r="215" ht="36" customHeight="1" x14ac:dyDescent="0.2"/>
    <row r="216" ht="36" customHeight="1" x14ac:dyDescent="0.2"/>
    <row r="217" ht="36" customHeight="1" x14ac:dyDescent="0.2"/>
    <row r="218" ht="36" customHeight="1" x14ac:dyDescent="0.2"/>
    <row r="219" ht="36" customHeight="1" x14ac:dyDescent="0.2"/>
    <row r="220" ht="36" customHeight="1" x14ac:dyDescent="0.2"/>
    <row r="221" ht="36" customHeight="1" x14ac:dyDescent="0.2"/>
    <row r="222" ht="36" customHeight="1" x14ac:dyDescent="0.2"/>
    <row r="223" ht="36" customHeight="1" x14ac:dyDescent="0.2"/>
    <row r="224" ht="36" customHeight="1" x14ac:dyDescent="0.2"/>
    <row r="225" ht="36" customHeight="1" x14ac:dyDescent="0.2"/>
    <row r="226" ht="36" customHeight="1" x14ac:dyDescent="0.2"/>
    <row r="227" ht="36" customHeight="1" x14ac:dyDescent="0.2"/>
    <row r="228" ht="36" customHeight="1" x14ac:dyDescent="0.2"/>
    <row r="229" ht="36" customHeight="1" x14ac:dyDescent="0.2"/>
    <row r="230" ht="36" customHeight="1" x14ac:dyDescent="0.2"/>
    <row r="231" ht="36" customHeight="1" x14ac:dyDescent="0.2"/>
    <row r="232" ht="36" customHeight="1" x14ac:dyDescent="0.2"/>
    <row r="233" ht="36" customHeight="1" x14ac:dyDescent="0.2"/>
    <row r="234" ht="36" customHeight="1" x14ac:dyDescent="0.2"/>
    <row r="235" ht="36" customHeight="1" x14ac:dyDescent="0.2"/>
    <row r="236" ht="36" customHeight="1" x14ac:dyDescent="0.2"/>
    <row r="237" ht="36" customHeight="1" x14ac:dyDescent="0.2"/>
    <row r="238" ht="36" customHeight="1" x14ac:dyDescent="0.2"/>
    <row r="239" ht="36" customHeight="1" x14ac:dyDescent="0.2"/>
    <row r="240" ht="36" customHeight="1" x14ac:dyDescent="0.2"/>
    <row r="241" ht="36" customHeight="1" x14ac:dyDescent="0.2"/>
    <row r="242" ht="36" customHeight="1" x14ac:dyDescent="0.2"/>
    <row r="243" ht="36" customHeight="1" x14ac:dyDescent="0.2"/>
    <row r="244" ht="36" customHeight="1" x14ac:dyDescent="0.2"/>
    <row r="245" ht="36" customHeight="1" x14ac:dyDescent="0.2"/>
    <row r="246" ht="36" customHeight="1" x14ac:dyDescent="0.2"/>
    <row r="247" ht="36" customHeight="1" x14ac:dyDescent="0.2"/>
    <row r="248" ht="36" customHeight="1" x14ac:dyDescent="0.2"/>
    <row r="249" ht="36" customHeight="1" x14ac:dyDescent="0.2"/>
    <row r="250" ht="36" customHeight="1" x14ac:dyDescent="0.2"/>
    <row r="251" ht="36" customHeight="1" x14ac:dyDescent="0.2"/>
  </sheetData>
  <mergeCells count="19880">
    <mergeCell ref="A133:A141"/>
    <mergeCell ref="LQ126:MO126"/>
    <mergeCell ref="MP126:NW126"/>
    <mergeCell ref="B124:B126"/>
    <mergeCell ref="B150:B151"/>
    <mergeCell ref="C150:C151"/>
    <mergeCell ref="D150:AB151"/>
    <mergeCell ref="AC150:IS151"/>
    <mergeCell ref="IT150:JR151"/>
    <mergeCell ref="JS150:KQ151"/>
    <mergeCell ref="KR150:LP151"/>
    <mergeCell ref="LQ150:MO151"/>
    <mergeCell ref="MP150:NW151"/>
    <mergeCell ref="D156:AB156"/>
    <mergeCell ref="AC156:IS156"/>
    <mergeCell ref="IT156:JR156"/>
    <mergeCell ref="JS156:KQ156"/>
    <mergeCell ref="KR156:LP156"/>
    <mergeCell ref="LQ156:MO156"/>
    <mergeCell ref="MP156:NW156"/>
    <mergeCell ref="A156:B158"/>
    <mergeCell ref="KH6:KI6"/>
    <mergeCell ref="KJ6:KK6"/>
    <mergeCell ref="KL6:KM6"/>
    <mergeCell ref="KN6:KO6"/>
    <mergeCell ref="KP6:KQ6"/>
    <mergeCell ref="KR6:KS6"/>
    <mergeCell ref="KT6:KU6"/>
    <mergeCell ref="DX6:DY6"/>
    <mergeCell ref="DZ6:EA6"/>
    <mergeCell ref="EB6:EC6"/>
    <mergeCell ref="ED6:EE6"/>
    <mergeCell ref="EF6:EG6"/>
    <mergeCell ref="EH6:EI6"/>
    <mergeCell ref="EJ6:EK6"/>
    <mergeCell ref="D123:AB123"/>
    <mergeCell ref="AC123:IS123"/>
    <mergeCell ref="IT123:JR123"/>
    <mergeCell ref="JS123:KQ123"/>
    <mergeCell ref="KR123:LP123"/>
    <mergeCell ref="LQ123:MO123"/>
    <mergeCell ref="MP123:NW123"/>
    <mergeCell ref="A123:C123"/>
    <mergeCell ref="AT7:AU7"/>
    <mergeCell ref="AV7:AW7"/>
    <mergeCell ref="AX7:AY7"/>
    <mergeCell ref="AZ7:BA7"/>
    <mergeCell ref="BB7:BC7"/>
    <mergeCell ref="BD7:BE7"/>
    <mergeCell ref="AH7:AI7"/>
    <mergeCell ref="AJ7:AK7"/>
    <mergeCell ref="AL7:AM7"/>
    <mergeCell ref="AN7:AO7"/>
    <mergeCell ref="AP7:AQ7"/>
    <mergeCell ref="AR7:AS7"/>
    <mergeCell ref="V7:W7"/>
    <mergeCell ref="X7:Y7"/>
    <mergeCell ref="Z7:AA7"/>
    <mergeCell ref="AB7:AC7"/>
    <mergeCell ref="AD7:AE7"/>
    <mergeCell ref="AF7:AG7"/>
    <mergeCell ref="D7:E7"/>
    <mergeCell ref="F7:G7"/>
    <mergeCell ref="H7:I7"/>
    <mergeCell ref="IT154:JR155"/>
    <mergeCell ref="J7:K7"/>
    <mergeCell ref="L7:M7"/>
    <mergeCell ref="N7:O7"/>
    <mergeCell ref="P7:Q7"/>
    <mergeCell ref="R7:S7"/>
    <mergeCell ref="T7:U7"/>
    <mergeCell ref="JN6:JO6"/>
    <mergeCell ref="JP6:JQ6"/>
    <mergeCell ref="JR6:JS6"/>
    <mergeCell ref="JT6:JU6"/>
    <mergeCell ref="JV6:JW6"/>
    <mergeCell ref="JX6:JY6"/>
    <mergeCell ref="DN7:DO7"/>
    <mergeCell ref="DP7:DQ7"/>
    <mergeCell ref="DR7:DS7"/>
    <mergeCell ref="DT7:DU7"/>
    <mergeCell ref="DV7:DW7"/>
    <mergeCell ref="DX7:DY7"/>
    <mergeCell ref="DB7:DC7"/>
    <mergeCell ref="DD7:DE7"/>
    <mergeCell ref="DF7:DG7"/>
    <mergeCell ref="DH7:DI7"/>
    <mergeCell ref="DJ7:DK7"/>
    <mergeCell ref="DL7:DM7"/>
    <mergeCell ref="CP7:CQ7"/>
    <mergeCell ref="CR7:CS7"/>
    <mergeCell ref="CT7:CU7"/>
    <mergeCell ref="CV7:CW7"/>
    <mergeCell ref="CX7:CY7"/>
    <mergeCell ref="CZ7:DA7"/>
    <mergeCell ref="CD7:CE7"/>
    <mergeCell ref="CF7:CG7"/>
    <mergeCell ref="CH7:CI7"/>
    <mergeCell ref="CJ7:CK7"/>
    <mergeCell ref="CL7:CM7"/>
    <mergeCell ref="CN7:CO7"/>
    <mergeCell ref="BR7:BS7"/>
    <mergeCell ref="BT7:BU7"/>
    <mergeCell ref="BV7:BW7"/>
    <mergeCell ref="BX7:BY7"/>
    <mergeCell ref="BZ7:CA7"/>
    <mergeCell ref="CB7:CC7"/>
    <mergeCell ref="BF7:BG7"/>
    <mergeCell ref="BH7:BI7"/>
    <mergeCell ref="BJ7:BK7"/>
    <mergeCell ref="BL7:BM7"/>
    <mergeCell ref="BN7:BO7"/>
    <mergeCell ref="BP7:BQ7"/>
    <mergeCell ref="GH7:GI7"/>
    <mergeCell ref="GJ7:GK7"/>
    <mergeCell ref="GL7:GM7"/>
    <mergeCell ref="GN7:GO7"/>
    <mergeCell ref="GP7:GQ7"/>
    <mergeCell ref="GR7:GS7"/>
    <mergeCell ref="FV7:FW7"/>
    <mergeCell ref="FX7:FY7"/>
    <mergeCell ref="FZ7:GA7"/>
    <mergeCell ref="GB7:GC7"/>
    <mergeCell ref="GD7:GE7"/>
    <mergeCell ref="GF7:GG7"/>
    <mergeCell ref="FJ7:FK7"/>
    <mergeCell ref="FL7:FM7"/>
    <mergeCell ref="FN7:FO7"/>
    <mergeCell ref="FP7:FQ7"/>
    <mergeCell ref="FR7:FS7"/>
    <mergeCell ref="FT7:FU7"/>
    <mergeCell ref="EX7:EY7"/>
    <mergeCell ref="EZ7:FA7"/>
    <mergeCell ref="FB7:FC7"/>
    <mergeCell ref="FD7:FE7"/>
    <mergeCell ref="FF7:FG7"/>
    <mergeCell ref="FH7:FI7"/>
    <mergeCell ref="EL7:EM7"/>
    <mergeCell ref="EN7:EO7"/>
    <mergeCell ref="EP7:EQ7"/>
    <mergeCell ref="ER7:ES7"/>
    <mergeCell ref="ET7:EU7"/>
    <mergeCell ref="EV7:EW7"/>
    <mergeCell ref="DZ7:EA7"/>
    <mergeCell ref="EB7:EC7"/>
    <mergeCell ref="ED7:EE7"/>
    <mergeCell ref="EF7:EG7"/>
    <mergeCell ref="EH7:EI7"/>
    <mergeCell ref="EJ7:EK7"/>
    <mergeCell ref="JB7:JC7"/>
    <mergeCell ref="JD7:JE7"/>
    <mergeCell ref="JF7:JG7"/>
    <mergeCell ref="JH7:JI7"/>
    <mergeCell ref="JJ7:JK7"/>
    <mergeCell ref="JL7:JM7"/>
    <mergeCell ref="IP7:IQ7"/>
    <mergeCell ref="IR7:IS7"/>
    <mergeCell ref="IT7:IU7"/>
    <mergeCell ref="IV7:IW7"/>
    <mergeCell ref="IX7:IY7"/>
    <mergeCell ref="IZ7:JA7"/>
    <mergeCell ref="ID7:IE7"/>
    <mergeCell ref="IF7:IG7"/>
    <mergeCell ref="IH7:II7"/>
    <mergeCell ref="IJ7:IK7"/>
    <mergeCell ref="IL7:IM7"/>
    <mergeCell ref="IN7:IO7"/>
    <mergeCell ref="HR7:HS7"/>
    <mergeCell ref="HT7:HU7"/>
    <mergeCell ref="HV7:HW7"/>
    <mergeCell ref="HX7:HY7"/>
    <mergeCell ref="HZ7:IA7"/>
    <mergeCell ref="IB7:IC7"/>
    <mergeCell ref="HF7:HG7"/>
    <mergeCell ref="HH7:HI7"/>
    <mergeCell ref="HJ7:HK7"/>
    <mergeCell ref="HL7:HM7"/>
    <mergeCell ref="HN7:HO7"/>
    <mergeCell ref="HP7:HQ7"/>
    <mergeCell ref="GT7:GU7"/>
    <mergeCell ref="GV7:GW7"/>
    <mergeCell ref="GX7:GY7"/>
    <mergeCell ref="GZ7:HA7"/>
    <mergeCell ref="HB7:HC7"/>
    <mergeCell ref="HD7:HE7"/>
    <mergeCell ref="NV7:NW7"/>
    <mergeCell ref="D8:E8"/>
    <mergeCell ref="F8:G8"/>
    <mergeCell ref="H8:I8"/>
    <mergeCell ref="J8:K8"/>
    <mergeCell ref="L8:M8"/>
    <mergeCell ref="N8:O8"/>
    <mergeCell ref="P8:Q8"/>
    <mergeCell ref="R8:S8"/>
    <mergeCell ref="T8:U8"/>
    <mergeCell ref="NJ7:NK7"/>
    <mergeCell ref="NL7:NM7"/>
    <mergeCell ref="NN7:NO7"/>
    <mergeCell ref="NP7:NQ7"/>
    <mergeCell ref="NR7:NS7"/>
    <mergeCell ref="NT7:NU7"/>
    <mergeCell ref="MX7:MY7"/>
    <mergeCell ref="MZ7:NA7"/>
    <mergeCell ref="NB7:NC7"/>
    <mergeCell ref="ND7:NE7"/>
    <mergeCell ref="NF7:NG7"/>
    <mergeCell ref="NH7:NI7"/>
    <mergeCell ref="ML7:MM7"/>
    <mergeCell ref="MN7:MO7"/>
    <mergeCell ref="MP7:MQ7"/>
    <mergeCell ref="MR7:MS7"/>
    <mergeCell ref="MT7:MU7"/>
    <mergeCell ref="MV7:MW7"/>
    <mergeCell ref="LZ7:MA7"/>
    <mergeCell ref="MB7:MC7"/>
    <mergeCell ref="MD7:ME7"/>
    <mergeCell ref="MF7:MG7"/>
    <mergeCell ref="MH7:MI7"/>
    <mergeCell ref="MJ7:MK7"/>
    <mergeCell ref="LJ7:LK7"/>
    <mergeCell ref="LL7:LM7"/>
    <mergeCell ref="LN7:LO7"/>
    <mergeCell ref="LR7:LS7"/>
    <mergeCell ref="LV7:LW7"/>
    <mergeCell ref="LX7:LY7"/>
    <mergeCell ref="KX7:KY7"/>
    <mergeCell ref="KZ7:LA7"/>
    <mergeCell ref="LB7:LC7"/>
    <mergeCell ref="LD7:LE7"/>
    <mergeCell ref="LF7:LG7"/>
    <mergeCell ref="LH7:LI7"/>
    <mergeCell ref="KL7:KM7"/>
    <mergeCell ref="KN7:KO7"/>
    <mergeCell ref="KP7:KQ7"/>
    <mergeCell ref="KR7:KS7"/>
    <mergeCell ref="KT7:KU7"/>
    <mergeCell ref="KV7:KW7"/>
    <mergeCell ref="JZ7:KA7"/>
    <mergeCell ref="KB7:KC7"/>
    <mergeCell ref="KD7:KE7"/>
    <mergeCell ref="KF7:KG7"/>
    <mergeCell ref="KH7:KI7"/>
    <mergeCell ref="KJ7:KK7"/>
    <mergeCell ref="JN7:JO7"/>
    <mergeCell ref="JP7:JQ7"/>
    <mergeCell ref="JR7:JS7"/>
    <mergeCell ref="JT7:JU7"/>
    <mergeCell ref="JV7:JW7"/>
    <mergeCell ref="JX7:JY7"/>
    <mergeCell ref="CD8:CE8"/>
    <mergeCell ref="CF8:CG8"/>
    <mergeCell ref="CH8:CI8"/>
    <mergeCell ref="CJ8:CK8"/>
    <mergeCell ref="CL8:CM8"/>
    <mergeCell ref="CN8:CO8"/>
    <mergeCell ref="BR8:BS8"/>
    <mergeCell ref="BT8:BU8"/>
    <mergeCell ref="BV8:BW8"/>
    <mergeCell ref="BX8:BY8"/>
    <mergeCell ref="BZ8:CA8"/>
    <mergeCell ref="CB8:CC8"/>
    <mergeCell ref="BF8:BG8"/>
    <mergeCell ref="BH8:BI8"/>
    <mergeCell ref="BJ8:BK8"/>
    <mergeCell ref="BL8:BM8"/>
    <mergeCell ref="BN8:BO8"/>
    <mergeCell ref="BP8:BQ8"/>
    <mergeCell ref="AT8:AU8"/>
    <mergeCell ref="AV8:AW8"/>
    <mergeCell ref="AX8:AY8"/>
    <mergeCell ref="AZ8:BA8"/>
    <mergeCell ref="BB8:BC8"/>
    <mergeCell ref="BD8:BE8"/>
    <mergeCell ref="AH8:AI8"/>
    <mergeCell ref="AJ8:AK8"/>
    <mergeCell ref="AL8:AM8"/>
    <mergeCell ref="AN8:AO8"/>
    <mergeCell ref="AP8:AQ8"/>
    <mergeCell ref="AR8:AS8"/>
    <mergeCell ref="V8:W8"/>
    <mergeCell ref="X8:Y8"/>
    <mergeCell ref="Z8:AA8"/>
    <mergeCell ref="AB8:AC8"/>
    <mergeCell ref="AD8:AE8"/>
    <mergeCell ref="AF8:AG8"/>
    <mergeCell ref="EX8:EY8"/>
    <mergeCell ref="EZ8:FA8"/>
    <mergeCell ref="FB8:FC8"/>
    <mergeCell ref="FD8:FE8"/>
    <mergeCell ref="FF8:FG8"/>
    <mergeCell ref="FH8:FI8"/>
    <mergeCell ref="EL8:EM8"/>
    <mergeCell ref="EN8:EO8"/>
    <mergeCell ref="EP8:EQ8"/>
    <mergeCell ref="ER8:ES8"/>
    <mergeCell ref="ET8:EU8"/>
    <mergeCell ref="EV8:EW8"/>
    <mergeCell ref="DZ8:EA8"/>
    <mergeCell ref="EB8:EC8"/>
    <mergeCell ref="ED8:EE8"/>
    <mergeCell ref="EF8:EG8"/>
    <mergeCell ref="EH8:EI8"/>
    <mergeCell ref="EJ8:EK8"/>
    <mergeCell ref="DN8:DO8"/>
    <mergeCell ref="DP8:DQ8"/>
    <mergeCell ref="DR8:DS8"/>
    <mergeCell ref="DT8:DU8"/>
    <mergeCell ref="DV8:DW8"/>
    <mergeCell ref="DX8:DY8"/>
    <mergeCell ref="DB8:DC8"/>
    <mergeCell ref="DD8:DE8"/>
    <mergeCell ref="DF8:DG8"/>
    <mergeCell ref="DH8:DI8"/>
    <mergeCell ref="DJ8:DK8"/>
    <mergeCell ref="DL8:DM8"/>
    <mergeCell ref="CP8:CQ8"/>
    <mergeCell ref="CR8:CS8"/>
    <mergeCell ref="CT8:CU8"/>
    <mergeCell ref="CV8:CW8"/>
    <mergeCell ref="CX8:CY8"/>
    <mergeCell ref="CZ8:DA8"/>
    <mergeCell ref="HR8:HS8"/>
    <mergeCell ref="HT8:HU8"/>
    <mergeCell ref="HV8:HW8"/>
    <mergeCell ref="HX8:HY8"/>
    <mergeCell ref="HZ8:IA8"/>
    <mergeCell ref="IB8:IC8"/>
    <mergeCell ref="HF8:HG8"/>
    <mergeCell ref="HH8:HI8"/>
    <mergeCell ref="HJ8:HK8"/>
    <mergeCell ref="HL8:HM8"/>
    <mergeCell ref="HN8:HO8"/>
    <mergeCell ref="HP8:HQ8"/>
    <mergeCell ref="GT8:GU8"/>
    <mergeCell ref="GV8:GW8"/>
    <mergeCell ref="GX8:GY8"/>
    <mergeCell ref="GZ8:HA8"/>
    <mergeCell ref="HB8:HC8"/>
    <mergeCell ref="HD8:HE8"/>
    <mergeCell ref="GH8:GI8"/>
    <mergeCell ref="GJ8:GK8"/>
    <mergeCell ref="GL8:GM8"/>
    <mergeCell ref="GN8:GO8"/>
    <mergeCell ref="GP8:GQ8"/>
    <mergeCell ref="GR8:GS8"/>
    <mergeCell ref="FV8:FW8"/>
    <mergeCell ref="FX8:FY8"/>
    <mergeCell ref="FZ8:GA8"/>
    <mergeCell ref="GB8:GC8"/>
    <mergeCell ref="GD8:GE8"/>
    <mergeCell ref="GF8:GG8"/>
    <mergeCell ref="FJ8:FK8"/>
    <mergeCell ref="FL8:FM8"/>
    <mergeCell ref="FN8:FO8"/>
    <mergeCell ref="FP8:FQ8"/>
    <mergeCell ref="FR8:FS8"/>
    <mergeCell ref="FT8:FU8"/>
    <mergeCell ref="KL8:KM8"/>
    <mergeCell ref="KN8:KO8"/>
    <mergeCell ref="KP8:KQ8"/>
    <mergeCell ref="KR8:KS8"/>
    <mergeCell ref="KT8:KU8"/>
    <mergeCell ref="KV8:KW8"/>
    <mergeCell ref="JZ8:KA8"/>
    <mergeCell ref="KB8:KC8"/>
    <mergeCell ref="KD8:KE8"/>
    <mergeCell ref="KF8:KG8"/>
    <mergeCell ref="KH8:KI8"/>
    <mergeCell ref="KJ8:KK8"/>
    <mergeCell ref="JN8:JO8"/>
    <mergeCell ref="JP8:JQ8"/>
    <mergeCell ref="JR8:JS8"/>
    <mergeCell ref="JT8:JU8"/>
    <mergeCell ref="JV8:JW8"/>
    <mergeCell ref="JX8:JY8"/>
    <mergeCell ref="JB8:JC8"/>
    <mergeCell ref="JD8:JE8"/>
    <mergeCell ref="JF8:JG8"/>
    <mergeCell ref="JH8:JI8"/>
    <mergeCell ref="JJ8:JK8"/>
    <mergeCell ref="JL8:JM8"/>
    <mergeCell ref="IP8:IQ8"/>
    <mergeCell ref="IR8:IS8"/>
    <mergeCell ref="IT8:IU8"/>
    <mergeCell ref="IV8:IW8"/>
    <mergeCell ref="IX8:IY8"/>
    <mergeCell ref="IZ8:JA8"/>
    <mergeCell ref="ID8:IE8"/>
    <mergeCell ref="IF8:IG8"/>
    <mergeCell ref="IH8:II8"/>
    <mergeCell ref="IJ8:IK8"/>
    <mergeCell ref="IL8:IM8"/>
    <mergeCell ref="IN8:IO8"/>
    <mergeCell ref="AT9:AU9"/>
    <mergeCell ref="AV9:AW9"/>
    <mergeCell ref="AX9:AY9"/>
    <mergeCell ref="AZ9:BA9"/>
    <mergeCell ref="BB9:BC9"/>
    <mergeCell ref="BD9:BE9"/>
    <mergeCell ref="AH9:AI9"/>
    <mergeCell ref="AJ9:AK9"/>
    <mergeCell ref="AL9:AM9"/>
    <mergeCell ref="AN9:AO9"/>
    <mergeCell ref="AP9:AQ9"/>
    <mergeCell ref="AR9:AS9"/>
    <mergeCell ref="V9:W9"/>
    <mergeCell ref="X9:Y9"/>
    <mergeCell ref="Z9:AA9"/>
    <mergeCell ref="AB9:AC9"/>
    <mergeCell ref="AD9:AE9"/>
    <mergeCell ref="AF9:AG9"/>
    <mergeCell ref="NV8:NW8"/>
    <mergeCell ref="D9:E9"/>
    <mergeCell ref="F9:G9"/>
    <mergeCell ref="H9:I9"/>
    <mergeCell ref="J9:K9"/>
    <mergeCell ref="L9:M9"/>
    <mergeCell ref="N9:O9"/>
    <mergeCell ref="P9:Q9"/>
    <mergeCell ref="R9:S9"/>
    <mergeCell ref="T9:U9"/>
    <mergeCell ref="NJ8:NK8"/>
    <mergeCell ref="NL8:NM8"/>
    <mergeCell ref="NN8:NO8"/>
    <mergeCell ref="NP8:NQ8"/>
    <mergeCell ref="NR8:NS8"/>
    <mergeCell ref="NT8:NU8"/>
    <mergeCell ref="MX8:MY8"/>
    <mergeCell ref="MZ8:NA8"/>
    <mergeCell ref="NB8:NC8"/>
    <mergeCell ref="ND8:NE8"/>
    <mergeCell ref="NF8:NG8"/>
    <mergeCell ref="NH8:NI8"/>
    <mergeCell ref="ML8:MM8"/>
    <mergeCell ref="MN8:MO8"/>
    <mergeCell ref="MP8:MQ8"/>
    <mergeCell ref="MR8:MS8"/>
    <mergeCell ref="MT8:MU8"/>
    <mergeCell ref="MV8:MW8"/>
    <mergeCell ref="LZ8:MA8"/>
    <mergeCell ref="MB8:MC8"/>
    <mergeCell ref="MD8:ME8"/>
    <mergeCell ref="MF8:MG8"/>
    <mergeCell ref="MH8:MI8"/>
    <mergeCell ref="MJ8:MK8"/>
    <mergeCell ref="LJ8:LK8"/>
    <mergeCell ref="LL8:LM8"/>
    <mergeCell ref="LN8:LO8"/>
    <mergeCell ref="LR8:LS8"/>
    <mergeCell ref="LV8:LW8"/>
    <mergeCell ref="LX8:LY8"/>
    <mergeCell ref="KX8:KY8"/>
    <mergeCell ref="KZ8:LA8"/>
    <mergeCell ref="LB8:LC8"/>
    <mergeCell ref="LD8:LE8"/>
    <mergeCell ref="LF8:LG8"/>
    <mergeCell ref="LH8:LI8"/>
    <mergeCell ref="DN9:DO9"/>
    <mergeCell ref="DP9:DQ9"/>
    <mergeCell ref="DR9:DS9"/>
    <mergeCell ref="DT9:DU9"/>
    <mergeCell ref="DV9:DW9"/>
    <mergeCell ref="DX9:DY9"/>
    <mergeCell ref="DB9:DC9"/>
    <mergeCell ref="DD9:DE9"/>
    <mergeCell ref="DF9:DG9"/>
    <mergeCell ref="DH9:DI9"/>
    <mergeCell ref="DJ9:DK9"/>
    <mergeCell ref="DL9:DM9"/>
    <mergeCell ref="CP9:CQ9"/>
    <mergeCell ref="CR9:CS9"/>
    <mergeCell ref="CT9:CU9"/>
    <mergeCell ref="CV9:CW9"/>
    <mergeCell ref="CX9:CY9"/>
    <mergeCell ref="CZ9:DA9"/>
    <mergeCell ref="CD9:CE9"/>
    <mergeCell ref="CF9:CG9"/>
    <mergeCell ref="CH9:CI9"/>
    <mergeCell ref="CJ9:CK9"/>
    <mergeCell ref="CL9:CM9"/>
    <mergeCell ref="CN9:CO9"/>
    <mergeCell ref="BR9:BS9"/>
    <mergeCell ref="BT9:BU9"/>
    <mergeCell ref="BV9:BW9"/>
    <mergeCell ref="BX9:BY9"/>
    <mergeCell ref="BZ9:CA9"/>
    <mergeCell ref="CB9:CC9"/>
    <mergeCell ref="BF9:BG9"/>
    <mergeCell ref="BH9:BI9"/>
    <mergeCell ref="BJ9:BK9"/>
    <mergeCell ref="BL9:BM9"/>
    <mergeCell ref="BN9:BO9"/>
    <mergeCell ref="BP9:BQ9"/>
    <mergeCell ref="GH9:GI9"/>
    <mergeCell ref="GJ9:GK9"/>
    <mergeCell ref="GL9:GM9"/>
    <mergeCell ref="GN9:GO9"/>
    <mergeCell ref="GP9:GQ9"/>
    <mergeCell ref="GR9:GS9"/>
    <mergeCell ref="FV9:FW9"/>
    <mergeCell ref="FX9:FY9"/>
    <mergeCell ref="FZ9:GA9"/>
    <mergeCell ref="GB9:GC9"/>
    <mergeCell ref="GD9:GE9"/>
    <mergeCell ref="GF9:GG9"/>
    <mergeCell ref="FJ9:FK9"/>
    <mergeCell ref="FL9:FM9"/>
    <mergeCell ref="FN9:FO9"/>
    <mergeCell ref="FP9:FQ9"/>
    <mergeCell ref="FR9:FS9"/>
    <mergeCell ref="FT9:FU9"/>
    <mergeCell ref="EX9:EY9"/>
    <mergeCell ref="EZ9:FA9"/>
    <mergeCell ref="FB9:FC9"/>
    <mergeCell ref="FD9:FE9"/>
    <mergeCell ref="FF9:FG9"/>
    <mergeCell ref="FH9:FI9"/>
    <mergeCell ref="EL9:EM9"/>
    <mergeCell ref="EN9:EO9"/>
    <mergeCell ref="EP9:EQ9"/>
    <mergeCell ref="ER9:ES9"/>
    <mergeCell ref="ET9:EU9"/>
    <mergeCell ref="EV9:EW9"/>
    <mergeCell ref="DZ9:EA9"/>
    <mergeCell ref="EB9:EC9"/>
    <mergeCell ref="ED9:EE9"/>
    <mergeCell ref="EF9:EG9"/>
    <mergeCell ref="EH9:EI9"/>
    <mergeCell ref="EJ9:EK9"/>
    <mergeCell ref="JB9:JC9"/>
    <mergeCell ref="JD9:JE9"/>
    <mergeCell ref="JF9:JG9"/>
    <mergeCell ref="JH9:JI9"/>
    <mergeCell ref="JJ9:JK9"/>
    <mergeCell ref="JL9:JM9"/>
    <mergeCell ref="IP9:IQ9"/>
    <mergeCell ref="IR9:IS9"/>
    <mergeCell ref="IT9:IU9"/>
    <mergeCell ref="IV9:IW9"/>
    <mergeCell ref="IX9:IY9"/>
    <mergeCell ref="IZ9:JA9"/>
    <mergeCell ref="ID9:IE9"/>
    <mergeCell ref="IF9:IG9"/>
    <mergeCell ref="IH9:II9"/>
    <mergeCell ref="IJ9:IK9"/>
    <mergeCell ref="IL9:IM9"/>
    <mergeCell ref="IN9:IO9"/>
    <mergeCell ref="HR9:HS9"/>
    <mergeCell ref="HT9:HU9"/>
    <mergeCell ref="HV9:HW9"/>
    <mergeCell ref="HX9:HY9"/>
    <mergeCell ref="HZ9:IA9"/>
    <mergeCell ref="IB9:IC9"/>
    <mergeCell ref="HF9:HG9"/>
    <mergeCell ref="HH9:HI9"/>
    <mergeCell ref="HJ9:HK9"/>
    <mergeCell ref="HL9:HM9"/>
    <mergeCell ref="HN9:HO9"/>
    <mergeCell ref="HP9:HQ9"/>
    <mergeCell ref="GT9:GU9"/>
    <mergeCell ref="GV9:GW9"/>
    <mergeCell ref="GX9:GY9"/>
    <mergeCell ref="GZ9:HA9"/>
    <mergeCell ref="HB9:HC9"/>
    <mergeCell ref="HD9:HE9"/>
    <mergeCell ref="NV9:NW9"/>
    <mergeCell ref="D10:E10"/>
    <mergeCell ref="F10:G10"/>
    <mergeCell ref="H10:I10"/>
    <mergeCell ref="J10:K10"/>
    <mergeCell ref="L10:M10"/>
    <mergeCell ref="N10:O10"/>
    <mergeCell ref="P10:Q10"/>
    <mergeCell ref="R10:S10"/>
    <mergeCell ref="T10:U10"/>
    <mergeCell ref="NJ9:NK9"/>
    <mergeCell ref="NL9:NM9"/>
    <mergeCell ref="NN9:NO9"/>
    <mergeCell ref="NP9:NQ9"/>
    <mergeCell ref="NR9:NS9"/>
    <mergeCell ref="NT9:NU9"/>
    <mergeCell ref="MX9:MY9"/>
    <mergeCell ref="MZ9:NA9"/>
    <mergeCell ref="NB9:NC9"/>
    <mergeCell ref="ND9:NE9"/>
    <mergeCell ref="NF9:NG9"/>
    <mergeCell ref="NH9:NI9"/>
    <mergeCell ref="ML9:MM9"/>
    <mergeCell ref="MN9:MO9"/>
    <mergeCell ref="MP9:MQ9"/>
    <mergeCell ref="MR9:MS9"/>
    <mergeCell ref="MT9:MU9"/>
    <mergeCell ref="MV9:MW9"/>
    <mergeCell ref="LZ9:MA9"/>
    <mergeCell ref="MB9:MC9"/>
    <mergeCell ref="MD9:ME9"/>
    <mergeCell ref="MF9:MG9"/>
    <mergeCell ref="MH9:MI9"/>
    <mergeCell ref="MJ9:MK9"/>
    <mergeCell ref="LJ9:LK9"/>
    <mergeCell ref="LL9:LM9"/>
    <mergeCell ref="LN9:LO9"/>
    <mergeCell ref="LR9:LS9"/>
    <mergeCell ref="LV9:LW9"/>
    <mergeCell ref="LX9:LY9"/>
    <mergeCell ref="KX9:KY9"/>
    <mergeCell ref="KZ9:LA9"/>
    <mergeCell ref="LB9:LC9"/>
    <mergeCell ref="LD9:LE9"/>
    <mergeCell ref="LF9:LG9"/>
    <mergeCell ref="LH9:LI9"/>
    <mergeCell ref="KL9:KM9"/>
    <mergeCell ref="KN9:KO9"/>
    <mergeCell ref="KP9:KQ9"/>
    <mergeCell ref="KR9:KS9"/>
    <mergeCell ref="KT9:KU9"/>
    <mergeCell ref="KV9:KW9"/>
    <mergeCell ref="JZ9:KA9"/>
    <mergeCell ref="KB9:KC9"/>
    <mergeCell ref="KD9:KE9"/>
    <mergeCell ref="KF9:KG9"/>
    <mergeCell ref="KH9:KI9"/>
    <mergeCell ref="KJ9:KK9"/>
    <mergeCell ref="JN9:JO9"/>
    <mergeCell ref="JP9:JQ9"/>
    <mergeCell ref="JR9:JS9"/>
    <mergeCell ref="JT9:JU9"/>
    <mergeCell ref="JV9:JW9"/>
    <mergeCell ref="JX9:JY9"/>
    <mergeCell ref="CD10:CE10"/>
    <mergeCell ref="CF10:CG10"/>
    <mergeCell ref="CH10:CI10"/>
    <mergeCell ref="CJ10:CK10"/>
    <mergeCell ref="CL10:CM10"/>
    <mergeCell ref="CN10:CO10"/>
    <mergeCell ref="BR10:BS10"/>
    <mergeCell ref="BT10:BU10"/>
    <mergeCell ref="BV10:BW10"/>
    <mergeCell ref="BX10:BY10"/>
    <mergeCell ref="BZ10:CA10"/>
    <mergeCell ref="CB10:CC10"/>
    <mergeCell ref="BF10:BG10"/>
    <mergeCell ref="BH10:BI10"/>
    <mergeCell ref="BJ10:BK10"/>
    <mergeCell ref="BL10:BM10"/>
    <mergeCell ref="BN10:BO10"/>
    <mergeCell ref="BP10:BQ10"/>
    <mergeCell ref="AT10:AU10"/>
    <mergeCell ref="AV10:AW10"/>
    <mergeCell ref="AX10:AY10"/>
    <mergeCell ref="AZ10:BA10"/>
    <mergeCell ref="BB10:BC10"/>
    <mergeCell ref="BD10:BE10"/>
    <mergeCell ref="AH10:AI10"/>
    <mergeCell ref="AJ10:AK10"/>
    <mergeCell ref="AL10:AM10"/>
    <mergeCell ref="AN10:AO10"/>
    <mergeCell ref="AP10:AQ10"/>
    <mergeCell ref="AR10:AS10"/>
    <mergeCell ref="V10:W10"/>
    <mergeCell ref="X10:Y10"/>
    <mergeCell ref="Z10:AA10"/>
    <mergeCell ref="AB10:AC10"/>
    <mergeCell ref="AD10:AE10"/>
    <mergeCell ref="AF10:AG10"/>
    <mergeCell ref="EX10:EY10"/>
    <mergeCell ref="EZ10:FA10"/>
    <mergeCell ref="FB10:FC10"/>
    <mergeCell ref="FD10:FE10"/>
    <mergeCell ref="FF10:FG10"/>
    <mergeCell ref="FH10:FI10"/>
    <mergeCell ref="EL10:EM10"/>
    <mergeCell ref="EN10:EO10"/>
    <mergeCell ref="EP10:EQ10"/>
    <mergeCell ref="ER10:ES10"/>
    <mergeCell ref="ET10:EU10"/>
    <mergeCell ref="EV10:EW10"/>
    <mergeCell ref="DZ10:EA10"/>
    <mergeCell ref="EB10:EC10"/>
    <mergeCell ref="ED10:EE10"/>
    <mergeCell ref="EF10:EG10"/>
    <mergeCell ref="EH10:EI10"/>
    <mergeCell ref="EJ10:EK10"/>
    <mergeCell ref="DN10:DO10"/>
    <mergeCell ref="DP10:DQ10"/>
    <mergeCell ref="DR10:DS10"/>
    <mergeCell ref="DT10:DU10"/>
    <mergeCell ref="DV10:DW10"/>
    <mergeCell ref="DX10:DY10"/>
    <mergeCell ref="DB10:DC10"/>
    <mergeCell ref="DD10:DE10"/>
    <mergeCell ref="DF10:DG10"/>
    <mergeCell ref="DH10:DI10"/>
    <mergeCell ref="DJ10:DK10"/>
    <mergeCell ref="DL10:DM10"/>
    <mergeCell ref="CP10:CQ10"/>
    <mergeCell ref="CR10:CS10"/>
    <mergeCell ref="CT10:CU10"/>
    <mergeCell ref="CV10:CW10"/>
    <mergeCell ref="CX10:CY10"/>
    <mergeCell ref="CZ10:DA10"/>
    <mergeCell ref="HR10:HS10"/>
    <mergeCell ref="HT10:HU10"/>
    <mergeCell ref="HV10:HW10"/>
    <mergeCell ref="HX10:HY10"/>
    <mergeCell ref="HZ10:IA10"/>
    <mergeCell ref="IB10:IC10"/>
    <mergeCell ref="HF10:HG10"/>
    <mergeCell ref="HH10:HI10"/>
    <mergeCell ref="HJ10:HK10"/>
    <mergeCell ref="HL10:HM10"/>
    <mergeCell ref="HN10:HO10"/>
    <mergeCell ref="HP10:HQ10"/>
    <mergeCell ref="GT10:GU10"/>
    <mergeCell ref="GV10:GW10"/>
    <mergeCell ref="GX10:GY10"/>
    <mergeCell ref="GZ10:HA10"/>
    <mergeCell ref="HB10:HC10"/>
    <mergeCell ref="HD10:HE10"/>
    <mergeCell ref="GH10:GI10"/>
    <mergeCell ref="GJ10:GK10"/>
    <mergeCell ref="GL10:GM10"/>
    <mergeCell ref="GN10:GO10"/>
    <mergeCell ref="GP10:GQ10"/>
    <mergeCell ref="GR10:GS10"/>
    <mergeCell ref="FV10:FW10"/>
    <mergeCell ref="FX10:FY10"/>
    <mergeCell ref="FZ10:GA10"/>
    <mergeCell ref="GB10:GC10"/>
    <mergeCell ref="GD10:GE10"/>
    <mergeCell ref="GF10:GG10"/>
    <mergeCell ref="FJ10:FK10"/>
    <mergeCell ref="FL10:FM10"/>
    <mergeCell ref="FN10:FO10"/>
    <mergeCell ref="FP10:FQ10"/>
    <mergeCell ref="FR10:FS10"/>
    <mergeCell ref="FT10:FU10"/>
    <mergeCell ref="KL10:KM10"/>
    <mergeCell ref="KN10:KO10"/>
    <mergeCell ref="KP10:KQ10"/>
    <mergeCell ref="KR10:KS10"/>
    <mergeCell ref="KT10:KU10"/>
    <mergeCell ref="KV10:KW10"/>
    <mergeCell ref="JZ10:KA10"/>
    <mergeCell ref="KB10:KC10"/>
    <mergeCell ref="KD10:KE10"/>
    <mergeCell ref="KF10:KG10"/>
    <mergeCell ref="KH10:KI10"/>
    <mergeCell ref="KJ10:KK10"/>
    <mergeCell ref="JN10:JO10"/>
    <mergeCell ref="JP10:JQ10"/>
    <mergeCell ref="JR10:JS10"/>
    <mergeCell ref="JT10:JU10"/>
    <mergeCell ref="JV10:JW10"/>
    <mergeCell ref="JX10:JY10"/>
    <mergeCell ref="JB10:JC10"/>
    <mergeCell ref="JD10:JE10"/>
    <mergeCell ref="JF10:JG10"/>
    <mergeCell ref="JH10:JI10"/>
    <mergeCell ref="JJ10:JK10"/>
    <mergeCell ref="JL10:JM10"/>
    <mergeCell ref="IP10:IQ10"/>
    <mergeCell ref="IR10:IS10"/>
    <mergeCell ref="IT10:IU10"/>
    <mergeCell ref="IV10:IW10"/>
    <mergeCell ref="IX10:IY10"/>
    <mergeCell ref="IZ10:JA10"/>
    <mergeCell ref="ID10:IE10"/>
    <mergeCell ref="IF10:IG10"/>
    <mergeCell ref="IH10:II10"/>
    <mergeCell ref="IJ10:IK10"/>
    <mergeCell ref="IL10:IM10"/>
    <mergeCell ref="IN10:IO10"/>
    <mergeCell ref="AT11:AU11"/>
    <mergeCell ref="AV11:AW11"/>
    <mergeCell ref="AX11:AY11"/>
    <mergeCell ref="AZ11:BA11"/>
    <mergeCell ref="BB11:BC11"/>
    <mergeCell ref="BD11:BE11"/>
    <mergeCell ref="AH11:AI11"/>
    <mergeCell ref="AJ11:AK11"/>
    <mergeCell ref="AL11:AM11"/>
    <mergeCell ref="AN11:AO11"/>
    <mergeCell ref="AP11:AQ11"/>
    <mergeCell ref="AR11:AS11"/>
    <mergeCell ref="V11:W11"/>
    <mergeCell ref="X11:Y11"/>
    <mergeCell ref="Z11:AA11"/>
    <mergeCell ref="AB11:AC11"/>
    <mergeCell ref="AD11:AE11"/>
    <mergeCell ref="AF11:AG11"/>
    <mergeCell ref="NV10:NW10"/>
    <mergeCell ref="D11:E11"/>
    <mergeCell ref="F11:G11"/>
    <mergeCell ref="H11:I11"/>
    <mergeCell ref="J11:K11"/>
    <mergeCell ref="L11:M11"/>
    <mergeCell ref="N11:O11"/>
    <mergeCell ref="P11:Q11"/>
    <mergeCell ref="R11:S11"/>
    <mergeCell ref="T11:U11"/>
    <mergeCell ref="NJ10:NK10"/>
    <mergeCell ref="NL10:NM10"/>
    <mergeCell ref="NN10:NO10"/>
    <mergeCell ref="NP10:NQ10"/>
    <mergeCell ref="NR10:NS10"/>
    <mergeCell ref="NT10:NU10"/>
    <mergeCell ref="MX10:MY10"/>
    <mergeCell ref="MZ10:NA10"/>
    <mergeCell ref="NB10:NC10"/>
    <mergeCell ref="ND10:NE10"/>
    <mergeCell ref="NF10:NG10"/>
    <mergeCell ref="NH10:NI10"/>
    <mergeCell ref="ML10:MM10"/>
    <mergeCell ref="MN10:MO10"/>
    <mergeCell ref="MP10:MQ10"/>
    <mergeCell ref="MR10:MS10"/>
    <mergeCell ref="MT10:MU10"/>
    <mergeCell ref="MV10:MW10"/>
    <mergeCell ref="LZ10:MA10"/>
    <mergeCell ref="MB10:MC10"/>
    <mergeCell ref="MD10:ME10"/>
    <mergeCell ref="MF10:MG10"/>
    <mergeCell ref="MH10:MI10"/>
    <mergeCell ref="MJ10:MK10"/>
    <mergeCell ref="LJ10:LK10"/>
    <mergeCell ref="LL10:LM10"/>
    <mergeCell ref="LN10:LO10"/>
    <mergeCell ref="LR10:LS10"/>
    <mergeCell ref="LV10:LW10"/>
    <mergeCell ref="LX10:LY10"/>
    <mergeCell ref="KX10:KY10"/>
    <mergeCell ref="KZ10:LA10"/>
    <mergeCell ref="LB10:LC10"/>
    <mergeCell ref="LD10:LE10"/>
    <mergeCell ref="LF10:LG10"/>
    <mergeCell ref="LH10:LI10"/>
    <mergeCell ref="DN11:DO11"/>
    <mergeCell ref="DP11:DQ11"/>
    <mergeCell ref="DR11:DS11"/>
    <mergeCell ref="DT11:DU11"/>
    <mergeCell ref="DV11:DW11"/>
    <mergeCell ref="DX11:DY11"/>
    <mergeCell ref="DB11:DC11"/>
    <mergeCell ref="DD11:DE11"/>
    <mergeCell ref="DF11:DG11"/>
    <mergeCell ref="DH11:DI11"/>
    <mergeCell ref="DJ11:DK11"/>
    <mergeCell ref="DL11:DM11"/>
    <mergeCell ref="CP11:CQ11"/>
    <mergeCell ref="CR11:CS11"/>
    <mergeCell ref="CT11:CU11"/>
    <mergeCell ref="CV11:CW11"/>
    <mergeCell ref="CX11:CY11"/>
    <mergeCell ref="CZ11:DA11"/>
    <mergeCell ref="CD11:CE11"/>
    <mergeCell ref="CF11:CG11"/>
    <mergeCell ref="CH11:CI11"/>
    <mergeCell ref="CJ11:CK11"/>
    <mergeCell ref="CL11:CM11"/>
    <mergeCell ref="CN11:CO11"/>
    <mergeCell ref="BR11:BS11"/>
    <mergeCell ref="BT11:BU11"/>
    <mergeCell ref="BV11:BW11"/>
    <mergeCell ref="BX11:BY11"/>
    <mergeCell ref="BZ11:CA11"/>
    <mergeCell ref="CB11:CC11"/>
    <mergeCell ref="BF11:BG11"/>
    <mergeCell ref="BH11:BI11"/>
    <mergeCell ref="BJ11:BK11"/>
    <mergeCell ref="BL11:BM11"/>
    <mergeCell ref="BN11:BO11"/>
    <mergeCell ref="BP11:BQ11"/>
    <mergeCell ref="GH11:GI11"/>
    <mergeCell ref="GJ11:GK11"/>
    <mergeCell ref="GL11:GM11"/>
    <mergeCell ref="GN11:GO11"/>
    <mergeCell ref="GP11:GQ11"/>
    <mergeCell ref="GR11:GS11"/>
    <mergeCell ref="FV11:FW11"/>
    <mergeCell ref="FX11:FY11"/>
    <mergeCell ref="FZ11:GA11"/>
    <mergeCell ref="GB11:GC11"/>
    <mergeCell ref="GD11:GE11"/>
    <mergeCell ref="GF11:GG11"/>
    <mergeCell ref="FJ11:FK11"/>
    <mergeCell ref="FL11:FM11"/>
    <mergeCell ref="FN11:FO11"/>
    <mergeCell ref="FP11:FQ11"/>
    <mergeCell ref="FR11:FS11"/>
    <mergeCell ref="FT11:FU11"/>
    <mergeCell ref="EX11:EY11"/>
    <mergeCell ref="EZ11:FA11"/>
    <mergeCell ref="FB11:FC11"/>
    <mergeCell ref="FD11:FE11"/>
    <mergeCell ref="FF11:FG11"/>
    <mergeCell ref="FH11:FI11"/>
    <mergeCell ref="EL11:EM11"/>
    <mergeCell ref="EN11:EO11"/>
    <mergeCell ref="EP11:EQ11"/>
    <mergeCell ref="ER11:ES11"/>
    <mergeCell ref="ET11:EU11"/>
    <mergeCell ref="EV11:EW11"/>
    <mergeCell ref="DZ11:EA11"/>
    <mergeCell ref="EB11:EC11"/>
    <mergeCell ref="ED11:EE11"/>
    <mergeCell ref="EF11:EG11"/>
    <mergeCell ref="EH11:EI11"/>
    <mergeCell ref="EJ11:EK11"/>
    <mergeCell ref="JB11:JC11"/>
    <mergeCell ref="JD11:JE11"/>
    <mergeCell ref="JF11:JG11"/>
    <mergeCell ref="JH11:JI11"/>
    <mergeCell ref="JJ11:JK11"/>
    <mergeCell ref="JL11:JM11"/>
    <mergeCell ref="IP11:IQ11"/>
    <mergeCell ref="IR11:IS11"/>
    <mergeCell ref="IT11:IU11"/>
    <mergeCell ref="IV11:IW11"/>
    <mergeCell ref="IX11:IY11"/>
    <mergeCell ref="IZ11:JA11"/>
    <mergeCell ref="ID11:IE11"/>
    <mergeCell ref="IF11:IG11"/>
    <mergeCell ref="IH11:II11"/>
    <mergeCell ref="IJ11:IK11"/>
    <mergeCell ref="IL11:IM11"/>
    <mergeCell ref="IN11:IO11"/>
    <mergeCell ref="HR11:HS11"/>
    <mergeCell ref="HT11:HU11"/>
    <mergeCell ref="HV11:HW11"/>
    <mergeCell ref="HX11:HY11"/>
    <mergeCell ref="HZ11:IA11"/>
    <mergeCell ref="IB11:IC11"/>
    <mergeCell ref="HF11:HG11"/>
    <mergeCell ref="HH11:HI11"/>
    <mergeCell ref="HJ11:HK11"/>
    <mergeCell ref="HL11:HM11"/>
    <mergeCell ref="HN11:HO11"/>
    <mergeCell ref="HP11:HQ11"/>
    <mergeCell ref="GT11:GU11"/>
    <mergeCell ref="GV11:GW11"/>
    <mergeCell ref="GX11:GY11"/>
    <mergeCell ref="GZ11:HA11"/>
    <mergeCell ref="HB11:HC11"/>
    <mergeCell ref="HD11:HE11"/>
    <mergeCell ref="NV11:NW11"/>
    <mergeCell ref="D12:E12"/>
    <mergeCell ref="F12:G12"/>
    <mergeCell ref="H12:I12"/>
    <mergeCell ref="J12:K12"/>
    <mergeCell ref="L12:M12"/>
    <mergeCell ref="N12:O12"/>
    <mergeCell ref="P12:Q12"/>
    <mergeCell ref="R12:S12"/>
    <mergeCell ref="T12:U12"/>
    <mergeCell ref="NJ11:NK11"/>
    <mergeCell ref="NL11:NM11"/>
    <mergeCell ref="NN11:NO11"/>
    <mergeCell ref="NP11:NQ11"/>
    <mergeCell ref="NR11:NS11"/>
    <mergeCell ref="NT11:NU11"/>
    <mergeCell ref="MX11:MY11"/>
    <mergeCell ref="MZ11:NA11"/>
    <mergeCell ref="NB11:NC11"/>
    <mergeCell ref="ND11:NE11"/>
    <mergeCell ref="NF11:NG11"/>
    <mergeCell ref="NH11:NI11"/>
    <mergeCell ref="ML11:MM11"/>
    <mergeCell ref="MN11:MO11"/>
    <mergeCell ref="MP11:MQ11"/>
    <mergeCell ref="MR11:MS11"/>
    <mergeCell ref="MT11:MU11"/>
    <mergeCell ref="MV11:MW11"/>
    <mergeCell ref="LZ11:MA11"/>
    <mergeCell ref="MB11:MC11"/>
    <mergeCell ref="MD11:ME11"/>
    <mergeCell ref="MF11:MG11"/>
    <mergeCell ref="MH11:MI11"/>
    <mergeCell ref="MJ11:MK11"/>
    <mergeCell ref="LJ11:LK11"/>
    <mergeCell ref="LL11:LM11"/>
    <mergeCell ref="LN11:LO11"/>
    <mergeCell ref="LR11:LS11"/>
    <mergeCell ref="LV11:LW11"/>
    <mergeCell ref="LX11:LY11"/>
    <mergeCell ref="KX11:KY11"/>
    <mergeCell ref="KZ11:LA11"/>
    <mergeCell ref="LB11:LC11"/>
    <mergeCell ref="LD11:LE11"/>
    <mergeCell ref="LF11:LG11"/>
    <mergeCell ref="LH11:LI11"/>
    <mergeCell ref="KL11:KM11"/>
    <mergeCell ref="KN11:KO11"/>
    <mergeCell ref="KP11:KQ11"/>
    <mergeCell ref="KR11:KS11"/>
    <mergeCell ref="KT11:KU11"/>
    <mergeCell ref="KV11:KW11"/>
    <mergeCell ref="JZ11:KA11"/>
    <mergeCell ref="KB11:KC11"/>
    <mergeCell ref="KD11:KE11"/>
    <mergeCell ref="KF11:KG11"/>
    <mergeCell ref="KH11:KI11"/>
    <mergeCell ref="KJ11:KK11"/>
    <mergeCell ref="JN11:JO11"/>
    <mergeCell ref="JP11:JQ11"/>
    <mergeCell ref="JR11:JS11"/>
    <mergeCell ref="JT11:JU11"/>
    <mergeCell ref="JV11:JW11"/>
    <mergeCell ref="JX11:JY11"/>
    <mergeCell ref="CD12:CE12"/>
    <mergeCell ref="CF12:CG12"/>
    <mergeCell ref="CH12:CI12"/>
    <mergeCell ref="CJ12:CK12"/>
    <mergeCell ref="CL12:CM12"/>
    <mergeCell ref="CN12:CO12"/>
    <mergeCell ref="BR12:BS12"/>
    <mergeCell ref="BT12:BU12"/>
    <mergeCell ref="BV12:BW12"/>
    <mergeCell ref="BX12:BY12"/>
    <mergeCell ref="BZ12:CA12"/>
    <mergeCell ref="CB12:CC12"/>
    <mergeCell ref="BF12:BG12"/>
    <mergeCell ref="BH12:BI12"/>
    <mergeCell ref="BJ12:BK12"/>
    <mergeCell ref="BL12:BM12"/>
    <mergeCell ref="BN12:BO12"/>
    <mergeCell ref="BP12:BQ12"/>
    <mergeCell ref="AT12:AU12"/>
    <mergeCell ref="AV12:AW12"/>
    <mergeCell ref="AX12:AY12"/>
    <mergeCell ref="AZ12:BA12"/>
    <mergeCell ref="BB12:BC12"/>
    <mergeCell ref="BD12:BE12"/>
    <mergeCell ref="AH12:AI12"/>
    <mergeCell ref="AJ12:AK12"/>
    <mergeCell ref="AL12:AM12"/>
    <mergeCell ref="AN12:AO12"/>
    <mergeCell ref="AP12:AQ12"/>
    <mergeCell ref="AR12:AS12"/>
    <mergeCell ref="V12:W12"/>
    <mergeCell ref="X12:Y12"/>
    <mergeCell ref="Z12:AA12"/>
    <mergeCell ref="AB12:AC12"/>
    <mergeCell ref="AD12:AE12"/>
    <mergeCell ref="AF12:AG12"/>
    <mergeCell ref="EX12:EY12"/>
    <mergeCell ref="EZ12:FA12"/>
    <mergeCell ref="FB12:FC12"/>
    <mergeCell ref="FD12:FE12"/>
    <mergeCell ref="FF12:FG12"/>
    <mergeCell ref="FH12:FI12"/>
    <mergeCell ref="EL12:EM12"/>
    <mergeCell ref="EN12:EO12"/>
    <mergeCell ref="EP12:EQ12"/>
    <mergeCell ref="ER12:ES12"/>
    <mergeCell ref="ET12:EU12"/>
    <mergeCell ref="EV12:EW12"/>
    <mergeCell ref="DZ12:EA12"/>
    <mergeCell ref="EB12:EC12"/>
    <mergeCell ref="ED12:EE12"/>
    <mergeCell ref="EF12:EG12"/>
    <mergeCell ref="EH12:EI12"/>
    <mergeCell ref="EJ12:EK12"/>
    <mergeCell ref="DN12:DO12"/>
    <mergeCell ref="DP12:DQ12"/>
    <mergeCell ref="DR12:DS12"/>
    <mergeCell ref="DT12:DU12"/>
    <mergeCell ref="DV12:DW12"/>
    <mergeCell ref="DX12:DY12"/>
    <mergeCell ref="DB12:DC12"/>
    <mergeCell ref="DD12:DE12"/>
    <mergeCell ref="DF12:DG12"/>
    <mergeCell ref="DH12:DI12"/>
    <mergeCell ref="DJ12:DK12"/>
    <mergeCell ref="DL12:DM12"/>
    <mergeCell ref="CP12:CQ12"/>
    <mergeCell ref="CR12:CS12"/>
    <mergeCell ref="CT12:CU12"/>
    <mergeCell ref="CV12:CW12"/>
    <mergeCell ref="CX12:CY12"/>
    <mergeCell ref="CZ12:DA12"/>
    <mergeCell ref="HR12:HS12"/>
    <mergeCell ref="HT12:HU12"/>
    <mergeCell ref="HV12:HW12"/>
    <mergeCell ref="HX12:HY12"/>
    <mergeCell ref="HZ12:IA12"/>
    <mergeCell ref="IB12:IC12"/>
    <mergeCell ref="HF12:HG12"/>
    <mergeCell ref="HH12:HI12"/>
    <mergeCell ref="HJ12:HK12"/>
    <mergeCell ref="HL12:HM12"/>
    <mergeCell ref="HN12:HO12"/>
    <mergeCell ref="HP12:HQ12"/>
    <mergeCell ref="GT12:GU12"/>
    <mergeCell ref="GV12:GW12"/>
    <mergeCell ref="GX12:GY12"/>
    <mergeCell ref="GZ12:HA12"/>
    <mergeCell ref="HB12:HC12"/>
    <mergeCell ref="HD12:HE12"/>
    <mergeCell ref="GH12:GI12"/>
    <mergeCell ref="GJ12:GK12"/>
    <mergeCell ref="GL12:GM12"/>
    <mergeCell ref="GN12:GO12"/>
    <mergeCell ref="GP12:GQ12"/>
    <mergeCell ref="GR12:GS12"/>
    <mergeCell ref="FV12:FW12"/>
    <mergeCell ref="FX12:FY12"/>
    <mergeCell ref="FZ12:GA12"/>
    <mergeCell ref="GB12:GC12"/>
    <mergeCell ref="GD12:GE12"/>
    <mergeCell ref="GF12:GG12"/>
    <mergeCell ref="FJ12:FK12"/>
    <mergeCell ref="FL12:FM12"/>
    <mergeCell ref="FN12:FO12"/>
    <mergeCell ref="FP12:FQ12"/>
    <mergeCell ref="FR12:FS12"/>
    <mergeCell ref="FT12:FU12"/>
    <mergeCell ref="KL12:KM12"/>
    <mergeCell ref="KN12:KO12"/>
    <mergeCell ref="KP12:KQ12"/>
    <mergeCell ref="KR12:KS12"/>
    <mergeCell ref="KT12:KU12"/>
    <mergeCell ref="KV12:KW12"/>
    <mergeCell ref="JZ12:KA12"/>
    <mergeCell ref="KB12:KC12"/>
    <mergeCell ref="KD12:KE12"/>
    <mergeCell ref="KF12:KG12"/>
    <mergeCell ref="KH12:KI12"/>
    <mergeCell ref="KJ12:KK12"/>
    <mergeCell ref="JN12:JO12"/>
    <mergeCell ref="JP12:JQ12"/>
    <mergeCell ref="JR12:JS12"/>
    <mergeCell ref="JT12:JU12"/>
    <mergeCell ref="JV12:JW12"/>
    <mergeCell ref="JX12:JY12"/>
    <mergeCell ref="JB12:JC12"/>
    <mergeCell ref="JD12:JE12"/>
    <mergeCell ref="JF12:JG12"/>
    <mergeCell ref="JH12:JI12"/>
    <mergeCell ref="JJ12:JK12"/>
    <mergeCell ref="JL12:JM12"/>
    <mergeCell ref="IP12:IQ12"/>
    <mergeCell ref="IR12:IS12"/>
    <mergeCell ref="IT12:IU12"/>
    <mergeCell ref="IV12:IW12"/>
    <mergeCell ref="IX12:IY12"/>
    <mergeCell ref="IZ12:JA12"/>
    <mergeCell ref="ID12:IE12"/>
    <mergeCell ref="IF12:IG12"/>
    <mergeCell ref="IH12:II12"/>
    <mergeCell ref="IJ12:IK12"/>
    <mergeCell ref="IL12:IM12"/>
    <mergeCell ref="IN12:IO12"/>
    <mergeCell ref="AT13:AU13"/>
    <mergeCell ref="AV13:AW13"/>
    <mergeCell ref="AX13:AY13"/>
    <mergeCell ref="AZ13:BA13"/>
    <mergeCell ref="BB13:BC13"/>
    <mergeCell ref="BD13:BE13"/>
    <mergeCell ref="AH13:AI13"/>
    <mergeCell ref="AJ13:AK13"/>
    <mergeCell ref="AL13:AM13"/>
    <mergeCell ref="AN13:AO13"/>
    <mergeCell ref="AP13:AQ13"/>
    <mergeCell ref="AR13:AS13"/>
    <mergeCell ref="V13:W13"/>
    <mergeCell ref="X13:Y13"/>
    <mergeCell ref="Z13:AA13"/>
    <mergeCell ref="AB13:AC13"/>
    <mergeCell ref="AD13:AE13"/>
    <mergeCell ref="AF13:AG13"/>
    <mergeCell ref="NV12:NW12"/>
    <mergeCell ref="D13:E13"/>
    <mergeCell ref="F13:G13"/>
    <mergeCell ref="H13:I13"/>
    <mergeCell ref="J13:K13"/>
    <mergeCell ref="L13:M13"/>
    <mergeCell ref="N13:O13"/>
    <mergeCell ref="P13:Q13"/>
    <mergeCell ref="R13:S13"/>
    <mergeCell ref="T13:U13"/>
    <mergeCell ref="NJ12:NK12"/>
    <mergeCell ref="NL12:NM12"/>
    <mergeCell ref="NN12:NO12"/>
    <mergeCell ref="NP12:NQ12"/>
    <mergeCell ref="NR12:NS12"/>
    <mergeCell ref="NT12:NU12"/>
    <mergeCell ref="MX12:MY12"/>
    <mergeCell ref="MZ12:NA12"/>
    <mergeCell ref="NB12:NC12"/>
    <mergeCell ref="ND12:NE12"/>
    <mergeCell ref="NF12:NG12"/>
    <mergeCell ref="NH12:NI12"/>
    <mergeCell ref="ML12:MM12"/>
    <mergeCell ref="MN12:MO12"/>
    <mergeCell ref="MP12:MQ12"/>
    <mergeCell ref="MR12:MS12"/>
    <mergeCell ref="MT12:MU12"/>
    <mergeCell ref="MV12:MW12"/>
    <mergeCell ref="LZ12:MA12"/>
    <mergeCell ref="MB12:MC12"/>
    <mergeCell ref="MD12:ME12"/>
    <mergeCell ref="MF12:MG12"/>
    <mergeCell ref="MH12:MI12"/>
    <mergeCell ref="MJ12:MK12"/>
    <mergeCell ref="LJ12:LK12"/>
    <mergeCell ref="LL12:LM12"/>
    <mergeCell ref="LN12:LO12"/>
    <mergeCell ref="LR12:LS12"/>
    <mergeCell ref="LV12:LW12"/>
    <mergeCell ref="LX12:LY12"/>
    <mergeCell ref="KX12:KY12"/>
    <mergeCell ref="KZ12:LA12"/>
    <mergeCell ref="LB12:LC12"/>
    <mergeCell ref="LD12:LE12"/>
    <mergeCell ref="LF12:LG12"/>
    <mergeCell ref="LH12:LI12"/>
    <mergeCell ref="DN13:DO13"/>
    <mergeCell ref="DP13:DQ13"/>
    <mergeCell ref="DR13:DS13"/>
    <mergeCell ref="DT13:DU13"/>
    <mergeCell ref="DV13:DW13"/>
    <mergeCell ref="DX13:DY13"/>
    <mergeCell ref="DB13:DC13"/>
    <mergeCell ref="DD13:DE13"/>
    <mergeCell ref="DF13:DG13"/>
    <mergeCell ref="DH13:DI13"/>
    <mergeCell ref="DJ13:DK13"/>
    <mergeCell ref="DL13:DM13"/>
    <mergeCell ref="CP13:CQ13"/>
    <mergeCell ref="CR13:CS13"/>
    <mergeCell ref="CT13:CU13"/>
    <mergeCell ref="CV13:CW13"/>
    <mergeCell ref="CX13:CY13"/>
    <mergeCell ref="CZ13:DA13"/>
    <mergeCell ref="CD13:CE13"/>
    <mergeCell ref="CF13:CG13"/>
    <mergeCell ref="CH13:CI13"/>
    <mergeCell ref="CJ13:CK13"/>
    <mergeCell ref="CL13:CM13"/>
    <mergeCell ref="CN13:CO13"/>
    <mergeCell ref="BR13:BS13"/>
    <mergeCell ref="BT13:BU13"/>
    <mergeCell ref="BV13:BW13"/>
    <mergeCell ref="BX13:BY13"/>
    <mergeCell ref="BZ13:CA13"/>
    <mergeCell ref="CB13:CC13"/>
    <mergeCell ref="BF13:BG13"/>
    <mergeCell ref="BH13:BI13"/>
    <mergeCell ref="BJ13:BK13"/>
    <mergeCell ref="BL13:BM13"/>
    <mergeCell ref="BN13:BO13"/>
    <mergeCell ref="BP13:BQ13"/>
    <mergeCell ref="GH13:GI13"/>
    <mergeCell ref="GJ13:GK13"/>
    <mergeCell ref="GL13:GM13"/>
    <mergeCell ref="GN13:GO13"/>
    <mergeCell ref="GP13:GQ13"/>
    <mergeCell ref="GR13:GS13"/>
    <mergeCell ref="FV13:FW13"/>
    <mergeCell ref="FX13:FY13"/>
    <mergeCell ref="FZ13:GA13"/>
    <mergeCell ref="GB13:GC13"/>
    <mergeCell ref="GD13:GE13"/>
    <mergeCell ref="GF13:GG13"/>
    <mergeCell ref="FJ13:FK13"/>
    <mergeCell ref="FL13:FM13"/>
    <mergeCell ref="FN13:FO13"/>
    <mergeCell ref="FP13:FQ13"/>
    <mergeCell ref="FR13:FS13"/>
    <mergeCell ref="FT13:FU13"/>
    <mergeCell ref="EX13:EY13"/>
    <mergeCell ref="EZ13:FA13"/>
    <mergeCell ref="FB13:FC13"/>
    <mergeCell ref="FD13:FE13"/>
    <mergeCell ref="FF13:FG13"/>
    <mergeCell ref="FH13:FI13"/>
    <mergeCell ref="EL13:EM13"/>
    <mergeCell ref="EN13:EO13"/>
    <mergeCell ref="EP13:EQ13"/>
    <mergeCell ref="ER13:ES13"/>
    <mergeCell ref="ET13:EU13"/>
    <mergeCell ref="EV13:EW13"/>
    <mergeCell ref="DZ13:EA13"/>
    <mergeCell ref="EB13:EC13"/>
    <mergeCell ref="ED13:EE13"/>
    <mergeCell ref="EF13:EG13"/>
    <mergeCell ref="EH13:EI13"/>
    <mergeCell ref="EJ13:EK13"/>
    <mergeCell ref="JB13:JC13"/>
    <mergeCell ref="JD13:JE13"/>
    <mergeCell ref="JF13:JG13"/>
    <mergeCell ref="JH13:JI13"/>
    <mergeCell ref="JJ13:JK13"/>
    <mergeCell ref="JL13:JM13"/>
    <mergeCell ref="IP13:IQ13"/>
    <mergeCell ref="IR13:IS13"/>
    <mergeCell ref="IT13:IU13"/>
    <mergeCell ref="IV13:IW13"/>
    <mergeCell ref="IX13:IY13"/>
    <mergeCell ref="IZ13:JA13"/>
    <mergeCell ref="ID13:IE13"/>
    <mergeCell ref="IF13:IG13"/>
    <mergeCell ref="IH13:II13"/>
    <mergeCell ref="IJ13:IK13"/>
    <mergeCell ref="IL13:IM13"/>
    <mergeCell ref="IN13:IO13"/>
    <mergeCell ref="HR13:HS13"/>
    <mergeCell ref="HT13:HU13"/>
    <mergeCell ref="HV13:HW13"/>
    <mergeCell ref="HX13:HY13"/>
    <mergeCell ref="HZ13:IA13"/>
    <mergeCell ref="IB13:IC13"/>
    <mergeCell ref="HF13:HG13"/>
    <mergeCell ref="HH13:HI13"/>
    <mergeCell ref="HJ13:HK13"/>
    <mergeCell ref="HL13:HM13"/>
    <mergeCell ref="HN13:HO13"/>
    <mergeCell ref="HP13:HQ13"/>
    <mergeCell ref="GT13:GU13"/>
    <mergeCell ref="GV13:GW13"/>
    <mergeCell ref="GX13:GY13"/>
    <mergeCell ref="GZ13:HA13"/>
    <mergeCell ref="HB13:HC13"/>
    <mergeCell ref="HD13:HE13"/>
    <mergeCell ref="NV13:NW13"/>
    <mergeCell ref="D14:E14"/>
    <mergeCell ref="F14:G14"/>
    <mergeCell ref="H14:I14"/>
    <mergeCell ref="J14:K14"/>
    <mergeCell ref="L14:M14"/>
    <mergeCell ref="N14:O14"/>
    <mergeCell ref="P14:Q14"/>
    <mergeCell ref="R14:S14"/>
    <mergeCell ref="T14:U14"/>
    <mergeCell ref="NJ13:NK13"/>
    <mergeCell ref="NL13:NM13"/>
    <mergeCell ref="NN13:NO13"/>
    <mergeCell ref="NP13:NQ13"/>
    <mergeCell ref="NR13:NS13"/>
    <mergeCell ref="NT13:NU13"/>
    <mergeCell ref="MX13:MY13"/>
    <mergeCell ref="MZ13:NA13"/>
    <mergeCell ref="NB13:NC13"/>
    <mergeCell ref="ND13:NE13"/>
    <mergeCell ref="NF13:NG13"/>
    <mergeCell ref="NH13:NI13"/>
    <mergeCell ref="ML13:MM13"/>
    <mergeCell ref="MN13:MO13"/>
    <mergeCell ref="MP13:MQ13"/>
    <mergeCell ref="MR13:MS13"/>
    <mergeCell ref="MT13:MU13"/>
    <mergeCell ref="MV13:MW13"/>
    <mergeCell ref="LZ13:MA13"/>
    <mergeCell ref="MB13:MC13"/>
    <mergeCell ref="MD13:ME13"/>
    <mergeCell ref="MF13:MG13"/>
    <mergeCell ref="MH13:MI13"/>
    <mergeCell ref="MJ13:MK13"/>
    <mergeCell ref="LJ13:LK13"/>
    <mergeCell ref="LL13:LM13"/>
    <mergeCell ref="LN13:LO13"/>
    <mergeCell ref="LR13:LS13"/>
    <mergeCell ref="LV13:LW13"/>
    <mergeCell ref="LX13:LY13"/>
    <mergeCell ref="KX13:KY13"/>
    <mergeCell ref="KZ13:LA13"/>
    <mergeCell ref="LB13:LC13"/>
    <mergeCell ref="LD13:LE13"/>
    <mergeCell ref="LF13:LG13"/>
    <mergeCell ref="LH13:LI13"/>
    <mergeCell ref="KL13:KM13"/>
    <mergeCell ref="KN13:KO13"/>
    <mergeCell ref="KP13:KQ13"/>
    <mergeCell ref="KR13:KS13"/>
    <mergeCell ref="KT13:KU13"/>
    <mergeCell ref="KV13:KW13"/>
    <mergeCell ref="JZ13:KA13"/>
    <mergeCell ref="KB13:KC13"/>
    <mergeCell ref="KD13:KE13"/>
    <mergeCell ref="KF13:KG13"/>
    <mergeCell ref="KH13:KI13"/>
    <mergeCell ref="KJ13:KK13"/>
    <mergeCell ref="JN13:JO13"/>
    <mergeCell ref="JP13:JQ13"/>
    <mergeCell ref="JR13:JS13"/>
    <mergeCell ref="JT13:JU13"/>
    <mergeCell ref="JV13:JW13"/>
    <mergeCell ref="JX13:JY13"/>
    <mergeCell ref="CD14:CE14"/>
    <mergeCell ref="CF14:CG14"/>
    <mergeCell ref="CH14:CI14"/>
    <mergeCell ref="CJ14:CK14"/>
    <mergeCell ref="CL14:CM14"/>
    <mergeCell ref="CN14:CO14"/>
    <mergeCell ref="BR14:BS14"/>
    <mergeCell ref="BT14:BU14"/>
    <mergeCell ref="BV14:BW14"/>
    <mergeCell ref="BX14:BY14"/>
    <mergeCell ref="BZ14:CA14"/>
    <mergeCell ref="CB14:CC14"/>
    <mergeCell ref="BF14:BG14"/>
    <mergeCell ref="BH14:BI14"/>
    <mergeCell ref="BJ14:BK14"/>
    <mergeCell ref="BL14:BM14"/>
    <mergeCell ref="BN14:BO14"/>
    <mergeCell ref="BP14:BQ14"/>
    <mergeCell ref="AT14:AU14"/>
    <mergeCell ref="AV14:AW14"/>
    <mergeCell ref="AX14:AY14"/>
    <mergeCell ref="AZ14:BA14"/>
    <mergeCell ref="BB14:BC14"/>
    <mergeCell ref="BD14:BE14"/>
    <mergeCell ref="AH14:AI14"/>
    <mergeCell ref="AJ14:AK14"/>
    <mergeCell ref="AL14:AM14"/>
    <mergeCell ref="AN14:AO14"/>
    <mergeCell ref="AP14:AQ14"/>
    <mergeCell ref="AR14:AS14"/>
    <mergeCell ref="V14:W14"/>
    <mergeCell ref="X14:Y14"/>
    <mergeCell ref="Z14:AA14"/>
    <mergeCell ref="AB14:AC14"/>
    <mergeCell ref="AD14:AE14"/>
    <mergeCell ref="AF14:AG14"/>
    <mergeCell ref="EX14:EY14"/>
    <mergeCell ref="EZ14:FA14"/>
    <mergeCell ref="FB14:FC14"/>
    <mergeCell ref="FD14:FE14"/>
    <mergeCell ref="FF14:FG14"/>
    <mergeCell ref="FH14:FI14"/>
    <mergeCell ref="EL14:EM14"/>
    <mergeCell ref="EN14:EO14"/>
    <mergeCell ref="EP14:EQ14"/>
    <mergeCell ref="ER14:ES14"/>
    <mergeCell ref="ET14:EU14"/>
    <mergeCell ref="EV14:EW14"/>
    <mergeCell ref="DZ14:EA14"/>
    <mergeCell ref="EB14:EC14"/>
    <mergeCell ref="ED14:EE14"/>
    <mergeCell ref="EF14:EG14"/>
    <mergeCell ref="EH14:EI14"/>
    <mergeCell ref="EJ14:EK14"/>
    <mergeCell ref="DN14:DO14"/>
    <mergeCell ref="DP14:DQ14"/>
    <mergeCell ref="DR14:DS14"/>
    <mergeCell ref="DT14:DU14"/>
    <mergeCell ref="DV14:DW14"/>
    <mergeCell ref="DX14:DY14"/>
    <mergeCell ref="DB14:DC14"/>
    <mergeCell ref="DD14:DE14"/>
    <mergeCell ref="DF14:DG14"/>
    <mergeCell ref="DH14:DI14"/>
    <mergeCell ref="DJ14:DK14"/>
    <mergeCell ref="DL14:DM14"/>
    <mergeCell ref="CP14:CQ14"/>
    <mergeCell ref="CR14:CS14"/>
    <mergeCell ref="CT14:CU14"/>
    <mergeCell ref="CV14:CW14"/>
    <mergeCell ref="CX14:CY14"/>
    <mergeCell ref="CZ14:DA14"/>
    <mergeCell ref="HR14:HS14"/>
    <mergeCell ref="HT14:HU14"/>
    <mergeCell ref="HV14:HW14"/>
    <mergeCell ref="HX14:HY14"/>
    <mergeCell ref="HZ14:IA14"/>
    <mergeCell ref="IB14:IC14"/>
    <mergeCell ref="HF14:HG14"/>
    <mergeCell ref="HH14:HI14"/>
    <mergeCell ref="HJ14:HK14"/>
    <mergeCell ref="HL14:HM14"/>
    <mergeCell ref="HN14:HO14"/>
    <mergeCell ref="HP14:HQ14"/>
    <mergeCell ref="GT14:GU14"/>
    <mergeCell ref="GV14:GW14"/>
    <mergeCell ref="GX14:GY14"/>
    <mergeCell ref="GZ14:HA14"/>
    <mergeCell ref="HB14:HC14"/>
    <mergeCell ref="HD14:HE14"/>
    <mergeCell ref="GH14:GI14"/>
    <mergeCell ref="GJ14:GK14"/>
    <mergeCell ref="GL14:GM14"/>
    <mergeCell ref="GN14:GO14"/>
    <mergeCell ref="GP14:GQ14"/>
    <mergeCell ref="GR14:GS14"/>
    <mergeCell ref="FV14:FW14"/>
    <mergeCell ref="FX14:FY14"/>
    <mergeCell ref="FZ14:GA14"/>
    <mergeCell ref="GB14:GC14"/>
    <mergeCell ref="GD14:GE14"/>
    <mergeCell ref="GF14:GG14"/>
    <mergeCell ref="FJ14:FK14"/>
    <mergeCell ref="FL14:FM14"/>
    <mergeCell ref="FN14:FO14"/>
    <mergeCell ref="FP14:FQ14"/>
    <mergeCell ref="FR14:FS14"/>
    <mergeCell ref="FT14:FU14"/>
    <mergeCell ref="KL14:KM14"/>
    <mergeCell ref="KN14:KO14"/>
    <mergeCell ref="KP14:KQ14"/>
    <mergeCell ref="KR14:KS14"/>
    <mergeCell ref="KT14:KU14"/>
    <mergeCell ref="KV14:KW14"/>
    <mergeCell ref="JZ14:KA14"/>
    <mergeCell ref="KB14:KC14"/>
    <mergeCell ref="KD14:KE14"/>
    <mergeCell ref="KF14:KG14"/>
    <mergeCell ref="KH14:KI14"/>
    <mergeCell ref="KJ14:KK14"/>
    <mergeCell ref="JN14:JO14"/>
    <mergeCell ref="JP14:JQ14"/>
    <mergeCell ref="JR14:JS14"/>
    <mergeCell ref="JT14:JU14"/>
    <mergeCell ref="JV14:JW14"/>
    <mergeCell ref="JX14:JY14"/>
    <mergeCell ref="JB14:JC14"/>
    <mergeCell ref="JD14:JE14"/>
    <mergeCell ref="JF14:JG14"/>
    <mergeCell ref="JH14:JI14"/>
    <mergeCell ref="JJ14:JK14"/>
    <mergeCell ref="JL14:JM14"/>
    <mergeCell ref="IP14:IQ14"/>
    <mergeCell ref="IR14:IS14"/>
    <mergeCell ref="IT14:IU14"/>
    <mergeCell ref="IV14:IW14"/>
    <mergeCell ref="IX14:IY14"/>
    <mergeCell ref="IZ14:JA14"/>
    <mergeCell ref="ID14:IE14"/>
    <mergeCell ref="IF14:IG14"/>
    <mergeCell ref="IH14:II14"/>
    <mergeCell ref="IJ14:IK14"/>
    <mergeCell ref="IL14:IM14"/>
    <mergeCell ref="IN14:IO14"/>
    <mergeCell ref="AT15:AU15"/>
    <mergeCell ref="AV15:AW15"/>
    <mergeCell ref="AX15:AY15"/>
    <mergeCell ref="AZ15:BA15"/>
    <mergeCell ref="BB15:BC15"/>
    <mergeCell ref="BD15:BE15"/>
    <mergeCell ref="AH15:AI15"/>
    <mergeCell ref="AJ15:AK15"/>
    <mergeCell ref="AL15:AM15"/>
    <mergeCell ref="AN15:AO15"/>
    <mergeCell ref="AP15:AQ15"/>
    <mergeCell ref="AR15:AS15"/>
    <mergeCell ref="V15:W15"/>
    <mergeCell ref="X15:Y15"/>
    <mergeCell ref="Z15:AA15"/>
    <mergeCell ref="AB15:AC15"/>
    <mergeCell ref="AD15:AE15"/>
    <mergeCell ref="AF15:AG15"/>
    <mergeCell ref="NV14:NW14"/>
    <mergeCell ref="D15:E15"/>
    <mergeCell ref="F15:G15"/>
    <mergeCell ref="H15:I15"/>
    <mergeCell ref="J15:K15"/>
    <mergeCell ref="L15:M15"/>
    <mergeCell ref="N15:O15"/>
    <mergeCell ref="P15:Q15"/>
    <mergeCell ref="R15:S15"/>
    <mergeCell ref="T15:U15"/>
    <mergeCell ref="NJ14:NK14"/>
    <mergeCell ref="NL14:NM14"/>
    <mergeCell ref="NN14:NO14"/>
    <mergeCell ref="NP14:NQ14"/>
    <mergeCell ref="NR14:NS14"/>
    <mergeCell ref="NT14:NU14"/>
    <mergeCell ref="MX14:MY14"/>
    <mergeCell ref="MZ14:NA14"/>
    <mergeCell ref="NB14:NC14"/>
    <mergeCell ref="ND14:NE14"/>
    <mergeCell ref="NF14:NG14"/>
    <mergeCell ref="NH14:NI14"/>
    <mergeCell ref="ML14:MM14"/>
    <mergeCell ref="MN14:MO14"/>
    <mergeCell ref="MP14:MQ14"/>
    <mergeCell ref="MR14:MS14"/>
    <mergeCell ref="MT14:MU14"/>
    <mergeCell ref="MV14:MW14"/>
    <mergeCell ref="LZ14:MA14"/>
    <mergeCell ref="MB14:MC14"/>
    <mergeCell ref="MD14:ME14"/>
    <mergeCell ref="MF14:MG14"/>
    <mergeCell ref="MH14:MI14"/>
    <mergeCell ref="MJ14:MK14"/>
    <mergeCell ref="LJ14:LK14"/>
    <mergeCell ref="LL14:LM14"/>
    <mergeCell ref="LN14:LO14"/>
    <mergeCell ref="LR14:LS14"/>
    <mergeCell ref="LV14:LW14"/>
    <mergeCell ref="LX14:LY14"/>
    <mergeCell ref="KX14:KY14"/>
    <mergeCell ref="KZ14:LA14"/>
    <mergeCell ref="LB14:LC14"/>
    <mergeCell ref="LD14:LE14"/>
    <mergeCell ref="LF14:LG14"/>
    <mergeCell ref="LH14:LI14"/>
    <mergeCell ref="DN15:DO15"/>
    <mergeCell ref="DP15:DQ15"/>
    <mergeCell ref="DR15:DS15"/>
    <mergeCell ref="DT15:DU15"/>
    <mergeCell ref="DV15:DW15"/>
    <mergeCell ref="DX15:DY15"/>
    <mergeCell ref="DB15:DC15"/>
    <mergeCell ref="DD15:DE15"/>
    <mergeCell ref="DF15:DG15"/>
    <mergeCell ref="DH15:DI15"/>
    <mergeCell ref="DJ15:DK15"/>
    <mergeCell ref="DL15:DM15"/>
    <mergeCell ref="CP15:CQ15"/>
    <mergeCell ref="CR15:CS15"/>
    <mergeCell ref="CT15:CU15"/>
    <mergeCell ref="CV15:CW15"/>
    <mergeCell ref="CX15:CY15"/>
    <mergeCell ref="CZ15:DA15"/>
    <mergeCell ref="CD15:CE15"/>
    <mergeCell ref="CF15:CG15"/>
    <mergeCell ref="CH15:CI15"/>
    <mergeCell ref="CJ15:CK15"/>
    <mergeCell ref="CL15:CM15"/>
    <mergeCell ref="CN15:CO15"/>
    <mergeCell ref="BR15:BS15"/>
    <mergeCell ref="BT15:BU15"/>
    <mergeCell ref="BV15:BW15"/>
    <mergeCell ref="BX15:BY15"/>
    <mergeCell ref="BZ15:CA15"/>
    <mergeCell ref="CB15:CC15"/>
    <mergeCell ref="BF15:BG15"/>
    <mergeCell ref="BH15:BI15"/>
    <mergeCell ref="BJ15:BK15"/>
    <mergeCell ref="BL15:BM15"/>
    <mergeCell ref="BN15:BO15"/>
    <mergeCell ref="BP15:BQ15"/>
    <mergeCell ref="GH15:GI15"/>
    <mergeCell ref="GJ15:GK15"/>
    <mergeCell ref="GL15:GM15"/>
    <mergeCell ref="GN15:GO15"/>
    <mergeCell ref="GP15:GQ15"/>
    <mergeCell ref="GR15:GS15"/>
    <mergeCell ref="FV15:FW15"/>
    <mergeCell ref="FX15:FY15"/>
    <mergeCell ref="FZ15:GA15"/>
    <mergeCell ref="GB15:GC15"/>
    <mergeCell ref="GD15:GE15"/>
    <mergeCell ref="GF15:GG15"/>
    <mergeCell ref="FJ15:FK15"/>
    <mergeCell ref="FL15:FM15"/>
    <mergeCell ref="FN15:FO15"/>
    <mergeCell ref="FP15:FQ15"/>
    <mergeCell ref="FR15:FS15"/>
    <mergeCell ref="FT15:FU15"/>
    <mergeCell ref="EX15:EY15"/>
    <mergeCell ref="EZ15:FA15"/>
    <mergeCell ref="FB15:FC15"/>
    <mergeCell ref="FD15:FE15"/>
    <mergeCell ref="FF15:FG15"/>
    <mergeCell ref="FH15:FI15"/>
    <mergeCell ref="EL15:EM15"/>
    <mergeCell ref="EN15:EO15"/>
    <mergeCell ref="EP15:EQ15"/>
    <mergeCell ref="ER15:ES15"/>
    <mergeCell ref="ET15:EU15"/>
    <mergeCell ref="EV15:EW15"/>
    <mergeCell ref="DZ15:EA15"/>
    <mergeCell ref="EB15:EC15"/>
    <mergeCell ref="ED15:EE15"/>
    <mergeCell ref="EF15:EG15"/>
    <mergeCell ref="EH15:EI15"/>
    <mergeCell ref="EJ15:EK15"/>
    <mergeCell ref="JB15:JC15"/>
    <mergeCell ref="JD15:JE15"/>
    <mergeCell ref="JF15:JG15"/>
    <mergeCell ref="JH15:JI15"/>
    <mergeCell ref="JJ15:JK15"/>
    <mergeCell ref="JL15:JM15"/>
    <mergeCell ref="IP15:IQ15"/>
    <mergeCell ref="IR15:IS15"/>
    <mergeCell ref="IT15:IU15"/>
    <mergeCell ref="IV15:IW15"/>
    <mergeCell ref="IX15:IY15"/>
    <mergeCell ref="IZ15:JA15"/>
    <mergeCell ref="ID15:IE15"/>
    <mergeCell ref="IF15:IG15"/>
    <mergeCell ref="IH15:II15"/>
    <mergeCell ref="IJ15:IK15"/>
    <mergeCell ref="IL15:IM15"/>
    <mergeCell ref="IN15:IO15"/>
    <mergeCell ref="HR15:HS15"/>
    <mergeCell ref="HT15:HU15"/>
    <mergeCell ref="HV15:HW15"/>
    <mergeCell ref="HX15:HY15"/>
    <mergeCell ref="HZ15:IA15"/>
    <mergeCell ref="IB15:IC15"/>
    <mergeCell ref="HF15:HG15"/>
    <mergeCell ref="HH15:HI15"/>
    <mergeCell ref="HJ15:HK15"/>
    <mergeCell ref="HL15:HM15"/>
    <mergeCell ref="HN15:HO15"/>
    <mergeCell ref="HP15:HQ15"/>
    <mergeCell ref="GT15:GU15"/>
    <mergeCell ref="GV15:GW15"/>
    <mergeCell ref="GX15:GY15"/>
    <mergeCell ref="GZ15:HA15"/>
    <mergeCell ref="HB15:HC15"/>
    <mergeCell ref="HD15:HE15"/>
    <mergeCell ref="NV15:NW15"/>
    <mergeCell ref="D16:E16"/>
    <mergeCell ref="F16:G16"/>
    <mergeCell ref="H16:I16"/>
    <mergeCell ref="J16:K16"/>
    <mergeCell ref="L16:M16"/>
    <mergeCell ref="N16:O16"/>
    <mergeCell ref="P16:Q16"/>
    <mergeCell ref="R16:S16"/>
    <mergeCell ref="T16:U16"/>
    <mergeCell ref="NJ15:NK15"/>
    <mergeCell ref="NL15:NM15"/>
    <mergeCell ref="NN15:NO15"/>
    <mergeCell ref="NP15:NQ15"/>
    <mergeCell ref="NR15:NS15"/>
    <mergeCell ref="NT15:NU15"/>
    <mergeCell ref="MX15:MY15"/>
    <mergeCell ref="MZ15:NA15"/>
    <mergeCell ref="NB15:NC15"/>
    <mergeCell ref="ND15:NE15"/>
    <mergeCell ref="NF15:NG15"/>
    <mergeCell ref="NH15:NI15"/>
    <mergeCell ref="ML15:MM15"/>
    <mergeCell ref="MN15:MO15"/>
    <mergeCell ref="MP15:MQ15"/>
    <mergeCell ref="MR15:MS15"/>
    <mergeCell ref="MT15:MU15"/>
    <mergeCell ref="MV15:MW15"/>
    <mergeCell ref="LZ15:MA15"/>
    <mergeCell ref="MB15:MC15"/>
    <mergeCell ref="MD15:ME15"/>
    <mergeCell ref="MF15:MG15"/>
    <mergeCell ref="MH15:MI15"/>
    <mergeCell ref="MJ15:MK15"/>
    <mergeCell ref="LJ15:LK15"/>
    <mergeCell ref="LL15:LM15"/>
    <mergeCell ref="LN15:LO15"/>
    <mergeCell ref="LR15:LS15"/>
    <mergeCell ref="LV15:LW15"/>
    <mergeCell ref="LX15:LY15"/>
    <mergeCell ref="KX15:KY15"/>
    <mergeCell ref="KZ15:LA15"/>
    <mergeCell ref="LB15:LC15"/>
    <mergeCell ref="LD15:LE15"/>
    <mergeCell ref="LF15:LG15"/>
    <mergeCell ref="LH15:LI15"/>
    <mergeCell ref="KL15:KM15"/>
    <mergeCell ref="KN15:KO15"/>
    <mergeCell ref="KP15:KQ15"/>
    <mergeCell ref="KR15:KS15"/>
    <mergeCell ref="KT15:KU15"/>
    <mergeCell ref="KV15:KW15"/>
    <mergeCell ref="JZ15:KA15"/>
    <mergeCell ref="KB15:KC15"/>
    <mergeCell ref="KD15:KE15"/>
    <mergeCell ref="KF15:KG15"/>
    <mergeCell ref="KH15:KI15"/>
    <mergeCell ref="KJ15:KK15"/>
    <mergeCell ref="JN15:JO15"/>
    <mergeCell ref="JP15:JQ15"/>
    <mergeCell ref="JR15:JS15"/>
    <mergeCell ref="JT15:JU15"/>
    <mergeCell ref="JV15:JW15"/>
    <mergeCell ref="JX15:JY15"/>
    <mergeCell ref="CD16:CE16"/>
    <mergeCell ref="CF16:CG16"/>
    <mergeCell ref="CH16:CI16"/>
    <mergeCell ref="CJ16:CK16"/>
    <mergeCell ref="CL16:CM16"/>
    <mergeCell ref="CN16:CO16"/>
    <mergeCell ref="BR16:BS16"/>
    <mergeCell ref="BT16:BU16"/>
    <mergeCell ref="BV16:BW16"/>
    <mergeCell ref="BX16:BY16"/>
    <mergeCell ref="BZ16:CA16"/>
    <mergeCell ref="CB16:CC16"/>
    <mergeCell ref="BF16:BG16"/>
    <mergeCell ref="BH16:BI16"/>
    <mergeCell ref="BJ16:BK16"/>
    <mergeCell ref="BL16:BM16"/>
    <mergeCell ref="BN16:BO16"/>
    <mergeCell ref="BP16:BQ16"/>
    <mergeCell ref="AT16:AU16"/>
    <mergeCell ref="AV16:AW16"/>
    <mergeCell ref="AX16:AY16"/>
    <mergeCell ref="AZ16:BA16"/>
    <mergeCell ref="BB16:BC16"/>
    <mergeCell ref="BD16:BE16"/>
    <mergeCell ref="AH16:AI16"/>
    <mergeCell ref="AJ16:AK16"/>
    <mergeCell ref="AL16:AM16"/>
    <mergeCell ref="AN16:AO16"/>
    <mergeCell ref="AP16:AQ16"/>
    <mergeCell ref="AR16:AS16"/>
    <mergeCell ref="V16:W16"/>
    <mergeCell ref="X16:Y16"/>
    <mergeCell ref="Z16:AA16"/>
    <mergeCell ref="AB16:AC16"/>
    <mergeCell ref="AD16:AE16"/>
    <mergeCell ref="AF16:AG16"/>
    <mergeCell ref="EX16:EY16"/>
    <mergeCell ref="EZ16:FA16"/>
    <mergeCell ref="FB16:FC16"/>
    <mergeCell ref="FD16:FE16"/>
    <mergeCell ref="FF16:FG16"/>
    <mergeCell ref="FH16:FI16"/>
    <mergeCell ref="EL16:EM16"/>
    <mergeCell ref="EN16:EO16"/>
    <mergeCell ref="EP16:EQ16"/>
    <mergeCell ref="ER16:ES16"/>
    <mergeCell ref="ET16:EU16"/>
    <mergeCell ref="EV16:EW16"/>
    <mergeCell ref="DZ16:EA16"/>
    <mergeCell ref="EB16:EC16"/>
    <mergeCell ref="ED16:EE16"/>
    <mergeCell ref="EF16:EG16"/>
    <mergeCell ref="EH16:EI16"/>
    <mergeCell ref="EJ16:EK16"/>
    <mergeCell ref="DN16:DO16"/>
    <mergeCell ref="DP16:DQ16"/>
    <mergeCell ref="DR16:DS16"/>
    <mergeCell ref="DT16:DU16"/>
    <mergeCell ref="DV16:DW16"/>
    <mergeCell ref="DX16:DY16"/>
    <mergeCell ref="DB16:DC16"/>
    <mergeCell ref="DD16:DE16"/>
    <mergeCell ref="DF16:DG16"/>
    <mergeCell ref="DH16:DI16"/>
    <mergeCell ref="DJ16:DK16"/>
    <mergeCell ref="DL16:DM16"/>
    <mergeCell ref="CP16:CQ16"/>
    <mergeCell ref="CR16:CS16"/>
    <mergeCell ref="CT16:CU16"/>
    <mergeCell ref="CV16:CW16"/>
    <mergeCell ref="CX16:CY16"/>
    <mergeCell ref="CZ16:DA16"/>
    <mergeCell ref="HR16:HS16"/>
    <mergeCell ref="HT16:HU16"/>
    <mergeCell ref="HV16:HW16"/>
    <mergeCell ref="HX16:HY16"/>
    <mergeCell ref="HZ16:IA16"/>
    <mergeCell ref="IB16:IC16"/>
    <mergeCell ref="HF16:HG16"/>
    <mergeCell ref="HH16:HI16"/>
    <mergeCell ref="HJ16:HK16"/>
    <mergeCell ref="HL16:HM16"/>
    <mergeCell ref="HN16:HO16"/>
    <mergeCell ref="HP16:HQ16"/>
    <mergeCell ref="GT16:GU16"/>
    <mergeCell ref="GV16:GW16"/>
    <mergeCell ref="GX16:GY16"/>
    <mergeCell ref="GZ16:HA16"/>
    <mergeCell ref="HB16:HC16"/>
    <mergeCell ref="HD16:HE16"/>
    <mergeCell ref="GH16:GI16"/>
    <mergeCell ref="GJ16:GK16"/>
    <mergeCell ref="GL16:GM16"/>
    <mergeCell ref="GN16:GO16"/>
    <mergeCell ref="GP16:GQ16"/>
    <mergeCell ref="GR16:GS16"/>
    <mergeCell ref="FV16:FW16"/>
    <mergeCell ref="FX16:FY16"/>
    <mergeCell ref="FZ16:GA16"/>
    <mergeCell ref="GB16:GC16"/>
    <mergeCell ref="GD16:GE16"/>
    <mergeCell ref="GF16:GG16"/>
    <mergeCell ref="FJ16:FK16"/>
    <mergeCell ref="FL16:FM16"/>
    <mergeCell ref="FN16:FO16"/>
    <mergeCell ref="FP16:FQ16"/>
    <mergeCell ref="FR16:FS16"/>
    <mergeCell ref="FT16:FU16"/>
    <mergeCell ref="KL16:KM16"/>
    <mergeCell ref="KN16:KO16"/>
    <mergeCell ref="KP16:KQ16"/>
    <mergeCell ref="KR16:KS16"/>
    <mergeCell ref="KT16:KU16"/>
    <mergeCell ref="KV16:KW16"/>
    <mergeCell ref="JZ16:KA16"/>
    <mergeCell ref="KB16:KC16"/>
    <mergeCell ref="KD16:KE16"/>
    <mergeCell ref="KF16:KG16"/>
    <mergeCell ref="KH16:KI16"/>
    <mergeCell ref="KJ16:KK16"/>
    <mergeCell ref="JN16:JO16"/>
    <mergeCell ref="JP16:JQ16"/>
    <mergeCell ref="JR16:JS16"/>
    <mergeCell ref="JT16:JU16"/>
    <mergeCell ref="JV16:JW16"/>
    <mergeCell ref="JX16:JY16"/>
    <mergeCell ref="JB16:JC16"/>
    <mergeCell ref="JD16:JE16"/>
    <mergeCell ref="JF16:JG16"/>
    <mergeCell ref="JH16:JI16"/>
    <mergeCell ref="JJ16:JK16"/>
    <mergeCell ref="JL16:JM16"/>
    <mergeCell ref="IP16:IQ16"/>
    <mergeCell ref="IR16:IS16"/>
    <mergeCell ref="IT16:IU16"/>
    <mergeCell ref="IV16:IW16"/>
    <mergeCell ref="IX16:IY16"/>
    <mergeCell ref="IZ16:JA16"/>
    <mergeCell ref="ID16:IE16"/>
    <mergeCell ref="IF16:IG16"/>
    <mergeCell ref="IH16:II16"/>
    <mergeCell ref="IJ16:IK16"/>
    <mergeCell ref="IL16:IM16"/>
    <mergeCell ref="IN16:IO16"/>
    <mergeCell ref="AT17:AU17"/>
    <mergeCell ref="AV17:AW17"/>
    <mergeCell ref="AX17:AY17"/>
    <mergeCell ref="AZ17:BA17"/>
    <mergeCell ref="BB17:BC17"/>
    <mergeCell ref="BD17:BE17"/>
    <mergeCell ref="AH17:AI17"/>
    <mergeCell ref="AJ17:AK17"/>
    <mergeCell ref="AL17:AM17"/>
    <mergeCell ref="AN17:AO17"/>
    <mergeCell ref="AP17:AQ17"/>
    <mergeCell ref="AR17:AS17"/>
    <mergeCell ref="V17:W17"/>
    <mergeCell ref="X17:Y17"/>
    <mergeCell ref="Z17:AA17"/>
    <mergeCell ref="AB17:AC17"/>
    <mergeCell ref="AD17:AE17"/>
    <mergeCell ref="AF17:AG17"/>
    <mergeCell ref="NV16:NW16"/>
    <mergeCell ref="D17:E17"/>
    <mergeCell ref="F17:G17"/>
    <mergeCell ref="H17:I17"/>
    <mergeCell ref="J17:K17"/>
    <mergeCell ref="L17:M17"/>
    <mergeCell ref="N17:O17"/>
    <mergeCell ref="P17:Q17"/>
    <mergeCell ref="R17:S17"/>
    <mergeCell ref="T17:U17"/>
    <mergeCell ref="NJ16:NK16"/>
    <mergeCell ref="NL16:NM16"/>
    <mergeCell ref="NN16:NO16"/>
    <mergeCell ref="NP16:NQ16"/>
    <mergeCell ref="NR16:NS16"/>
    <mergeCell ref="NT16:NU16"/>
    <mergeCell ref="MX16:MY16"/>
    <mergeCell ref="MZ16:NA16"/>
    <mergeCell ref="NB16:NC16"/>
    <mergeCell ref="ND16:NE16"/>
    <mergeCell ref="NF16:NG16"/>
    <mergeCell ref="NH16:NI16"/>
    <mergeCell ref="ML16:MM16"/>
    <mergeCell ref="MN16:MO16"/>
    <mergeCell ref="MP16:MQ16"/>
    <mergeCell ref="MR16:MS16"/>
    <mergeCell ref="MT16:MU16"/>
    <mergeCell ref="MV16:MW16"/>
    <mergeCell ref="LZ16:MA16"/>
    <mergeCell ref="MB16:MC16"/>
    <mergeCell ref="MD16:ME16"/>
    <mergeCell ref="MF16:MG16"/>
    <mergeCell ref="MH16:MI16"/>
    <mergeCell ref="MJ16:MK16"/>
    <mergeCell ref="LJ16:LK16"/>
    <mergeCell ref="LL16:LM16"/>
    <mergeCell ref="LN16:LO16"/>
    <mergeCell ref="LR16:LS16"/>
    <mergeCell ref="LV16:LW16"/>
    <mergeCell ref="LX16:LY16"/>
    <mergeCell ref="KX16:KY16"/>
    <mergeCell ref="KZ16:LA16"/>
    <mergeCell ref="LB16:LC16"/>
    <mergeCell ref="LD16:LE16"/>
    <mergeCell ref="LF16:LG16"/>
    <mergeCell ref="LH16:LI16"/>
    <mergeCell ref="DN17:DO17"/>
    <mergeCell ref="DP17:DQ17"/>
    <mergeCell ref="DR17:DS17"/>
    <mergeCell ref="DT17:DU17"/>
    <mergeCell ref="DV17:DW17"/>
    <mergeCell ref="DX17:DY17"/>
    <mergeCell ref="DB17:DC17"/>
    <mergeCell ref="DD17:DE17"/>
    <mergeCell ref="DF17:DG17"/>
    <mergeCell ref="DH17:DI17"/>
    <mergeCell ref="DJ17:DK17"/>
    <mergeCell ref="DL17:DM17"/>
    <mergeCell ref="CP17:CQ17"/>
    <mergeCell ref="CR17:CS17"/>
    <mergeCell ref="CT17:CU17"/>
    <mergeCell ref="CV17:CW17"/>
    <mergeCell ref="CX17:CY17"/>
    <mergeCell ref="CZ17:DA17"/>
    <mergeCell ref="CD17:CE17"/>
    <mergeCell ref="CF17:CG17"/>
    <mergeCell ref="CH17:CI17"/>
    <mergeCell ref="CJ17:CK17"/>
    <mergeCell ref="CL17:CM17"/>
    <mergeCell ref="CN17:CO17"/>
    <mergeCell ref="BR17:BS17"/>
    <mergeCell ref="BT17:BU17"/>
    <mergeCell ref="BV17:BW17"/>
    <mergeCell ref="BX17:BY17"/>
    <mergeCell ref="BZ17:CA17"/>
    <mergeCell ref="CB17:CC17"/>
    <mergeCell ref="BF17:BG17"/>
    <mergeCell ref="BH17:BI17"/>
    <mergeCell ref="BJ17:BK17"/>
    <mergeCell ref="BL17:BM17"/>
    <mergeCell ref="BN17:BO17"/>
    <mergeCell ref="BP17:BQ17"/>
    <mergeCell ref="GH17:GI17"/>
    <mergeCell ref="GJ17:GK17"/>
    <mergeCell ref="GL17:GM17"/>
    <mergeCell ref="GN17:GO17"/>
    <mergeCell ref="GP17:GQ17"/>
    <mergeCell ref="GR17:GS17"/>
    <mergeCell ref="FV17:FW17"/>
    <mergeCell ref="FX17:FY17"/>
    <mergeCell ref="FZ17:GA17"/>
    <mergeCell ref="GB17:GC17"/>
    <mergeCell ref="GD17:GE17"/>
    <mergeCell ref="GF17:GG17"/>
    <mergeCell ref="FJ17:FK17"/>
    <mergeCell ref="FL17:FM17"/>
    <mergeCell ref="FN17:FO17"/>
    <mergeCell ref="FP17:FQ17"/>
    <mergeCell ref="FR17:FS17"/>
    <mergeCell ref="FT17:FU17"/>
    <mergeCell ref="EX17:EY17"/>
    <mergeCell ref="EZ17:FA17"/>
    <mergeCell ref="FB17:FC17"/>
    <mergeCell ref="FD17:FE17"/>
    <mergeCell ref="FF17:FG17"/>
    <mergeCell ref="FH17:FI17"/>
    <mergeCell ref="EL17:EM17"/>
    <mergeCell ref="EN17:EO17"/>
    <mergeCell ref="EP17:EQ17"/>
    <mergeCell ref="ER17:ES17"/>
    <mergeCell ref="ET17:EU17"/>
    <mergeCell ref="EV17:EW17"/>
    <mergeCell ref="DZ17:EA17"/>
    <mergeCell ref="EB17:EC17"/>
    <mergeCell ref="ED17:EE17"/>
    <mergeCell ref="EF17:EG17"/>
    <mergeCell ref="EH17:EI17"/>
    <mergeCell ref="EJ17:EK17"/>
    <mergeCell ref="JB17:JC17"/>
    <mergeCell ref="JD17:JE17"/>
    <mergeCell ref="JF17:JG17"/>
    <mergeCell ref="JH17:JI17"/>
    <mergeCell ref="JJ17:JK17"/>
    <mergeCell ref="JL17:JM17"/>
    <mergeCell ref="IP17:IQ17"/>
    <mergeCell ref="IR17:IS17"/>
    <mergeCell ref="IT17:IU17"/>
    <mergeCell ref="IV17:IW17"/>
    <mergeCell ref="IX17:IY17"/>
    <mergeCell ref="IZ17:JA17"/>
    <mergeCell ref="ID17:IE17"/>
    <mergeCell ref="IF17:IG17"/>
    <mergeCell ref="IH17:II17"/>
    <mergeCell ref="IJ17:IK17"/>
    <mergeCell ref="IL17:IM17"/>
    <mergeCell ref="IN17:IO17"/>
    <mergeCell ref="HR17:HS17"/>
    <mergeCell ref="HT17:HU17"/>
    <mergeCell ref="HV17:HW17"/>
    <mergeCell ref="HX17:HY17"/>
    <mergeCell ref="HZ17:IA17"/>
    <mergeCell ref="IB17:IC17"/>
    <mergeCell ref="HF17:HG17"/>
    <mergeCell ref="HH17:HI17"/>
    <mergeCell ref="HJ17:HK17"/>
    <mergeCell ref="HL17:HM17"/>
    <mergeCell ref="HN17:HO17"/>
    <mergeCell ref="HP17:HQ17"/>
    <mergeCell ref="GT17:GU17"/>
    <mergeCell ref="GV17:GW17"/>
    <mergeCell ref="GX17:GY17"/>
    <mergeCell ref="GZ17:HA17"/>
    <mergeCell ref="HB17:HC17"/>
    <mergeCell ref="HD17:HE17"/>
    <mergeCell ref="NV17:NW17"/>
    <mergeCell ref="D18:E18"/>
    <mergeCell ref="F18:G18"/>
    <mergeCell ref="H18:I18"/>
    <mergeCell ref="J18:K18"/>
    <mergeCell ref="L18:M18"/>
    <mergeCell ref="N18:O18"/>
    <mergeCell ref="P18:Q18"/>
    <mergeCell ref="R18:S18"/>
    <mergeCell ref="T18:U18"/>
    <mergeCell ref="NJ17:NK17"/>
    <mergeCell ref="NL17:NM17"/>
    <mergeCell ref="NN17:NO17"/>
    <mergeCell ref="NP17:NQ17"/>
    <mergeCell ref="NR17:NS17"/>
    <mergeCell ref="NT17:NU17"/>
    <mergeCell ref="MX17:MY17"/>
    <mergeCell ref="MZ17:NA17"/>
    <mergeCell ref="NB17:NC17"/>
    <mergeCell ref="ND17:NE17"/>
    <mergeCell ref="NF17:NG17"/>
    <mergeCell ref="NH17:NI17"/>
    <mergeCell ref="ML17:MM17"/>
    <mergeCell ref="MN17:MO17"/>
    <mergeCell ref="MP17:MQ17"/>
    <mergeCell ref="MR17:MS17"/>
    <mergeCell ref="MT17:MU17"/>
    <mergeCell ref="MV17:MW17"/>
    <mergeCell ref="LZ17:MA17"/>
    <mergeCell ref="MB17:MC17"/>
    <mergeCell ref="MD17:ME17"/>
    <mergeCell ref="MF17:MG17"/>
    <mergeCell ref="MH17:MI17"/>
    <mergeCell ref="MJ17:MK17"/>
    <mergeCell ref="LJ17:LK17"/>
    <mergeCell ref="LL17:LM17"/>
    <mergeCell ref="LN17:LO17"/>
    <mergeCell ref="LR17:LS17"/>
    <mergeCell ref="LV17:LW17"/>
    <mergeCell ref="LX17:LY17"/>
    <mergeCell ref="KX17:KY17"/>
    <mergeCell ref="KZ17:LA17"/>
    <mergeCell ref="LB17:LC17"/>
    <mergeCell ref="LD17:LE17"/>
    <mergeCell ref="LF17:LG17"/>
    <mergeCell ref="LH17:LI17"/>
    <mergeCell ref="KL17:KM17"/>
    <mergeCell ref="KN17:KO17"/>
    <mergeCell ref="KP17:KQ17"/>
    <mergeCell ref="KR17:KS17"/>
    <mergeCell ref="KT17:KU17"/>
    <mergeCell ref="KV17:KW17"/>
    <mergeCell ref="JZ17:KA17"/>
    <mergeCell ref="KB17:KC17"/>
    <mergeCell ref="KD17:KE17"/>
    <mergeCell ref="KF17:KG17"/>
    <mergeCell ref="KH17:KI17"/>
    <mergeCell ref="KJ17:KK17"/>
    <mergeCell ref="JN17:JO17"/>
    <mergeCell ref="JP17:JQ17"/>
    <mergeCell ref="JR17:JS17"/>
    <mergeCell ref="JT17:JU17"/>
    <mergeCell ref="JV17:JW17"/>
    <mergeCell ref="JX17:JY17"/>
    <mergeCell ref="CD18:CE18"/>
    <mergeCell ref="CF18:CG18"/>
    <mergeCell ref="CH18:CI18"/>
    <mergeCell ref="CJ18:CK18"/>
    <mergeCell ref="CL18:CM18"/>
    <mergeCell ref="CN18:CO18"/>
    <mergeCell ref="BR18:BS18"/>
    <mergeCell ref="BT18:BU18"/>
    <mergeCell ref="BV18:BW18"/>
    <mergeCell ref="BX18:BY18"/>
    <mergeCell ref="BZ18:CA18"/>
    <mergeCell ref="CB18:CC18"/>
    <mergeCell ref="BF18:BG18"/>
    <mergeCell ref="BH18:BI18"/>
    <mergeCell ref="BJ18:BK18"/>
    <mergeCell ref="BL18:BM18"/>
    <mergeCell ref="BN18:BO18"/>
    <mergeCell ref="BP18:BQ18"/>
    <mergeCell ref="AT18:AU18"/>
    <mergeCell ref="AV18:AW18"/>
    <mergeCell ref="AX18:AY18"/>
    <mergeCell ref="AZ18:BA18"/>
    <mergeCell ref="BB18:BC18"/>
    <mergeCell ref="BD18:BE18"/>
    <mergeCell ref="AH18:AI18"/>
    <mergeCell ref="AJ18:AK18"/>
    <mergeCell ref="AL18:AM18"/>
    <mergeCell ref="AN18:AO18"/>
    <mergeCell ref="AP18:AQ18"/>
    <mergeCell ref="AR18:AS18"/>
    <mergeCell ref="V18:W18"/>
    <mergeCell ref="X18:Y18"/>
    <mergeCell ref="Z18:AA18"/>
    <mergeCell ref="AB18:AC18"/>
    <mergeCell ref="AD18:AE18"/>
    <mergeCell ref="AF18:AG18"/>
    <mergeCell ref="EX18:EY18"/>
    <mergeCell ref="EZ18:FA18"/>
    <mergeCell ref="FB18:FC18"/>
    <mergeCell ref="FD18:FE18"/>
    <mergeCell ref="FF18:FG18"/>
    <mergeCell ref="FH18:FI18"/>
    <mergeCell ref="EL18:EM18"/>
    <mergeCell ref="EN18:EO18"/>
    <mergeCell ref="EP18:EQ18"/>
    <mergeCell ref="ER18:ES18"/>
    <mergeCell ref="ET18:EU18"/>
    <mergeCell ref="EV18:EW18"/>
    <mergeCell ref="DZ18:EA18"/>
    <mergeCell ref="EB18:EC18"/>
    <mergeCell ref="ED18:EE18"/>
    <mergeCell ref="EF18:EG18"/>
    <mergeCell ref="EH18:EI18"/>
    <mergeCell ref="EJ18:EK18"/>
    <mergeCell ref="DN18:DO18"/>
    <mergeCell ref="DP18:DQ18"/>
    <mergeCell ref="DR18:DS18"/>
    <mergeCell ref="DT18:DU18"/>
    <mergeCell ref="DV18:DW18"/>
    <mergeCell ref="DX18:DY18"/>
    <mergeCell ref="DB18:DC18"/>
    <mergeCell ref="DD18:DE18"/>
    <mergeCell ref="DF18:DG18"/>
    <mergeCell ref="DH18:DI18"/>
    <mergeCell ref="DJ18:DK18"/>
    <mergeCell ref="DL18:DM18"/>
    <mergeCell ref="CP18:CQ18"/>
    <mergeCell ref="CR18:CS18"/>
    <mergeCell ref="CT18:CU18"/>
    <mergeCell ref="CV18:CW18"/>
    <mergeCell ref="CX18:CY18"/>
    <mergeCell ref="CZ18:DA18"/>
    <mergeCell ref="HR18:HS18"/>
    <mergeCell ref="HT18:HU18"/>
    <mergeCell ref="HV18:HW18"/>
    <mergeCell ref="HX18:HY18"/>
    <mergeCell ref="HZ18:IA18"/>
    <mergeCell ref="IB18:IC18"/>
    <mergeCell ref="HF18:HG18"/>
    <mergeCell ref="HH18:HI18"/>
    <mergeCell ref="HJ18:HK18"/>
    <mergeCell ref="HL18:HM18"/>
    <mergeCell ref="HN18:HO18"/>
    <mergeCell ref="HP18:HQ18"/>
    <mergeCell ref="GT18:GU18"/>
    <mergeCell ref="GV18:GW18"/>
    <mergeCell ref="GX18:GY18"/>
    <mergeCell ref="GZ18:HA18"/>
    <mergeCell ref="HB18:HC18"/>
    <mergeCell ref="HD18:HE18"/>
    <mergeCell ref="GH18:GI18"/>
    <mergeCell ref="GJ18:GK18"/>
    <mergeCell ref="GL18:GM18"/>
    <mergeCell ref="GN18:GO18"/>
    <mergeCell ref="GP18:GQ18"/>
    <mergeCell ref="GR18:GS18"/>
    <mergeCell ref="FV18:FW18"/>
    <mergeCell ref="FX18:FY18"/>
    <mergeCell ref="FZ18:GA18"/>
    <mergeCell ref="GB18:GC18"/>
    <mergeCell ref="GD18:GE18"/>
    <mergeCell ref="GF18:GG18"/>
    <mergeCell ref="FJ18:FK18"/>
    <mergeCell ref="FL18:FM18"/>
    <mergeCell ref="FN18:FO18"/>
    <mergeCell ref="FP18:FQ18"/>
    <mergeCell ref="FR18:FS18"/>
    <mergeCell ref="FT18:FU18"/>
    <mergeCell ref="KL18:KM18"/>
    <mergeCell ref="KN18:KO18"/>
    <mergeCell ref="KP18:KQ18"/>
    <mergeCell ref="KR18:KS18"/>
    <mergeCell ref="KT18:KU18"/>
    <mergeCell ref="KV18:KW18"/>
    <mergeCell ref="JZ18:KA18"/>
    <mergeCell ref="KB18:KC18"/>
    <mergeCell ref="KD18:KE18"/>
    <mergeCell ref="KF18:KG18"/>
    <mergeCell ref="KH18:KI18"/>
    <mergeCell ref="KJ18:KK18"/>
    <mergeCell ref="JN18:JO18"/>
    <mergeCell ref="JP18:JQ18"/>
    <mergeCell ref="JR18:JS18"/>
    <mergeCell ref="JT18:JU18"/>
    <mergeCell ref="JV18:JW18"/>
    <mergeCell ref="JX18:JY18"/>
    <mergeCell ref="JB18:JC18"/>
    <mergeCell ref="JD18:JE18"/>
    <mergeCell ref="JF18:JG18"/>
    <mergeCell ref="JH18:JI18"/>
    <mergeCell ref="JJ18:JK18"/>
    <mergeCell ref="JL18:JM18"/>
    <mergeCell ref="IP18:IQ18"/>
    <mergeCell ref="IR18:IS18"/>
    <mergeCell ref="IT18:IU18"/>
    <mergeCell ref="IV18:IW18"/>
    <mergeCell ref="IX18:IY18"/>
    <mergeCell ref="IZ18:JA18"/>
    <mergeCell ref="ID18:IE18"/>
    <mergeCell ref="IF18:IG18"/>
    <mergeCell ref="IH18:II18"/>
    <mergeCell ref="IJ18:IK18"/>
    <mergeCell ref="IL18:IM18"/>
    <mergeCell ref="IN18:IO18"/>
    <mergeCell ref="AT19:AU19"/>
    <mergeCell ref="AV19:AW19"/>
    <mergeCell ref="AX19:AY19"/>
    <mergeCell ref="AZ19:BA19"/>
    <mergeCell ref="BB19:BC19"/>
    <mergeCell ref="BD19:BE19"/>
    <mergeCell ref="AH19:AI19"/>
    <mergeCell ref="AJ19:AK19"/>
    <mergeCell ref="AL19:AM19"/>
    <mergeCell ref="AN19:AO19"/>
    <mergeCell ref="AP19:AQ19"/>
    <mergeCell ref="AR19:AS19"/>
    <mergeCell ref="V19:W19"/>
    <mergeCell ref="X19:Y19"/>
    <mergeCell ref="Z19:AA19"/>
    <mergeCell ref="AB19:AC19"/>
    <mergeCell ref="AD19:AE19"/>
    <mergeCell ref="AF19:AG19"/>
    <mergeCell ref="NV18:NW18"/>
    <mergeCell ref="D19:E19"/>
    <mergeCell ref="F19:G19"/>
    <mergeCell ref="H19:I19"/>
    <mergeCell ref="J19:K19"/>
    <mergeCell ref="L19:M19"/>
    <mergeCell ref="N19:O19"/>
    <mergeCell ref="P19:Q19"/>
    <mergeCell ref="R19:S19"/>
    <mergeCell ref="T19:U19"/>
    <mergeCell ref="NJ18:NK18"/>
    <mergeCell ref="NL18:NM18"/>
    <mergeCell ref="NN18:NO18"/>
    <mergeCell ref="NP18:NQ18"/>
    <mergeCell ref="NR18:NS18"/>
    <mergeCell ref="NT18:NU18"/>
    <mergeCell ref="MX18:MY18"/>
    <mergeCell ref="MZ18:NA18"/>
    <mergeCell ref="NB18:NC18"/>
    <mergeCell ref="ND18:NE18"/>
    <mergeCell ref="NF18:NG18"/>
    <mergeCell ref="NH18:NI18"/>
    <mergeCell ref="ML18:MM18"/>
    <mergeCell ref="MN18:MO18"/>
    <mergeCell ref="MP18:MQ18"/>
    <mergeCell ref="MR18:MS18"/>
    <mergeCell ref="MT18:MU18"/>
    <mergeCell ref="MV18:MW18"/>
    <mergeCell ref="LZ18:MA18"/>
    <mergeCell ref="MB18:MC18"/>
    <mergeCell ref="MD18:ME18"/>
    <mergeCell ref="MF18:MG18"/>
    <mergeCell ref="MH18:MI18"/>
    <mergeCell ref="MJ18:MK18"/>
    <mergeCell ref="LJ18:LK18"/>
    <mergeCell ref="LL18:LM18"/>
    <mergeCell ref="LN18:LO18"/>
    <mergeCell ref="LR18:LS18"/>
    <mergeCell ref="LV18:LW18"/>
    <mergeCell ref="LX18:LY18"/>
    <mergeCell ref="KX18:KY18"/>
    <mergeCell ref="KZ18:LA18"/>
    <mergeCell ref="LB18:LC18"/>
    <mergeCell ref="LD18:LE18"/>
    <mergeCell ref="LF18:LG18"/>
    <mergeCell ref="LH18:LI18"/>
    <mergeCell ref="DN19:DO19"/>
    <mergeCell ref="DP19:DQ19"/>
    <mergeCell ref="DR19:DS19"/>
    <mergeCell ref="DT19:DU19"/>
    <mergeCell ref="DV19:DW19"/>
    <mergeCell ref="DX19:DY19"/>
    <mergeCell ref="DB19:DC19"/>
    <mergeCell ref="DD19:DE19"/>
    <mergeCell ref="DF19:DG19"/>
    <mergeCell ref="DH19:DI19"/>
    <mergeCell ref="DJ19:DK19"/>
    <mergeCell ref="DL19:DM19"/>
    <mergeCell ref="CP19:CQ19"/>
    <mergeCell ref="CR19:CS19"/>
    <mergeCell ref="CT19:CU19"/>
    <mergeCell ref="CV19:CW19"/>
    <mergeCell ref="CX19:CY19"/>
    <mergeCell ref="CZ19:DA19"/>
    <mergeCell ref="CD19:CE19"/>
    <mergeCell ref="CF19:CG19"/>
    <mergeCell ref="CH19:CI19"/>
    <mergeCell ref="CJ19:CK19"/>
    <mergeCell ref="CL19:CM19"/>
    <mergeCell ref="CN19:CO19"/>
    <mergeCell ref="BR19:BS19"/>
    <mergeCell ref="BT19:BU19"/>
    <mergeCell ref="BV19:BW19"/>
    <mergeCell ref="BX19:BY19"/>
    <mergeCell ref="BZ19:CA19"/>
    <mergeCell ref="CB19:CC19"/>
    <mergeCell ref="BF19:BG19"/>
    <mergeCell ref="BH19:BI19"/>
    <mergeCell ref="BJ19:BK19"/>
    <mergeCell ref="BL19:BM19"/>
    <mergeCell ref="BN19:BO19"/>
    <mergeCell ref="BP19:BQ19"/>
    <mergeCell ref="GH19:GI19"/>
    <mergeCell ref="GJ19:GK19"/>
    <mergeCell ref="GL19:GM19"/>
    <mergeCell ref="GN19:GO19"/>
    <mergeCell ref="GP19:GQ19"/>
    <mergeCell ref="GR19:GS19"/>
    <mergeCell ref="FV19:FW19"/>
    <mergeCell ref="FX19:FY19"/>
    <mergeCell ref="FZ19:GA19"/>
    <mergeCell ref="GB19:GC19"/>
    <mergeCell ref="GD19:GE19"/>
    <mergeCell ref="GF19:GG19"/>
    <mergeCell ref="FJ19:FK19"/>
    <mergeCell ref="FL19:FM19"/>
    <mergeCell ref="FN19:FO19"/>
    <mergeCell ref="FP19:FQ19"/>
    <mergeCell ref="FR19:FS19"/>
    <mergeCell ref="FT19:FU19"/>
    <mergeCell ref="EX19:EY19"/>
    <mergeCell ref="EZ19:FA19"/>
    <mergeCell ref="FB19:FC19"/>
    <mergeCell ref="FD19:FE19"/>
    <mergeCell ref="FF19:FG19"/>
    <mergeCell ref="FH19:FI19"/>
    <mergeCell ref="EL19:EM19"/>
    <mergeCell ref="EN19:EO19"/>
    <mergeCell ref="EP19:EQ19"/>
    <mergeCell ref="ER19:ES19"/>
    <mergeCell ref="ET19:EU19"/>
    <mergeCell ref="EV19:EW19"/>
    <mergeCell ref="DZ19:EA19"/>
    <mergeCell ref="EB19:EC19"/>
    <mergeCell ref="ED19:EE19"/>
    <mergeCell ref="EF19:EG19"/>
    <mergeCell ref="EH19:EI19"/>
    <mergeCell ref="EJ19:EK19"/>
    <mergeCell ref="JB19:JC19"/>
    <mergeCell ref="JD19:JE19"/>
    <mergeCell ref="JF19:JG19"/>
    <mergeCell ref="JH19:JI19"/>
    <mergeCell ref="JJ19:JK19"/>
    <mergeCell ref="JL19:JM19"/>
    <mergeCell ref="IP19:IQ19"/>
    <mergeCell ref="IR19:IS19"/>
    <mergeCell ref="IT19:IU19"/>
    <mergeCell ref="IV19:IW19"/>
    <mergeCell ref="IX19:IY19"/>
    <mergeCell ref="IZ19:JA19"/>
    <mergeCell ref="ID19:IE19"/>
    <mergeCell ref="IF19:IG19"/>
    <mergeCell ref="IH19:II19"/>
    <mergeCell ref="IJ19:IK19"/>
    <mergeCell ref="IL19:IM19"/>
    <mergeCell ref="IN19:IO19"/>
    <mergeCell ref="HR19:HS19"/>
    <mergeCell ref="HT19:HU19"/>
    <mergeCell ref="HV19:HW19"/>
    <mergeCell ref="HX19:HY19"/>
    <mergeCell ref="HZ19:IA19"/>
    <mergeCell ref="IB19:IC19"/>
    <mergeCell ref="HF19:HG19"/>
    <mergeCell ref="HH19:HI19"/>
    <mergeCell ref="HJ19:HK19"/>
    <mergeCell ref="HL19:HM19"/>
    <mergeCell ref="HN19:HO19"/>
    <mergeCell ref="HP19:HQ19"/>
    <mergeCell ref="GT19:GU19"/>
    <mergeCell ref="GV19:GW19"/>
    <mergeCell ref="GX19:GY19"/>
    <mergeCell ref="GZ19:HA19"/>
    <mergeCell ref="HB19:HC19"/>
    <mergeCell ref="HD19:HE19"/>
    <mergeCell ref="NV19:NW19"/>
    <mergeCell ref="D20:E20"/>
    <mergeCell ref="F20:G20"/>
    <mergeCell ref="H20:I20"/>
    <mergeCell ref="J20:K20"/>
    <mergeCell ref="L20:M20"/>
    <mergeCell ref="N20:O20"/>
    <mergeCell ref="P20:Q20"/>
    <mergeCell ref="R20:S20"/>
    <mergeCell ref="T20:U20"/>
    <mergeCell ref="NJ19:NK19"/>
    <mergeCell ref="NL19:NM19"/>
    <mergeCell ref="NN19:NO19"/>
    <mergeCell ref="NP19:NQ19"/>
    <mergeCell ref="NR19:NS19"/>
    <mergeCell ref="NT19:NU19"/>
    <mergeCell ref="MX19:MY19"/>
    <mergeCell ref="MZ19:NA19"/>
    <mergeCell ref="NB19:NC19"/>
    <mergeCell ref="ND19:NE19"/>
    <mergeCell ref="NF19:NG19"/>
    <mergeCell ref="NH19:NI19"/>
    <mergeCell ref="ML19:MM19"/>
    <mergeCell ref="MN19:MO19"/>
    <mergeCell ref="MP19:MQ19"/>
    <mergeCell ref="MR19:MS19"/>
    <mergeCell ref="MT19:MU19"/>
    <mergeCell ref="MV19:MW19"/>
    <mergeCell ref="LZ19:MA19"/>
    <mergeCell ref="MB19:MC19"/>
    <mergeCell ref="MD19:ME19"/>
    <mergeCell ref="MF19:MG19"/>
    <mergeCell ref="MH19:MI19"/>
    <mergeCell ref="MJ19:MK19"/>
    <mergeCell ref="LJ19:LK19"/>
    <mergeCell ref="LL19:LM19"/>
    <mergeCell ref="LN19:LO19"/>
    <mergeCell ref="LR19:LS19"/>
    <mergeCell ref="LV19:LW19"/>
    <mergeCell ref="LX19:LY19"/>
    <mergeCell ref="KX19:KY19"/>
    <mergeCell ref="KZ19:LA19"/>
    <mergeCell ref="LB19:LC19"/>
    <mergeCell ref="LD19:LE19"/>
    <mergeCell ref="LF19:LG19"/>
    <mergeCell ref="LH19:LI19"/>
    <mergeCell ref="KL19:KM19"/>
    <mergeCell ref="KN19:KO19"/>
    <mergeCell ref="KP19:KQ19"/>
    <mergeCell ref="KR19:KS19"/>
    <mergeCell ref="KT19:KU19"/>
    <mergeCell ref="KV19:KW19"/>
    <mergeCell ref="JZ19:KA19"/>
    <mergeCell ref="KB19:KC19"/>
    <mergeCell ref="KD19:KE19"/>
    <mergeCell ref="KF19:KG19"/>
    <mergeCell ref="KH19:KI19"/>
    <mergeCell ref="KJ19:KK19"/>
    <mergeCell ref="JN19:JO19"/>
    <mergeCell ref="JP19:JQ19"/>
    <mergeCell ref="JR19:JS19"/>
    <mergeCell ref="JT19:JU19"/>
    <mergeCell ref="JV19:JW19"/>
    <mergeCell ref="JX19:JY19"/>
    <mergeCell ref="CD20:CE20"/>
    <mergeCell ref="CF20:CG20"/>
    <mergeCell ref="CH20:CI20"/>
    <mergeCell ref="CJ20:CK20"/>
    <mergeCell ref="CL20:CM20"/>
    <mergeCell ref="CN20:CO20"/>
    <mergeCell ref="BR20:BS20"/>
    <mergeCell ref="BT20:BU20"/>
    <mergeCell ref="BV20:BW20"/>
    <mergeCell ref="BX20:BY20"/>
    <mergeCell ref="BZ20:CA20"/>
    <mergeCell ref="CB20:CC20"/>
    <mergeCell ref="BF20:BG20"/>
    <mergeCell ref="BH20:BI20"/>
    <mergeCell ref="BJ20:BK20"/>
    <mergeCell ref="BL20:BM20"/>
    <mergeCell ref="BN20:BO20"/>
    <mergeCell ref="BP20:BQ20"/>
    <mergeCell ref="AT20:AU20"/>
    <mergeCell ref="AV20:AW20"/>
    <mergeCell ref="AX20:AY20"/>
    <mergeCell ref="AZ20:BA20"/>
    <mergeCell ref="BB20:BC20"/>
    <mergeCell ref="BD20:BE20"/>
    <mergeCell ref="AH20:AI20"/>
    <mergeCell ref="AJ20:AK20"/>
    <mergeCell ref="AL20:AM20"/>
    <mergeCell ref="AN20:AO20"/>
    <mergeCell ref="AP20:AQ20"/>
    <mergeCell ref="AR20:AS20"/>
    <mergeCell ref="V20:W20"/>
    <mergeCell ref="X20:Y20"/>
    <mergeCell ref="Z20:AA20"/>
    <mergeCell ref="AB20:AC20"/>
    <mergeCell ref="AD20:AE20"/>
    <mergeCell ref="AF20:AG20"/>
    <mergeCell ref="EX20:EY20"/>
    <mergeCell ref="EZ20:FA20"/>
    <mergeCell ref="FB20:FC20"/>
    <mergeCell ref="FD20:FE20"/>
    <mergeCell ref="FF20:FG20"/>
    <mergeCell ref="FH20:FI20"/>
    <mergeCell ref="EL20:EM20"/>
    <mergeCell ref="EN20:EO20"/>
    <mergeCell ref="EP20:EQ20"/>
    <mergeCell ref="ER20:ES20"/>
    <mergeCell ref="ET20:EU20"/>
    <mergeCell ref="EV20:EW20"/>
    <mergeCell ref="DZ20:EA20"/>
    <mergeCell ref="EB20:EC20"/>
    <mergeCell ref="ED20:EE20"/>
    <mergeCell ref="EF20:EG20"/>
    <mergeCell ref="EH20:EI20"/>
    <mergeCell ref="EJ20:EK20"/>
    <mergeCell ref="DN20:DO20"/>
    <mergeCell ref="DP20:DQ20"/>
    <mergeCell ref="DR20:DS20"/>
    <mergeCell ref="DT20:DU20"/>
    <mergeCell ref="DV20:DW20"/>
    <mergeCell ref="DX20:DY20"/>
    <mergeCell ref="DB20:DC20"/>
    <mergeCell ref="DD20:DE20"/>
    <mergeCell ref="DF20:DG20"/>
    <mergeCell ref="DH20:DI20"/>
    <mergeCell ref="DJ20:DK20"/>
    <mergeCell ref="DL20:DM20"/>
    <mergeCell ref="CP20:CQ20"/>
    <mergeCell ref="CR20:CS20"/>
    <mergeCell ref="CT20:CU20"/>
    <mergeCell ref="CV20:CW20"/>
    <mergeCell ref="CX20:CY20"/>
    <mergeCell ref="CZ20:DA20"/>
    <mergeCell ref="HR20:HS20"/>
    <mergeCell ref="HT20:HU20"/>
    <mergeCell ref="HV20:HW20"/>
    <mergeCell ref="HX20:HY20"/>
    <mergeCell ref="HZ20:IA20"/>
    <mergeCell ref="IB20:IC20"/>
    <mergeCell ref="HF20:HG20"/>
    <mergeCell ref="HH20:HI20"/>
    <mergeCell ref="HJ20:HK20"/>
    <mergeCell ref="HL20:HM20"/>
    <mergeCell ref="HN20:HO20"/>
    <mergeCell ref="HP20:HQ20"/>
    <mergeCell ref="GT20:GU20"/>
    <mergeCell ref="GV20:GW20"/>
    <mergeCell ref="GX20:GY20"/>
    <mergeCell ref="GZ20:HA20"/>
    <mergeCell ref="HB20:HC20"/>
    <mergeCell ref="HD20:HE20"/>
    <mergeCell ref="GH20:GI20"/>
    <mergeCell ref="GJ20:GK20"/>
    <mergeCell ref="GL20:GM20"/>
    <mergeCell ref="GN20:GO20"/>
    <mergeCell ref="GP20:GQ20"/>
    <mergeCell ref="GR20:GS20"/>
    <mergeCell ref="FV20:FW20"/>
    <mergeCell ref="FX20:FY20"/>
    <mergeCell ref="FZ20:GA20"/>
    <mergeCell ref="GB20:GC20"/>
    <mergeCell ref="GD20:GE20"/>
    <mergeCell ref="GF20:GG20"/>
    <mergeCell ref="FJ20:FK20"/>
    <mergeCell ref="FL20:FM20"/>
    <mergeCell ref="FN20:FO20"/>
    <mergeCell ref="FP20:FQ20"/>
    <mergeCell ref="FR20:FS20"/>
    <mergeCell ref="FT20:FU20"/>
    <mergeCell ref="KL20:KM20"/>
    <mergeCell ref="KN20:KO20"/>
    <mergeCell ref="KP20:KQ20"/>
    <mergeCell ref="KR20:KS20"/>
    <mergeCell ref="KT20:KU20"/>
    <mergeCell ref="KV20:KW20"/>
    <mergeCell ref="JZ20:KA20"/>
    <mergeCell ref="KB20:KC20"/>
    <mergeCell ref="KD20:KE20"/>
    <mergeCell ref="KF20:KG20"/>
    <mergeCell ref="KH20:KI20"/>
    <mergeCell ref="KJ20:KK20"/>
    <mergeCell ref="JN20:JO20"/>
    <mergeCell ref="JP20:JQ20"/>
    <mergeCell ref="JR20:JS20"/>
    <mergeCell ref="JT20:JU20"/>
    <mergeCell ref="JV20:JW20"/>
    <mergeCell ref="JX20:JY20"/>
    <mergeCell ref="JB20:JC20"/>
    <mergeCell ref="JD20:JE20"/>
    <mergeCell ref="JF20:JG20"/>
    <mergeCell ref="JH20:JI20"/>
    <mergeCell ref="JJ20:JK20"/>
    <mergeCell ref="JL20:JM20"/>
    <mergeCell ref="IP20:IQ20"/>
    <mergeCell ref="IR20:IS20"/>
    <mergeCell ref="IT20:IU20"/>
    <mergeCell ref="IV20:IW20"/>
    <mergeCell ref="IX20:IY20"/>
    <mergeCell ref="IZ20:JA20"/>
    <mergeCell ref="ID20:IE20"/>
    <mergeCell ref="IF20:IG20"/>
    <mergeCell ref="IH20:II20"/>
    <mergeCell ref="IJ20:IK20"/>
    <mergeCell ref="IL20:IM20"/>
    <mergeCell ref="IN20:IO20"/>
    <mergeCell ref="AT21:AU21"/>
    <mergeCell ref="AV21:AW21"/>
    <mergeCell ref="AX21:AY21"/>
    <mergeCell ref="AZ21:BA21"/>
    <mergeCell ref="BB21:BC21"/>
    <mergeCell ref="BD21:BE21"/>
    <mergeCell ref="AH21:AI21"/>
    <mergeCell ref="AJ21:AK21"/>
    <mergeCell ref="AL21:AM21"/>
    <mergeCell ref="AN21:AO21"/>
    <mergeCell ref="AP21:AQ21"/>
    <mergeCell ref="AR21:AS21"/>
    <mergeCell ref="V21:W21"/>
    <mergeCell ref="X21:Y21"/>
    <mergeCell ref="Z21:AA21"/>
    <mergeCell ref="AB21:AC21"/>
    <mergeCell ref="AD21:AE21"/>
    <mergeCell ref="AF21:AG21"/>
    <mergeCell ref="NV20:NW20"/>
    <mergeCell ref="D21:E21"/>
    <mergeCell ref="F21:G21"/>
    <mergeCell ref="H21:I21"/>
    <mergeCell ref="J21:K21"/>
    <mergeCell ref="L21:M21"/>
    <mergeCell ref="N21:O21"/>
    <mergeCell ref="P21:Q21"/>
    <mergeCell ref="R21:S21"/>
    <mergeCell ref="T21:U21"/>
    <mergeCell ref="NJ20:NK20"/>
    <mergeCell ref="NL20:NM20"/>
    <mergeCell ref="NN20:NO20"/>
    <mergeCell ref="NP20:NQ20"/>
    <mergeCell ref="NR20:NS20"/>
    <mergeCell ref="NT20:NU20"/>
    <mergeCell ref="MX20:MY20"/>
    <mergeCell ref="MZ20:NA20"/>
    <mergeCell ref="NB20:NC20"/>
    <mergeCell ref="ND20:NE20"/>
    <mergeCell ref="NF20:NG20"/>
    <mergeCell ref="NH20:NI20"/>
    <mergeCell ref="ML20:MM20"/>
    <mergeCell ref="MN20:MO20"/>
    <mergeCell ref="MP20:MQ20"/>
    <mergeCell ref="MR20:MS20"/>
    <mergeCell ref="MT20:MU20"/>
    <mergeCell ref="MV20:MW20"/>
    <mergeCell ref="LZ20:MA20"/>
    <mergeCell ref="MB20:MC20"/>
    <mergeCell ref="MD20:ME20"/>
    <mergeCell ref="MF20:MG20"/>
    <mergeCell ref="MH20:MI20"/>
    <mergeCell ref="MJ20:MK20"/>
    <mergeCell ref="LJ20:LK20"/>
    <mergeCell ref="LL20:LM20"/>
    <mergeCell ref="LN20:LO20"/>
    <mergeCell ref="LR20:LS20"/>
    <mergeCell ref="LV20:LW20"/>
    <mergeCell ref="LX20:LY20"/>
    <mergeCell ref="KX20:KY20"/>
    <mergeCell ref="KZ20:LA20"/>
    <mergeCell ref="LB20:LC20"/>
    <mergeCell ref="LD20:LE20"/>
    <mergeCell ref="LF20:LG20"/>
    <mergeCell ref="LH20:LI20"/>
    <mergeCell ref="DN21:DO21"/>
    <mergeCell ref="DP21:DQ21"/>
    <mergeCell ref="DR21:DS21"/>
    <mergeCell ref="DT21:DU21"/>
    <mergeCell ref="DV21:DW21"/>
    <mergeCell ref="DX21:DY21"/>
    <mergeCell ref="DB21:DC21"/>
    <mergeCell ref="DD21:DE21"/>
    <mergeCell ref="DF21:DG21"/>
    <mergeCell ref="DH21:DI21"/>
    <mergeCell ref="DJ21:DK21"/>
    <mergeCell ref="DL21:DM21"/>
    <mergeCell ref="CP21:CQ21"/>
    <mergeCell ref="CR21:CS21"/>
    <mergeCell ref="CT21:CU21"/>
    <mergeCell ref="CV21:CW21"/>
    <mergeCell ref="CX21:CY21"/>
    <mergeCell ref="CZ21:DA21"/>
    <mergeCell ref="CD21:CE21"/>
    <mergeCell ref="CF21:CG21"/>
    <mergeCell ref="CH21:CI21"/>
    <mergeCell ref="CJ21:CK21"/>
    <mergeCell ref="CL21:CM21"/>
    <mergeCell ref="CN21:CO21"/>
    <mergeCell ref="BR21:BS21"/>
    <mergeCell ref="BT21:BU21"/>
    <mergeCell ref="BV21:BW21"/>
    <mergeCell ref="BX21:BY21"/>
    <mergeCell ref="BZ21:CA21"/>
    <mergeCell ref="CB21:CC21"/>
    <mergeCell ref="BF21:BG21"/>
    <mergeCell ref="BH21:BI21"/>
    <mergeCell ref="BJ21:BK21"/>
    <mergeCell ref="BL21:BM21"/>
    <mergeCell ref="BN21:BO21"/>
    <mergeCell ref="BP21:BQ21"/>
    <mergeCell ref="GH21:GI21"/>
    <mergeCell ref="GJ21:GK21"/>
    <mergeCell ref="GL21:GM21"/>
    <mergeCell ref="GN21:GO21"/>
    <mergeCell ref="GP21:GQ21"/>
    <mergeCell ref="GR21:GS21"/>
    <mergeCell ref="FV21:FW21"/>
    <mergeCell ref="FX21:FY21"/>
    <mergeCell ref="FZ21:GA21"/>
    <mergeCell ref="GB21:GC21"/>
    <mergeCell ref="GD21:GE21"/>
    <mergeCell ref="GF21:GG21"/>
    <mergeCell ref="FJ21:FK21"/>
    <mergeCell ref="FL21:FM21"/>
    <mergeCell ref="FN21:FO21"/>
    <mergeCell ref="FP21:FQ21"/>
    <mergeCell ref="FR21:FS21"/>
    <mergeCell ref="FT21:FU21"/>
    <mergeCell ref="EX21:EY21"/>
    <mergeCell ref="EZ21:FA21"/>
    <mergeCell ref="FB21:FC21"/>
    <mergeCell ref="FD21:FE21"/>
    <mergeCell ref="FF21:FG21"/>
    <mergeCell ref="FH21:FI21"/>
    <mergeCell ref="EL21:EM21"/>
    <mergeCell ref="EN21:EO21"/>
    <mergeCell ref="EP21:EQ21"/>
    <mergeCell ref="ER21:ES21"/>
    <mergeCell ref="ET21:EU21"/>
    <mergeCell ref="EV21:EW21"/>
    <mergeCell ref="DZ21:EA21"/>
    <mergeCell ref="EB21:EC21"/>
    <mergeCell ref="ED21:EE21"/>
    <mergeCell ref="EF21:EG21"/>
    <mergeCell ref="EH21:EI21"/>
    <mergeCell ref="EJ21:EK21"/>
    <mergeCell ref="JB21:JC21"/>
    <mergeCell ref="JD21:JE21"/>
    <mergeCell ref="JF21:JG21"/>
    <mergeCell ref="JH21:JI21"/>
    <mergeCell ref="JJ21:JK21"/>
    <mergeCell ref="JL21:JM21"/>
    <mergeCell ref="IP21:IQ21"/>
    <mergeCell ref="IR21:IS21"/>
    <mergeCell ref="IT21:IU21"/>
    <mergeCell ref="IV21:IW21"/>
    <mergeCell ref="IX21:IY21"/>
    <mergeCell ref="IZ21:JA21"/>
    <mergeCell ref="ID21:IE21"/>
    <mergeCell ref="IF21:IG21"/>
    <mergeCell ref="IH21:II21"/>
    <mergeCell ref="IJ21:IK21"/>
    <mergeCell ref="IL21:IM21"/>
    <mergeCell ref="IN21:IO21"/>
    <mergeCell ref="HR21:HS21"/>
    <mergeCell ref="HT21:HU21"/>
    <mergeCell ref="HV21:HW21"/>
    <mergeCell ref="HX21:HY21"/>
    <mergeCell ref="HZ21:IA21"/>
    <mergeCell ref="IB21:IC21"/>
    <mergeCell ref="HF21:HG21"/>
    <mergeCell ref="HH21:HI21"/>
    <mergeCell ref="HJ21:HK21"/>
    <mergeCell ref="HL21:HM21"/>
    <mergeCell ref="HN21:HO21"/>
    <mergeCell ref="HP21:HQ21"/>
    <mergeCell ref="GT21:GU21"/>
    <mergeCell ref="GV21:GW21"/>
    <mergeCell ref="GX21:GY21"/>
    <mergeCell ref="GZ21:HA21"/>
    <mergeCell ref="HB21:HC21"/>
    <mergeCell ref="HD21:HE21"/>
    <mergeCell ref="NV21:NW21"/>
    <mergeCell ref="D22:E22"/>
    <mergeCell ref="F22:G22"/>
    <mergeCell ref="H22:I22"/>
    <mergeCell ref="J22:K22"/>
    <mergeCell ref="L22:M22"/>
    <mergeCell ref="N22:O22"/>
    <mergeCell ref="P22:Q22"/>
    <mergeCell ref="R22:S22"/>
    <mergeCell ref="T22:U22"/>
    <mergeCell ref="NJ21:NK21"/>
    <mergeCell ref="NL21:NM21"/>
    <mergeCell ref="NN21:NO21"/>
    <mergeCell ref="NP21:NQ21"/>
    <mergeCell ref="NR21:NS21"/>
    <mergeCell ref="NT21:NU21"/>
    <mergeCell ref="MX21:MY21"/>
    <mergeCell ref="MZ21:NA21"/>
    <mergeCell ref="NB21:NC21"/>
    <mergeCell ref="ND21:NE21"/>
    <mergeCell ref="NF21:NG21"/>
    <mergeCell ref="NH21:NI21"/>
    <mergeCell ref="ML21:MM21"/>
    <mergeCell ref="MN21:MO21"/>
    <mergeCell ref="MP21:MQ21"/>
    <mergeCell ref="MR21:MS21"/>
    <mergeCell ref="MT21:MU21"/>
    <mergeCell ref="MV21:MW21"/>
    <mergeCell ref="LZ21:MA21"/>
    <mergeCell ref="MB21:MC21"/>
    <mergeCell ref="MD21:ME21"/>
    <mergeCell ref="MF21:MG21"/>
    <mergeCell ref="MH21:MI21"/>
    <mergeCell ref="MJ21:MK21"/>
    <mergeCell ref="LJ21:LK21"/>
    <mergeCell ref="LL21:LM21"/>
    <mergeCell ref="LN21:LO21"/>
    <mergeCell ref="LR21:LS21"/>
    <mergeCell ref="LV21:LW21"/>
    <mergeCell ref="LX21:LY21"/>
    <mergeCell ref="KX21:KY21"/>
    <mergeCell ref="KZ21:LA21"/>
    <mergeCell ref="LB21:LC21"/>
    <mergeCell ref="LD21:LE21"/>
    <mergeCell ref="LF21:LG21"/>
    <mergeCell ref="LH21:LI21"/>
    <mergeCell ref="KL21:KM21"/>
    <mergeCell ref="KN21:KO21"/>
    <mergeCell ref="KP21:KQ21"/>
    <mergeCell ref="KR21:KS21"/>
    <mergeCell ref="KT21:KU21"/>
    <mergeCell ref="KV21:KW21"/>
    <mergeCell ref="JZ21:KA21"/>
    <mergeCell ref="KB21:KC21"/>
    <mergeCell ref="KD21:KE21"/>
    <mergeCell ref="KF21:KG21"/>
    <mergeCell ref="KH21:KI21"/>
    <mergeCell ref="KJ21:KK21"/>
    <mergeCell ref="JN21:JO21"/>
    <mergeCell ref="JP21:JQ21"/>
    <mergeCell ref="JR21:JS21"/>
    <mergeCell ref="JT21:JU21"/>
    <mergeCell ref="JV21:JW21"/>
    <mergeCell ref="JX21:JY21"/>
    <mergeCell ref="CD22:CE22"/>
    <mergeCell ref="CF22:CG22"/>
    <mergeCell ref="CH22:CI22"/>
    <mergeCell ref="CJ22:CK22"/>
    <mergeCell ref="CL22:CM22"/>
    <mergeCell ref="CN22:CO22"/>
    <mergeCell ref="BR22:BS22"/>
    <mergeCell ref="BT22:BU22"/>
    <mergeCell ref="BV22:BW22"/>
    <mergeCell ref="BX22:BY22"/>
    <mergeCell ref="BZ22:CA22"/>
    <mergeCell ref="CB22:CC22"/>
    <mergeCell ref="BF22:BG22"/>
    <mergeCell ref="BH22:BI22"/>
    <mergeCell ref="BJ22:BK22"/>
    <mergeCell ref="BL22:BM22"/>
    <mergeCell ref="BN22:BO22"/>
    <mergeCell ref="BP22:BQ22"/>
    <mergeCell ref="AT22:AU22"/>
    <mergeCell ref="AV22:AW22"/>
    <mergeCell ref="AX22:AY22"/>
    <mergeCell ref="AZ22:BA22"/>
    <mergeCell ref="BB22:BC22"/>
    <mergeCell ref="BD22:BE22"/>
    <mergeCell ref="AH22:AI22"/>
    <mergeCell ref="AJ22:AK22"/>
    <mergeCell ref="AL22:AM22"/>
    <mergeCell ref="AN22:AO22"/>
    <mergeCell ref="AP22:AQ22"/>
    <mergeCell ref="AR22:AS22"/>
    <mergeCell ref="V22:W22"/>
    <mergeCell ref="X22:Y22"/>
    <mergeCell ref="Z22:AA22"/>
    <mergeCell ref="AB22:AC22"/>
    <mergeCell ref="AD22:AE22"/>
    <mergeCell ref="AF22:AG22"/>
    <mergeCell ref="EX22:EY22"/>
    <mergeCell ref="EZ22:FA22"/>
    <mergeCell ref="FB22:FC22"/>
    <mergeCell ref="FD22:FE22"/>
    <mergeCell ref="FF22:FG22"/>
    <mergeCell ref="FH22:FI22"/>
    <mergeCell ref="EL22:EM22"/>
    <mergeCell ref="EN22:EO22"/>
    <mergeCell ref="EP22:EQ22"/>
    <mergeCell ref="ER22:ES22"/>
    <mergeCell ref="ET22:EU22"/>
    <mergeCell ref="EV22:EW22"/>
    <mergeCell ref="DZ22:EA22"/>
    <mergeCell ref="EB22:EC22"/>
    <mergeCell ref="ED22:EE22"/>
    <mergeCell ref="EF22:EG22"/>
    <mergeCell ref="EH22:EI22"/>
    <mergeCell ref="EJ22:EK22"/>
    <mergeCell ref="DN22:DO22"/>
    <mergeCell ref="DP22:DQ22"/>
    <mergeCell ref="DR22:DS22"/>
    <mergeCell ref="DT22:DU22"/>
    <mergeCell ref="DV22:DW22"/>
    <mergeCell ref="DX22:DY22"/>
    <mergeCell ref="DB22:DC22"/>
    <mergeCell ref="DD22:DE22"/>
    <mergeCell ref="DF22:DG22"/>
    <mergeCell ref="DH22:DI22"/>
    <mergeCell ref="DJ22:DK22"/>
    <mergeCell ref="DL22:DM22"/>
    <mergeCell ref="CP22:CQ22"/>
    <mergeCell ref="CR22:CS22"/>
    <mergeCell ref="CT22:CU22"/>
    <mergeCell ref="CV22:CW22"/>
    <mergeCell ref="CX22:CY22"/>
    <mergeCell ref="CZ22:DA22"/>
    <mergeCell ref="HR22:HS22"/>
    <mergeCell ref="HT22:HU22"/>
    <mergeCell ref="HV22:HW22"/>
    <mergeCell ref="HX22:HY22"/>
    <mergeCell ref="HZ22:IA22"/>
    <mergeCell ref="IB22:IC22"/>
    <mergeCell ref="HF22:HG22"/>
    <mergeCell ref="HH22:HI22"/>
    <mergeCell ref="HJ22:HK22"/>
    <mergeCell ref="HL22:HM22"/>
    <mergeCell ref="HN22:HO22"/>
    <mergeCell ref="HP22:HQ22"/>
    <mergeCell ref="GT22:GU22"/>
    <mergeCell ref="GV22:GW22"/>
    <mergeCell ref="GX22:GY22"/>
    <mergeCell ref="GZ22:HA22"/>
    <mergeCell ref="HB22:HC22"/>
    <mergeCell ref="HD22:HE22"/>
    <mergeCell ref="GH22:GI22"/>
    <mergeCell ref="GJ22:GK22"/>
    <mergeCell ref="GL22:GM22"/>
    <mergeCell ref="GN22:GO22"/>
    <mergeCell ref="GP22:GQ22"/>
    <mergeCell ref="GR22:GS22"/>
    <mergeCell ref="FV22:FW22"/>
    <mergeCell ref="FX22:FY22"/>
    <mergeCell ref="FZ22:GA22"/>
    <mergeCell ref="GB22:GC22"/>
    <mergeCell ref="GD22:GE22"/>
    <mergeCell ref="GF22:GG22"/>
    <mergeCell ref="FJ22:FK22"/>
    <mergeCell ref="FL22:FM22"/>
    <mergeCell ref="FN22:FO22"/>
    <mergeCell ref="FP22:FQ22"/>
    <mergeCell ref="FR22:FS22"/>
    <mergeCell ref="FT22:FU22"/>
    <mergeCell ref="KL22:KM22"/>
    <mergeCell ref="KN22:KO22"/>
    <mergeCell ref="KP22:KQ22"/>
    <mergeCell ref="KR22:KS22"/>
    <mergeCell ref="KT22:KU22"/>
    <mergeCell ref="KV22:KW22"/>
    <mergeCell ref="JZ22:KA22"/>
    <mergeCell ref="KB22:KC22"/>
    <mergeCell ref="KD22:KE22"/>
    <mergeCell ref="KF22:KG22"/>
    <mergeCell ref="KH22:KI22"/>
    <mergeCell ref="KJ22:KK22"/>
    <mergeCell ref="JN22:JO22"/>
    <mergeCell ref="JP22:JQ22"/>
    <mergeCell ref="JR22:JS22"/>
    <mergeCell ref="JT22:JU22"/>
    <mergeCell ref="JV22:JW22"/>
    <mergeCell ref="JX22:JY22"/>
    <mergeCell ref="JB22:JC22"/>
    <mergeCell ref="JD22:JE22"/>
    <mergeCell ref="JF22:JG22"/>
    <mergeCell ref="JH22:JI22"/>
    <mergeCell ref="JJ22:JK22"/>
    <mergeCell ref="JL22:JM22"/>
    <mergeCell ref="IP22:IQ22"/>
    <mergeCell ref="IR22:IS22"/>
    <mergeCell ref="IT22:IU22"/>
    <mergeCell ref="IV22:IW22"/>
    <mergeCell ref="IX22:IY22"/>
    <mergeCell ref="IZ22:JA22"/>
    <mergeCell ref="ID22:IE22"/>
    <mergeCell ref="IF22:IG22"/>
    <mergeCell ref="IH22:II22"/>
    <mergeCell ref="IJ22:IK22"/>
    <mergeCell ref="IL22:IM22"/>
    <mergeCell ref="IN22:IO22"/>
    <mergeCell ref="AT23:AU23"/>
    <mergeCell ref="AV23:AW23"/>
    <mergeCell ref="AX23:AY23"/>
    <mergeCell ref="AZ23:BA23"/>
    <mergeCell ref="BB23:BC23"/>
    <mergeCell ref="BD23:BE23"/>
    <mergeCell ref="AH23:AI23"/>
    <mergeCell ref="AJ23:AK23"/>
    <mergeCell ref="AL23:AM23"/>
    <mergeCell ref="AN23:AO23"/>
    <mergeCell ref="AP23:AQ23"/>
    <mergeCell ref="AR23:AS23"/>
    <mergeCell ref="V23:W23"/>
    <mergeCell ref="X23:Y23"/>
    <mergeCell ref="Z23:AA23"/>
    <mergeCell ref="AB23:AC23"/>
    <mergeCell ref="AD23:AE23"/>
    <mergeCell ref="AF23:AG23"/>
    <mergeCell ref="NV22:NW22"/>
    <mergeCell ref="D23:E23"/>
    <mergeCell ref="F23:G23"/>
    <mergeCell ref="H23:I23"/>
    <mergeCell ref="J23:K23"/>
    <mergeCell ref="L23:M23"/>
    <mergeCell ref="N23:O23"/>
    <mergeCell ref="P23:Q23"/>
    <mergeCell ref="R23:S23"/>
    <mergeCell ref="T23:U23"/>
    <mergeCell ref="NJ22:NK22"/>
    <mergeCell ref="NL22:NM22"/>
    <mergeCell ref="NN22:NO22"/>
    <mergeCell ref="NP22:NQ22"/>
    <mergeCell ref="NR22:NS22"/>
    <mergeCell ref="NT22:NU22"/>
    <mergeCell ref="MX22:MY22"/>
    <mergeCell ref="MZ22:NA22"/>
    <mergeCell ref="NB22:NC22"/>
    <mergeCell ref="ND22:NE22"/>
    <mergeCell ref="NF22:NG22"/>
    <mergeCell ref="NH22:NI22"/>
    <mergeCell ref="ML22:MM22"/>
    <mergeCell ref="MN22:MO22"/>
    <mergeCell ref="MP22:MQ22"/>
    <mergeCell ref="MR22:MS22"/>
    <mergeCell ref="MT22:MU22"/>
    <mergeCell ref="MV22:MW22"/>
    <mergeCell ref="LZ22:MA22"/>
    <mergeCell ref="MB22:MC22"/>
    <mergeCell ref="MD22:ME22"/>
    <mergeCell ref="MF22:MG22"/>
    <mergeCell ref="MH22:MI22"/>
    <mergeCell ref="MJ22:MK22"/>
    <mergeCell ref="LJ22:LK22"/>
    <mergeCell ref="LL22:LM22"/>
    <mergeCell ref="LN22:LO22"/>
    <mergeCell ref="LR22:LS22"/>
    <mergeCell ref="LV22:LW22"/>
    <mergeCell ref="LX22:LY22"/>
    <mergeCell ref="KX22:KY22"/>
    <mergeCell ref="KZ22:LA22"/>
    <mergeCell ref="LB22:LC22"/>
    <mergeCell ref="LD22:LE22"/>
    <mergeCell ref="LF22:LG22"/>
    <mergeCell ref="LH22:LI22"/>
    <mergeCell ref="DN23:DO23"/>
    <mergeCell ref="DP23:DQ23"/>
    <mergeCell ref="DR23:DS23"/>
    <mergeCell ref="DT23:DU23"/>
    <mergeCell ref="DV23:DW23"/>
    <mergeCell ref="DX23:DY23"/>
    <mergeCell ref="DB23:DC23"/>
    <mergeCell ref="DD23:DE23"/>
    <mergeCell ref="DF23:DG23"/>
    <mergeCell ref="DH23:DI23"/>
    <mergeCell ref="DJ23:DK23"/>
    <mergeCell ref="DL23:DM23"/>
    <mergeCell ref="CP23:CQ23"/>
    <mergeCell ref="CR23:CS23"/>
    <mergeCell ref="CT23:CU23"/>
    <mergeCell ref="CV23:CW23"/>
    <mergeCell ref="CX23:CY23"/>
    <mergeCell ref="CZ23:DA23"/>
    <mergeCell ref="CD23:CE23"/>
    <mergeCell ref="CF23:CG23"/>
    <mergeCell ref="CH23:CI23"/>
    <mergeCell ref="CJ23:CK23"/>
    <mergeCell ref="CL23:CM23"/>
    <mergeCell ref="CN23:CO23"/>
    <mergeCell ref="BR23:BS23"/>
    <mergeCell ref="BT23:BU23"/>
    <mergeCell ref="BV23:BW23"/>
    <mergeCell ref="BX23:BY23"/>
    <mergeCell ref="BZ23:CA23"/>
    <mergeCell ref="CB23:CC23"/>
    <mergeCell ref="BF23:BG23"/>
    <mergeCell ref="BH23:BI23"/>
    <mergeCell ref="BJ23:BK23"/>
    <mergeCell ref="BL23:BM23"/>
    <mergeCell ref="BN23:BO23"/>
    <mergeCell ref="BP23:BQ23"/>
    <mergeCell ref="GH23:GI23"/>
    <mergeCell ref="GJ23:GK23"/>
    <mergeCell ref="GL23:GM23"/>
    <mergeCell ref="GN23:GO23"/>
    <mergeCell ref="GP23:GQ23"/>
    <mergeCell ref="GR23:GS23"/>
    <mergeCell ref="FV23:FW23"/>
    <mergeCell ref="FX23:FY23"/>
    <mergeCell ref="FZ23:GA23"/>
    <mergeCell ref="GB23:GC23"/>
    <mergeCell ref="GD23:GE23"/>
    <mergeCell ref="GF23:GG23"/>
    <mergeCell ref="FJ23:FK23"/>
    <mergeCell ref="FL23:FM23"/>
    <mergeCell ref="FN23:FO23"/>
    <mergeCell ref="FP23:FQ23"/>
    <mergeCell ref="FR23:FS23"/>
    <mergeCell ref="FT23:FU23"/>
    <mergeCell ref="EX23:EY23"/>
    <mergeCell ref="EZ23:FA23"/>
    <mergeCell ref="FB23:FC23"/>
    <mergeCell ref="FD23:FE23"/>
    <mergeCell ref="FF23:FG23"/>
    <mergeCell ref="FH23:FI23"/>
    <mergeCell ref="EL23:EM23"/>
    <mergeCell ref="EN23:EO23"/>
    <mergeCell ref="EP23:EQ23"/>
    <mergeCell ref="ER23:ES23"/>
    <mergeCell ref="ET23:EU23"/>
    <mergeCell ref="EV23:EW23"/>
    <mergeCell ref="DZ23:EA23"/>
    <mergeCell ref="EB23:EC23"/>
    <mergeCell ref="ED23:EE23"/>
    <mergeCell ref="EF23:EG23"/>
    <mergeCell ref="EH23:EI23"/>
    <mergeCell ref="EJ23:EK23"/>
    <mergeCell ref="JB23:JC23"/>
    <mergeCell ref="JD23:JE23"/>
    <mergeCell ref="JF23:JG23"/>
    <mergeCell ref="JH23:JI23"/>
    <mergeCell ref="JJ23:JK23"/>
    <mergeCell ref="JL23:JM23"/>
    <mergeCell ref="IP23:IQ23"/>
    <mergeCell ref="IR23:IS23"/>
    <mergeCell ref="IT23:IU23"/>
    <mergeCell ref="IV23:IW23"/>
    <mergeCell ref="IX23:IY23"/>
    <mergeCell ref="IZ23:JA23"/>
    <mergeCell ref="ID23:IE23"/>
    <mergeCell ref="IF23:IG23"/>
    <mergeCell ref="IH23:II23"/>
    <mergeCell ref="IJ23:IK23"/>
    <mergeCell ref="IL23:IM23"/>
    <mergeCell ref="IN23:IO23"/>
    <mergeCell ref="HR23:HS23"/>
    <mergeCell ref="HT23:HU23"/>
    <mergeCell ref="HV23:HW23"/>
    <mergeCell ref="HX23:HY23"/>
    <mergeCell ref="HZ23:IA23"/>
    <mergeCell ref="IB23:IC23"/>
    <mergeCell ref="HF23:HG23"/>
    <mergeCell ref="HH23:HI23"/>
    <mergeCell ref="HJ23:HK23"/>
    <mergeCell ref="HL23:HM23"/>
    <mergeCell ref="HN23:HO23"/>
    <mergeCell ref="HP23:HQ23"/>
    <mergeCell ref="GT23:GU23"/>
    <mergeCell ref="GV23:GW23"/>
    <mergeCell ref="GX23:GY23"/>
    <mergeCell ref="GZ23:HA23"/>
    <mergeCell ref="HB23:HC23"/>
    <mergeCell ref="HD23:HE23"/>
    <mergeCell ref="NV23:NW23"/>
    <mergeCell ref="D24:E24"/>
    <mergeCell ref="F24:G24"/>
    <mergeCell ref="H24:I24"/>
    <mergeCell ref="J24:K24"/>
    <mergeCell ref="L24:M24"/>
    <mergeCell ref="N24:O24"/>
    <mergeCell ref="P24:Q24"/>
    <mergeCell ref="R24:S24"/>
    <mergeCell ref="T24:U24"/>
    <mergeCell ref="NJ23:NK23"/>
    <mergeCell ref="NL23:NM23"/>
    <mergeCell ref="NN23:NO23"/>
    <mergeCell ref="NP23:NQ23"/>
    <mergeCell ref="NR23:NS23"/>
    <mergeCell ref="NT23:NU23"/>
    <mergeCell ref="MX23:MY23"/>
    <mergeCell ref="MZ23:NA23"/>
    <mergeCell ref="NB23:NC23"/>
    <mergeCell ref="ND23:NE23"/>
    <mergeCell ref="NF23:NG23"/>
    <mergeCell ref="NH23:NI23"/>
    <mergeCell ref="ML23:MM23"/>
    <mergeCell ref="MN23:MO23"/>
    <mergeCell ref="MP23:MQ23"/>
    <mergeCell ref="MR23:MS23"/>
    <mergeCell ref="MT23:MU23"/>
    <mergeCell ref="MV23:MW23"/>
    <mergeCell ref="LZ23:MA23"/>
    <mergeCell ref="MB23:MC23"/>
    <mergeCell ref="MD23:ME23"/>
    <mergeCell ref="MF23:MG23"/>
    <mergeCell ref="MH23:MI23"/>
    <mergeCell ref="MJ23:MK23"/>
    <mergeCell ref="LJ23:LK23"/>
    <mergeCell ref="LL23:LM23"/>
    <mergeCell ref="LN23:LO23"/>
    <mergeCell ref="LR23:LS23"/>
    <mergeCell ref="LV23:LW23"/>
    <mergeCell ref="LX23:LY23"/>
    <mergeCell ref="KX23:KY23"/>
    <mergeCell ref="KZ23:LA23"/>
    <mergeCell ref="LB23:LC23"/>
    <mergeCell ref="LD23:LE23"/>
    <mergeCell ref="LF23:LG23"/>
    <mergeCell ref="LH23:LI23"/>
    <mergeCell ref="KL23:KM23"/>
    <mergeCell ref="KN23:KO23"/>
    <mergeCell ref="KP23:KQ23"/>
    <mergeCell ref="KR23:KS23"/>
    <mergeCell ref="KT23:KU23"/>
    <mergeCell ref="KV23:KW23"/>
    <mergeCell ref="JZ23:KA23"/>
    <mergeCell ref="KB23:KC23"/>
    <mergeCell ref="KD23:KE23"/>
    <mergeCell ref="KF23:KG23"/>
    <mergeCell ref="KH23:KI23"/>
    <mergeCell ref="KJ23:KK23"/>
    <mergeCell ref="JN23:JO23"/>
    <mergeCell ref="JP23:JQ23"/>
    <mergeCell ref="JR23:JS23"/>
    <mergeCell ref="JT23:JU23"/>
    <mergeCell ref="JV23:JW23"/>
    <mergeCell ref="JX23:JY23"/>
    <mergeCell ref="CD24:CE24"/>
    <mergeCell ref="CF24:CG24"/>
    <mergeCell ref="CH24:CI24"/>
    <mergeCell ref="CJ24:CK24"/>
    <mergeCell ref="CL24:CM24"/>
    <mergeCell ref="CN24:CO24"/>
    <mergeCell ref="BR24:BS24"/>
    <mergeCell ref="BT24:BU24"/>
    <mergeCell ref="BV24:BW24"/>
    <mergeCell ref="BX24:BY24"/>
    <mergeCell ref="BZ24:CA24"/>
    <mergeCell ref="CB24:CC24"/>
    <mergeCell ref="BF24:BG24"/>
    <mergeCell ref="BH24:BI24"/>
    <mergeCell ref="BJ24:BK24"/>
    <mergeCell ref="BL24:BM24"/>
    <mergeCell ref="BN24:BO24"/>
    <mergeCell ref="BP24:BQ24"/>
    <mergeCell ref="AT24:AU24"/>
    <mergeCell ref="AV24:AW24"/>
    <mergeCell ref="AX24:AY24"/>
    <mergeCell ref="AZ24:BA24"/>
    <mergeCell ref="BB24:BC24"/>
    <mergeCell ref="BD24:BE24"/>
    <mergeCell ref="AH24:AI24"/>
    <mergeCell ref="AJ24:AK24"/>
    <mergeCell ref="AL24:AM24"/>
    <mergeCell ref="AN24:AO24"/>
    <mergeCell ref="AP24:AQ24"/>
    <mergeCell ref="AR24:AS24"/>
    <mergeCell ref="V24:W24"/>
    <mergeCell ref="X24:Y24"/>
    <mergeCell ref="Z24:AA24"/>
    <mergeCell ref="AB24:AC24"/>
    <mergeCell ref="AD24:AE24"/>
    <mergeCell ref="AF24:AG24"/>
    <mergeCell ref="EX24:EY24"/>
    <mergeCell ref="EZ24:FA24"/>
    <mergeCell ref="FB24:FC24"/>
    <mergeCell ref="FD24:FE24"/>
    <mergeCell ref="FF24:FG24"/>
    <mergeCell ref="FH24:FI24"/>
    <mergeCell ref="EL24:EM24"/>
    <mergeCell ref="EN24:EO24"/>
    <mergeCell ref="EP24:EQ24"/>
    <mergeCell ref="ER24:ES24"/>
    <mergeCell ref="ET24:EU24"/>
    <mergeCell ref="EV24:EW24"/>
    <mergeCell ref="DZ24:EA24"/>
    <mergeCell ref="EB24:EC24"/>
    <mergeCell ref="ED24:EE24"/>
    <mergeCell ref="EF24:EG24"/>
    <mergeCell ref="EH24:EI24"/>
    <mergeCell ref="EJ24:EK24"/>
    <mergeCell ref="DN24:DO24"/>
    <mergeCell ref="DP24:DQ24"/>
    <mergeCell ref="DR24:DS24"/>
    <mergeCell ref="DT24:DU24"/>
    <mergeCell ref="DV24:DW24"/>
    <mergeCell ref="DX24:DY24"/>
    <mergeCell ref="DB24:DC24"/>
    <mergeCell ref="DD24:DE24"/>
    <mergeCell ref="DF24:DG24"/>
    <mergeCell ref="DH24:DI24"/>
    <mergeCell ref="DJ24:DK24"/>
    <mergeCell ref="DL24:DM24"/>
    <mergeCell ref="CP24:CQ24"/>
    <mergeCell ref="CR24:CS24"/>
    <mergeCell ref="CT24:CU24"/>
    <mergeCell ref="CV24:CW24"/>
    <mergeCell ref="CX24:CY24"/>
    <mergeCell ref="CZ24:DA24"/>
    <mergeCell ref="HR24:HS24"/>
    <mergeCell ref="HT24:HU24"/>
    <mergeCell ref="HV24:HW24"/>
    <mergeCell ref="HX24:HY24"/>
    <mergeCell ref="HZ24:IA24"/>
    <mergeCell ref="IB24:IC24"/>
    <mergeCell ref="HF24:HG24"/>
    <mergeCell ref="HH24:HI24"/>
    <mergeCell ref="HJ24:HK24"/>
    <mergeCell ref="HL24:HM24"/>
    <mergeCell ref="HN24:HO24"/>
    <mergeCell ref="HP24:HQ24"/>
    <mergeCell ref="GT24:GU24"/>
    <mergeCell ref="GV24:GW24"/>
    <mergeCell ref="GX24:GY24"/>
    <mergeCell ref="GZ24:HA24"/>
    <mergeCell ref="HB24:HC24"/>
    <mergeCell ref="HD24:HE24"/>
    <mergeCell ref="GH24:GI24"/>
    <mergeCell ref="GJ24:GK24"/>
    <mergeCell ref="GL24:GM24"/>
    <mergeCell ref="GN24:GO24"/>
    <mergeCell ref="GP24:GQ24"/>
    <mergeCell ref="GR24:GS24"/>
    <mergeCell ref="FV24:FW24"/>
    <mergeCell ref="FX24:FY24"/>
    <mergeCell ref="FZ24:GA24"/>
    <mergeCell ref="GB24:GC24"/>
    <mergeCell ref="GD24:GE24"/>
    <mergeCell ref="GF24:GG24"/>
    <mergeCell ref="FJ24:FK24"/>
    <mergeCell ref="FL24:FM24"/>
    <mergeCell ref="FN24:FO24"/>
    <mergeCell ref="FP24:FQ24"/>
    <mergeCell ref="FR24:FS24"/>
    <mergeCell ref="FT24:FU24"/>
    <mergeCell ref="KL24:KM24"/>
    <mergeCell ref="KN24:KO24"/>
    <mergeCell ref="KP24:KQ24"/>
    <mergeCell ref="KR24:KS24"/>
    <mergeCell ref="KT24:KU24"/>
    <mergeCell ref="KV24:KW24"/>
    <mergeCell ref="JZ24:KA24"/>
    <mergeCell ref="KB24:KC24"/>
    <mergeCell ref="KD24:KE24"/>
    <mergeCell ref="KF24:KG24"/>
    <mergeCell ref="KH24:KI24"/>
    <mergeCell ref="KJ24:KK24"/>
    <mergeCell ref="JN24:JO24"/>
    <mergeCell ref="JP24:JQ24"/>
    <mergeCell ref="JR24:JS24"/>
    <mergeCell ref="JT24:JU24"/>
    <mergeCell ref="JV24:JW24"/>
    <mergeCell ref="JX24:JY24"/>
    <mergeCell ref="JB24:JC24"/>
    <mergeCell ref="JD24:JE24"/>
    <mergeCell ref="JF24:JG24"/>
    <mergeCell ref="JH24:JI24"/>
    <mergeCell ref="JJ24:JK24"/>
    <mergeCell ref="JL24:JM24"/>
    <mergeCell ref="IP24:IQ24"/>
    <mergeCell ref="IR24:IS24"/>
    <mergeCell ref="IT24:IU24"/>
    <mergeCell ref="IV24:IW24"/>
    <mergeCell ref="IX24:IY24"/>
    <mergeCell ref="IZ24:JA24"/>
    <mergeCell ref="ID24:IE24"/>
    <mergeCell ref="IF24:IG24"/>
    <mergeCell ref="IH24:II24"/>
    <mergeCell ref="IJ24:IK24"/>
    <mergeCell ref="IL24:IM24"/>
    <mergeCell ref="IN24:IO24"/>
    <mergeCell ref="AT25:AU25"/>
    <mergeCell ref="AV25:AW25"/>
    <mergeCell ref="AX25:AY25"/>
    <mergeCell ref="AZ25:BA25"/>
    <mergeCell ref="BB25:BC25"/>
    <mergeCell ref="BD25:BE25"/>
    <mergeCell ref="AH25:AI25"/>
    <mergeCell ref="AJ25:AK25"/>
    <mergeCell ref="AL25:AM25"/>
    <mergeCell ref="AN25:AO25"/>
    <mergeCell ref="AP25:AQ25"/>
    <mergeCell ref="AR25:AS25"/>
    <mergeCell ref="V25:W25"/>
    <mergeCell ref="X25:Y25"/>
    <mergeCell ref="Z25:AA25"/>
    <mergeCell ref="AB25:AC25"/>
    <mergeCell ref="AD25:AE25"/>
    <mergeCell ref="AF25:AG25"/>
    <mergeCell ref="NV24:NW24"/>
    <mergeCell ref="D25:E25"/>
    <mergeCell ref="F25:G25"/>
    <mergeCell ref="H25:I25"/>
    <mergeCell ref="J25:K25"/>
    <mergeCell ref="L25:M25"/>
    <mergeCell ref="N25:O25"/>
    <mergeCell ref="P25:Q25"/>
    <mergeCell ref="R25:S25"/>
    <mergeCell ref="T25:U25"/>
    <mergeCell ref="NJ24:NK24"/>
    <mergeCell ref="NL24:NM24"/>
    <mergeCell ref="NN24:NO24"/>
    <mergeCell ref="NP24:NQ24"/>
    <mergeCell ref="NR24:NS24"/>
    <mergeCell ref="NT24:NU24"/>
    <mergeCell ref="MX24:MY24"/>
    <mergeCell ref="MZ24:NA24"/>
    <mergeCell ref="NB24:NC24"/>
    <mergeCell ref="ND24:NE24"/>
    <mergeCell ref="NF24:NG24"/>
    <mergeCell ref="NH24:NI24"/>
    <mergeCell ref="ML24:MM24"/>
    <mergeCell ref="MN24:MO24"/>
    <mergeCell ref="MP24:MQ24"/>
    <mergeCell ref="MR24:MS24"/>
    <mergeCell ref="MT24:MU24"/>
    <mergeCell ref="MV24:MW24"/>
    <mergeCell ref="LZ24:MA24"/>
    <mergeCell ref="MB24:MC24"/>
    <mergeCell ref="MD24:ME24"/>
    <mergeCell ref="MF24:MG24"/>
    <mergeCell ref="MH24:MI24"/>
    <mergeCell ref="MJ24:MK24"/>
    <mergeCell ref="LJ24:LK24"/>
    <mergeCell ref="LL24:LM24"/>
    <mergeCell ref="LN24:LO24"/>
    <mergeCell ref="LR24:LS24"/>
    <mergeCell ref="LV24:LW24"/>
    <mergeCell ref="LX24:LY24"/>
    <mergeCell ref="KX24:KY24"/>
    <mergeCell ref="KZ24:LA24"/>
    <mergeCell ref="LB24:LC24"/>
    <mergeCell ref="LD24:LE24"/>
    <mergeCell ref="LF24:LG24"/>
    <mergeCell ref="LH24:LI24"/>
    <mergeCell ref="DN25:DO25"/>
    <mergeCell ref="DP25:DQ25"/>
    <mergeCell ref="DR25:DS25"/>
    <mergeCell ref="DT25:DU25"/>
    <mergeCell ref="DV25:DW25"/>
    <mergeCell ref="DX25:DY25"/>
    <mergeCell ref="DB25:DC25"/>
    <mergeCell ref="DD25:DE25"/>
    <mergeCell ref="DF25:DG25"/>
    <mergeCell ref="DH25:DI25"/>
    <mergeCell ref="DJ25:DK25"/>
    <mergeCell ref="DL25:DM25"/>
    <mergeCell ref="CP25:CQ25"/>
    <mergeCell ref="CR25:CS25"/>
    <mergeCell ref="CT25:CU25"/>
    <mergeCell ref="CV25:CW25"/>
    <mergeCell ref="CX25:CY25"/>
    <mergeCell ref="CZ25:DA25"/>
    <mergeCell ref="CD25:CE25"/>
    <mergeCell ref="CF25:CG25"/>
    <mergeCell ref="CH25:CI25"/>
    <mergeCell ref="CJ25:CK25"/>
    <mergeCell ref="CL25:CM25"/>
    <mergeCell ref="CN25:CO25"/>
    <mergeCell ref="BR25:BS25"/>
    <mergeCell ref="BT25:BU25"/>
    <mergeCell ref="BV25:BW25"/>
    <mergeCell ref="BX25:BY25"/>
    <mergeCell ref="BZ25:CA25"/>
    <mergeCell ref="CB25:CC25"/>
    <mergeCell ref="BF25:BG25"/>
    <mergeCell ref="BH25:BI25"/>
    <mergeCell ref="BJ25:BK25"/>
    <mergeCell ref="BL25:BM25"/>
    <mergeCell ref="BN25:BO25"/>
    <mergeCell ref="BP25:BQ25"/>
    <mergeCell ref="GH25:GI25"/>
    <mergeCell ref="GJ25:GK25"/>
    <mergeCell ref="GL25:GM25"/>
    <mergeCell ref="GN25:GO25"/>
    <mergeCell ref="GP25:GQ25"/>
    <mergeCell ref="GR25:GS25"/>
    <mergeCell ref="FV25:FW25"/>
    <mergeCell ref="FX25:FY25"/>
    <mergeCell ref="FZ25:GA25"/>
    <mergeCell ref="GB25:GC25"/>
    <mergeCell ref="GD25:GE25"/>
    <mergeCell ref="GF25:GG25"/>
    <mergeCell ref="FJ25:FK25"/>
    <mergeCell ref="FL25:FM25"/>
    <mergeCell ref="FN25:FO25"/>
    <mergeCell ref="FP25:FQ25"/>
    <mergeCell ref="FR25:FS25"/>
    <mergeCell ref="FT25:FU25"/>
    <mergeCell ref="EX25:EY25"/>
    <mergeCell ref="EZ25:FA25"/>
    <mergeCell ref="FB25:FC25"/>
    <mergeCell ref="FD25:FE25"/>
    <mergeCell ref="FF25:FG25"/>
    <mergeCell ref="FH25:FI25"/>
    <mergeCell ref="EL25:EM25"/>
    <mergeCell ref="EN25:EO25"/>
    <mergeCell ref="EP25:EQ25"/>
    <mergeCell ref="ER25:ES25"/>
    <mergeCell ref="ET25:EU25"/>
    <mergeCell ref="EV25:EW25"/>
    <mergeCell ref="DZ25:EA25"/>
    <mergeCell ref="EB25:EC25"/>
    <mergeCell ref="ED25:EE25"/>
    <mergeCell ref="EF25:EG25"/>
    <mergeCell ref="EH25:EI25"/>
    <mergeCell ref="EJ25:EK25"/>
    <mergeCell ref="JB25:JC25"/>
    <mergeCell ref="JD25:JE25"/>
    <mergeCell ref="JF25:JG25"/>
    <mergeCell ref="JH25:JI25"/>
    <mergeCell ref="JJ25:JK25"/>
    <mergeCell ref="JL25:JM25"/>
    <mergeCell ref="IP25:IQ25"/>
    <mergeCell ref="IR25:IS25"/>
    <mergeCell ref="IT25:IU25"/>
    <mergeCell ref="IV25:IW25"/>
    <mergeCell ref="IX25:IY25"/>
    <mergeCell ref="IZ25:JA25"/>
    <mergeCell ref="ID25:IE25"/>
    <mergeCell ref="IF25:IG25"/>
    <mergeCell ref="IH25:II25"/>
    <mergeCell ref="IJ25:IK25"/>
    <mergeCell ref="IL25:IM25"/>
    <mergeCell ref="IN25:IO25"/>
    <mergeCell ref="HR25:HS25"/>
    <mergeCell ref="HT25:HU25"/>
    <mergeCell ref="HV25:HW25"/>
    <mergeCell ref="HX25:HY25"/>
    <mergeCell ref="HZ25:IA25"/>
    <mergeCell ref="IB25:IC25"/>
    <mergeCell ref="HF25:HG25"/>
    <mergeCell ref="HH25:HI25"/>
    <mergeCell ref="HJ25:HK25"/>
    <mergeCell ref="HL25:HM25"/>
    <mergeCell ref="HN25:HO25"/>
    <mergeCell ref="HP25:HQ25"/>
    <mergeCell ref="GT25:GU25"/>
    <mergeCell ref="GV25:GW25"/>
    <mergeCell ref="GX25:GY25"/>
    <mergeCell ref="GZ25:HA25"/>
    <mergeCell ref="HB25:HC25"/>
    <mergeCell ref="HD25:HE25"/>
    <mergeCell ref="NV25:NW25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NJ25:NK25"/>
    <mergeCell ref="NL25:NM25"/>
    <mergeCell ref="NN25:NO25"/>
    <mergeCell ref="NP25:NQ25"/>
    <mergeCell ref="NR25:NS25"/>
    <mergeCell ref="NT25:NU25"/>
    <mergeCell ref="MX25:MY25"/>
    <mergeCell ref="MZ25:NA25"/>
    <mergeCell ref="NB25:NC25"/>
    <mergeCell ref="ND25:NE25"/>
    <mergeCell ref="NF25:NG25"/>
    <mergeCell ref="NH25:NI25"/>
    <mergeCell ref="ML25:MM25"/>
    <mergeCell ref="MN25:MO25"/>
    <mergeCell ref="MP25:MQ25"/>
    <mergeCell ref="MR25:MS25"/>
    <mergeCell ref="MT25:MU25"/>
    <mergeCell ref="MV25:MW25"/>
    <mergeCell ref="LZ25:MA25"/>
    <mergeCell ref="MB25:MC25"/>
    <mergeCell ref="MD25:ME25"/>
    <mergeCell ref="MF25:MG25"/>
    <mergeCell ref="MH25:MI25"/>
    <mergeCell ref="MJ25:MK25"/>
    <mergeCell ref="LJ25:LK25"/>
    <mergeCell ref="LL25:LM25"/>
    <mergeCell ref="LN25:LO25"/>
    <mergeCell ref="LR25:LS25"/>
    <mergeCell ref="LV25:LW25"/>
    <mergeCell ref="LX25:LY25"/>
    <mergeCell ref="KX25:KY25"/>
    <mergeCell ref="KZ25:LA25"/>
    <mergeCell ref="LB25:LC25"/>
    <mergeCell ref="LD25:LE25"/>
    <mergeCell ref="LF25:LG25"/>
    <mergeCell ref="LH25:LI25"/>
    <mergeCell ref="KL25:KM25"/>
    <mergeCell ref="KN25:KO25"/>
    <mergeCell ref="KP25:KQ25"/>
    <mergeCell ref="KR25:KS25"/>
    <mergeCell ref="KT25:KU25"/>
    <mergeCell ref="KV25:KW25"/>
    <mergeCell ref="JZ25:KA25"/>
    <mergeCell ref="KB25:KC25"/>
    <mergeCell ref="KD25:KE25"/>
    <mergeCell ref="KF25:KG25"/>
    <mergeCell ref="KH25:KI25"/>
    <mergeCell ref="KJ25:KK25"/>
    <mergeCell ref="JN25:JO25"/>
    <mergeCell ref="JP25:JQ25"/>
    <mergeCell ref="JR25:JS25"/>
    <mergeCell ref="JT25:JU25"/>
    <mergeCell ref="JV25:JW25"/>
    <mergeCell ref="JX25:JY25"/>
    <mergeCell ref="CD26:CE26"/>
    <mergeCell ref="CF26:CG26"/>
    <mergeCell ref="CH26:CI26"/>
    <mergeCell ref="CJ26:CK26"/>
    <mergeCell ref="CL26:CM26"/>
    <mergeCell ref="CN26:CO26"/>
    <mergeCell ref="BR26:BS26"/>
    <mergeCell ref="BT26:BU26"/>
    <mergeCell ref="BV26:BW26"/>
    <mergeCell ref="BX26:BY26"/>
    <mergeCell ref="BZ26:CA26"/>
    <mergeCell ref="CB26:CC26"/>
    <mergeCell ref="BF26:BG26"/>
    <mergeCell ref="BH26:BI26"/>
    <mergeCell ref="BJ26:BK26"/>
    <mergeCell ref="BL26:BM26"/>
    <mergeCell ref="BN26:BO26"/>
    <mergeCell ref="BP26:BQ26"/>
    <mergeCell ref="AT26:AU26"/>
    <mergeCell ref="AV26:AW26"/>
    <mergeCell ref="AX26:AY26"/>
    <mergeCell ref="AZ26:BA26"/>
    <mergeCell ref="BB26:BC26"/>
    <mergeCell ref="BD26:BE26"/>
    <mergeCell ref="AH26:AI26"/>
    <mergeCell ref="AJ26:AK26"/>
    <mergeCell ref="AL26:AM26"/>
    <mergeCell ref="AN26:AO26"/>
    <mergeCell ref="AP26:AQ26"/>
    <mergeCell ref="AR26:AS26"/>
    <mergeCell ref="V26:W26"/>
    <mergeCell ref="X26:Y26"/>
    <mergeCell ref="Z26:AA26"/>
    <mergeCell ref="AB26:AC26"/>
    <mergeCell ref="AD26:AE26"/>
    <mergeCell ref="AF26:AG26"/>
    <mergeCell ref="EX26:EY26"/>
    <mergeCell ref="EZ26:FA26"/>
    <mergeCell ref="FB26:FC26"/>
    <mergeCell ref="FD26:FE26"/>
    <mergeCell ref="FF26:FG26"/>
    <mergeCell ref="FH26:FI26"/>
    <mergeCell ref="EL26:EM26"/>
    <mergeCell ref="EN26:EO26"/>
    <mergeCell ref="EP26:EQ26"/>
    <mergeCell ref="ER26:ES26"/>
    <mergeCell ref="ET26:EU26"/>
    <mergeCell ref="EV26:EW26"/>
    <mergeCell ref="DZ26:EA26"/>
    <mergeCell ref="EB26:EC26"/>
    <mergeCell ref="ED26:EE26"/>
    <mergeCell ref="EF26:EG26"/>
    <mergeCell ref="EH26:EI26"/>
    <mergeCell ref="EJ26:EK26"/>
    <mergeCell ref="DN26:DO26"/>
    <mergeCell ref="DP26:DQ26"/>
    <mergeCell ref="DR26:DS26"/>
    <mergeCell ref="DT26:DU26"/>
    <mergeCell ref="DV26:DW26"/>
    <mergeCell ref="DX26:DY26"/>
    <mergeCell ref="DB26:DC26"/>
    <mergeCell ref="DD26:DE26"/>
    <mergeCell ref="DF26:DG26"/>
    <mergeCell ref="DH26:DI26"/>
    <mergeCell ref="DJ26:DK26"/>
    <mergeCell ref="DL26:DM26"/>
    <mergeCell ref="CP26:CQ26"/>
    <mergeCell ref="CR26:CS26"/>
    <mergeCell ref="CT26:CU26"/>
    <mergeCell ref="CV26:CW26"/>
    <mergeCell ref="CX26:CY26"/>
    <mergeCell ref="CZ26:DA26"/>
    <mergeCell ref="HR26:HS26"/>
    <mergeCell ref="HT26:HU26"/>
    <mergeCell ref="HV26:HW26"/>
    <mergeCell ref="HX26:HY26"/>
    <mergeCell ref="HZ26:IA26"/>
    <mergeCell ref="IB26:IC26"/>
    <mergeCell ref="HF26:HG26"/>
    <mergeCell ref="HH26:HI26"/>
    <mergeCell ref="HJ26:HK26"/>
    <mergeCell ref="HL26:HM26"/>
    <mergeCell ref="HN26:HO26"/>
    <mergeCell ref="HP26:HQ26"/>
    <mergeCell ref="GT26:GU26"/>
    <mergeCell ref="GV26:GW26"/>
    <mergeCell ref="GX26:GY26"/>
    <mergeCell ref="GZ26:HA26"/>
    <mergeCell ref="HB26:HC26"/>
    <mergeCell ref="HD26:HE26"/>
    <mergeCell ref="GH26:GI26"/>
    <mergeCell ref="GJ26:GK26"/>
    <mergeCell ref="GL26:GM26"/>
    <mergeCell ref="GN26:GO26"/>
    <mergeCell ref="GP26:GQ26"/>
    <mergeCell ref="GR26:GS26"/>
    <mergeCell ref="FV26:FW26"/>
    <mergeCell ref="FX26:FY26"/>
    <mergeCell ref="FZ26:GA26"/>
    <mergeCell ref="GB26:GC26"/>
    <mergeCell ref="GD26:GE26"/>
    <mergeCell ref="GF26:GG26"/>
    <mergeCell ref="FJ26:FK26"/>
    <mergeCell ref="FL26:FM26"/>
    <mergeCell ref="FN26:FO26"/>
    <mergeCell ref="FP26:FQ26"/>
    <mergeCell ref="FR26:FS26"/>
    <mergeCell ref="FT26:FU26"/>
    <mergeCell ref="KL26:KM26"/>
    <mergeCell ref="KN26:KO26"/>
    <mergeCell ref="KP26:KQ26"/>
    <mergeCell ref="KR26:KS26"/>
    <mergeCell ref="KT26:KU26"/>
    <mergeCell ref="KV26:KW26"/>
    <mergeCell ref="JZ26:KA26"/>
    <mergeCell ref="KB26:KC26"/>
    <mergeCell ref="KD26:KE26"/>
    <mergeCell ref="KF26:KG26"/>
    <mergeCell ref="KH26:KI26"/>
    <mergeCell ref="KJ26:KK26"/>
    <mergeCell ref="JN26:JO26"/>
    <mergeCell ref="JP26:JQ26"/>
    <mergeCell ref="JR26:JS26"/>
    <mergeCell ref="JT26:JU26"/>
    <mergeCell ref="JV26:JW26"/>
    <mergeCell ref="JX26:JY26"/>
    <mergeCell ref="JB26:JC26"/>
    <mergeCell ref="JD26:JE26"/>
    <mergeCell ref="JF26:JG26"/>
    <mergeCell ref="JH26:JI26"/>
    <mergeCell ref="JJ26:JK26"/>
    <mergeCell ref="JL26:JM26"/>
    <mergeCell ref="IP26:IQ26"/>
    <mergeCell ref="IR26:IS26"/>
    <mergeCell ref="IT26:IU26"/>
    <mergeCell ref="IV26:IW26"/>
    <mergeCell ref="IX26:IY26"/>
    <mergeCell ref="IZ26:JA26"/>
    <mergeCell ref="ID26:IE26"/>
    <mergeCell ref="IF26:IG26"/>
    <mergeCell ref="IH26:II26"/>
    <mergeCell ref="IJ26:IK26"/>
    <mergeCell ref="IL26:IM26"/>
    <mergeCell ref="IN26:IO26"/>
    <mergeCell ref="AT27:AU27"/>
    <mergeCell ref="AV27:AW27"/>
    <mergeCell ref="AX27:AY27"/>
    <mergeCell ref="AZ27:BA27"/>
    <mergeCell ref="BB27:BC27"/>
    <mergeCell ref="BD27:BE27"/>
    <mergeCell ref="AH27:AI27"/>
    <mergeCell ref="AJ27:AK27"/>
    <mergeCell ref="AL27:AM27"/>
    <mergeCell ref="AN27:AO27"/>
    <mergeCell ref="AP27:AQ27"/>
    <mergeCell ref="AR27:AS27"/>
    <mergeCell ref="V27:W27"/>
    <mergeCell ref="X27:Y27"/>
    <mergeCell ref="Z27:AA27"/>
    <mergeCell ref="AB27:AC27"/>
    <mergeCell ref="AD27:AE27"/>
    <mergeCell ref="AF27:AG27"/>
    <mergeCell ref="NV26:NW26"/>
    <mergeCell ref="D27:E27"/>
    <mergeCell ref="F27:G27"/>
    <mergeCell ref="H27:I27"/>
    <mergeCell ref="J27:K27"/>
    <mergeCell ref="L27:M27"/>
    <mergeCell ref="N27:O27"/>
    <mergeCell ref="P27:Q27"/>
    <mergeCell ref="R27:S27"/>
    <mergeCell ref="T27:U27"/>
    <mergeCell ref="NJ26:NK26"/>
    <mergeCell ref="NL26:NM26"/>
    <mergeCell ref="NN26:NO26"/>
    <mergeCell ref="NP26:NQ26"/>
    <mergeCell ref="NR26:NS26"/>
    <mergeCell ref="NT26:NU26"/>
    <mergeCell ref="MX26:MY26"/>
    <mergeCell ref="MZ26:NA26"/>
    <mergeCell ref="NB26:NC26"/>
    <mergeCell ref="ND26:NE26"/>
    <mergeCell ref="NF26:NG26"/>
    <mergeCell ref="NH26:NI26"/>
    <mergeCell ref="ML26:MM26"/>
    <mergeCell ref="MN26:MO26"/>
    <mergeCell ref="MP26:MQ26"/>
    <mergeCell ref="MR26:MS26"/>
    <mergeCell ref="MT26:MU26"/>
    <mergeCell ref="MV26:MW26"/>
    <mergeCell ref="LZ26:MA26"/>
    <mergeCell ref="MB26:MC26"/>
    <mergeCell ref="MD26:ME26"/>
    <mergeCell ref="MF26:MG26"/>
    <mergeCell ref="MH26:MI26"/>
    <mergeCell ref="MJ26:MK26"/>
    <mergeCell ref="LJ26:LK26"/>
    <mergeCell ref="LL26:LM26"/>
    <mergeCell ref="LN26:LO26"/>
    <mergeCell ref="LR26:LS26"/>
    <mergeCell ref="LV26:LW26"/>
    <mergeCell ref="LX26:LY26"/>
    <mergeCell ref="KX26:KY26"/>
    <mergeCell ref="KZ26:LA26"/>
    <mergeCell ref="LB26:LC26"/>
    <mergeCell ref="LD26:LE26"/>
    <mergeCell ref="LF26:LG26"/>
    <mergeCell ref="LH26:LI26"/>
    <mergeCell ref="DN27:DO27"/>
    <mergeCell ref="DP27:DQ27"/>
    <mergeCell ref="DR27:DS27"/>
    <mergeCell ref="DT27:DU27"/>
    <mergeCell ref="DV27:DW27"/>
    <mergeCell ref="DX27:DY27"/>
    <mergeCell ref="DB27:DC27"/>
    <mergeCell ref="DD27:DE27"/>
    <mergeCell ref="DF27:DG27"/>
    <mergeCell ref="DH27:DI27"/>
    <mergeCell ref="DJ27:DK27"/>
    <mergeCell ref="DL27:DM27"/>
    <mergeCell ref="CP27:CQ27"/>
    <mergeCell ref="CR27:CS27"/>
    <mergeCell ref="CT27:CU27"/>
    <mergeCell ref="CV27:CW27"/>
    <mergeCell ref="CX27:CY27"/>
    <mergeCell ref="CZ27:DA27"/>
    <mergeCell ref="CD27:CE27"/>
    <mergeCell ref="CF27:CG27"/>
    <mergeCell ref="CH27:CI27"/>
    <mergeCell ref="CJ27:CK27"/>
    <mergeCell ref="CL27:CM27"/>
    <mergeCell ref="CN27:CO27"/>
    <mergeCell ref="BR27:BS27"/>
    <mergeCell ref="BT27:BU27"/>
    <mergeCell ref="BV27:BW27"/>
    <mergeCell ref="BX27:BY27"/>
    <mergeCell ref="BZ27:CA27"/>
    <mergeCell ref="CB27:CC27"/>
    <mergeCell ref="BF27:BG27"/>
    <mergeCell ref="BH27:BI27"/>
    <mergeCell ref="BJ27:BK27"/>
    <mergeCell ref="BL27:BM27"/>
    <mergeCell ref="BN27:BO27"/>
    <mergeCell ref="BP27:BQ27"/>
    <mergeCell ref="GH27:GI27"/>
    <mergeCell ref="GJ27:GK27"/>
    <mergeCell ref="GL27:GM27"/>
    <mergeCell ref="GN27:GO27"/>
    <mergeCell ref="GP27:GQ27"/>
    <mergeCell ref="GR27:GS27"/>
    <mergeCell ref="FV27:FW27"/>
    <mergeCell ref="FX27:FY27"/>
    <mergeCell ref="FZ27:GA27"/>
    <mergeCell ref="GB27:GC27"/>
    <mergeCell ref="GD27:GE27"/>
    <mergeCell ref="GF27:GG27"/>
    <mergeCell ref="FJ27:FK27"/>
    <mergeCell ref="FL27:FM27"/>
    <mergeCell ref="FN27:FO27"/>
    <mergeCell ref="FP27:FQ27"/>
    <mergeCell ref="FR27:FS27"/>
    <mergeCell ref="FT27:FU27"/>
    <mergeCell ref="EX27:EY27"/>
    <mergeCell ref="EZ27:FA27"/>
    <mergeCell ref="FB27:FC27"/>
    <mergeCell ref="FD27:FE27"/>
    <mergeCell ref="FF27:FG27"/>
    <mergeCell ref="FH27:FI27"/>
    <mergeCell ref="EL27:EM27"/>
    <mergeCell ref="EN27:EO27"/>
    <mergeCell ref="EP27:EQ27"/>
    <mergeCell ref="ER27:ES27"/>
    <mergeCell ref="ET27:EU27"/>
    <mergeCell ref="EV27:EW27"/>
    <mergeCell ref="DZ27:EA27"/>
    <mergeCell ref="EB27:EC27"/>
    <mergeCell ref="ED27:EE27"/>
    <mergeCell ref="EF27:EG27"/>
    <mergeCell ref="EH27:EI27"/>
    <mergeCell ref="EJ27:EK27"/>
    <mergeCell ref="JB27:JC27"/>
    <mergeCell ref="JD27:JE27"/>
    <mergeCell ref="JF27:JG27"/>
    <mergeCell ref="JH27:JI27"/>
    <mergeCell ref="JJ27:JK27"/>
    <mergeCell ref="JL27:JM27"/>
    <mergeCell ref="IP27:IQ27"/>
    <mergeCell ref="IR27:IS27"/>
    <mergeCell ref="IT27:IU27"/>
    <mergeCell ref="IV27:IW27"/>
    <mergeCell ref="IX27:IY27"/>
    <mergeCell ref="IZ27:JA27"/>
    <mergeCell ref="ID27:IE27"/>
    <mergeCell ref="IF27:IG27"/>
    <mergeCell ref="IH27:II27"/>
    <mergeCell ref="IJ27:IK27"/>
    <mergeCell ref="IL27:IM27"/>
    <mergeCell ref="IN27:IO27"/>
    <mergeCell ref="HR27:HS27"/>
    <mergeCell ref="HT27:HU27"/>
    <mergeCell ref="HV27:HW27"/>
    <mergeCell ref="HX27:HY27"/>
    <mergeCell ref="HZ27:IA27"/>
    <mergeCell ref="IB27:IC27"/>
    <mergeCell ref="HF27:HG27"/>
    <mergeCell ref="HH27:HI27"/>
    <mergeCell ref="HJ27:HK27"/>
    <mergeCell ref="HL27:HM27"/>
    <mergeCell ref="HN27:HO27"/>
    <mergeCell ref="HP27:HQ27"/>
    <mergeCell ref="GT27:GU27"/>
    <mergeCell ref="GV27:GW27"/>
    <mergeCell ref="GX27:GY27"/>
    <mergeCell ref="GZ27:HA27"/>
    <mergeCell ref="HB27:HC27"/>
    <mergeCell ref="HD27:HE27"/>
    <mergeCell ref="NV27:NW27"/>
    <mergeCell ref="D28:E28"/>
    <mergeCell ref="F28:G28"/>
    <mergeCell ref="H28:I28"/>
    <mergeCell ref="J28:K28"/>
    <mergeCell ref="L28:M28"/>
    <mergeCell ref="N28:O28"/>
    <mergeCell ref="P28:Q28"/>
    <mergeCell ref="R28:S28"/>
    <mergeCell ref="T28:U28"/>
    <mergeCell ref="NJ27:NK27"/>
    <mergeCell ref="NL27:NM27"/>
    <mergeCell ref="NN27:NO27"/>
    <mergeCell ref="NP27:NQ27"/>
    <mergeCell ref="NR27:NS27"/>
    <mergeCell ref="NT27:NU27"/>
    <mergeCell ref="MX27:MY27"/>
    <mergeCell ref="MZ27:NA27"/>
    <mergeCell ref="NB27:NC27"/>
    <mergeCell ref="ND27:NE27"/>
    <mergeCell ref="NF27:NG27"/>
    <mergeCell ref="NH27:NI27"/>
    <mergeCell ref="ML27:MM27"/>
    <mergeCell ref="MN27:MO27"/>
    <mergeCell ref="MP27:MQ27"/>
    <mergeCell ref="MR27:MS27"/>
    <mergeCell ref="MT27:MU27"/>
    <mergeCell ref="MV27:MW27"/>
    <mergeCell ref="LZ27:MA27"/>
    <mergeCell ref="MB27:MC27"/>
    <mergeCell ref="MD27:ME27"/>
    <mergeCell ref="MF27:MG27"/>
    <mergeCell ref="MH27:MI27"/>
    <mergeCell ref="MJ27:MK27"/>
    <mergeCell ref="LJ27:LK27"/>
    <mergeCell ref="LL27:LM27"/>
    <mergeCell ref="LN27:LO27"/>
    <mergeCell ref="LR27:LS27"/>
    <mergeCell ref="LV27:LW27"/>
    <mergeCell ref="LX27:LY27"/>
    <mergeCell ref="KX27:KY27"/>
    <mergeCell ref="KZ27:LA27"/>
    <mergeCell ref="LB27:LC27"/>
    <mergeCell ref="LD27:LE27"/>
    <mergeCell ref="LF27:LG27"/>
    <mergeCell ref="LH27:LI27"/>
    <mergeCell ref="KL27:KM27"/>
    <mergeCell ref="KN27:KO27"/>
    <mergeCell ref="KP27:KQ27"/>
    <mergeCell ref="KR27:KS27"/>
    <mergeCell ref="KT27:KU27"/>
    <mergeCell ref="KV27:KW27"/>
    <mergeCell ref="JZ27:KA27"/>
    <mergeCell ref="KB27:KC27"/>
    <mergeCell ref="KD27:KE27"/>
    <mergeCell ref="KF27:KG27"/>
    <mergeCell ref="KH27:KI27"/>
    <mergeCell ref="KJ27:KK27"/>
    <mergeCell ref="JN27:JO27"/>
    <mergeCell ref="JP27:JQ27"/>
    <mergeCell ref="JR27:JS27"/>
    <mergeCell ref="JT27:JU27"/>
    <mergeCell ref="JV27:JW27"/>
    <mergeCell ref="JX27:JY27"/>
    <mergeCell ref="CD28:CE28"/>
    <mergeCell ref="CF28:CG28"/>
    <mergeCell ref="CH28:CI28"/>
    <mergeCell ref="CJ28:CK28"/>
    <mergeCell ref="CL28:CM28"/>
    <mergeCell ref="CN28:CO28"/>
    <mergeCell ref="BR28:BS28"/>
    <mergeCell ref="BT28:BU28"/>
    <mergeCell ref="BV28:BW28"/>
    <mergeCell ref="BX28:BY28"/>
    <mergeCell ref="BZ28:CA28"/>
    <mergeCell ref="CB28:CC28"/>
    <mergeCell ref="BF28:BG28"/>
    <mergeCell ref="BH28:BI28"/>
    <mergeCell ref="BJ28:BK28"/>
    <mergeCell ref="BL28:BM28"/>
    <mergeCell ref="BN28:BO28"/>
    <mergeCell ref="BP28:BQ28"/>
    <mergeCell ref="AT28:AU28"/>
    <mergeCell ref="AV28:AW28"/>
    <mergeCell ref="AX28:AY28"/>
    <mergeCell ref="AZ28:BA28"/>
    <mergeCell ref="BB28:BC28"/>
    <mergeCell ref="BD28:BE28"/>
    <mergeCell ref="AH28:AI28"/>
    <mergeCell ref="AJ28:AK28"/>
    <mergeCell ref="AL28:AM28"/>
    <mergeCell ref="AN28:AO28"/>
    <mergeCell ref="AP28:AQ28"/>
    <mergeCell ref="AR28:AS28"/>
    <mergeCell ref="V28:W28"/>
    <mergeCell ref="X28:Y28"/>
    <mergeCell ref="Z28:AA28"/>
    <mergeCell ref="AB28:AC28"/>
    <mergeCell ref="AD28:AE28"/>
    <mergeCell ref="AF28:AG28"/>
    <mergeCell ref="EX28:EY28"/>
    <mergeCell ref="EZ28:FA28"/>
    <mergeCell ref="FB28:FC28"/>
    <mergeCell ref="FD28:FE28"/>
    <mergeCell ref="FF28:FG28"/>
    <mergeCell ref="FH28:FI28"/>
    <mergeCell ref="EL28:EM28"/>
    <mergeCell ref="EN28:EO28"/>
    <mergeCell ref="EP28:EQ28"/>
    <mergeCell ref="ER28:ES28"/>
    <mergeCell ref="ET28:EU28"/>
    <mergeCell ref="EV28:EW28"/>
    <mergeCell ref="DZ28:EA28"/>
    <mergeCell ref="EB28:EC28"/>
    <mergeCell ref="ED28:EE28"/>
    <mergeCell ref="EF28:EG28"/>
    <mergeCell ref="EH28:EI28"/>
    <mergeCell ref="EJ28:EK28"/>
    <mergeCell ref="DN28:DO28"/>
    <mergeCell ref="DP28:DQ28"/>
    <mergeCell ref="DR28:DS28"/>
    <mergeCell ref="DT28:DU28"/>
    <mergeCell ref="DV28:DW28"/>
    <mergeCell ref="DX28:DY28"/>
    <mergeCell ref="DB28:DC28"/>
    <mergeCell ref="DD28:DE28"/>
    <mergeCell ref="DF28:DG28"/>
    <mergeCell ref="DH28:DI28"/>
    <mergeCell ref="DJ28:DK28"/>
    <mergeCell ref="DL28:DM28"/>
    <mergeCell ref="CP28:CQ28"/>
    <mergeCell ref="CR28:CS28"/>
    <mergeCell ref="CT28:CU28"/>
    <mergeCell ref="CV28:CW28"/>
    <mergeCell ref="CX28:CY28"/>
    <mergeCell ref="CZ28:DA28"/>
    <mergeCell ref="HR28:HS28"/>
    <mergeCell ref="HT28:HU28"/>
    <mergeCell ref="HV28:HW28"/>
    <mergeCell ref="HX28:HY28"/>
    <mergeCell ref="HZ28:IA28"/>
    <mergeCell ref="IB28:IC28"/>
    <mergeCell ref="HF28:HG28"/>
    <mergeCell ref="HH28:HI28"/>
    <mergeCell ref="HJ28:HK28"/>
    <mergeCell ref="HL28:HM28"/>
    <mergeCell ref="HN28:HO28"/>
    <mergeCell ref="HP28:HQ28"/>
    <mergeCell ref="GT28:GU28"/>
    <mergeCell ref="GV28:GW28"/>
    <mergeCell ref="GX28:GY28"/>
    <mergeCell ref="GZ28:HA28"/>
    <mergeCell ref="HB28:HC28"/>
    <mergeCell ref="HD28:HE28"/>
    <mergeCell ref="GH28:GI28"/>
    <mergeCell ref="GJ28:GK28"/>
    <mergeCell ref="GL28:GM28"/>
    <mergeCell ref="GN28:GO28"/>
    <mergeCell ref="GP28:GQ28"/>
    <mergeCell ref="GR28:GS28"/>
    <mergeCell ref="FV28:FW28"/>
    <mergeCell ref="FX28:FY28"/>
    <mergeCell ref="FZ28:GA28"/>
    <mergeCell ref="GB28:GC28"/>
    <mergeCell ref="GD28:GE28"/>
    <mergeCell ref="GF28:GG28"/>
    <mergeCell ref="FJ28:FK28"/>
    <mergeCell ref="FL28:FM28"/>
    <mergeCell ref="FN28:FO28"/>
    <mergeCell ref="FP28:FQ28"/>
    <mergeCell ref="FR28:FS28"/>
    <mergeCell ref="FT28:FU28"/>
    <mergeCell ref="KL28:KM28"/>
    <mergeCell ref="KN28:KO28"/>
    <mergeCell ref="KP28:KQ28"/>
    <mergeCell ref="KR28:KS28"/>
    <mergeCell ref="KT28:KU28"/>
    <mergeCell ref="KV28:KW28"/>
    <mergeCell ref="JZ28:KA28"/>
    <mergeCell ref="KB28:KC28"/>
    <mergeCell ref="KD28:KE28"/>
    <mergeCell ref="KF28:KG28"/>
    <mergeCell ref="KH28:KI28"/>
    <mergeCell ref="KJ28:KK28"/>
    <mergeCell ref="JN28:JO28"/>
    <mergeCell ref="JP28:JQ28"/>
    <mergeCell ref="JR28:JS28"/>
    <mergeCell ref="JT28:JU28"/>
    <mergeCell ref="JV28:JW28"/>
    <mergeCell ref="JX28:JY28"/>
    <mergeCell ref="JB28:JC28"/>
    <mergeCell ref="JD28:JE28"/>
    <mergeCell ref="JF28:JG28"/>
    <mergeCell ref="JH28:JI28"/>
    <mergeCell ref="JJ28:JK28"/>
    <mergeCell ref="JL28:JM28"/>
    <mergeCell ref="IP28:IQ28"/>
    <mergeCell ref="IR28:IS28"/>
    <mergeCell ref="IT28:IU28"/>
    <mergeCell ref="IV28:IW28"/>
    <mergeCell ref="IX28:IY28"/>
    <mergeCell ref="IZ28:JA28"/>
    <mergeCell ref="ID28:IE28"/>
    <mergeCell ref="IF28:IG28"/>
    <mergeCell ref="IH28:II28"/>
    <mergeCell ref="IJ28:IK28"/>
    <mergeCell ref="IL28:IM28"/>
    <mergeCell ref="IN28:IO28"/>
    <mergeCell ref="AT29:AU29"/>
    <mergeCell ref="AV29:AW29"/>
    <mergeCell ref="AX29:AY29"/>
    <mergeCell ref="AZ29:BA29"/>
    <mergeCell ref="BB29:BC29"/>
    <mergeCell ref="BD29:BE29"/>
    <mergeCell ref="AH29:AI29"/>
    <mergeCell ref="AJ29:AK29"/>
    <mergeCell ref="AL29:AM29"/>
    <mergeCell ref="AN29:AO29"/>
    <mergeCell ref="AP29:AQ29"/>
    <mergeCell ref="AR29:AS29"/>
    <mergeCell ref="V29:W29"/>
    <mergeCell ref="X29:Y29"/>
    <mergeCell ref="Z29:AA29"/>
    <mergeCell ref="AB29:AC29"/>
    <mergeCell ref="AD29:AE29"/>
    <mergeCell ref="AF29:AG29"/>
    <mergeCell ref="NV28:NW28"/>
    <mergeCell ref="D29:E29"/>
    <mergeCell ref="F29:G29"/>
    <mergeCell ref="H29:I29"/>
    <mergeCell ref="J29:K29"/>
    <mergeCell ref="L29:M29"/>
    <mergeCell ref="N29:O29"/>
    <mergeCell ref="P29:Q29"/>
    <mergeCell ref="R29:S29"/>
    <mergeCell ref="T29:U29"/>
    <mergeCell ref="NJ28:NK28"/>
    <mergeCell ref="NL28:NM28"/>
    <mergeCell ref="NN28:NO28"/>
    <mergeCell ref="NP28:NQ28"/>
    <mergeCell ref="NR28:NS28"/>
    <mergeCell ref="NT28:NU28"/>
    <mergeCell ref="MX28:MY28"/>
    <mergeCell ref="MZ28:NA28"/>
    <mergeCell ref="NB28:NC28"/>
    <mergeCell ref="ND28:NE28"/>
    <mergeCell ref="NF28:NG28"/>
    <mergeCell ref="NH28:NI28"/>
    <mergeCell ref="ML28:MM28"/>
    <mergeCell ref="MN28:MO28"/>
    <mergeCell ref="MP28:MQ28"/>
    <mergeCell ref="MR28:MS28"/>
    <mergeCell ref="MT28:MU28"/>
    <mergeCell ref="MV28:MW28"/>
    <mergeCell ref="LZ28:MA28"/>
    <mergeCell ref="MB28:MC28"/>
    <mergeCell ref="MD28:ME28"/>
    <mergeCell ref="MF28:MG28"/>
    <mergeCell ref="MH28:MI28"/>
    <mergeCell ref="MJ28:MK28"/>
    <mergeCell ref="LJ28:LK28"/>
    <mergeCell ref="LL28:LM28"/>
    <mergeCell ref="LN28:LO28"/>
    <mergeCell ref="LR28:LS28"/>
    <mergeCell ref="LV28:LW28"/>
    <mergeCell ref="LX28:LY28"/>
    <mergeCell ref="KX28:KY28"/>
    <mergeCell ref="KZ28:LA28"/>
    <mergeCell ref="LB28:LC28"/>
    <mergeCell ref="LD28:LE28"/>
    <mergeCell ref="LF28:LG28"/>
    <mergeCell ref="LH28:LI28"/>
    <mergeCell ref="DN29:DO29"/>
    <mergeCell ref="DP29:DQ29"/>
    <mergeCell ref="DR29:DS29"/>
    <mergeCell ref="DT29:DU29"/>
    <mergeCell ref="DV29:DW29"/>
    <mergeCell ref="DX29:DY29"/>
    <mergeCell ref="DB29:DC29"/>
    <mergeCell ref="DD29:DE29"/>
    <mergeCell ref="DF29:DG29"/>
    <mergeCell ref="DH29:DI29"/>
    <mergeCell ref="DJ29:DK29"/>
    <mergeCell ref="DL29:DM29"/>
    <mergeCell ref="CP29:CQ29"/>
    <mergeCell ref="CR29:CS29"/>
    <mergeCell ref="CT29:CU29"/>
    <mergeCell ref="CV29:CW29"/>
    <mergeCell ref="CX29:CY29"/>
    <mergeCell ref="CZ29:DA29"/>
    <mergeCell ref="CD29:CE29"/>
    <mergeCell ref="CF29:CG29"/>
    <mergeCell ref="CH29:CI29"/>
    <mergeCell ref="CJ29:CK29"/>
    <mergeCell ref="CL29:CM29"/>
    <mergeCell ref="CN29:CO29"/>
    <mergeCell ref="BR29:BS29"/>
    <mergeCell ref="BT29:BU29"/>
    <mergeCell ref="BV29:BW29"/>
    <mergeCell ref="BX29:BY29"/>
    <mergeCell ref="BZ29:CA29"/>
    <mergeCell ref="CB29:CC29"/>
    <mergeCell ref="BF29:BG29"/>
    <mergeCell ref="BH29:BI29"/>
    <mergeCell ref="BJ29:BK29"/>
    <mergeCell ref="BL29:BM29"/>
    <mergeCell ref="BN29:BO29"/>
    <mergeCell ref="BP29:BQ29"/>
    <mergeCell ref="GH29:GI29"/>
    <mergeCell ref="GJ29:GK29"/>
    <mergeCell ref="GL29:GM29"/>
    <mergeCell ref="GN29:GO29"/>
    <mergeCell ref="GP29:GQ29"/>
    <mergeCell ref="GR29:GS29"/>
    <mergeCell ref="FV29:FW29"/>
    <mergeCell ref="FX29:FY29"/>
    <mergeCell ref="FZ29:GA29"/>
    <mergeCell ref="GB29:GC29"/>
    <mergeCell ref="GD29:GE29"/>
    <mergeCell ref="GF29:GG29"/>
    <mergeCell ref="FJ29:FK29"/>
    <mergeCell ref="FL29:FM29"/>
    <mergeCell ref="FN29:FO29"/>
    <mergeCell ref="FP29:FQ29"/>
    <mergeCell ref="FR29:FS29"/>
    <mergeCell ref="FT29:FU29"/>
    <mergeCell ref="EX29:EY29"/>
    <mergeCell ref="EZ29:FA29"/>
    <mergeCell ref="FB29:FC29"/>
    <mergeCell ref="FD29:FE29"/>
    <mergeCell ref="FF29:FG29"/>
    <mergeCell ref="FH29:FI29"/>
    <mergeCell ref="EL29:EM29"/>
    <mergeCell ref="EN29:EO29"/>
    <mergeCell ref="EP29:EQ29"/>
    <mergeCell ref="ER29:ES29"/>
    <mergeCell ref="ET29:EU29"/>
    <mergeCell ref="EV29:EW29"/>
    <mergeCell ref="DZ29:EA29"/>
    <mergeCell ref="EB29:EC29"/>
    <mergeCell ref="ED29:EE29"/>
    <mergeCell ref="EF29:EG29"/>
    <mergeCell ref="EH29:EI29"/>
    <mergeCell ref="EJ29:EK29"/>
    <mergeCell ref="JB29:JC29"/>
    <mergeCell ref="JD29:JE29"/>
    <mergeCell ref="JF29:JG29"/>
    <mergeCell ref="JH29:JI29"/>
    <mergeCell ref="JJ29:JK29"/>
    <mergeCell ref="JL29:JM29"/>
    <mergeCell ref="IP29:IQ29"/>
    <mergeCell ref="IR29:IS29"/>
    <mergeCell ref="IT29:IU29"/>
    <mergeCell ref="IV29:IW29"/>
    <mergeCell ref="IX29:IY29"/>
    <mergeCell ref="IZ29:JA29"/>
    <mergeCell ref="ID29:IE29"/>
    <mergeCell ref="IF29:IG29"/>
    <mergeCell ref="IH29:II29"/>
    <mergeCell ref="IJ29:IK29"/>
    <mergeCell ref="IL29:IM29"/>
    <mergeCell ref="IN29:IO29"/>
    <mergeCell ref="HR29:HS29"/>
    <mergeCell ref="HT29:HU29"/>
    <mergeCell ref="HV29:HW29"/>
    <mergeCell ref="HX29:HY29"/>
    <mergeCell ref="HZ29:IA29"/>
    <mergeCell ref="IB29:IC29"/>
    <mergeCell ref="HF29:HG29"/>
    <mergeCell ref="HH29:HI29"/>
    <mergeCell ref="HJ29:HK29"/>
    <mergeCell ref="HL29:HM29"/>
    <mergeCell ref="HN29:HO29"/>
    <mergeCell ref="HP29:HQ29"/>
    <mergeCell ref="GT29:GU29"/>
    <mergeCell ref="GV29:GW29"/>
    <mergeCell ref="GX29:GY29"/>
    <mergeCell ref="GZ29:HA29"/>
    <mergeCell ref="HB29:HC29"/>
    <mergeCell ref="HD29:HE29"/>
    <mergeCell ref="NV29:NW29"/>
    <mergeCell ref="D30:E30"/>
    <mergeCell ref="F30:G30"/>
    <mergeCell ref="H30:I30"/>
    <mergeCell ref="J30:K30"/>
    <mergeCell ref="L30:M30"/>
    <mergeCell ref="N30:O30"/>
    <mergeCell ref="P30:Q30"/>
    <mergeCell ref="R30:S30"/>
    <mergeCell ref="T30:U30"/>
    <mergeCell ref="NJ29:NK29"/>
    <mergeCell ref="NL29:NM29"/>
    <mergeCell ref="NN29:NO29"/>
    <mergeCell ref="NP29:NQ29"/>
    <mergeCell ref="NR29:NS29"/>
    <mergeCell ref="NT29:NU29"/>
    <mergeCell ref="MX29:MY29"/>
    <mergeCell ref="MZ29:NA29"/>
    <mergeCell ref="NB29:NC29"/>
    <mergeCell ref="ND29:NE29"/>
    <mergeCell ref="NF29:NG29"/>
    <mergeCell ref="NH29:NI29"/>
    <mergeCell ref="ML29:MM29"/>
    <mergeCell ref="MN29:MO29"/>
    <mergeCell ref="MP29:MQ29"/>
    <mergeCell ref="MR29:MS29"/>
    <mergeCell ref="MT29:MU29"/>
    <mergeCell ref="MV29:MW29"/>
    <mergeCell ref="LZ29:MA29"/>
    <mergeCell ref="MB29:MC29"/>
    <mergeCell ref="MD29:ME29"/>
    <mergeCell ref="MF29:MG29"/>
    <mergeCell ref="MH29:MI29"/>
    <mergeCell ref="MJ29:MK29"/>
    <mergeCell ref="LJ29:LK29"/>
    <mergeCell ref="LL29:LM29"/>
    <mergeCell ref="LN29:LO29"/>
    <mergeCell ref="LR29:LS29"/>
    <mergeCell ref="LV29:LW29"/>
    <mergeCell ref="LX29:LY29"/>
    <mergeCell ref="KX29:KY29"/>
    <mergeCell ref="KZ29:LA29"/>
    <mergeCell ref="LB29:LC29"/>
    <mergeCell ref="LD29:LE29"/>
    <mergeCell ref="LF29:LG29"/>
    <mergeCell ref="LH29:LI29"/>
    <mergeCell ref="KL29:KM29"/>
    <mergeCell ref="KN29:KO29"/>
    <mergeCell ref="KP29:KQ29"/>
    <mergeCell ref="KR29:KS29"/>
    <mergeCell ref="KT29:KU29"/>
    <mergeCell ref="KV29:KW29"/>
    <mergeCell ref="JZ29:KA29"/>
    <mergeCell ref="KB29:KC29"/>
    <mergeCell ref="KD29:KE29"/>
    <mergeCell ref="KF29:KG29"/>
    <mergeCell ref="KH29:KI29"/>
    <mergeCell ref="KJ29:KK29"/>
    <mergeCell ref="JN29:JO29"/>
    <mergeCell ref="JP29:JQ29"/>
    <mergeCell ref="JR29:JS29"/>
    <mergeCell ref="JT29:JU29"/>
    <mergeCell ref="JV29:JW29"/>
    <mergeCell ref="JX29:JY29"/>
    <mergeCell ref="CD30:CE30"/>
    <mergeCell ref="CF30:CG30"/>
    <mergeCell ref="CH30:CI30"/>
    <mergeCell ref="CJ30:CK30"/>
    <mergeCell ref="CL30:CM30"/>
    <mergeCell ref="CN30:CO30"/>
    <mergeCell ref="BR30:BS30"/>
    <mergeCell ref="BT30:BU30"/>
    <mergeCell ref="BV30:BW30"/>
    <mergeCell ref="BX30:BY30"/>
    <mergeCell ref="BZ30:CA30"/>
    <mergeCell ref="CB30:CC30"/>
    <mergeCell ref="BF30:BG30"/>
    <mergeCell ref="BH30:BI30"/>
    <mergeCell ref="BJ30:BK30"/>
    <mergeCell ref="BL30:BM30"/>
    <mergeCell ref="BN30:BO30"/>
    <mergeCell ref="BP30:BQ30"/>
    <mergeCell ref="AT30:AU30"/>
    <mergeCell ref="AV30:AW30"/>
    <mergeCell ref="AX30:AY30"/>
    <mergeCell ref="AZ30:BA30"/>
    <mergeCell ref="BB30:BC30"/>
    <mergeCell ref="BD30:BE30"/>
    <mergeCell ref="AH30:AI30"/>
    <mergeCell ref="AJ30:AK30"/>
    <mergeCell ref="AL30:AM30"/>
    <mergeCell ref="AN30:AO30"/>
    <mergeCell ref="AP30:AQ30"/>
    <mergeCell ref="AR30:AS30"/>
    <mergeCell ref="V30:W30"/>
    <mergeCell ref="X30:Y30"/>
    <mergeCell ref="Z30:AA30"/>
    <mergeCell ref="AB30:AC30"/>
    <mergeCell ref="AD30:AE30"/>
    <mergeCell ref="AF30:AG30"/>
    <mergeCell ref="EX30:EY30"/>
    <mergeCell ref="EZ30:FA30"/>
    <mergeCell ref="FB30:FC30"/>
    <mergeCell ref="FD30:FE30"/>
    <mergeCell ref="FF30:FG30"/>
    <mergeCell ref="FH30:FI30"/>
    <mergeCell ref="EL30:EM30"/>
    <mergeCell ref="EN30:EO30"/>
    <mergeCell ref="EP30:EQ30"/>
    <mergeCell ref="ER30:ES30"/>
    <mergeCell ref="ET30:EU30"/>
    <mergeCell ref="EV30:EW30"/>
    <mergeCell ref="DZ30:EA30"/>
    <mergeCell ref="EB30:EC30"/>
    <mergeCell ref="ED30:EE30"/>
    <mergeCell ref="EF30:EG30"/>
    <mergeCell ref="EH30:EI30"/>
    <mergeCell ref="EJ30:EK30"/>
    <mergeCell ref="DN30:DO30"/>
    <mergeCell ref="DP30:DQ30"/>
    <mergeCell ref="DR30:DS30"/>
    <mergeCell ref="DT30:DU30"/>
    <mergeCell ref="DV30:DW30"/>
    <mergeCell ref="DX30:DY30"/>
    <mergeCell ref="DB30:DC30"/>
    <mergeCell ref="DD30:DE30"/>
    <mergeCell ref="DF30:DG30"/>
    <mergeCell ref="DH30:DI30"/>
    <mergeCell ref="DJ30:DK30"/>
    <mergeCell ref="DL30:DM30"/>
    <mergeCell ref="CP30:CQ30"/>
    <mergeCell ref="CR30:CS30"/>
    <mergeCell ref="CT30:CU30"/>
    <mergeCell ref="CV30:CW30"/>
    <mergeCell ref="CX30:CY30"/>
    <mergeCell ref="CZ30:DA30"/>
    <mergeCell ref="HR30:HS30"/>
    <mergeCell ref="HT30:HU30"/>
    <mergeCell ref="HV30:HW30"/>
    <mergeCell ref="HX30:HY30"/>
    <mergeCell ref="HZ30:IA30"/>
    <mergeCell ref="IB30:IC30"/>
    <mergeCell ref="HF30:HG30"/>
    <mergeCell ref="HH30:HI30"/>
    <mergeCell ref="HJ30:HK30"/>
    <mergeCell ref="HL30:HM30"/>
    <mergeCell ref="HN30:HO30"/>
    <mergeCell ref="HP30:HQ30"/>
    <mergeCell ref="GT30:GU30"/>
    <mergeCell ref="GV30:GW30"/>
    <mergeCell ref="GX30:GY30"/>
    <mergeCell ref="GZ30:HA30"/>
    <mergeCell ref="HB30:HC30"/>
    <mergeCell ref="HD30:HE30"/>
    <mergeCell ref="GH30:GI30"/>
    <mergeCell ref="GJ30:GK30"/>
    <mergeCell ref="GL30:GM30"/>
    <mergeCell ref="GN30:GO30"/>
    <mergeCell ref="GP30:GQ30"/>
    <mergeCell ref="GR30:GS30"/>
    <mergeCell ref="FV30:FW30"/>
    <mergeCell ref="FX30:FY30"/>
    <mergeCell ref="FZ30:GA30"/>
    <mergeCell ref="GB30:GC30"/>
    <mergeCell ref="GD30:GE30"/>
    <mergeCell ref="GF30:GG30"/>
    <mergeCell ref="FJ30:FK30"/>
    <mergeCell ref="FL30:FM30"/>
    <mergeCell ref="FN30:FO30"/>
    <mergeCell ref="FP30:FQ30"/>
    <mergeCell ref="FR30:FS30"/>
    <mergeCell ref="FT30:FU30"/>
    <mergeCell ref="KL30:KM30"/>
    <mergeCell ref="KN30:KO30"/>
    <mergeCell ref="KP30:KQ30"/>
    <mergeCell ref="KR30:KS30"/>
    <mergeCell ref="KT30:KU30"/>
    <mergeCell ref="KV30:KW30"/>
    <mergeCell ref="JZ30:KA30"/>
    <mergeCell ref="KB30:KC30"/>
    <mergeCell ref="KD30:KE30"/>
    <mergeCell ref="KF30:KG30"/>
    <mergeCell ref="KH30:KI30"/>
    <mergeCell ref="KJ30:KK30"/>
    <mergeCell ref="JN30:JO30"/>
    <mergeCell ref="JP30:JQ30"/>
    <mergeCell ref="JR30:JS30"/>
    <mergeCell ref="JT30:JU30"/>
    <mergeCell ref="JV30:JW30"/>
    <mergeCell ref="JX30:JY30"/>
    <mergeCell ref="JB30:JC30"/>
    <mergeCell ref="JD30:JE30"/>
    <mergeCell ref="JF30:JG30"/>
    <mergeCell ref="JH30:JI30"/>
    <mergeCell ref="JJ30:JK30"/>
    <mergeCell ref="JL30:JM30"/>
    <mergeCell ref="IP30:IQ30"/>
    <mergeCell ref="IR30:IS30"/>
    <mergeCell ref="IT30:IU30"/>
    <mergeCell ref="IV30:IW30"/>
    <mergeCell ref="IX30:IY30"/>
    <mergeCell ref="IZ30:JA30"/>
    <mergeCell ref="ID30:IE30"/>
    <mergeCell ref="IF30:IG30"/>
    <mergeCell ref="IH30:II30"/>
    <mergeCell ref="IJ30:IK30"/>
    <mergeCell ref="IL30:IM30"/>
    <mergeCell ref="IN30:IO30"/>
    <mergeCell ref="AT31:AU31"/>
    <mergeCell ref="AV31:AW31"/>
    <mergeCell ref="AX31:AY31"/>
    <mergeCell ref="AZ31:BA31"/>
    <mergeCell ref="BB31:BC31"/>
    <mergeCell ref="BD31:BE31"/>
    <mergeCell ref="AH31:AI31"/>
    <mergeCell ref="AJ31:AK31"/>
    <mergeCell ref="AL31:AM31"/>
    <mergeCell ref="AN31:AO31"/>
    <mergeCell ref="AP31:AQ31"/>
    <mergeCell ref="AR31:AS31"/>
    <mergeCell ref="V31:W31"/>
    <mergeCell ref="X31:Y31"/>
    <mergeCell ref="Z31:AA31"/>
    <mergeCell ref="AB31:AC31"/>
    <mergeCell ref="AD31:AE31"/>
    <mergeCell ref="AF31:AG31"/>
    <mergeCell ref="NV30:NW30"/>
    <mergeCell ref="D31:E31"/>
    <mergeCell ref="F31:G31"/>
    <mergeCell ref="H31:I31"/>
    <mergeCell ref="J31:K31"/>
    <mergeCell ref="L31:M31"/>
    <mergeCell ref="N31:O31"/>
    <mergeCell ref="P31:Q31"/>
    <mergeCell ref="R31:S31"/>
    <mergeCell ref="T31:U31"/>
    <mergeCell ref="NJ30:NK30"/>
    <mergeCell ref="NL30:NM30"/>
    <mergeCell ref="NN30:NO30"/>
    <mergeCell ref="NP30:NQ30"/>
    <mergeCell ref="NR30:NS30"/>
    <mergeCell ref="NT30:NU30"/>
    <mergeCell ref="MX30:MY30"/>
    <mergeCell ref="MZ30:NA30"/>
    <mergeCell ref="NB30:NC30"/>
    <mergeCell ref="ND30:NE30"/>
    <mergeCell ref="NF30:NG30"/>
    <mergeCell ref="NH30:NI30"/>
    <mergeCell ref="ML30:MM30"/>
    <mergeCell ref="MN30:MO30"/>
    <mergeCell ref="MP30:MQ30"/>
    <mergeCell ref="MR30:MS30"/>
    <mergeCell ref="MT30:MU30"/>
    <mergeCell ref="MV30:MW30"/>
    <mergeCell ref="LZ30:MA30"/>
    <mergeCell ref="MB30:MC30"/>
    <mergeCell ref="MD30:ME30"/>
    <mergeCell ref="MF30:MG30"/>
    <mergeCell ref="MH30:MI30"/>
    <mergeCell ref="MJ30:MK30"/>
    <mergeCell ref="LJ30:LK30"/>
    <mergeCell ref="LL30:LM30"/>
    <mergeCell ref="LN30:LO30"/>
    <mergeCell ref="LR30:LS30"/>
    <mergeCell ref="LV30:LW30"/>
    <mergeCell ref="LX30:LY30"/>
    <mergeCell ref="KX30:KY30"/>
    <mergeCell ref="KZ30:LA30"/>
    <mergeCell ref="LB30:LC30"/>
    <mergeCell ref="LD30:LE30"/>
    <mergeCell ref="LF30:LG30"/>
    <mergeCell ref="LH30:LI30"/>
    <mergeCell ref="DN31:DO31"/>
    <mergeCell ref="DP31:DQ31"/>
    <mergeCell ref="DR31:DS31"/>
    <mergeCell ref="DT31:DU31"/>
    <mergeCell ref="DV31:DW31"/>
    <mergeCell ref="DX31:DY31"/>
    <mergeCell ref="DB31:DC31"/>
    <mergeCell ref="DD31:DE31"/>
    <mergeCell ref="DF31:DG31"/>
    <mergeCell ref="DH31:DI31"/>
    <mergeCell ref="DJ31:DK31"/>
    <mergeCell ref="DL31:DM31"/>
    <mergeCell ref="CP31:CQ31"/>
    <mergeCell ref="CR31:CS31"/>
    <mergeCell ref="CT31:CU31"/>
    <mergeCell ref="CV31:CW31"/>
    <mergeCell ref="CX31:CY31"/>
    <mergeCell ref="CZ31:DA31"/>
    <mergeCell ref="CD31:CE31"/>
    <mergeCell ref="CF31:CG31"/>
    <mergeCell ref="CH31:CI31"/>
    <mergeCell ref="CJ31:CK31"/>
    <mergeCell ref="CL31:CM31"/>
    <mergeCell ref="CN31:CO31"/>
    <mergeCell ref="BR31:BS31"/>
    <mergeCell ref="BT31:BU31"/>
    <mergeCell ref="BV31:BW31"/>
    <mergeCell ref="BX31:BY31"/>
    <mergeCell ref="BZ31:CA31"/>
    <mergeCell ref="CB31:CC31"/>
    <mergeCell ref="BF31:BG31"/>
    <mergeCell ref="BH31:BI31"/>
    <mergeCell ref="BJ31:BK31"/>
    <mergeCell ref="BL31:BM31"/>
    <mergeCell ref="BN31:BO31"/>
    <mergeCell ref="BP31:BQ31"/>
    <mergeCell ref="GH31:GI31"/>
    <mergeCell ref="GJ31:GK31"/>
    <mergeCell ref="GL31:GM31"/>
    <mergeCell ref="GN31:GO31"/>
    <mergeCell ref="GP31:GQ31"/>
    <mergeCell ref="GR31:GS31"/>
    <mergeCell ref="FV31:FW31"/>
    <mergeCell ref="FX31:FY31"/>
    <mergeCell ref="FZ31:GA31"/>
    <mergeCell ref="GB31:GC31"/>
    <mergeCell ref="GD31:GE31"/>
    <mergeCell ref="GF31:GG31"/>
    <mergeCell ref="FJ31:FK31"/>
    <mergeCell ref="FL31:FM31"/>
    <mergeCell ref="FN31:FO31"/>
    <mergeCell ref="FP31:FQ31"/>
    <mergeCell ref="FR31:FS31"/>
    <mergeCell ref="FT31:FU31"/>
    <mergeCell ref="EX31:EY31"/>
    <mergeCell ref="EZ31:FA31"/>
    <mergeCell ref="FB31:FC31"/>
    <mergeCell ref="FD31:FE31"/>
    <mergeCell ref="FF31:FG31"/>
    <mergeCell ref="FH31:FI31"/>
    <mergeCell ref="EL31:EM31"/>
    <mergeCell ref="EN31:EO31"/>
    <mergeCell ref="EP31:EQ31"/>
    <mergeCell ref="ER31:ES31"/>
    <mergeCell ref="ET31:EU31"/>
    <mergeCell ref="EV31:EW31"/>
    <mergeCell ref="DZ31:EA31"/>
    <mergeCell ref="EB31:EC31"/>
    <mergeCell ref="ED31:EE31"/>
    <mergeCell ref="EF31:EG31"/>
    <mergeCell ref="EH31:EI31"/>
    <mergeCell ref="EJ31:EK31"/>
    <mergeCell ref="JB31:JC31"/>
    <mergeCell ref="JD31:JE31"/>
    <mergeCell ref="JF31:JG31"/>
    <mergeCell ref="JH31:JI31"/>
    <mergeCell ref="JJ31:JK31"/>
    <mergeCell ref="JL31:JM31"/>
    <mergeCell ref="IP31:IQ31"/>
    <mergeCell ref="IR31:IS31"/>
    <mergeCell ref="IT31:IU31"/>
    <mergeCell ref="IV31:IW31"/>
    <mergeCell ref="IX31:IY31"/>
    <mergeCell ref="IZ31:JA31"/>
    <mergeCell ref="ID31:IE31"/>
    <mergeCell ref="IF31:IG31"/>
    <mergeCell ref="IH31:II31"/>
    <mergeCell ref="IJ31:IK31"/>
    <mergeCell ref="IL31:IM31"/>
    <mergeCell ref="IN31:IO31"/>
    <mergeCell ref="HR31:HS31"/>
    <mergeCell ref="HT31:HU31"/>
    <mergeCell ref="HV31:HW31"/>
    <mergeCell ref="HX31:HY31"/>
    <mergeCell ref="HZ31:IA31"/>
    <mergeCell ref="IB31:IC31"/>
    <mergeCell ref="HF31:HG31"/>
    <mergeCell ref="HH31:HI31"/>
    <mergeCell ref="HJ31:HK31"/>
    <mergeCell ref="HL31:HM31"/>
    <mergeCell ref="HN31:HO31"/>
    <mergeCell ref="HP31:HQ31"/>
    <mergeCell ref="GT31:GU31"/>
    <mergeCell ref="GV31:GW31"/>
    <mergeCell ref="GX31:GY31"/>
    <mergeCell ref="GZ31:HA31"/>
    <mergeCell ref="HB31:HC31"/>
    <mergeCell ref="HD31:HE31"/>
    <mergeCell ref="NV31:NW31"/>
    <mergeCell ref="D32:E32"/>
    <mergeCell ref="F32:G32"/>
    <mergeCell ref="H32:I32"/>
    <mergeCell ref="J32:K32"/>
    <mergeCell ref="L32:M32"/>
    <mergeCell ref="N32:O32"/>
    <mergeCell ref="P32:Q32"/>
    <mergeCell ref="R32:S32"/>
    <mergeCell ref="T32:U32"/>
    <mergeCell ref="NJ31:NK31"/>
    <mergeCell ref="NL31:NM31"/>
    <mergeCell ref="NN31:NO31"/>
    <mergeCell ref="NP31:NQ31"/>
    <mergeCell ref="NR31:NS31"/>
    <mergeCell ref="NT31:NU31"/>
    <mergeCell ref="MX31:MY31"/>
    <mergeCell ref="MZ31:NA31"/>
    <mergeCell ref="NB31:NC31"/>
    <mergeCell ref="ND31:NE31"/>
    <mergeCell ref="NF31:NG31"/>
    <mergeCell ref="NH31:NI31"/>
    <mergeCell ref="ML31:MM31"/>
    <mergeCell ref="MN31:MO31"/>
    <mergeCell ref="MP31:MQ31"/>
    <mergeCell ref="MR31:MS31"/>
    <mergeCell ref="MT31:MU31"/>
    <mergeCell ref="MV31:MW31"/>
    <mergeCell ref="LZ31:MA31"/>
    <mergeCell ref="MB31:MC31"/>
    <mergeCell ref="MD31:ME31"/>
    <mergeCell ref="MF31:MG31"/>
    <mergeCell ref="MH31:MI31"/>
    <mergeCell ref="MJ31:MK31"/>
    <mergeCell ref="LJ31:LK31"/>
    <mergeCell ref="LL31:LM31"/>
    <mergeCell ref="LN31:LO31"/>
    <mergeCell ref="LR31:LS31"/>
    <mergeCell ref="LV31:LW31"/>
    <mergeCell ref="LX31:LY31"/>
    <mergeCell ref="KX31:KY31"/>
    <mergeCell ref="KZ31:LA31"/>
    <mergeCell ref="LB31:LC31"/>
    <mergeCell ref="LD31:LE31"/>
    <mergeCell ref="LF31:LG31"/>
    <mergeCell ref="LH31:LI31"/>
    <mergeCell ref="KL31:KM31"/>
    <mergeCell ref="KN31:KO31"/>
    <mergeCell ref="KP31:KQ31"/>
    <mergeCell ref="KR31:KS31"/>
    <mergeCell ref="KT31:KU31"/>
    <mergeCell ref="KV31:KW31"/>
    <mergeCell ref="JZ31:KA31"/>
    <mergeCell ref="KB31:KC31"/>
    <mergeCell ref="KD31:KE31"/>
    <mergeCell ref="KF31:KG31"/>
    <mergeCell ref="KH31:KI31"/>
    <mergeCell ref="KJ31:KK31"/>
    <mergeCell ref="JN31:JO31"/>
    <mergeCell ref="JP31:JQ31"/>
    <mergeCell ref="JR31:JS31"/>
    <mergeCell ref="JT31:JU31"/>
    <mergeCell ref="JV31:JW31"/>
    <mergeCell ref="JX31:JY31"/>
    <mergeCell ref="CD32:CE32"/>
    <mergeCell ref="CF32:CG32"/>
    <mergeCell ref="CH32:CI32"/>
    <mergeCell ref="CJ32:CK32"/>
    <mergeCell ref="CL32:CM32"/>
    <mergeCell ref="CN32:CO32"/>
    <mergeCell ref="BR32:BS32"/>
    <mergeCell ref="BT32:BU32"/>
    <mergeCell ref="BV32:BW32"/>
    <mergeCell ref="BX32:BY32"/>
    <mergeCell ref="BZ32:CA32"/>
    <mergeCell ref="CB32:CC32"/>
    <mergeCell ref="BF32:BG32"/>
    <mergeCell ref="BH32:BI32"/>
    <mergeCell ref="BJ32:BK32"/>
    <mergeCell ref="BL32:BM32"/>
    <mergeCell ref="BN32:BO32"/>
    <mergeCell ref="BP32:BQ32"/>
    <mergeCell ref="AT32:AU32"/>
    <mergeCell ref="AV32:AW32"/>
    <mergeCell ref="AX32:AY32"/>
    <mergeCell ref="AZ32:BA32"/>
    <mergeCell ref="BB32:BC32"/>
    <mergeCell ref="BD32:BE32"/>
    <mergeCell ref="AH32:AI32"/>
    <mergeCell ref="AJ32:AK32"/>
    <mergeCell ref="AL32:AM32"/>
    <mergeCell ref="AN32:AO32"/>
    <mergeCell ref="AP32:AQ32"/>
    <mergeCell ref="AR32:AS32"/>
    <mergeCell ref="V32:W32"/>
    <mergeCell ref="X32:Y32"/>
    <mergeCell ref="Z32:AA32"/>
    <mergeCell ref="AB32:AC32"/>
    <mergeCell ref="AD32:AE32"/>
    <mergeCell ref="AF32:AG32"/>
    <mergeCell ref="EX32:EY32"/>
    <mergeCell ref="EZ32:FA32"/>
    <mergeCell ref="FB32:FC32"/>
    <mergeCell ref="FD32:FE32"/>
    <mergeCell ref="FF32:FG32"/>
    <mergeCell ref="FH32:FI32"/>
    <mergeCell ref="EL32:EM32"/>
    <mergeCell ref="EN32:EO32"/>
    <mergeCell ref="EP32:EQ32"/>
    <mergeCell ref="ER32:ES32"/>
    <mergeCell ref="ET32:EU32"/>
    <mergeCell ref="EV32:EW32"/>
    <mergeCell ref="DZ32:EA32"/>
    <mergeCell ref="EB32:EC32"/>
    <mergeCell ref="ED32:EE32"/>
    <mergeCell ref="EF32:EG32"/>
    <mergeCell ref="EH32:EI32"/>
    <mergeCell ref="EJ32:EK32"/>
    <mergeCell ref="DN32:DO32"/>
    <mergeCell ref="DP32:DQ32"/>
    <mergeCell ref="DR32:DS32"/>
    <mergeCell ref="DT32:DU32"/>
    <mergeCell ref="DV32:DW32"/>
    <mergeCell ref="DX32:DY32"/>
    <mergeCell ref="DB32:DC32"/>
    <mergeCell ref="DD32:DE32"/>
    <mergeCell ref="DF32:DG32"/>
    <mergeCell ref="DH32:DI32"/>
    <mergeCell ref="DJ32:DK32"/>
    <mergeCell ref="DL32:DM32"/>
    <mergeCell ref="CP32:CQ32"/>
    <mergeCell ref="CR32:CS32"/>
    <mergeCell ref="CT32:CU32"/>
    <mergeCell ref="CV32:CW32"/>
    <mergeCell ref="CX32:CY32"/>
    <mergeCell ref="CZ32:DA32"/>
    <mergeCell ref="HR32:HS32"/>
    <mergeCell ref="HT32:HU32"/>
    <mergeCell ref="HV32:HW32"/>
    <mergeCell ref="HX32:HY32"/>
    <mergeCell ref="HZ32:IA32"/>
    <mergeCell ref="IB32:IC32"/>
    <mergeCell ref="HF32:HG32"/>
    <mergeCell ref="HH32:HI32"/>
    <mergeCell ref="HJ32:HK32"/>
    <mergeCell ref="HL32:HM32"/>
    <mergeCell ref="HN32:HO32"/>
    <mergeCell ref="HP32:HQ32"/>
    <mergeCell ref="GT32:GU32"/>
    <mergeCell ref="GV32:GW32"/>
    <mergeCell ref="GX32:GY32"/>
    <mergeCell ref="GZ32:HA32"/>
    <mergeCell ref="HB32:HC32"/>
    <mergeCell ref="HD32:HE32"/>
    <mergeCell ref="GH32:GI32"/>
    <mergeCell ref="GJ32:GK32"/>
    <mergeCell ref="GL32:GM32"/>
    <mergeCell ref="GN32:GO32"/>
    <mergeCell ref="GP32:GQ32"/>
    <mergeCell ref="GR32:GS32"/>
    <mergeCell ref="FV32:FW32"/>
    <mergeCell ref="FX32:FY32"/>
    <mergeCell ref="FZ32:GA32"/>
    <mergeCell ref="GB32:GC32"/>
    <mergeCell ref="GD32:GE32"/>
    <mergeCell ref="GF32:GG32"/>
    <mergeCell ref="FJ32:FK32"/>
    <mergeCell ref="FL32:FM32"/>
    <mergeCell ref="FN32:FO32"/>
    <mergeCell ref="FP32:FQ32"/>
    <mergeCell ref="FR32:FS32"/>
    <mergeCell ref="FT32:FU32"/>
    <mergeCell ref="KL32:KM32"/>
    <mergeCell ref="KN32:KO32"/>
    <mergeCell ref="KP32:KQ32"/>
    <mergeCell ref="KR32:KS32"/>
    <mergeCell ref="KT32:KU32"/>
    <mergeCell ref="KV32:KW32"/>
    <mergeCell ref="JZ32:KA32"/>
    <mergeCell ref="KB32:KC32"/>
    <mergeCell ref="KD32:KE32"/>
    <mergeCell ref="KF32:KG32"/>
    <mergeCell ref="KH32:KI32"/>
    <mergeCell ref="KJ32:KK32"/>
    <mergeCell ref="JN32:JO32"/>
    <mergeCell ref="JP32:JQ32"/>
    <mergeCell ref="JR32:JS32"/>
    <mergeCell ref="JT32:JU32"/>
    <mergeCell ref="JV32:JW32"/>
    <mergeCell ref="JX32:JY32"/>
    <mergeCell ref="JB32:JC32"/>
    <mergeCell ref="JD32:JE32"/>
    <mergeCell ref="JF32:JG32"/>
    <mergeCell ref="JH32:JI32"/>
    <mergeCell ref="JJ32:JK32"/>
    <mergeCell ref="JL32:JM32"/>
    <mergeCell ref="IP32:IQ32"/>
    <mergeCell ref="IR32:IS32"/>
    <mergeCell ref="IT32:IU32"/>
    <mergeCell ref="IV32:IW32"/>
    <mergeCell ref="IX32:IY32"/>
    <mergeCell ref="IZ32:JA32"/>
    <mergeCell ref="ID32:IE32"/>
    <mergeCell ref="IF32:IG32"/>
    <mergeCell ref="IH32:II32"/>
    <mergeCell ref="IJ32:IK32"/>
    <mergeCell ref="IL32:IM32"/>
    <mergeCell ref="IN32:IO32"/>
    <mergeCell ref="AT33:AU33"/>
    <mergeCell ref="AV33:AW33"/>
    <mergeCell ref="AX33:AY33"/>
    <mergeCell ref="AZ33:BA33"/>
    <mergeCell ref="BB33:BC33"/>
    <mergeCell ref="BD33:BE33"/>
    <mergeCell ref="AH33:AI33"/>
    <mergeCell ref="AJ33:AK33"/>
    <mergeCell ref="AL33:AM33"/>
    <mergeCell ref="AN33:AO33"/>
    <mergeCell ref="AP33:AQ33"/>
    <mergeCell ref="AR33:AS33"/>
    <mergeCell ref="V33:W33"/>
    <mergeCell ref="X33:Y33"/>
    <mergeCell ref="Z33:AA33"/>
    <mergeCell ref="AB33:AC33"/>
    <mergeCell ref="AD33:AE33"/>
    <mergeCell ref="AF33:AG33"/>
    <mergeCell ref="NV32:NW32"/>
    <mergeCell ref="D33:E33"/>
    <mergeCell ref="F33:G33"/>
    <mergeCell ref="H33:I33"/>
    <mergeCell ref="J33:K33"/>
    <mergeCell ref="L33:M33"/>
    <mergeCell ref="N33:O33"/>
    <mergeCell ref="P33:Q33"/>
    <mergeCell ref="R33:S33"/>
    <mergeCell ref="T33:U33"/>
    <mergeCell ref="NJ32:NK32"/>
    <mergeCell ref="NL32:NM32"/>
    <mergeCell ref="NN32:NO32"/>
    <mergeCell ref="NP32:NQ32"/>
    <mergeCell ref="NR32:NS32"/>
    <mergeCell ref="NT32:NU32"/>
    <mergeCell ref="MX32:MY32"/>
    <mergeCell ref="MZ32:NA32"/>
    <mergeCell ref="NB32:NC32"/>
    <mergeCell ref="ND32:NE32"/>
    <mergeCell ref="NF32:NG32"/>
    <mergeCell ref="NH32:NI32"/>
    <mergeCell ref="ML32:MM32"/>
    <mergeCell ref="MN32:MO32"/>
    <mergeCell ref="MP32:MQ32"/>
    <mergeCell ref="MR32:MS32"/>
    <mergeCell ref="MT32:MU32"/>
    <mergeCell ref="MV32:MW32"/>
    <mergeCell ref="LZ32:MA32"/>
    <mergeCell ref="MB32:MC32"/>
    <mergeCell ref="MD32:ME32"/>
    <mergeCell ref="MF32:MG32"/>
    <mergeCell ref="MH32:MI32"/>
    <mergeCell ref="MJ32:MK32"/>
    <mergeCell ref="LJ32:LK32"/>
    <mergeCell ref="LL32:LM32"/>
    <mergeCell ref="LN32:LO32"/>
    <mergeCell ref="LR32:LS32"/>
    <mergeCell ref="LV32:LW32"/>
    <mergeCell ref="LX32:LY32"/>
    <mergeCell ref="KX32:KY32"/>
    <mergeCell ref="KZ32:LA32"/>
    <mergeCell ref="LB32:LC32"/>
    <mergeCell ref="LD32:LE32"/>
    <mergeCell ref="LF32:LG32"/>
    <mergeCell ref="LH32:LI32"/>
    <mergeCell ref="DN33:DO33"/>
    <mergeCell ref="DP33:DQ33"/>
    <mergeCell ref="DR33:DS33"/>
    <mergeCell ref="DT33:DU33"/>
    <mergeCell ref="DV33:DW33"/>
    <mergeCell ref="DX33:DY33"/>
    <mergeCell ref="DB33:DC33"/>
    <mergeCell ref="DD33:DE33"/>
    <mergeCell ref="DF33:DG33"/>
    <mergeCell ref="DH33:DI33"/>
    <mergeCell ref="DJ33:DK33"/>
    <mergeCell ref="DL33:DM33"/>
    <mergeCell ref="CP33:CQ33"/>
    <mergeCell ref="CR33:CS33"/>
    <mergeCell ref="CT33:CU33"/>
    <mergeCell ref="CV33:CW33"/>
    <mergeCell ref="CX33:CY33"/>
    <mergeCell ref="CZ33:DA33"/>
    <mergeCell ref="CD33:CE33"/>
    <mergeCell ref="CF33:CG33"/>
    <mergeCell ref="CH33:CI33"/>
    <mergeCell ref="CJ33:CK33"/>
    <mergeCell ref="CL33:CM33"/>
    <mergeCell ref="CN33:CO33"/>
    <mergeCell ref="BR33:BS33"/>
    <mergeCell ref="BT33:BU33"/>
    <mergeCell ref="BV33:BW33"/>
    <mergeCell ref="BX33:BY33"/>
    <mergeCell ref="BZ33:CA33"/>
    <mergeCell ref="CB33:CC33"/>
    <mergeCell ref="BF33:BG33"/>
    <mergeCell ref="BH33:BI33"/>
    <mergeCell ref="BJ33:BK33"/>
    <mergeCell ref="BL33:BM33"/>
    <mergeCell ref="BN33:BO33"/>
    <mergeCell ref="BP33:BQ33"/>
    <mergeCell ref="GH33:GI33"/>
    <mergeCell ref="GJ33:GK33"/>
    <mergeCell ref="GL33:GM33"/>
    <mergeCell ref="GN33:GO33"/>
    <mergeCell ref="GP33:GQ33"/>
    <mergeCell ref="GR33:GS33"/>
    <mergeCell ref="FV33:FW33"/>
    <mergeCell ref="FX33:FY33"/>
    <mergeCell ref="FZ33:GA33"/>
    <mergeCell ref="GB33:GC33"/>
    <mergeCell ref="GD33:GE33"/>
    <mergeCell ref="GF33:GG33"/>
    <mergeCell ref="FJ33:FK33"/>
    <mergeCell ref="FL33:FM33"/>
    <mergeCell ref="FN33:FO33"/>
    <mergeCell ref="FP33:FQ33"/>
    <mergeCell ref="FR33:FS33"/>
    <mergeCell ref="FT33:FU33"/>
    <mergeCell ref="EX33:EY33"/>
    <mergeCell ref="EZ33:FA33"/>
    <mergeCell ref="FB33:FC33"/>
    <mergeCell ref="FD33:FE33"/>
    <mergeCell ref="FF33:FG33"/>
    <mergeCell ref="FH33:FI33"/>
    <mergeCell ref="EL33:EM33"/>
    <mergeCell ref="EN33:EO33"/>
    <mergeCell ref="EP33:EQ33"/>
    <mergeCell ref="ER33:ES33"/>
    <mergeCell ref="ET33:EU33"/>
    <mergeCell ref="EV33:EW33"/>
    <mergeCell ref="DZ33:EA33"/>
    <mergeCell ref="EB33:EC33"/>
    <mergeCell ref="ED33:EE33"/>
    <mergeCell ref="EF33:EG33"/>
    <mergeCell ref="EH33:EI33"/>
    <mergeCell ref="EJ33:EK33"/>
    <mergeCell ref="JB33:JC33"/>
    <mergeCell ref="JD33:JE33"/>
    <mergeCell ref="JF33:JG33"/>
    <mergeCell ref="JH33:JI33"/>
    <mergeCell ref="JJ33:JK33"/>
    <mergeCell ref="JL33:JM33"/>
    <mergeCell ref="IP33:IQ33"/>
    <mergeCell ref="IR33:IS33"/>
    <mergeCell ref="IT33:IU33"/>
    <mergeCell ref="IV33:IW33"/>
    <mergeCell ref="IX33:IY33"/>
    <mergeCell ref="IZ33:JA33"/>
    <mergeCell ref="ID33:IE33"/>
    <mergeCell ref="IF33:IG33"/>
    <mergeCell ref="IH33:II33"/>
    <mergeCell ref="IJ33:IK33"/>
    <mergeCell ref="IL33:IM33"/>
    <mergeCell ref="IN33:IO33"/>
    <mergeCell ref="HR33:HS33"/>
    <mergeCell ref="HT33:HU33"/>
    <mergeCell ref="HV33:HW33"/>
    <mergeCell ref="HX33:HY33"/>
    <mergeCell ref="HZ33:IA33"/>
    <mergeCell ref="IB33:IC33"/>
    <mergeCell ref="HF33:HG33"/>
    <mergeCell ref="HH33:HI33"/>
    <mergeCell ref="HJ33:HK33"/>
    <mergeCell ref="HL33:HM33"/>
    <mergeCell ref="HN33:HO33"/>
    <mergeCell ref="HP33:HQ33"/>
    <mergeCell ref="GT33:GU33"/>
    <mergeCell ref="GV33:GW33"/>
    <mergeCell ref="GX33:GY33"/>
    <mergeCell ref="GZ33:HA33"/>
    <mergeCell ref="HB33:HC33"/>
    <mergeCell ref="HD33:HE33"/>
    <mergeCell ref="NV33:NW33"/>
    <mergeCell ref="D34:E34"/>
    <mergeCell ref="F34:G34"/>
    <mergeCell ref="H34:I34"/>
    <mergeCell ref="J34:K34"/>
    <mergeCell ref="L34:M34"/>
    <mergeCell ref="N34:O34"/>
    <mergeCell ref="P34:Q34"/>
    <mergeCell ref="R34:S34"/>
    <mergeCell ref="T34:U34"/>
    <mergeCell ref="NJ33:NK33"/>
    <mergeCell ref="NL33:NM33"/>
    <mergeCell ref="NN33:NO33"/>
    <mergeCell ref="NP33:NQ33"/>
    <mergeCell ref="NR33:NS33"/>
    <mergeCell ref="NT33:NU33"/>
    <mergeCell ref="MX33:MY33"/>
    <mergeCell ref="MZ33:NA33"/>
    <mergeCell ref="NB33:NC33"/>
    <mergeCell ref="ND33:NE33"/>
    <mergeCell ref="NF33:NG33"/>
    <mergeCell ref="NH33:NI33"/>
    <mergeCell ref="ML33:MM33"/>
    <mergeCell ref="MN33:MO33"/>
    <mergeCell ref="MP33:MQ33"/>
    <mergeCell ref="MR33:MS33"/>
    <mergeCell ref="MT33:MU33"/>
    <mergeCell ref="MV33:MW33"/>
    <mergeCell ref="LZ33:MA33"/>
    <mergeCell ref="MB33:MC33"/>
    <mergeCell ref="MD33:ME33"/>
    <mergeCell ref="MF33:MG33"/>
    <mergeCell ref="MH33:MI33"/>
    <mergeCell ref="MJ33:MK33"/>
    <mergeCell ref="LJ33:LK33"/>
    <mergeCell ref="LL33:LM33"/>
    <mergeCell ref="LN33:LO33"/>
    <mergeCell ref="LR33:LS33"/>
    <mergeCell ref="LV33:LW33"/>
    <mergeCell ref="LX33:LY33"/>
    <mergeCell ref="KX33:KY33"/>
    <mergeCell ref="KZ33:LA33"/>
    <mergeCell ref="LB33:LC33"/>
    <mergeCell ref="LD33:LE33"/>
    <mergeCell ref="LF33:LG33"/>
    <mergeCell ref="LH33:LI33"/>
    <mergeCell ref="KL33:KM33"/>
    <mergeCell ref="KN33:KO33"/>
    <mergeCell ref="KP33:KQ33"/>
    <mergeCell ref="KR33:KS33"/>
    <mergeCell ref="KT33:KU33"/>
    <mergeCell ref="KV33:KW33"/>
    <mergeCell ref="JZ33:KA33"/>
    <mergeCell ref="KB33:KC33"/>
    <mergeCell ref="KD33:KE33"/>
    <mergeCell ref="KF33:KG33"/>
    <mergeCell ref="KH33:KI33"/>
    <mergeCell ref="KJ33:KK33"/>
    <mergeCell ref="JN33:JO33"/>
    <mergeCell ref="JP33:JQ33"/>
    <mergeCell ref="JR33:JS33"/>
    <mergeCell ref="JT33:JU33"/>
    <mergeCell ref="JV33:JW33"/>
    <mergeCell ref="JX33:JY33"/>
    <mergeCell ref="CD34:CE34"/>
    <mergeCell ref="CF34:CG34"/>
    <mergeCell ref="CH34:CI34"/>
    <mergeCell ref="CJ34:CK34"/>
    <mergeCell ref="CL34:CM34"/>
    <mergeCell ref="CN34:CO34"/>
    <mergeCell ref="BR34:BS34"/>
    <mergeCell ref="BT34:BU34"/>
    <mergeCell ref="BV34:BW34"/>
    <mergeCell ref="BX34:BY34"/>
    <mergeCell ref="BZ34:CA34"/>
    <mergeCell ref="CB34:CC34"/>
    <mergeCell ref="BF34:BG34"/>
    <mergeCell ref="BH34:BI34"/>
    <mergeCell ref="BJ34:BK34"/>
    <mergeCell ref="BL34:BM34"/>
    <mergeCell ref="BN34:BO34"/>
    <mergeCell ref="BP34:BQ34"/>
    <mergeCell ref="AT34:AU34"/>
    <mergeCell ref="AV34:AW34"/>
    <mergeCell ref="AX34:AY34"/>
    <mergeCell ref="AZ34:BA34"/>
    <mergeCell ref="BB34:BC34"/>
    <mergeCell ref="BD34:BE34"/>
    <mergeCell ref="AH34:AI34"/>
    <mergeCell ref="AJ34:AK34"/>
    <mergeCell ref="AL34:AM34"/>
    <mergeCell ref="AN34:AO34"/>
    <mergeCell ref="AP34:AQ34"/>
    <mergeCell ref="AR34:AS34"/>
    <mergeCell ref="V34:W34"/>
    <mergeCell ref="X34:Y34"/>
    <mergeCell ref="Z34:AA34"/>
    <mergeCell ref="AB34:AC34"/>
    <mergeCell ref="AD34:AE34"/>
    <mergeCell ref="AF34:AG34"/>
    <mergeCell ref="EX34:EY34"/>
    <mergeCell ref="EZ34:FA34"/>
    <mergeCell ref="FB34:FC34"/>
    <mergeCell ref="FD34:FE34"/>
    <mergeCell ref="FF34:FG34"/>
    <mergeCell ref="FH34:FI34"/>
    <mergeCell ref="EL34:EM34"/>
    <mergeCell ref="EN34:EO34"/>
    <mergeCell ref="EP34:EQ34"/>
    <mergeCell ref="ER34:ES34"/>
    <mergeCell ref="ET34:EU34"/>
    <mergeCell ref="EV34:EW34"/>
    <mergeCell ref="DZ34:EA34"/>
    <mergeCell ref="EB34:EC34"/>
    <mergeCell ref="ED34:EE34"/>
    <mergeCell ref="EF34:EG34"/>
    <mergeCell ref="EH34:EI34"/>
    <mergeCell ref="EJ34:EK34"/>
    <mergeCell ref="DN34:DO34"/>
    <mergeCell ref="DP34:DQ34"/>
    <mergeCell ref="DR34:DS34"/>
    <mergeCell ref="DT34:DU34"/>
    <mergeCell ref="DV34:DW34"/>
    <mergeCell ref="DX34:DY34"/>
    <mergeCell ref="DB34:DC34"/>
    <mergeCell ref="DD34:DE34"/>
    <mergeCell ref="DF34:DG34"/>
    <mergeCell ref="DH34:DI34"/>
    <mergeCell ref="DJ34:DK34"/>
    <mergeCell ref="DL34:DM34"/>
    <mergeCell ref="CP34:CQ34"/>
    <mergeCell ref="CR34:CS34"/>
    <mergeCell ref="CT34:CU34"/>
    <mergeCell ref="CV34:CW34"/>
    <mergeCell ref="CX34:CY34"/>
    <mergeCell ref="CZ34:DA34"/>
    <mergeCell ref="HR34:HS34"/>
    <mergeCell ref="HT34:HU34"/>
    <mergeCell ref="HV34:HW34"/>
    <mergeCell ref="HX34:HY34"/>
    <mergeCell ref="HZ34:IA34"/>
    <mergeCell ref="IB34:IC34"/>
    <mergeCell ref="HF34:HG34"/>
    <mergeCell ref="HH34:HI34"/>
    <mergeCell ref="HJ34:HK34"/>
    <mergeCell ref="HL34:HM34"/>
    <mergeCell ref="HN34:HO34"/>
    <mergeCell ref="HP34:HQ34"/>
    <mergeCell ref="GT34:GU34"/>
    <mergeCell ref="GV34:GW34"/>
    <mergeCell ref="GX34:GY34"/>
    <mergeCell ref="GZ34:HA34"/>
    <mergeCell ref="HB34:HC34"/>
    <mergeCell ref="HD34:HE34"/>
    <mergeCell ref="GH34:GI34"/>
    <mergeCell ref="GJ34:GK34"/>
    <mergeCell ref="GL34:GM34"/>
    <mergeCell ref="GN34:GO34"/>
    <mergeCell ref="GP34:GQ34"/>
    <mergeCell ref="GR34:GS34"/>
    <mergeCell ref="FV34:FW34"/>
    <mergeCell ref="FX34:FY34"/>
    <mergeCell ref="FZ34:GA34"/>
    <mergeCell ref="GB34:GC34"/>
    <mergeCell ref="GD34:GE34"/>
    <mergeCell ref="GF34:GG34"/>
    <mergeCell ref="FJ34:FK34"/>
    <mergeCell ref="FL34:FM34"/>
    <mergeCell ref="FN34:FO34"/>
    <mergeCell ref="FP34:FQ34"/>
    <mergeCell ref="FR34:FS34"/>
    <mergeCell ref="FT34:FU34"/>
    <mergeCell ref="KL34:KM34"/>
    <mergeCell ref="KN34:KO34"/>
    <mergeCell ref="KP34:KQ34"/>
    <mergeCell ref="KR34:KS34"/>
    <mergeCell ref="KT34:KU34"/>
    <mergeCell ref="KV34:KW34"/>
    <mergeCell ref="JZ34:KA34"/>
    <mergeCell ref="KB34:KC34"/>
    <mergeCell ref="KD34:KE34"/>
    <mergeCell ref="KF34:KG34"/>
    <mergeCell ref="KH34:KI34"/>
    <mergeCell ref="KJ34:KK34"/>
    <mergeCell ref="JN34:JO34"/>
    <mergeCell ref="JP34:JQ34"/>
    <mergeCell ref="JR34:JS34"/>
    <mergeCell ref="JT34:JU34"/>
    <mergeCell ref="JV34:JW34"/>
    <mergeCell ref="JX34:JY34"/>
    <mergeCell ref="JB34:JC34"/>
    <mergeCell ref="JD34:JE34"/>
    <mergeCell ref="JF34:JG34"/>
    <mergeCell ref="JH34:JI34"/>
    <mergeCell ref="JJ34:JK34"/>
    <mergeCell ref="JL34:JM34"/>
    <mergeCell ref="IP34:IQ34"/>
    <mergeCell ref="IR34:IS34"/>
    <mergeCell ref="IT34:IU34"/>
    <mergeCell ref="IV34:IW34"/>
    <mergeCell ref="IX34:IY34"/>
    <mergeCell ref="IZ34:JA34"/>
    <mergeCell ref="ID34:IE34"/>
    <mergeCell ref="IF34:IG34"/>
    <mergeCell ref="IH34:II34"/>
    <mergeCell ref="IJ34:IK34"/>
    <mergeCell ref="IL34:IM34"/>
    <mergeCell ref="IN34:IO34"/>
    <mergeCell ref="AT35:AU35"/>
    <mergeCell ref="AV35:AW35"/>
    <mergeCell ref="AX35:AY35"/>
    <mergeCell ref="AZ35:BA35"/>
    <mergeCell ref="BB35:BC35"/>
    <mergeCell ref="BD35:BE35"/>
    <mergeCell ref="AH35:AI35"/>
    <mergeCell ref="AJ35:AK35"/>
    <mergeCell ref="AL35:AM35"/>
    <mergeCell ref="AN35:AO35"/>
    <mergeCell ref="AP35:AQ35"/>
    <mergeCell ref="AR35:AS35"/>
    <mergeCell ref="V35:W35"/>
    <mergeCell ref="X35:Y35"/>
    <mergeCell ref="Z35:AA35"/>
    <mergeCell ref="AB35:AC35"/>
    <mergeCell ref="AD35:AE35"/>
    <mergeCell ref="AF35:AG35"/>
    <mergeCell ref="NV34:NW34"/>
    <mergeCell ref="D35:E35"/>
    <mergeCell ref="F35:G35"/>
    <mergeCell ref="H35:I35"/>
    <mergeCell ref="J35:K35"/>
    <mergeCell ref="L35:M35"/>
    <mergeCell ref="N35:O35"/>
    <mergeCell ref="P35:Q35"/>
    <mergeCell ref="R35:S35"/>
    <mergeCell ref="T35:U35"/>
    <mergeCell ref="NJ34:NK34"/>
    <mergeCell ref="NL34:NM34"/>
    <mergeCell ref="NN34:NO34"/>
    <mergeCell ref="NP34:NQ34"/>
    <mergeCell ref="NR34:NS34"/>
    <mergeCell ref="NT34:NU34"/>
    <mergeCell ref="MX34:MY34"/>
    <mergeCell ref="MZ34:NA34"/>
    <mergeCell ref="NB34:NC34"/>
    <mergeCell ref="ND34:NE34"/>
    <mergeCell ref="NF34:NG34"/>
    <mergeCell ref="NH34:NI34"/>
    <mergeCell ref="ML34:MM34"/>
    <mergeCell ref="MN34:MO34"/>
    <mergeCell ref="MP34:MQ34"/>
    <mergeCell ref="MR34:MS34"/>
    <mergeCell ref="MT34:MU34"/>
    <mergeCell ref="MV34:MW34"/>
    <mergeCell ref="LZ34:MA34"/>
    <mergeCell ref="MB34:MC34"/>
    <mergeCell ref="MD34:ME34"/>
    <mergeCell ref="MF34:MG34"/>
    <mergeCell ref="MH34:MI34"/>
    <mergeCell ref="MJ34:MK34"/>
    <mergeCell ref="LJ34:LK34"/>
    <mergeCell ref="LL34:LM34"/>
    <mergeCell ref="LN34:LO34"/>
    <mergeCell ref="LR34:LS34"/>
    <mergeCell ref="LV34:LW34"/>
    <mergeCell ref="LX34:LY34"/>
    <mergeCell ref="KX34:KY34"/>
    <mergeCell ref="KZ34:LA34"/>
    <mergeCell ref="LB34:LC34"/>
    <mergeCell ref="LD34:LE34"/>
    <mergeCell ref="LF34:LG34"/>
    <mergeCell ref="LH34:LI34"/>
    <mergeCell ref="DN35:DO35"/>
    <mergeCell ref="DP35:DQ35"/>
    <mergeCell ref="DR35:DS35"/>
    <mergeCell ref="DT35:DU35"/>
    <mergeCell ref="DV35:DW35"/>
    <mergeCell ref="DX35:DY35"/>
    <mergeCell ref="DB35:DC35"/>
    <mergeCell ref="DD35:DE35"/>
    <mergeCell ref="DF35:DG35"/>
    <mergeCell ref="DH35:DI35"/>
    <mergeCell ref="DJ35:DK35"/>
    <mergeCell ref="DL35:DM35"/>
    <mergeCell ref="CP35:CQ35"/>
    <mergeCell ref="CR35:CS35"/>
    <mergeCell ref="CT35:CU35"/>
    <mergeCell ref="CV35:CW35"/>
    <mergeCell ref="CX35:CY35"/>
    <mergeCell ref="CZ35:DA35"/>
    <mergeCell ref="CD35:CE35"/>
    <mergeCell ref="CF35:CG35"/>
    <mergeCell ref="CH35:CI35"/>
    <mergeCell ref="CJ35:CK35"/>
    <mergeCell ref="CL35:CM35"/>
    <mergeCell ref="CN35:CO35"/>
    <mergeCell ref="BR35:BS35"/>
    <mergeCell ref="BT35:BU35"/>
    <mergeCell ref="BV35:BW35"/>
    <mergeCell ref="BX35:BY35"/>
    <mergeCell ref="BZ35:CA35"/>
    <mergeCell ref="CB35:CC35"/>
    <mergeCell ref="BF35:BG35"/>
    <mergeCell ref="BH35:BI35"/>
    <mergeCell ref="BJ35:BK35"/>
    <mergeCell ref="BL35:BM35"/>
    <mergeCell ref="BN35:BO35"/>
    <mergeCell ref="BP35:BQ35"/>
    <mergeCell ref="GH35:GI35"/>
    <mergeCell ref="GJ35:GK35"/>
    <mergeCell ref="GL35:GM35"/>
    <mergeCell ref="GN35:GO35"/>
    <mergeCell ref="GP35:GQ35"/>
    <mergeCell ref="GR35:GS35"/>
    <mergeCell ref="FV35:FW35"/>
    <mergeCell ref="FX35:FY35"/>
    <mergeCell ref="FZ35:GA35"/>
    <mergeCell ref="GB35:GC35"/>
    <mergeCell ref="GD35:GE35"/>
    <mergeCell ref="GF35:GG35"/>
    <mergeCell ref="FJ35:FK35"/>
    <mergeCell ref="FL35:FM35"/>
    <mergeCell ref="FN35:FO35"/>
    <mergeCell ref="FP35:FQ35"/>
    <mergeCell ref="FR35:FS35"/>
    <mergeCell ref="FT35:FU35"/>
    <mergeCell ref="EX35:EY35"/>
    <mergeCell ref="EZ35:FA35"/>
    <mergeCell ref="FB35:FC35"/>
    <mergeCell ref="FD35:FE35"/>
    <mergeCell ref="FF35:FG35"/>
    <mergeCell ref="FH35:FI35"/>
    <mergeCell ref="EL35:EM35"/>
    <mergeCell ref="EN35:EO35"/>
    <mergeCell ref="EP35:EQ35"/>
    <mergeCell ref="ER35:ES35"/>
    <mergeCell ref="ET35:EU35"/>
    <mergeCell ref="EV35:EW35"/>
    <mergeCell ref="DZ35:EA35"/>
    <mergeCell ref="EB35:EC35"/>
    <mergeCell ref="ED35:EE35"/>
    <mergeCell ref="EF35:EG35"/>
    <mergeCell ref="EH35:EI35"/>
    <mergeCell ref="EJ35:EK35"/>
    <mergeCell ref="JB35:JC35"/>
    <mergeCell ref="JD35:JE35"/>
    <mergeCell ref="JF35:JG35"/>
    <mergeCell ref="JH35:JI35"/>
    <mergeCell ref="JJ35:JK35"/>
    <mergeCell ref="JL35:JM35"/>
    <mergeCell ref="IP35:IQ35"/>
    <mergeCell ref="IR35:IS35"/>
    <mergeCell ref="IT35:IU35"/>
    <mergeCell ref="IV35:IW35"/>
    <mergeCell ref="IX35:IY35"/>
    <mergeCell ref="IZ35:JA35"/>
    <mergeCell ref="ID35:IE35"/>
    <mergeCell ref="IF35:IG35"/>
    <mergeCell ref="IH35:II35"/>
    <mergeCell ref="IJ35:IK35"/>
    <mergeCell ref="IL35:IM35"/>
    <mergeCell ref="IN35:IO35"/>
    <mergeCell ref="HR35:HS35"/>
    <mergeCell ref="HT35:HU35"/>
    <mergeCell ref="HV35:HW35"/>
    <mergeCell ref="HX35:HY35"/>
    <mergeCell ref="HZ35:IA35"/>
    <mergeCell ref="IB35:IC35"/>
    <mergeCell ref="HF35:HG35"/>
    <mergeCell ref="HH35:HI35"/>
    <mergeCell ref="HJ35:HK35"/>
    <mergeCell ref="HL35:HM35"/>
    <mergeCell ref="HN35:HO35"/>
    <mergeCell ref="HP35:HQ35"/>
    <mergeCell ref="GT35:GU35"/>
    <mergeCell ref="GV35:GW35"/>
    <mergeCell ref="GX35:GY35"/>
    <mergeCell ref="GZ35:HA35"/>
    <mergeCell ref="HB35:HC35"/>
    <mergeCell ref="HD35:HE35"/>
    <mergeCell ref="NV35:NW35"/>
    <mergeCell ref="D36:E36"/>
    <mergeCell ref="F36:G36"/>
    <mergeCell ref="H36:I36"/>
    <mergeCell ref="J36:K36"/>
    <mergeCell ref="L36:M36"/>
    <mergeCell ref="N36:O36"/>
    <mergeCell ref="P36:Q36"/>
    <mergeCell ref="R36:S36"/>
    <mergeCell ref="T36:U36"/>
    <mergeCell ref="NJ35:NK35"/>
    <mergeCell ref="NL35:NM35"/>
    <mergeCell ref="NN35:NO35"/>
    <mergeCell ref="NP35:NQ35"/>
    <mergeCell ref="NR35:NS35"/>
    <mergeCell ref="NT35:NU35"/>
    <mergeCell ref="MX35:MY35"/>
    <mergeCell ref="MZ35:NA35"/>
    <mergeCell ref="NB35:NC35"/>
    <mergeCell ref="ND35:NE35"/>
    <mergeCell ref="NF35:NG35"/>
    <mergeCell ref="NH35:NI35"/>
    <mergeCell ref="ML35:MM35"/>
    <mergeCell ref="MN35:MO35"/>
    <mergeCell ref="MP35:MQ35"/>
    <mergeCell ref="MR35:MS35"/>
    <mergeCell ref="MT35:MU35"/>
    <mergeCell ref="MV35:MW35"/>
    <mergeCell ref="LZ35:MA35"/>
    <mergeCell ref="MB35:MC35"/>
    <mergeCell ref="MD35:ME35"/>
    <mergeCell ref="MF35:MG35"/>
    <mergeCell ref="MH35:MI35"/>
    <mergeCell ref="MJ35:MK35"/>
    <mergeCell ref="LJ35:LK35"/>
    <mergeCell ref="LL35:LM35"/>
    <mergeCell ref="LN35:LO35"/>
    <mergeCell ref="LR35:LS35"/>
    <mergeCell ref="LV35:LW35"/>
    <mergeCell ref="LX35:LY35"/>
    <mergeCell ref="KX35:KY35"/>
    <mergeCell ref="KZ35:LA35"/>
    <mergeCell ref="LB35:LC35"/>
    <mergeCell ref="LD35:LE35"/>
    <mergeCell ref="LF35:LG35"/>
    <mergeCell ref="LH35:LI35"/>
    <mergeCell ref="KL35:KM35"/>
    <mergeCell ref="KN35:KO35"/>
    <mergeCell ref="KP35:KQ35"/>
    <mergeCell ref="KR35:KS35"/>
    <mergeCell ref="KT35:KU35"/>
    <mergeCell ref="KV35:KW35"/>
    <mergeCell ref="JZ35:KA35"/>
    <mergeCell ref="KB35:KC35"/>
    <mergeCell ref="KD35:KE35"/>
    <mergeCell ref="KF35:KG35"/>
    <mergeCell ref="KH35:KI35"/>
    <mergeCell ref="KJ35:KK35"/>
    <mergeCell ref="JN35:JO35"/>
    <mergeCell ref="JP35:JQ35"/>
    <mergeCell ref="JR35:JS35"/>
    <mergeCell ref="JT35:JU35"/>
    <mergeCell ref="JV35:JW35"/>
    <mergeCell ref="JX35:JY35"/>
    <mergeCell ref="CD36:CE36"/>
    <mergeCell ref="CF36:CG36"/>
    <mergeCell ref="CH36:CI36"/>
    <mergeCell ref="CJ36:CK36"/>
    <mergeCell ref="CL36:CM36"/>
    <mergeCell ref="CN36:CO36"/>
    <mergeCell ref="BR36:BS36"/>
    <mergeCell ref="BT36:BU36"/>
    <mergeCell ref="BV36:BW36"/>
    <mergeCell ref="BX36:BY36"/>
    <mergeCell ref="BZ36:CA36"/>
    <mergeCell ref="CB36:CC36"/>
    <mergeCell ref="BF36:BG36"/>
    <mergeCell ref="BH36:BI36"/>
    <mergeCell ref="BJ36:BK36"/>
    <mergeCell ref="BL36:BM36"/>
    <mergeCell ref="BN36:BO36"/>
    <mergeCell ref="BP36:BQ36"/>
    <mergeCell ref="AT36:AU36"/>
    <mergeCell ref="AV36:AW36"/>
    <mergeCell ref="AX36:AY36"/>
    <mergeCell ref="AZ36:BA36"/>
    <mergeCell ref="BB36:BC36"/>
    <mergeCell ref="BD36:BE36"/>
    <mergeCell ref="AH36:AI36"/>
    <mergeCell ref="AJ36:AK36"/>
    <mergeCell ref="AL36:AM36"/>
    <mergeCell ref="AN36:AO36"/>
    <mergeCell ref="AP36:AQ36"/>
    <mergeCell ref="AR36:AS36"/>
    <mergeCell ref="V36:W36"/>
    <mergeCell ref="X36:Y36"/>
    <mergeCell ref="Z36:AA36"/>
    <mergeCell ref="AB36:AC36"/>
    <mergeCell ref="AD36:AE36"/>
    <mergeCell ref="AF36:AG36"/>
    <mergeCell ref="EX36:EY36"/>
    <mergeCell ref="EZ36:FA36"/>
    <mergeCell ref="FB36:FC36"/>
    <mergeCell ref="FD36:FE36"/>
    <mergeCell ref="FF36:FG36"/>
    <mergeCell ref="FH36:FI36"/>
    <mergeCell ref="EL36:EM36"/>
    <mergeCell ref="EN36:EO36"/>
    <mergeCell ref="EP36:EQ36"/>
    <mergeCell ref="ER36:ES36"/>
    <mergeCell ref="ET36:EU36"/>
    <mergeCell ref="EV36:EW36"/>
    <mergeCell ref="DZ36:EA36"/>
    <mergeCell ref="EB36:EC36"/>
    <mergeCell ref="ED36:EE36"/>
    <mergeCell ref="EF36:EG36"/>
    <mergeCell ref="EH36:EI36"/>
    <mergeCell ref="EJ36:EK36"/>
    <mergeCell ref="DN36:DO36"/>
    <mergeCell ref="DP36:DQ36"/>
    <mergeCell ref="DR36:DS36"/>
    <mergeCell ref="DT36:DU36"/>
    <mergeCell ref="DV36:DW36"/>
    <mergeCell ref="DX36:DY36"/>
    <mergeCell ref="DB36:DC36"/>
    <mergeCell ref="DD36:DE36"/>
    <mergeCell ref="DF36:DG36"/>
    <mergeCell ref="DH36:DI36"/>
    <mergeCell ref="DJ36:DK36"/>
    <mergeCell ref="DL36:DM36"/>
    <mergeCell ref="CP36:CQ36"/>
    <mergeCell ref="CR36:CS36"/>
    <mergeCell ref="CT36:CU36"/>
    <mergeCell ref="CV36:CW36"/>
    <mergeCell ref="CX36:CY36"/>
    <mergeCell ref="CZ36:DA36"/>
    <mergeCell ref="HR36:HS36"/>
    <mergeCell ref="HT36:HU36"/>
    <mergeCell ref="HV36:HW36"/>
    <mergeCell ref="HX36:HY36"/>
    <mergeCell ref="HZ36:IA36"/>
    <mergeCell ref="IB36:IC36"/>
    <mergeCell ref="HF36:HG36"/>
    <mergeCell ref="HH36:HI36"/>
    <mergeCell ref="HJ36:HK36"/>
    <mergeCell ref="HL36:HM36"/>
    <mergeCell ref="HN36:HO36"/>
    <mergeCell ref="HP36:HQ36"/>
    <mergeCell ref="GT36:GU36"/>
    <mergeCell ref="GV36:GW36"/>
    <mergeCell ref="GX36:GY36"/>
    <mergeCell ref="GZ36:HA36"/>
    <mergeCell ref="HB36:HC36"/>
    <mergeCell ref="HD36:HE36"/>
    <mergeCell ref="GH36:GI36"/>
    <mergeCell ref="GJ36:GK36"/>
    <mergeCell ref="GL36:GM36"/>
    <mergeCell ref="GN36:GO36"/>
    <mergeCell ref="GP36:GQ36"/>
    <mergeCell ref="GR36:GS36"/>
    <mergeCell ref="FV36:FW36"/>
    <mergeCell ref="FX36:FY36"/>
    <mergeCell ref="FZ36:GA36"/>
    <mergeCell ref="GB36:GC36"/>
    <mergeCell ref="GD36:GE36"/>
    <mergeCell ref="GF36:GG36"/>
    <mergeCell ref="FJ36:FK36"/>
    <mergeCell ref="FL36:FM36"/>
    <mergeCell ref="FN36:FO36"/>
    <mergeCell ref="FP36:FQ36"/>
    <mergeCell ref="FR36:FS36"/>
    <mergeCell ref="FT36:FU36"/>
    <mergeCell ref="KL36:KM36"/>
    <mergeCell ref="KN36:KO36"/>
    <mergeCell ref="KP36:KQ36"/>
    <mergeCell ref="KR36:KS36"/>
    <mergeCell ref="KT36:KU36"/>
    <mergeCell ref="KV36:KW36"/>
    <mergeCell ref="JZ36:KA36"/>
    <mergeCell ref="KB36:KC36"/>
    <mergeCell ref="KD36:KE36"/>
    <mergeCell ref="KF36:KG36"/>
    <mergeCell ref="KH36:KI36"/>
    <mergeCell ref="KJ36:KK36"/>
    <mergeCell ref="JN36:JO36"/>
    <mergeCell ref="JP36:JQ36"/>
    <mergeCell ref="JR36:JS36"/>
    <mergeCell ref="JT36:JU36"/>
    <mergeCell ref="JV36:JW36"/>
    <mergeCell ref="JX36:JY36"/>
    <mergeCell ref="JB36:JC36"/>
    <mergeCell ref="JD36:JE36"/>
    <mergeCell ref="JF36:JG36"/>
    <mergeCell ref="JH36:JI36"/>
    <mergeCell ref="JJ36:JK36"/>
    <mergeCell ref="JL36:JM36"/>
    <mergeCell ref="IP36:IQ36"/>
    <mergeCell ref="IR36:IS36"/>
    <mergeCell ref="IT36:IU36"/>
    <mergeCell ref="IV36:IW36"/>
    <mergeCell ref="IX36:IY36"/>
    <mergeCell ref="IZ36:JA36"/>
    <mergeCell ref="ID36:IE36"/>
    <mergeCell ref="IF36:IG36"/>
    <mergeCell ref="IH36:II36"/>
    <mergeCell ref="IJ36:IK36"/>
    <mergeCell ref="IL36:IM36"/>
    <mergeCell ref="IN36:IO36"/>
    <mergeCell ref="AT37:AU37"/>
    <mergeCell ref="AV37:AW37"/>
    <mergeCell ref="AX37:AY37"/>
    <mergeCell ref="AZ37:BA37"/>
    <mergeCell ref="BB37:BC37"/>
    <mergeCell ref="BD37:BE37"/>
    <mergeCell ref="AH37:AI37"/>
    <mergeCell ref="AJ37:AK37"/>
    <mergeCell ref="AL37:AM37"/>
    <mergeCell ref="AN37:AO37"/>
    <mergeCell ref="AP37:AQ37"/>
    <mergeCell ref="AR37:AS37"/>
    <mergeCell ref="V37:W37"/>
    <mergeCell ref="X37:Y37"/>
    <mergeCell ref="Z37:AA37"/>
    <mergeCell ref="AB37:AC37"/>
    <mergeCell ref="AD37:AE37"/>
    <mergeCell ref="AF37:AG37"/>
    <mergeCell ref="NV36:NW36"/>
    <mergeCell ref="D37:E37"/>
    <mergeCell ref="F37:G37"/>
    <mergeCell ref="H37:I37"/>
    <mergeCell ref="J37:K37"/>
    <mergeCell ref="L37:M37"/>
    <mergeCell ref="N37:O37"/>
    <mergeCell ref="P37:Q37"/>
    <mergeCell ref="R37:S37"/>
    <mergeCell ref="T37:U37"/>
    <mergeCell ref="NJ36:NK36"/>
    <mergeCell ref="NL36:NM36"/>
    <mergeCell ref="NN36:NO36"/>
    <mergeCell ref="NP36:NQ36"/>
    <mergeCell ref="NR36:NS36"/>
    <mergeCell ref="NT36:NU36"/>
    <mergeCell ref="MX36:MY36"/>
    <mergeCell ref="MZ36:NA36"/>
    <mergeCell ref="NB36:NC36"/>
    <mergeCell ref="ND36:NE36"/>
    <mergeCell ref="NF36:NG36"/>
    <mergeCell ref="NH36:NI36"/>
    <mergeCell ref="ML36:MM36"/>
    <mergeCell ref="MN36:MO36"/>
    <mergeCell ref="MP36:MQ36"/>
    <mergeCell ref="MR36:MS36"/>
    <mergeCell ref="MT36:MU36"/>
    <mergeCell ref="MV36:MW36"/>
    <mergeCell ref="LZ36:MA36"/>
    <mergeCell ref="MB36:MC36"/>
    <mergeCell ref="MD36:ME36"/>
    <mergeCell ref="MF36:MG36"/>
    <mergeCell ref="MH36:MI36"/>
    <mergeCell ref="MJ36:MK36"/>
    <mergeCell ref="LJ36:LK36"/>
    <mergeCell ref="LL36:LM36"/>
    <mergeCell ref="LN36:LO36"/>
    <mergeCell ref="LR36:LS36"/>
    <mergeCell ref="LV36:LW36"/>
    <mergeCell ref="LX36:LY36"/>
    <mergeCell ref="KX36:KY36"/>
    <mergeCell ref="KZ36:LA36"/>
    <mergeCell ref="LB36:LC36"/>
    <mergeCell ref="LD36:LE36"/>
    <mergeCell ref="LF36:LG36"/>
    <mergeCell ref="LH36:LI36"/>
    <mergeCell ref="DN37:DO37"/>
    <mergeCell ref="DP37:DQ37"/>
    <mergeCell ref="DR37:DS37"/>
    <mergeCell ref="DT37:DU37"/>
    <mergeCell ref="DV37:DW37"/>
    <mergeCell ref="DX37:DY37"/>
    <mergeCell ref="DB37:DC37"/>
    <mergeCell ref="DD37:DE37"/>
    <mergeCell ref="DF37:DG37"/>
    <mergeCell ref="DH37:DI37"/>
    <mergeCell ref="DJ37:DK37"/>
    <mergeCell ref="DL37:DM37"/>
    <mergeCell ref="CP37:CQ37"/>
    <mergeCell ref="CR37:CS37"/>
    <mergeCell ref="CT37:CU37"/>
    <mergeCell ref="CV37:CW37"/>
    <mergeCell ref="CX37:CY37"/>
    <mergeCell ref="CZ37:DA37"/>
    <mergeCell ref="CD37:CE37"/>
    <mergeCell ref="CF37:CG37"/>
    <mergeCell ref="CH37:CI37"/>
    <mergeCell ref="CJ37:CK37"/>
    <mergeCell ref="CL37:CM37"/>
    <mergeCell ref="CN37:CO37"/>
    <mergeCell ref="BR37:BS37"/>
    <mergeCell ref="BT37:BU37"/>
    <mergeCell ref="BV37:BW37"/>
    <mergeCell ref="BX37:BY37"/>
    <mergeCell ref="BZ37:CA37"/>
    <mergeCell ref="CB37:CC37"/>
    <mergeCell ref="BF37:BG37"/>
    <mergeCell ref="BH37:BI37"/>
    <mergeCell ref="BJ37:BK37"/>
    <mergeCell ref="BL37:BM37"/>
    <mergeCell ref="BN37:BO37"/>
    <mergeCell ref="BP37:BQ37"/>
    <mergeCell ref="GH37:GI37"/>
    <mergeCell ref="GJ37:GK37"/>
    <mergeCell ref="GL37:GM37"/>
    <mergeCell ref="GN37:GO37"/>
    <mergeCell ref="GP37:GQ37"/>
    <mergeCell ref="GR37:GS37"/>
    <mergeCell ref="FV37:FW37"/>
    <mergeCell ref="FX37:FY37"/>
    <mergeCell ref="FZ37:GA37"/>
    <mergeCell ref="GB37:GC37"/>
    <mergeCell ref="GD37:GE37"/>
    <mergeCell ref="GF37:GG37"/>
    <mergeCell ref="FJ37:FK37"/>
    <mergeCell ref="FL37:FM37"/>
    <mergeCell ref="FN37:FO37"/>
    <mergeCell ref="FP37:FQ37"/>
    <mergeCell ref="FR37:FS37"/>
    <mergeCell ref="FT37:FU37"/>
    <mergeCell ref="EX37:EY37"/>
    <mergeCell ref="EZ37:FA37"/>
    <mergeCell ref="FB37:FC37"/>
    <mergeCell ref="FD37:FE37"/>
    <mergeCell ref="FF37:FG37"/>
    <mergeCell ref="FH37:FI37"/>
    <mergeCell ref="EL37:EM37"/>
    <mergeCell ref="EN37:EO37"/>
    <mergeCell ref="EP37:EQ37"/>
    <mergeCell ref="ER37:ES37"/>
    <mergeCell ref="ET37:EU37"/>
    <mergeCell ref="EV37:EW37"/>
    <mergeCell ref="DZ37:EA37"/>
    <mergeCell ref="EB37:EC37"/>
    <mergeCell ref="ED37:EE37"/>
    <mergeCell ref="EF37:EG37"/>
    <mergeCell ref="EH37:EI37"/>
    <mergeCell ref="EJ37:EK37"/>
    <mergeCell ref="JB37:JC37"/>
    <mergeCell ref="JD37:JE37"/>
    <mergeCell ref="JF37:JG37"/>
    <mergeCell ref="JH37:JI37"/>
    <mergeCell ref="JJ37:JK37"/>
    <mergeCell ref="JL37:JM37"/>
    <mergeCell ref="IP37:IQ37"/>
    <mergeCell ref="IR37:IS37"/>
    <mergeCell ref="IT37:IU37"/>
    <mergeCell ref="IV37:IW37"/>
    <mergeCell ref="IX37:IY37"/>
    <mergeCell ref="IZ37:JA37"/>
    <mergeCell ref="ID37:IE37"/>
    <mergeCell ref="IF37:IG37"/>
    <mergeCell ref="IH37:II37"/>
    <mergeCell ref="IJ37:IK37"/>
    <mergeCell ref="IL37:IM37"/>
    <mergeCell ref="IN37:IO37"/>
    <mergeCell ref="HR37:HS37"/>
    <mergeCell ref="HT37:HU37"/>
    <mergeCell ref="HV37:HW37"/>
    <mergeCell ref="HX37:HY37"/>
    <mergeCell ref="HZ37:IA37"/>
    <mergeCell ref="IB37:IC37"/>
    <mergeCell ref="HF37:HG37"/>
    <mergeCell ref="HH37:HI37"/>
    <mergeCell ref="HJ37:HK37"/>
    <mergeCell ref="HL37:HM37"/>
    <mergeCell ref="HN37:HO37"/>
    <mergeCell ref="HP37:HQ37"/>
    <mergeCell ref="GT37:GU37"/>
    <mergeCell ref="GV37:GW37"/>
    <mergeCell ref="GX37:GY37"/>
    <mergeCell ref="GZ37:HA37"/>
    <mergeCell ref="HB37:HC37"/>
    <mergeCell ref="HD37:HE37"/>
    <mergeCell ref="NV37:NW37"/>
    <mergeCell ref="D38:E38"/>
    <mergeCell ref="F38:G38"/>
    <mergeCell ref="H38:I38"/>
    <mergeCell ref="J38:K38"/>
    <mergeCell ref="L38:M38"/>
    <mergeCell ref="N38:O38"/>
    <mergeCell ref="P38:Q38"/>
    <mergeCell ref="R38:S38"/>
    <mergeCell ref="T38:U38"/>
    <mergeCell ref="NJ37:NK37"/>
    <mergeCell ref="NL37:NM37"/>
    <mergeCell ref="NN37:NO37"/>
    <mergeCell ref="NP37:NQ37"/>
    <mergeCell ref="NR37:NS37"/>
    <mergeCell ref="NT37:NU37"/>
    <mergeCell ref="MX37:MY37"/>
    <mergeCell ref="MZ37:NA37"/>
    <mergeCell ref="NB37:NC37"/>
    <mergeCell ref="ND37:NE37"/>
    <mergeCell ref="NF37:NG37"/>
    <mergeCell ref="NH37:NI37"/>
    <mergeCell ref="ML37:MM37"/>
    <mergeCell ref="MN37:MO37"/>
    <mergeCell ref="MP37:MQ37"/>
    <mergeCell ref="MR37:MS37"/>
    <mergeCell ref="MT37:MU37"/>
    <mergeCell ref="MV37:MW37"/>
    <mergeCell ref="LZ37:MA37"/>
    <mergeCell ref="MB37:MC37"/>
    <mergeCell ref="MD37:ME37"/>
    <mergeCell ref="MF37:MG37"/>
    <mergeCell ref="MH37:MI37"/>
    <mergeCell ref="MJ37:MK37"/>
    <mergeCell ref="LJ37:LK37"/>
    <mergeCell ref="LL37:LM37"/>
    <mergeCell ref="LN37:LO37"/>
    <mergeCell ref="LR37:LS37"/>
    <mergeCell ref="LV37:LW37"/>
    <mergeCell ref="LX37:LY37"/>
    <mergeCell ref="KX37:KY37"/>
    <mergeCell ref="KZ37:LA37"/>
    <mergeCell ref="LB37:LC37"/>
    <mergeCell ref="LD37:LE37"/>
    <mergeCell ref="LF37:LG37"/>
    <mergeCell ref="LH37:LI37"/>
    <mergeCell ref="KL37:KM37"/>
    <mergeCell ref="KN37:KO37"/>
    <mergeCell ref="KP37:KQ37"/>
    <mergeCell ref="KR37:KS37"/>
    <mergeCell ref="KT37:KU37"/>
    <mergeCell ref="KV37:KW37"/>
    <mergeCell ref="JZ37:KA37"/>
    <mergeCell ref="KB37:KC37"/>
    <mergeCell ref="KD37:KE37"/>
    <mergeCell ref="KF37:KG37"/>
    <mergeCell ref="KH37:KI37"/>
    <mergeCell ref="KJ37:KK37"/>
    <mergeCell ref="JN37:JO37"/>
    <mergeCell ref="JP37:JQ37"/>
    <mergeCell ref="JR37:JS37"/>
    <mergeCell ref="JT37:JU37"/>
    <mergeCell ref="JV37:JW37"/>
    <mergeCell ref="JX37:JY37"/>
    <mergeCell ref="CD38:CE38"/>
    <mergeCell ref="CF38:CG38"/>
    <mergeCell ref="CH38:CI38"/>
    <mergeCell ref="CJ38:CK38"/>
    <mergeCell ref="CL38:CM38"/>
    <mergeCell ref="CN38:CO38"/>
    <mergeCell ref="BR38:BS38"/>
    <mergeCell ref="BT38:BU38"/>
    <mergeCell ref="BV38:BW38"/>
    <mergeCell ref="BX38:BY38"/>
    <mergeCell ref="BZ38:CA38"/>
    <mergeCell ref="CB38:CC38"/>
    <mergeCell ref="BF38:BG38"/>
    <mergeCell ref="BH38:BI38"/>
    <mergeCell ref="BJ38:BK38"/>
    <mergeCell ref="BL38:BM38"/>
    <mergeCell ref="BN38:BO38"/>
    <mergeCell ref="BP38:BQ38"/>
    <mergeCell ref="AT38:AU38"/>
    <mergeCell ref="AV38:AW38"/>
    <mergeCell ref="AX38:AY38"/>
    <mergeCell ref="AZ38:BA38"/>
    <mergeCell ref="BB38:BC38"/>
    <mergeCell ref="BD38:BE38"/>
    <mergeCell ref="AH38:AI38"/>
    <mergeCell ref="AJ38:AK38"/>
    <mergeCell ref="AL38:AM38"/>
    <mergeCell ref="AN38:AO38"/>
    <mergeCell ref="AP38:AQ38"/>
    <mergeCell ref="AR38:AS38"/>
    <mergeCell ref="V38:W38"/>
    <mergeCell ref="X38:Y38"/>
    <mergeCell ref="Z38:AA38"/>
    <mergeCell ref="AB38:AC38"/>
    <mergeCell ref="AD38:AE38"/>
    <mergeCell ref="AF38:AG38"/>
    <mergeCell ref="EX38:EY38"/>
    <mergeCell ref="EZ38:FA38"/>
    <mergeCell ref="FB38:FC38"/>
    <mergeCell ref="FD38:FE38"/>
    <mergeCell ref="FF38:FG38"/>
    <mergeCell ref="FH38:FI38"/>
    <mergeCell ref="EL38:EM38"/>
    <mergeCell ref="EN38:EO38"/>
    <mergeCell ref="EP38:EQ38"/>
    <mergeCell ref="ER38:ES38"/>
    <mergeCell ref="ET38:EU38"/>
    <mergeCell ref="EV38:EW38"/>
    <mergeCell ref="DZ38:EA38"/>
    <mergeCell ref="EB38:EC38"/>
    <mergeCell ref="ED38:EE38"/>
    <mergeCell ref="EF38:EG38"/>
    <mergeCell ref="EH38:EI38"/>
    <mergeCell ref="EJ38:EK38"/>
    <mergeCell ref="DN38:DO38"/>
    <mergeCell ref="DP38:DQ38"/>
    <mergeCell ref="DR38:DS38"/>
    <mergeCell ref="DT38:DU38"/>
    <mergeCell ref="DV38:DW38"/>
    <mergeCell ref="DX38:DY38"/>
    <mergeCell ref="DB38:DC38"/>
    <mergeCell ref="DD38:DE38"/>
    <mergeCell ref="DF38:DG38"/>
    <mergeCell ref="DH38:DI38"/>
    <mergeCell ref="DJ38:DK38"/>
    <mergeCell ref="DL38:DM38"/>
    <mergeCell ref="CP38:CQ38"/>
    <mergeCell ref="CR38:CS38"/>
    <mergeCell ref="CT38:CU38"/>
    <mergeCell ref="CV38:CW38"/>
    <mergeCell ref="CX38:CY38"/>
    <mergeCell ref="CZ38:DA38"/>
    <mergeCell ref="HR38:HS38"/>
    <mergeCell ref="HT38:HU38"/>
    <mergeCell ref="HV38:HW38"/>
    <mergeCell ref="HX38:HY38"/>
    <mergeCell ref="HZ38:IA38"/>
    <mergeCell ref="IB38:IC38"/>
    <mergeCell ref="HF38:HG38"/>
    <mergeCell ref="HH38:HI38"/>
    <mergeCell ref="HJ38:HK38"/>
    <mergeCell ref="HL38:HM38"/>
    <mergeCell ref="HN38:HO38"/>
    <mergeCell ref="HP38:HQ38"/>
    <mergeCell ref="GT38:GU38"/>
    <mergeCell ref="GV38:GW38"/>
    <mergeCell ref="GX38:GY38"/>
    <mergeCell ref="GZ38:HA38"/>
    <mergeCell ref="HB38:HC38"/>
    <mergeCell ref="HD38:HE38"/>
    <mergeCell ref="GH38:GI38"/>
    <mergeCell ref="GJ38:GK38"/>
    <mergeCell ref="GL38:GM38"/>
    <mergeCell ref="GN38:GO38"/>
    <mergeCell ref="GP38:GQ38"/>
    <mergeCell ref="GR38:GS38"/>
    <mergeCell ref="FV38:FW38"/>
    <mergeCell ref="FX38:FY38"/>
    <mergeCell ref="FZ38:GA38"/>
    <mergeCell ref="GB38:GC38"/>
    <mergeCell ref="GD38:GE38"/>
    <mergeCell ref="GF38:GG38"/>
    <mergeCell ref="FJ38:FK38"/>
    <mergeCell ref="FL38:FM38"/>
    <mergeCell ref="FN38:FO38"/>
    <mergeCell ref="FP38:FQ38"/>
    <mergeCell ref="FR38:FS38"/>
    <mergeCell ref="FT38:FU38"/>
    <mergeCell ref="KL38:KM38"/>
    <mergeCell ref="KN38:KO38"/>
    <mergeCell ref="KP38:KQ38"/>
    <mergeCell ref="KR38:KS38"/>
    <mergeCell ref="KT38:KU38"/>
    <mergeCell ref="KV38:KW38"/>
    <mergeCell ref="JZ38:KA38"/>
    <mergeCell ref="KB38:KC38"/>
    <mergeCell ref="KD38:KE38"/>
    <mergeCell ref="KF38:KG38"/>
    <mergeCell ref="KH38:KI38"/>
    <mergeCell ref="KJ38:KK38"/>
    <mergeCell ref="JN38:JO38"/>
    <mergeCell ref="JP38:JQ38"/>
    <mergeCell ref="JR38:JS38"/>
    <mergeCell ref="JT38:JU38"/>
    <mergeCell ref="JV38:JW38"/>
    <mergeCell ref="JX38:JY38"/>
    <mergeCell ref="JB38:JC38"/>
    <mergeCell ref="JD38:JE38"/>
    <mergeCell ref="JF38:JG38"/>
    <mergeCell ref="JH38:JI38"/>
    <mergeCell ref="JJ38:JK38"/>
    <mergeCell ref="JL38:JM38"/>
    <mergeCell ref="IP38:IQ38"/>
    <mergeCell ref="IR38:IS38"/>
    <mergeCell ref="IT38:IU38"/>
    <mergeCell ref="IV38:IW38"/>
    <mergeCell ref="IX38:IY38"/>
    <mergeCell ref="IZ38:JA38"/>
    <mergeCell ref="ID38:IE38"/>
    <mergeCell ref="IF38:IG38"/>
    <mergeCell ref="IH38:II38"/>
    <mergeCell ref="IJ38:IK38"/>
    <mergeCell ref="IL38:IM38"/>
    <mergeCell ref="IN38:IO38"/>
    <mergeCell ref="AT39:AU39"/>
    <mergeCell ref="AV39:AW39"/>
    <mergeCell ref="AX39:AY39"/>
    <mergeCell ref="AZ39:BA39"/>
    <mergeCell ref="BB39:BC39"/>
    <mergeCell ref="BD39:BE39"/>
    <mergeCell ref="AH39:AI39"/>
    <mergeCell ref="AJ39:AK39"/>
    <mergeCell ref="AL39:AM39"/>
    <mergeCell ref="AN39:AO39"/>
    <mergeCell ref="AP39:AQ39"/>
    <mergeCell ref="AR39:AS39"/>
    <mergeCell ref="V39:W39"/>
    <mergeCell ref="X39:Y39"/>
    <mergeCell ref="Z39:AA39"/>
    <mergeCell ref="AB39:AC39"/>
    <mergeCell ref="AD39:AE39"/>
    <mergeCell ref="AF39:AG39"/>
    <mergeCell ref="NV38:NW38"/>
    <mergeCell ref="D39:E39"/>
    <mergeCell ref="F39:G39"/>
    <mergeCell ref="H39:I39"/>
    <mergeCell ref="J39:K39"/>
    <mergeCell ref="L39:M39"/>
    <mergeCell ref="N39:O39"/>
    <mergeCell ref="P39:Q39"/>
    <mergeCell ref="R39:S39"/>
    <mergeCell ref="T39:U39"/>
    <mergeCell ref="NJ38:NK38"/>
    <mergeCell ref="NL38:NM38"/>
    <mergeCell ref="NN38:NO38"/>
    <mergeCell ref="NP38:NQ38"/>
    <mergeCell ref="NR38:NS38"/>
    <mergeCell ref="NT38:NU38"/>
    <mergeCell ref="MX38:MY38"/>
    <mergeCell ref="MZ38:NA38"/>
    <mergeCell ref="NB38:NC38"/>
    <mergeCell ref="ND38:NE38"/>
    <mergeCell ref="NF38:NG38"/>
    <mergeCell ref="NH38:NI38"/>
    <mergeCell ref="ML38:MM38"/>
    <mergeCell ref="MN38:MO38"/>
    <mergeCell ref="MP38:MQ38"/>
    <mergeCell ref="MR38:MS38"/>
    <mergeCell ref="MT38:MU38"/>
    <mergeCell ref="MV38:MW38"/>
    <mergeCell ref="LZ38:MA38"/>
    <mergeCell ref="MB38:MC38"/>
    <mergeCell ref="MD38:ME38"/>
    <mergeCell ref="MF38:MG38"/>
    <mergeCell ref="MH38:MI38"/>
    <mergeCell ref="MJ38:MK38"/>
    <mergeCell ref="LJ38:LK38"/>
    <mergeCell ref="LL38:LM38"/>
    <mergeCell ref="LN38:LO38"/>
    <mergeCell ref="LR38:LS38"/>
    <mergeCell ref="LV38:LW38"/>
    <mergeCell ref="LX38:LY38"/>
    <mergeCell ref="KX38:KY38"/>
    <mergeCell ref="KZ38:LA38"/>
    <mergeCell ref="LB38:LC38"/>
    <mergeCell ref="LD38:LE38"/>
    <mergeCell ref="LF38:LG38"/>
    <mergeCell ref="LH38:LI38"/>
    <mergeCell ref="DN39:DO39"/>
    <mergeCell ref="DP39:DQ39"/>
    <mergeCell ref="DR39:DS39"/>
    <mergeCell ref="DT39:DU39"/>
    <mergeCell ref="DV39:DW39"/>
    <mergeCell ref="DX39:DY39"/>
    <mergeCell ref="DB39:DC39"/>
    <mergeCell ref="DD39:DE39"/>
    <mergeCell ref="DF39:DG39"/>
    <mergeCell ref="DH39:DI39"/>
    <mergeCell ref="DJ39:DK39"/>
    <mergeCell ref="DL39:DM39"/>
    <mergeCell ref="CP39:CQ39"/>
    <mergeCell ref="CR39:CS39"/>
    <mergeCell ref="CT39:CU39"/>
    <mergeCell ref="CV39:CW39"/>
    <mergeCell ref="CX39:CY39"/>
    <mergeCell ref="CZ39:DA39"/>
    <mergeCell ref="CD39:CE39"/>
    <mergeCell ref="CF39:CG39"/>
    <mergeCell ref="CH39:CI39"/>
    <mergeCell ref="CJ39:CK39"/>
    <mergeCell ref="CL39:CM39"/>
    <mergeCell ref="CN39:CO39"/>
    <mergeCell ref="BR39:BS39"/>
    <mergeCell ref="BT39:BU39"/>
    <mergeCell ref="BV39:BW39"/>
    <mergeCell ref="BX39:BY39"/>
    <mergeCell ref="BZ39:CA39"/>
    <mergeCell ref="CB39:CC39"/>
    <mergeCell ref="BF39:BG39"/>
    <mergeCell ref="BH39:BI39"/>
    <mergeCell ref="BJ39:BK39"/>
    <mergeCell ref="BL39:BM39"/>
    <mergeCell ref="BN39:BO39"/>
    <mergeCell ref="BP39:BQ39"/>
    <mergeCell ref="GH39:GI39"/>
    <mergeCell ref="GJ39:GK39"/>
    <mergeCell ref="GL39:GM39"/>
    <mergeCell ref="GN39:GO39"/>
    <mergeCell ref="GP39:GQ39"/>
    <mergeCell ref="GR39:GS39"/>
    <mergeCell ref="FV39:FW39"/>
    <mergeCell ref="FX39:FY39"/>
    <mergeCell ref="FZ39:GA39"/>
    <mergeCell ref="GB39:GC39"/>
    <mergeCell ref="GD39:GE39"/>
    <mergeCell ref="GF39:GG39"/>
    <mergeCell ref="FJ39:FK39"/>
    <mergeCell ref="FL39:FM39"/>
    <mergeCell ref="FN39:FO39"/>
    <mergeCell ref="FP39:FQ39"/>
    <mergeCell ref="FR39:FS39"/>
    <mergeCell ref="FT39:FU39"/>
    <mergeCell ref="EX39:EY39"/>
    <mergeCell ref="EZ39:FA39"/>
    <mergeCell ref="FB39:FC39"/>
    <mergeCell ref="FD39:FE39"/>
    <mergeCell ref="FF39:FG39"/>
    <mergeCell ref="FH39:FI39"/>
    <mergeCell ref="EL39:EM39"/>
    <mergeCell ref="EN39:EO39"/>
    <mergeCell ref="EP39:EQ39"/>
    <mergeCell ref="ER39:ES39"/>
    <mergeCell ref="ET39:EU39"/>
    <mergeCell ref="EV39:EW39"/>
    <mergeCell ref="DZ39:EA39"/>
    <mergeCell ref="EB39:EC39"/>
    <mergeCell ref="ED39:EE39"/>
    <mergeCell ref="EF39:EG39"/>
    <mergeCell ref="EH39:EI39"/>
    <mergeCell ref="EJ39:EK39"/>
    <mergeCell ref="JB39:JC39"/>
    <mergeCell ref="JD39:JE39"/>
    <mergeCell ref="JF39:JG39"/>
    <mergeCell ref="JH39:JI39"/>
    <mergeCell ref="JJ39:JK39"/>
    <mergeCell ref="JL39:JM39"/>
    <mergeCell ref="IP39:IQ39"/>
    <mergeCell ref="IR39:IS39"/>
    <mergeCell ref="IT39:IU39"/>
    <mergeCell ref="IV39:IW39"/>
    <mergeCell ref="IX39:IY39"/>
    <mergeCell ref="IZ39:JA39"/>
    <mergeCell ref="ID39:IE39"/>
    <mergeCell ref="IF39:IG39"/>
    <mergeCell ref="IH39:II39"/>
    <mergeCell ref="IJ39:IK39"/>
    <mergeCell ref="IL39:IM39"/>
    <mergeCell ref="IN39:IO39"/>
    <mergeCell ref="HR39:HS39"/>
    <mergeCell ref="HT39:HU39"/>
    <mergeCell ref="HV39:HW39"/>
    <mergeCell ref="HX39:HY39"/>
    <mergeCell ref="HZ39:IA39"/>
    <mergeCell ref="IB39:IC39"/>
    <mergeCell ref="HF39:HG39"/>
    <mergeCell ref="HH39:HI39"/>
    <mergeCell ref="HJ39:HK39"/>
    <mergeCell ref="HL39:HM39"/>
    <mergeCell ref="HN39:HO39"/>
    <mergeCell ref="HP39:HQ39"/>
    <mergeCell ref="GT39:GU39"/>
    <mergeCell ref="GV39:GW39"/>
    <mergeCell ref="GX39:GY39"/>
    <mergeCell ref="GZ39:HA39"/>
    <mergeCell ref="HB39:HC39"/>
    <mergeCell ref="HD39:HE39"/>
    <mergeCell ref="NV39:NW39"/>
    <mergeCell ref="D40:E40"/>
    <mergeCell ref="F40:G40"/>
    <mergeCell ref="H40:I40"/>
    <mergeCell ref="J40:K40"/>
    <mergeCell ref="L40:M40"/>
    <mergeCell ref="N40:O40"/>
    <mergeCell ref="P40:Q40"/>
    <mergeCell ref="R40:S40"/>
    <mergeCell ref="T40:U40"/>
    <mergeCell ref="NJ39:NK39"/>
    <mergeCell ref="NL39:NM39"/>
    <mergeCell ref="NN39:NO39"/>
    <mergeCell ref="NP39:NQ39"/>
    <mergeCell ref="NR39:NS39"/>
    <mergeCell ref="NT39:NU39"/>
    <mergeCell ref="MX39:MY39"/>
    <mergeCell ref="MZ39:NA39"/>
    <mergeCell ref="NB39:NC39"/>
    <mergeCell ref="ND39:NE39"/>
    <mergeCell ref="NF39:NG39"/>
    <mergeCell ref="NH39:NI39"/>
    <mergeCell ref="ML39:MM39"/>
    <mergeCell ref="MN39:MO39"/>
    <mergeCell ref="MP39:MQ39"/>
    <mergeCell ref="MR39:MS39"/>
    <mergeCell ref="MT39:MU39"/>
    <mergeCell ref="MV39:MW39"/>
    <mergeCell ref="LZ39:MA39"/>
    <mergeCell ref="MB39:MC39"/>
    <mergeCell ref="MD39:ME39"/>
    <mergeCell ref="MF39:MG39"/>
    <mergeCell ref="MH39:MI39"/>
    <mergeCell ref="MJ39:MK39"/>
    <mergeCell ref="LJ39:LK39"/>
    <mergeCell ref="LL39:LM39"/>
    <mergeCell ref="LN39:LO39"/>
    <mergeCell ref="LR39:LS39"/>
    <mergeCell ref="LV39:LW39"/>
    <mergeCell ref="LX39:LY39"/>
    <mergeCell ref="KX39:KY39"/>
    <mergeCell ref="KZ39:LA39"/>
    <mergeCell ref="LB39:LC39"/>
    <mergeCell ref="LD39:LE39"/>
    <mergeCell ref="LF39:LG39"/>
    <mergeCell ref="LH39:LI39"/>
    <mergeCell ref="KL39:KM39"/>
    <mergeCell ref="KN39:KO39"/>
    <mergeCell ref="KP39:KQ39"/>
    <mergeCell ref="KR39:KS39"/>
    <mergeCell ref="KT39:KU39"/>
    <mergeCell ref="KV39:KW39"/>
    <mergeCell ref="JZ39:KA39"/>
    <mergeCell ref="KB39:KC39"/>
    <mergeCell ref="KD39:KE39"/>
    <mergeCell ref="KF39:KG39"/>
    <mergeCell ref="KH39:KI39"/>
    <mergeCell ref="KJ39:KK39"/>
    <mergeCell ref="JN39:JO39"/>
    <mergeCell ref="JP39:JQ39"/>
    <mergeCell ref="JR39:JS39"/>
    <mergeCell ref="JT39:JU39"/>
    <mergeCell ref="JV39:JW39"/>
    <mergeCell ref="JX39:JY39"/>
    <mergeCell ref="CD40:CE40"/>
    <mergeCell ref="CF40:CG40"/>
    <mergeCell ref="CH40:CI40"/>
    <mergeCell ref="CJ40:CK40"/>
    <mergeCell ref="CL40:CM40"/>
    <mergeCell ref="CN40:CO40"/>
    <mergeCell ref="BR40:BS40"/>
    <mergeCell ref="BT40:BU40"/>
    <mergeCell ref="BV40:BW40"/>
    <mergeCell ref="BX40:BY40"/>
    <mergeCell ref="BZ40:CA40"/>
    <mergeCell ref="CB40:CC40"/>
    <mergeCell ref="BF40:BG40"/>
    <mergeCell ref="BH40:BI40"/>
    <mergeCell ref="BJ40:BK40"/>
    <mergeCell ref="BL40:BM40"/>
    <mergeCell ref="BN40:BO40"/>
    <mergeCell ref="BP40:BQ40"/>
    <mergeCell ref="AT40:AU40"/>
    <mergeCell ref="AV40:AW40"/>
    <mergeCell ref="AX40:AY40"/>
    <mergeCell ref="AZ40:BA40"/>
    <mergeCell ref="BB40:BC40"/>
    <mergeCell ref="BD40:BE40"/>
    <mergeCell ref="AH40:AI40"/>
    <mergeCell ref="AJ40:AK40"/>
    <mergeCell ref="AL40:AM40"/>
    <mergeCell ref="AN40:AO40"/>
    <mergeCell ref="AP40:AQ40"/>
    <mergeCell ref="AR40:AS40"/>
    <mergeCell ref="V40:W40"/>
    <mergeCell ref="X40:Y40"/>
    <mergeCell ref="Z40:AA40"/>
    <mergeCell ref="AB40:AC40"/>
    <mergeCell ref="AD40:AE40"/>
    <mergeCell ref="AF40:AG40"/>
    <mergeCell ref="EX40:EY40"/>
    <mergeCell ref="EZ40:FA40"/>
    <mergeCell ref="FB40:FC40"/>
    <mergeCell ref="FD40:FE40"/>
    <mergeCell ref="FF40:FG40"/>
    <mergeCell ref="FH40:FI40"/>
    <mergeCell ref="EL40:EM40"/>
    <mergeCell ref="EN40:EO40"/>
    <mergeCell ref="EP40:EQ40"/>
    <mergeCell ref="ER40:ES40"/>
    <mergeCell ref="ET40:EU40"/>
    <mergeCell ref="EV40:EW40"/>
    <mergeCell ref="DZ40:EA40"/>
    <mergeCell ref="EB40:EC40"/>
    <mergeCell ref="ED40:EE40"/>
    <mergeCell ref="EF40:EG40"/>
    <mergeCell ref="EH40:EI40"/>
    <mergeCell ref="EJ40:EK40"/>
    <mergeCell ref="DN40:DO40"/>
    <mergeCell ref="DP40:DQ40"/>
    <mergeCell ref="DR40:DS40"/>
    <mergeCell ref="DT40:DU40"/>
    <mergeCell ref="DV40:DW40"/>
    <mergeCell ref="DX40:DY40"/>
    <mergeCell ref="DB40:DC40"/>
    <mergeCell ref="DD40:DE40"/>
    <mergeCell ref="DF40:DG40"/>
    <mergeCell ref="DH40:DI40"/>
    <mergeCell ref="DJ40:DK40"/>
    <mergeCell ref="DL40:DM40"/>
    <mergeCell ref="CP40:CQ40"/>
    <mergeCell ref="CR40:CS40"/>
    <mergeCell ref="CT40:CU40"/>
    <mergeCell ref="CV40:CW40"/>
    <mergeCell ref="CX40:CY40"/>
    <mergeCell ref="CZ40:DA40"/>
    <mergeCell ref="HR40:HS40"/>
    <mergeCell ref="HT40:HU40"/>
    <mergeCell ref="HV40:HW40"/>
    <mergeCell ref="HX40:HY40"/>
    <mergeCell ref="HZ40:IA40"/>
    <mergeCell ref="IB40:IC40"/>
    <mergeCell ref="HF40:HG40"/>
    <mergeCell ref="HH40:HI40"/>
    <mergeCell ref="HJ40:HK40"/>
    <mergeCell ref="HL40:HM40"/>
    <mergeCell ref="HN40:HO40"/>
    <mergeCell ref="HP40:HQ40"/>
    <mergeCell ref="GT40:GU40"/>
    <mergeCell ref="GV40:GW40"/>
    <mergeCell ref="GX40:GY40"/>
    <mergeCell ref="GZ40:HA40"/>
    <mergeCell ref="HB40:HC40"/>
    <mergeCell ref="HD40:HE40"/>
    <mergeCell ref="GH40:GI40"/>
    <mergeCell ref="GJ40:GK40"/>
    <mergeCell ref="GL40:GM40"/>
    <mergeCell ref="GN40:GO40"/>
    <mergeCell ref="GP40:GQ40"/>
    <mergeCell ref="GR40:GS40"/>
    <mergeCell ref="FV40:FW40"/>
    <mergeCell ref="FX40:FY40"/>
    <mergeCell ref="FZ40:GA40"/>
    <mergeCell ref="GB40:GC40"/>
    <mergeCell ref="GD40:GE40"/>
    <mergeCell ref="GF40:GG40"/>
    <mergeCell ref="FJ40:FK40"/>
    <mergeCell ref="FL40:FM40"/>
    <mergeCell ref="FN40:FO40"/>
    <mergeCell ref="FP40:FQ40"/>
    <mergeCell ref="FR40:FS40"/>
    <mergeCell ref="FT40:FU40"/>
    <mergeCell ref="KL40:KM40"/>
    <mergeCell ref="KN40:KO40"/>
    <mergeCell ref="KP40:KQ40"/>
    <mergeCell ref="KR40:KS40"/>
    <mergeCell ref="KT40:KU40"/>
    <mergeCell ref="KV40:KW40"/>
    <mergeCell ref="JZ40:KA40"/>
    <mergeCell ref="KB40:KC40"/>
    <mergeCell ref="KD40:KE40"/>
    <mergeCell ref="KF40:KG40"/>
    <mergeCell ref="KH40:KI40"/>
    <mergeCell ref="KJ40:KK40"/>
    <mergeCell ref="JN40:JO40"/>
    <mergeCell ref="JP40:JQ40"/>
    <mergeCell ref="JR40:JS40"/>
    <mergeCell ref="JT40:JU40"/>
    <mergeCell ref="JV40:JW40"/>
    <mergeCell ref="JX40:JY40"/>
    <mergeCell ref="JB40:JC40"/>
    <mergeCell ref="JD40:JE40"/>
    <mergeCell ref="JF40:JG40"/>
    <mergeCell ref="JH40:JI40"/>
    <mergeCell ref="JJ40:JK40"/>
    <mergeCell ref="JL40:JM40"/>
    <mergeCell ref="IP40:IQ40"/>
    <mergeCell ref="IR40:IS40"/>
    <mergeCell ref="IT40:IU40"/>
    <mergeCell ref="IV40:IW40"/>
    <mergeCell ref="IX40:IY40"/>
    <mergeCell ref="IZ40:JA40"/>
    <mergeCell ref="ID40:IE40"/>
    <mergeCell ref="IF40:IG40"/>
    <mergeCell ref="IH40:II40"/>
    <mergeCell ref="IJ40:IK40"/>
    <mergeCell ref="IL40:IM40"/>
    <mergeCell ref="IN40:IO40"/>
    <mergeCell ref="AT41:AU41"/>
    <mergeCell ref="AV41:AW41"/>
    <mergeCell ref="AX41:AY41"/>
    <mergeCell ref="AZ41:BA41"/>
    <mergeCell ref="BB41:BC41"/>
    <mergeCell ref="BD41:BE41"/>
    <mergeCell ref="AH41:AI41"/>
    <mergeCell ref="AJ41:AK41"/>
    <mergeCell ref="AL41:AM41"/>
    <mergeCell ref="AN41:AO41"/>
    <mergeCell ref="AP41:AQ41"/>
    <mergeCell ref="AR41:AS41"/>
    <mergeCell ref="V41:W41"/>
    <mergeCell ref="X41:Y41"/>
    <mergeCell ref="Z41:AA41"/>
    <mergeCell ref="AB41:AC41"/>
    <mergeCell ref="AD41:AE41"/>
    <mergeCell ref="AF41:AG41"/>
    <mergeCell ref="NV40:NW40"/>
    <mergeCell ref="D41:E41"/>
    <mergeCell ref="F41:G41"/>
    <mergeCell ref="H41:I41"/>
    <mergeCell ref="J41:K41"/>
    <mergeCell ref="L41:M41"/>
    <mergeCell ref="N41:O41"/>
    <mergeCell ref="P41:Q41"/>
    <mergeCell ref="R41:S41"/>
    <mergeCell ref="T41:U41"/>
    <mergeCell ref="NJ40:NK40"/>
    <mergeCell ref="NL40:NM40"/>
    <mergeCell ref="NN40:NO40"/>
    <mergeCell ref="NP40:NQ40"/>
    <mergeCell ref="NR40:NS40"/>
    <mergeCell ref="NT40:NU40"/>
    <mergeCell ref="MX40:MY40"/>
    <mergeCell ref="MZ40:NA40"/>
    <mergeCell ref="NB40:NC40"/>
    <mergeCell ref="ND40:NE40"/>
    <mergeCell ref="NF40:NG40"/>
    <mergeCell ref="NH40:NI40"/>
    <mergeCell ref="ML40:MM40"/>
    <mergeCell ref="MN40:MO40"/>
    <mergeCell ref="MP40:MQ40"/>
    <mergeCell ref="MR40:MS40"/>
    <mergeCell ref="MT40:MU40"/>
    <mergeCell ref="MV40:MW40"/>
    <mergeCell ref="LZ40:MA40"/>
    <mergeCell ref="MB40:MC40"/>
    <mergeCell ref="MD40:ME40"/>
    <mergeCell ref="MF40:MG40"/>
    <mergeCell ref="MH40:MI40"/>
    <mergeCell ref="MJ40:MK40"/>
    <mergeCell ref="LJ40:LK40"/>
    <mergeCell ref="LL40:LM40"/>
    <mergeCell ref="LN40:LO40"/>
    <mergeCell ref="LR40:LS40"/>
    <mergeCell ref="LV40:LW40"/>
    <mergeCell ref="LX40:LY40"/>
    <mergeCell ref="KX40:KY40"/>
    <mergeCell ref="KZ40:LA40"/>
    <mergeCell ref="LB40:LC40"/>
    <mergeCell ref="LD40:LE40"/>
    <mergeCell ref="LF40:LG40"/>
    <mergeCell ref="LH40:LI40"/>
    <mergeCell ref="DN41:DO41"/>
    <mergeCell ref="DP41:DQ41"/>
    <mergeCell ref="DR41:DS41"/>
    <mergeCell ref="DT41:DU41"/>
    <mergeCell ref="DV41:DW41"/>
    <mergeCell ref="DX41:DY41"/>
    <mergeCell ref="DB41:DC41"/>
    <mergeCell ref="DD41:DE41"/>
    <mergeCell ref="DF41:DG41"/>
    <mergeCell ref="DH41:DI41"/>
    <mergeCell ref="DJ41:DK41"/>
    <mergeCell ref="DL41:DM41"/>
    <mergeCell ref="CP41:CQ41"/>
    <mergeCell ref="CR41:CS41"/>
    <mergeCell ref="CT41:CU41"/>
    <mergeCell ref="CV41:CW41"/>
    <mergeCell ref="CX41:CY41"/>
    <mergeCell ref="CZ41:DA41"/>
    <mergeCell ref="CD41:CE41"/>
    <mergeCell ref="CF41:CG41"/>
    <mergeCell ref="CH41:CI41"/>
    <mergeCell ref="CJ41:CK41"/>
    <mergeCell ref="CL41:CM41"/>
    <mergeCell ref="CN41:CO41"/>
    <mergeCell ref="BR41:BS41"/>
    <mergeCell ref="BT41:BU41"/>
    <mergeCell ref="BV41:BW41"/>
    <mergeCell ref="BX41:BY41"/>
    <mergeCell ref="BZ41:CA41"/>
    <mergeCell ref="CB41:CC41"/>
    <mergeCell ref="BF41:BG41"/>
    <mergeCell ref="BH41:BI41"/>
    <mergeCell ref="BJ41:BK41"/>
    <mergeCell ref="BL41:BM41"/>
    <mergeCell ref="BN41:BO41"/>
    <mergeCell ref="BP41:BQ41"/>
    <mergeCell ref="GH41:GI41"/>
    <mergeCell ref="GJ41:GK41"/>
    <mergeCell ref="GL41:GM41"/>
    <mergeCell ref="GN41:GO41"/>
    <mergeCell ref="GP41:GQ41"/>
    <mergeCell ref="GR41:GS41"/>
    <mergeCell ref="FV41:FW41"/>
    <mergeCell ref="FX41:FY41"/>
    <mergeCell ref="FZ41:GA41"/>
    <mergeCell ref="GB41:GC41"/>
    <mergeCell ref="GD41:GE41"/>
    <mergeCell ref="GF41:GG41"/>
    <mergeCell ref="FJ41:FK41"/>
    <mergeCell ref="FL41:FM41"/>
    <mergeCell ref="FN41:FO41"/>
    <mergeCell ref="FP41:FQ41"/>
    <mergeCell ref="FR41:FS41"/>
    <mergeCell ref="FT41:FU41"/>
    <mergeCell ref="EX41:EY41"/>
    <mergeCell ref="EZ41:FA41"/>
    <mergeCell ref="FB41:FC41"/>
    <mergeCell ref="FD41:FE41"/>
    <mergeCell ref="FF41:FG41"/>
    <mergeCell ref="FH41:FI41"/>
    <mergeCell ref="EL41:EM41"/>
    <mergeCell ref="EN41:EO41"/>
    <mergeCell ref="EP41:EQ41"/>
    <mergeCell ref="ER41:ES41"/>
    <mergeCell ref="ET41:EU41"/>
    <mergeCell ref="EV41:EW41"/>
    <mergeCell ref="DZ41:EA41"/>
    <mergeCell ref="EB41:EC41"/>
    <mergeCell ref="ED41:EE41"/>
    <mergeCell ref="EF41:EG41"/>
    <mergeCell ref="EH41:EI41"/>
    <mergeCell ref="EJ41:EK41"/>
    <mergeCell ref="JB41:JC41"/>
    <mergeCell ref="JD41:JE41"/>
    <mergeCell ref="JF41:JG41"/>
    <mergeCell ref="JH41:JI41"/>
    <mergeCell ref="JJ41:JK41"/>
    <mergeCell ref="JL41:JM41"/>
    <mergeCell ref="IP41:IQ41"/>
    <mergeCell ref="IR41:IS41"/>
    <mergeCell ref="IT41:IU41"/>
    <mergeCell ref="IV41:IW41"/>
    <mergeCell ref="IX41:IY41"/>
    <mergeCell ref="IZ41:JA41"/>
    <mergeCell ref="ID41:IE41"/>
    <mergeCell ref="IF41:IG41"/>
    <mergeCell ref="IH41:II41"/>
    <mergeCell ref="IJ41:IK41"/>
    <mergeCell ref="IL41:IM41"/>
    <mergeCell ref="IN41:IO41"/>
    <mergeCell ref="HR41:HS41"/>
    <mergeCell ref="HT41:HU41"/>
    <mergeCell ref="HV41:HW41"/>
    <mergeCell ref="HX41:HY41"/>
    <mergeCell ref="HZ41:IA41"/>
    <mergeCell ref="IB41:IC41"/>
    <mergeCell ref="HF41:HG41"/>
    <mergeCell ref="HH41:HI41"/>
    <mergeCell ref="HJ41:HK41"/>
    <mergeCell ref="HL41:HM41"/>
    <mergeCell ref="HN41:HO41"/>
    <mergeCell ref="HP41:HQ41"/>
    <mergeCell ref="GT41:GU41"/>
    <mergeCell ref="GV41:GW41"/>
    <mergeCell ref="GX41:GY41"/>
    <mergeCell ref="GZ41:HA41"/>
    <mergeCell ref="HB41:HC41"/>
    <mergeCell ref="HD41:HE41"/>
    <mergeCell ref="NV41:NW41"/>
    <mergeCell ref="D42:E42"/>
    <mergeCell ref="F42:G42"/>
    <mergeCell ref="H42:I42"/>
    <mergeCell ref="J42:K42"/>
    <mergeCell ref="L42:M42"/>
    <mergeCell ref="N42:O42"/>
    <mergeCell ref="P42:Q42"/>
    <mergeCell ref="R42:S42"/>
    <mergeCell ref="T42:U42"/>
    <mergeCell ref="NJ41:NK41"/>
    <mergeCell ref="NL41:NM41"/>
    <mergeCell ref="NN41:NO41"/>
    <mergeCell ref="NP41:NQ41"/>
    <mergeCell ref="NR41:NS41"/>
    <mergeCell ref="NT41:NU41"/>
    <mergeCell ref="MX41:MY41"/>
    <mergeCell ref="MZ41:NA41"/>
    <mergeCell ref="NB41:NC41"/>
    <mergeCell ref="ND41:NE41"/>
    <mergeCell ref="NF41:NG41"/>
    <mergeCell ref="NH41:NI41"/>
    <mergeCell ref="ML41:MM41"/>
    <mergeCell ref="MN41:MO41"/>
    <mergeCell ref="MP41:MQ41"/>
    <mergeCell ref="MR41:MS41"/>
    <mergeCell ref="MT41:MU41"/>
    <mergeCell ref="MV41:MW41"/>
    <mergeCell ref="LZ41:MA41"/>
    <mergeCell ref="MB41:MC41"/>
    <mergeCell ref="MD41:ME41"/>
    <mergeCell ref="MF41:MG41"/>
    <mergeCell ref="MH41:MI41"/>
    <mergeCell ref="MJ41:MK41"/>
    <mergeCell ref="LJ41:LK41"/>
    <mergeCell ref="LL41:LM41"/>
    <mergeCell ref="LN41:LO41"/>
    <mergeCell ref="LR41:LS41"/>
    <mergeCell ref="LV41:LW41"/>
    <mergeCell ref="LX41:LY41"/>
    <mergeCell ref="KX41:KY41"/>
    <mergeCell ref="KZ41:LA41"/>
    <mergeCell ref="LB41:LC41"/>
    <mergeCell ref="LD41:LE41"/>
    <mergeCell ref="LF41:LG41"/>
    <mergeCell ref="LH41:LI41"/>
    <mergeCell ref="KL41:KM41"/>
    <mergeCell ref="KN41:KO41"/>
    <mergeCell ref="KP41:KQ41"/>
    <mergeCell ref="KR41:KS41"/>
    <mergeCell ref="KT41:KU41"/>
    <mergeCell ref="KV41:KW41"/>
    <mergeCell ref="JZ41:KA41"/>
    <mergeCell ref="KB41:KC41"/>
    <mergeCell ref="KD41:KE41"/>
    <mergeCell ref="KF41:KG41"/>
    <mergeCell ref="KH41:KI41"/>
    <mergeCell ref="KJ41:KK41"/>
    <mergeCell ref="JN41:JO41"/>
    <mergeCell ref="JP41:JQ41"/>
    <mergeCell ref="JR41:JS41"/>
    <mergeCell ref="JT41:JU41"/>
    <mergeCell ref="JV41:JW41"/>
    <mergeCell ref="JX41:JY41"/>
    <mergeCell ref="CD42:CE42"/>
    <mergeCell ref="CF42:CG42"/>
    <mergeCell ref="CH42:CI42"/>
    <mergeCell ref="CJ42:CK42"/>
    <mergeCell ref="CL42:CM42"/>
    <mergeCell ref="CN42:CO42"/>
    <mergeCell ref="BR42:BS42"/>
    <mergeCell ref="BT42:BU42"/>
    <mergeCell ref="BV42:BW42"/>
    <mergeCell ref="BX42:BY42"/>
    <mergeCell ref="BZ42:CA42"/>
    <mergeCell ref="CB42:CC42"/>
    <mergeCell ref="BF42:BG42"/>
    <mergeCell ref="BH42:BI42"/>
    <mergeCell ref="BJ42:BK42"/>
    <mergeCell ref="BL42:BM42"/>
    <mergeCell ref="BN42:BO42"/>
    <mergeCell ref="BP42:BQ42"/>
    <mergeCell ref="AT42:AU42"/>
    <mergeCell ref="AV42:AW42"/>
    <mergeCell ref="AX42:AY42"/>
    <mergeCell ref="AZ42:BA42"/>
    <mergeCell ref="BB42:BC42"/>
    <mergeCell ref="BD42:BE42"/>
    <mergeCell ref="AH42:AI42"/>
    <mergeCell ref="AJ42:AK42"/>
    <mergeCell ref="AL42:AM42"/>
    <mergeCell ref="AN42:AO42"/>
    <mergeCell ref="AP42:AQ42"/>
    <mergeCell ref="AR42:AS42"/>
    <mergeCell ref="V42:W42"/>
    <mergeCell ref="X42:Y42"/>
    <mergeCell ref="Z42:AA42"/>
    <mergeCell ref="AB42:AC42"/>
    <mergeCell ref="AD42:AE42"/>
    <mergeCell ref="AF42:AG42"/>
    <mergeCell ref="EX42:EY42"/>
    <mergeCell ref="EZ42:FA42"/>
    <mergeCell ref="FB42:FC42"/>
    <mergeCell ref="FD42:FE42"/>
    <mergeCell ref="FF42:FG42"/>
    <mergeCell ref="FH42:FI42"/>
    <mergeCell ref="EL42:EM42"/>
    <mergeCell ref="EN42:EO42"/>
    <mergeCell ref="EP42:EQ42"/>
    <mergeCell ref="ER42:ES42"/>
    <mergeCell ref="ET42:EU42"/>
    <mergeCell ref="EV42:EW42"/>
    <mergeCell ref="DZ42:EA42"/>
    <mergeCell ref="EB42:EC42"/>
    <mergeCell ref="ED42:EE42"/>
    <mergeCell ref="EF42:EG42"/>
    <mergeCell ref="EH42:EI42"/>
    <mergeCell ref="EJ42:EK42"/>
    <mergeCell ref="DN42:DO42"/>
    <mergeCell ref="DP42:DQ42"/>
    <mergeCell ref="DR42:DS42"/>
    <mergeCell ref="DT42:DU42"/>
    <mergeCell ref="DV42:DW42"/>
    <mergeCell ref="DX42:DY42"/>
    <mergeCell ref="DB42:DC42"/>
    <mergeCell ref="DD42:DE42"/>
    <mergeCell ref="DF42:DG42"/>
    <mergeCell ref="DH42:DI42"/>
    <mergeCell ref="DJ42:DK42"/>
    <mergeCell ref="DL42:DM42"/>
    <mergeCell ref="CP42:CQ42"/>
    <mergeCell ref="CR42:CS42"/>
    <mergeCell ref="CT42:CU42"/>
    <mergeCell ref="CV42:CW42"/>
    <mergeCell ref="CX42:CY42"/>
    <mergeCell ref="CZ42:DA42"/>
    <mergeCell ref="HR42:HS42"/>
    <mergeCell ref="HT42:HU42"/>
    <mergeCell ref="HV42:HW42"/>
    <mergeCell ref="HX42:HY42"/>
    <mergeCell ref="HZ42:IA42"/>
    <mergeCell ref="IB42:IC42"/>
    <mergeCell ref="HF42:HG42"/>
    <mergeCell ref="HH42:HI42"/>
    <mergeCell ref="HJ42:HK42"/>
    <mergeCell ref="HL42:HM42"/>
    <mergeCell ref="HN42:HO42"/>
    <mergeCell ref="HP42:HQ42"/>
    <mergeCell ref="GT42:GU42"/>
    <mergeCell ref="GV42:GW42"/>
    <mergeCell ref="GX42:GY42"/>
    <mergeCell ref="GZ42:HA42"/>
    <mergeCell ref="HB42:HC42"/>
    <mergeCell ref="HD42:HE42"/>
    <mergeCell ref="GH42:GI42"/>
    <mergeCell ref="GJ42:GK42"/>
    <mergeCell ref="GL42:GM42"/>
    <mergeCell ref="GN42:GO42"/>
    <mergeCell ref="GP42:GQ42"/>
    <mergeCell ref="GR42:GS42"/>
    <mergeCell ref="FV42:FW42"/>
    <mergeCell ref="FX42:FY42"/>
    <mergeCell ref="FZ42:GA42"/>
    <mergeCell ref="GB42:GC42"/>
    <mergeCell ref="GD42:GE42"/>
    <mergeCell ref="GF42:GG42"/>
    <mergeCell ref="FJ42:FK42"/>
    <mergeCell ref="FL42:FM42"/>
    <mergeCell ref="FN42:FO42"/>
    <mergeCell ref="FP42:FQ42"/>
    <mergeCell ref="FR42:FS42"/>
    <mergeCell ref="FT42:FU42"/>
    <mergeCell ref="KL42:KM42"/>
    <mergeCell ref="KN42:KO42"/>
    <mergeCell ref="KP42:KQ42"/>
    <mergeCell ref="KR42:KS42"/>
    <mergeCell ref="KT42:KU42"/>
    <mergeCell ref="KV42:KW42"/>
    <mergeCell ref="JZ42:KA42"/>
    <mergeCell ref="KB42:KC42"/>
    <mergeCell ref="KD42:KE42"/>
    <mergeCell ref="KF42:KG42"/>
    <mergeCell ref="KH42:KI42"/>
    <mergeCell ref="KJ42:KK42"/>
    <mergeCell ref="JN42:JO42"/>
    <mergeCell ref="JP42:JQ42"/>
    <mergeCell ref="JR42:JS42"/>
    <mergeCell ref="JT42:JU42"/>
    <mergeCell ref="JV42:JW42"/>
    <mergeCell ref="JX42:JY42"/>
    <mergeCell ref="JB42:JC42"/>
    <mergeCell ref="JD42:JE42"/>
    <mergeCell ref="JF42:JG42"/>
    <mergeCell ref="JH42:JI42"/>
    <mergeCell ref="JJ42:JK42"/>
    <mergeCell ref="JL42:JM42"/>
    <mergeCell ref="IP42:IQ42"/>
    <mergeCell ref="IR42:IS42"/>
    <mergeCell ref="IT42:IU42"/>
    <mergeCell ref="IV42:IW42"/>
    <mergeCell ref="IX42:IY42"/>
    <mergeCell ref="IZ42:JA42"/>
    <mergeCell ref="ID42:IE42"/>
    <mergeCell ref="IF42:IG42"/>
    <mergeCell ref="IH42:II42"/>
    <mergeCell ref="IJ42:IK42"/>
    <mergeCell ref="IL42:IM42"/>
    <mergeCell ref="IN42:IO42"/>
    <mergeCell ref="AT43:AU43"/>
    <mergeCell ref="AV43:AW43"/>
    <mergeCell ref="AX43:AY43"/>
    <mergeCell ref="AZ43:BA43"/>
    <mergeCell ref="BB43:BC43"/>
    <mergeCell ref="BD43:BE43"/>
    <mergeCell ref="AH43:AI43"/>
    <mergeCell ref="AJ43:AK43"/>
    <mergeCell ref="AL43:AM43"/>
    <mergeCell ref="AN43:AO43"/>
    <mergeCell ref="AP43:AQ43"/>
    <mergeCell ref="AR43:AS43"/>
    <mergeCell ref="V43:W43"/>
    <mergeCell ref="X43:Y43"/>
    <mergeCell ref="Z43:AA43"/>
    <mergeCell ref="AB43:AC43"/>
    <mergeCell ref="AD43:AE43"/>
    <mergeCell ref="AF43:AG43"/>
    <mergeCell ref="NV42:NW42"/>
    <mergeCell ref="D43:E43"/>
    <mergeCell ref="F43:G43"/>
    <mergeCell ref="H43:I43"/>
    <mergeCell ref="J43:K43"/>
    <mergeCell ref="L43:M43"/>
    <mergeCell ref="N43:O43"/>
    <mergeCell ref="P43:Q43"/>
    <mergeCell ref="R43:S43"/>
    <mergeCell ref="T43:U43"/>
    <mergeCell ref="NJ42:NK42"/>
    <mergeCell ref="NL42:NM42"/>
    <mergeCell ref="NN42:NO42"/>
    <mergeCell ref="NP42:NQ42"/>
    <mergeCell ref="NR42:NS42"/>
    <mergeCell ref="NT42:NU42"/>
    <mergeCell ref="MX42:MY42"/>
    <mergeCell ref="MZ42:NA42"/>
    <mergeCell ref="NB42:NC42"/>
    <mergeCell ref="ND42:NE42"/>
    <mergeCell ref="NF42:NG42"/>
    <mergeCell ref="NH42:NI42"/>
    <mergeCell ref="ML42:MM42"/>
    <mergeCell ref="MN42:MO42"/>
    <mergeCell ref="MP42:MQ42"/>
    <mergeCell ref="MR42:MS42"/>
    <mergeCell ref="MT42:MU42"/>
    <mergeCell ref="MV42:MW42"/>
    <mergeCell ref="LZ42:MA42"/>
    <mergeCell ref="MB42:MC42"/>
    <mergeCell ref="MD42:ME42"/>
    <mergeCell ref="MF42:MG42"/>
    <mergeCell ref="MH42:MI42"/>
    <mergeCell ref="MJ42:MK42"/>
    <mergeCell ref="LJ42:LK42"/>
    <mergeCell ref="LL42:LM42"/>
    <mergeCell ref="LN42:LO42"/>
    <mergeCell ref="LR42:LS42"/>
    <mergeCell ref="LV42:LW42"/>
    <mergeCell ref="LX42:LY42"/>
    <mergeCell ref="KX42:KY42"/>
    <mergeCell ref="KZ42:LA42"/>
    <mergeCell ref="LB42:LC42"/>
    <mergeCell ref="LD42:LE42"/>
    <mergeCell ref="LF42:LG42"/>
    <mergeCell ref="LH42:LI42"/>
    <mergeCell ref="DN43:DO43"/>
    <mergeCell ref="DP43:DQ43"/>
    <mergeCell ref="DR43:DS43"/>
    <mergeCell ref="DT43:DU43"/>
    <mergeCell ref="DV43:DW43"/>
    <mergeCell ref="DX43:DY43"/>
    <mergeCell ref="DB43:DC43"/>
    <mergeCell ref="DD43:DE43"/>
    <mergeCell ref="DF43:DG43"/>
    <mergeCell ref="DH43:DI43"/>
    <mergeCell ref="DJ43:DK43"/>
    <mergeCell ref="DL43:DM43"/>
    <mergeCell ref="CP43:CQ43"/>
    <mergeCell ref="CR43:CS43"/>
    <mergeCell ref="CT43:CU43"/>
    <mergeCell ref="CV43:CW43"/>
    <mergeCell ref="CX43:CY43"/>
    <mergeCell ref="CZ43:DA43"/>
    <mergeCell ref="CD43:CE43"/>
    <mergeCell ref="CF43:CG43"/>
    <mergeCell ref="CH43:CI43"/>
    <mergeCell ref="CJ43:CK43"/>
    <mergeCell ref="CL43:CM43"/>
    <mergeCell ref="CN43:CO43"/>
    <mergeCell ref="BR43:BS43"/>
    <mergeCell ref="BT43:BU43"/>
    <mergeCell ref="BV43:BW43"/>
    <mergeCell ref="BX43:BY43"/>
    <mergeCell ref="BZ43:CA43"/>
    <mergeCell ref="CB43:CC43"/>
    <mergeCell ref="BF43:BG43"/>
    <mergeCell ref="BH43:BI43"/>
    <mergeCell ref="BJ43:BK43"/>
    <mergeCell ref="BL43:BM43"/>
    <mergeCell ref="BN43:BO43"/>
    <mergeCell ref="BP43:BQ43"/>
    <mergeCell ref="GH43:GI43"/>
    <mergeCell ref="GJ43:GK43"/>
    <mergeCell ref="GL43:GM43"/>
    <mergeCell ref="GN43:GO43"/>
    <mergeCell ref="GP43:GQ43"/>
    <mergeCell ref="GR43:GS43"/>
    <mergeCell ref="FV43:FW43"/>
    <mergeCell ref="FX43:FY43"/>
    <mergeCell ref="FZ43:GA43"/>
    <mergeCell ref="GB43:GC43"/>
    <mergeCell ref="GD43:GE43"/>
    <mergeCell ref="GF43:GG43"/>
    <mergeCell ref="FJ43:FK43"/>
    <mergeCell ref="FL43:FM43"/>
    <mergeCell ref="FN43:FO43"/>
    <mergeCell ref="FP43:FQ43"/>
    <mergeCell ref="FR43:FS43"/>
    <mergeCell ref="FT43:FU43"/>
    <mergeCell ref="EX43:EY43"/>
    <mergeCell ref="EZ43:FA43"/>
    <mergeCell ref="FB43:FC43"/>
    <mergeCell ref="FD43:FE43"/>
    <mergeCell ref="FF43:FG43"/>
    <mergeCell ref="FH43:FI43"/>
    <mergeCell ref="EL43:EM43"/>
    <mergeCell ref="EN43:EO43"/>
    <mergeCell ref="EP43:EQ43"/>
    <mergeCell ref="ER43:ES43"/>
    <mergeCell ref="ET43:EU43"/>
    <mergeCell ref="EV43:EW43"/>
    <mergeCell ref="DZ43:EA43"/>
    <mergeCell ref="EB43:EC43"/>
    <mergeCell ref="ED43:EE43"/>
    <mergeCell ref="EF43:EG43"/>
    <mergeCell ref="EH43:EI43"/>
    <mergeCell ref="EJ43:EK43"/>
    <mergeCell ref="JB43:JC43"/>
    <mergeCell ref="JD43:JE43"/>
    <mergeCell ref="JF43:JG43"/>
    <mergeCell ref="JH43:JI43"/>
    <mergeCell ref="JJ43:JK43"/>
    <mergeCell ref="JL43:JM43"/>
    <mergeCell ref="IP43:IQ43"/>
    <mergeCell ref="IR43:IS43"/>
    <mergeCell ref="IT43:IU43"/>
    <mergeCell ref="IV43:IW43"/>
    <mergeCell ref="IX43:IY43"/>
    <mergeCell ref="IZ43:JA43"/>
    <mergeCell ref="ID43:IE43"/>
    <mergeCell ref="IF43:IG43"/>
    <mergeCell ref="IH43:II43"/>
    <mergeCell ref="IJ43:IK43"/>
    <mergeCell ref="IL43:IM43"/>
    <mergeCell ref="IN43:IO43"/>
    <mergeCell ref="HR43:HS43"/>
    <mergeCell ref="HT43:HU43"/>
    <mergeCell ref="HV43:HW43"/>
    <mergeCell ref="HX43:HY43"/>
    <mergeCell ref="HZ43:IA43"/>
    <mergeCell ref="IB43:IC43"/>
    <mergeCell ref="HF43:HG43"/>
    <mergeCell ref="HH43:HI43"/>
    <mergeCell ref="HJ43:HK43"/>
    <mergeCell ref="HL43:HM43"/>
    <mergeCell ref="HN43:HO43"/>
    <mergeCell ref="HP43:HQ43"/>
    <mergeCell ref="GT43:GU43"/>
    <mergeCell ref="GV43:GW43"/>
    <mergeCell ref="GX43:GY43"/>
    <mergeCell ref="GZ43:HA43"/>
    <mergeCell ref="HB43:HC43"/>
    <mergeCell ref="HD43:HE43"/>
    <mergeCell ref="NV43:NW43"/>
    <mergeCell ref="D44:E44"/>
    <mergeCell ref="F44:G44"/>
    <mergeCell ref="H44:I44"/>
    <mergeCell ref="J44:K44"/>
    <mergeCell ref="L44:M44"/>
    <mergeCell ref="N44:O44"/>
    <mergeCell ref="P44:Q44"/>
    <mergeCell ref="R44:S44"/>
    <mergeCell ref="T44:U44"/>
    <mergeCell ref="NJ43:NK43"/>
    <mergeCell ref="NL43:NM43"/>
    <mergeCell ref="NN43:NO43"/>
    <mergeCell ref="NP43:NQ43"/>
    <mergeCell ref="NR43:NS43"/>
    <mergeCell ref="NT43:NU43"/>
    <mergeCell ref="MX43:MY43"/>
    <mergeCell ref="MZ43:NA43"/>
    <mergeCell ref="NB43:NC43"/>
    <mergeCell ref="ND43:NE43"/>
    <mergeCell ref="NF43:NG43"/>
    <mergeCell ref="NH43:NI43"/>
    <mergeCell ref="ML43:MM43"/>
    <mergeCell ref="MN43:MO43"/>
    <mergeCell ref="MP43:MQ43"/>
    <mergeCell ref="MR43:MS43"/>
    <mergeCell ref="MT43:MU43"/>
    <mergeCell ref="MV43:MW43"/>
    <mergeCell ref="LZ43:MA43"/>
    <mergeCell ref="MB43:MC43"/>
    <mergeCell ref="MD43:ME43"/>
    <mergeCell ref="MF43:MG43"/>
    <mergeCell ref="MH43:MI43"/>
    <mergeCell ref="MJ43:MK43"/>
    <mergeCell ref="LJ43:LK43"/>
    <mergeCell ref="LL43:LM43"/>
    <mergeCell ref="LN43:LO43"/>
    <mergeCell ref="LR43:LS43"/>
    <mergeCell ref="LV43:LW43"/>
    <mergeCell ref="LX43:LY43"/>
    <mergeCell ref="KX43:KY43"/>
    <mergeCell ref="KZ43:LA43"/>
    <mergeCell ref="LB43:LC43"/>
    <mergeCell ref="LD43:LE43"/>
    <mergeCell ref="LF43:LG43"/>
    <mergeCell ref="LH43:LI43"/>
    <mergeCell ref="KL43:KM43"/>
    <mergeCell ref="KN43:KO43"/>
    <mergeCell ref="KP43:KQ43"/>
    <mergeCell ref="KR43:KS43"/>
    <mergeCell ref="KT43:KU43"/>
    <mergeCell ref="KV43:KW43"/>
    <mergeCell ref="JZ43:KA43"/>
    <mergeCell ref="KB43:KC43"/>
    <mergeCell ref="KD43:KE43"/>
    <mergeCell ref="KF43:KG43"/>
    <mergeCell ref="KH43:KI43"/>
    <mergeCell ref="KJ43:KK43"/>
    <mergeCell ref="JN43:JO43"/>
    <mergeCell ref="JP43:JQ43"/>
    <mergeCell ref="JR43:JS43"/>
    <mergeCell ref="JT43:JU43"/>
    <mergeCell ref="JV43:JW43"/>
    <mergeCell ref="JX43:JY43"/>
    <mergeCell ref="CD44:CE44"/>
    <mergeCell ref="CF44:CG44"/>
    <mergeCell ref="CH44:CI44"/>
    <mergeCell ref="CJ44:CK44"/>
    <mergeCell ref="CL44:CM44"/>
    <mergeCell ref="CN44:CO44"/>
    <mergeCell ref="BR44:BS44"/>
    <mergeCell ref="BT44:BU44"/>
    <mergeCell ref="BV44:BW44"/>
    <mergeCell ref="BX44:BY44"/>
    <mergeCell ref="BZ44:CA44"/>
    <mergeCell ref="CB44:CC44"/>
    <mergeCell ref="BF44:BG44"/>
    <mergeCell ref="BH44:BI44"/>
    <mergeCell ref="BJ44:BK44"/>
    <mergeCell ref="BL44:BM44"/>
    <mergeCell ref="BN44:BO44"/>
    <mergeCell ref="BP44:BQ44"/>
    <mergeCell ref="AT44:AU44"/>
    <mergeCell ref="AV44:AW44"/>
    <mergeCell ref="AX44:AY44"/>
    <mergeCell ref="AZ44:BA44"/>
    <mergeCell ref="BB44:BC44"/>
    <mergeCell ref="BD44:BE44"/>
    <mergeCell ref="AH44:AI44"/>
    <mergeCell ref="AJ44:AK44"/>
    <mergeCell ref="AL44:AM44"/>
    <mergeCell ref="AN44:AO44"/>
    <mergeCell ref="AP44:AQ44"/>
    <mergeCell ref="AR44:AS44"/>
    <mergeCell ref="V44:W44"/>
    <mergeCell ref="X44:Y44"/>
    <mergeCell ref="Z44:AA44"/>
    <mergeCell ref="AB44:AC44"/>
    <mergeCell ref="AD44:AE44"/>
    <mergeCell ref="AF44:AG44"/>
    <mergeCell ref="EX44:EY44"/>
    <mergeCell ref="EZ44:FA44"/>
    <mergeCell ref="FB44:FC44"/>
    <mergeCell ref="FD44:FE44"/>
    <mergeCell ref="FF44:FG44"/>
    <mergeCell ref="FH44:FI44"/>
    <mergeCell ref="EL44:EM44"/>
    <mergeCell ref="EN44:EO44"/>
    <mergeCell ref="EP44:EQ44"/>
    <mergeCell ref="ER44:ES44"/>
    <mergeCell ref="ET44:EU44"/>
    <mergeCell ref="EV44:EW44"/>
    <mergeCell ref="DZ44:EA44"/>
    <mergeCell ref="EB44:EC44"/>
    <mergeCell ref="ED44:EE44"/>
    <mergeCell ref="EF44:EG44"/>
    <mergeCell ref="EH44:EI44"/>
    <mergeCell ref="EJ44:EK44"/>
    <mergeCell ref="DN44:DO44"/>
    <mergeCell ref="DP44:DQ44"/>
    <mergeCell ref="DR44:DS44"/>
    <mergeCell ref="DT44:DU44"/>
    <mergeCell ref="DV44:DW44"/>
    <mergeCell ref="DX44:DY44"/>
    <mergeCell ref="DB44:DC44"/>
    <mergeCell ref="DD44:DE44"/>
    <mergeCell ref="DF44:DG44"/>
    <mergeCell ref="DH44:DI44"/>
    <mergeCell ref="DJ44:DK44"/>
    <mergeCell ref="DL44:DM44"/>
    <mergeCell ref="CP44:CQ44"/>
    <mergeCell ref="CR44:CS44"/>
    <mergeCell ref="CT44:CU44"/>
    <mergeCell ref="CV44:CW44"/>
    <mergeCell ref="CX44:CY44"/>
    <mergeCell ref="CZ44:DA44"/>
    <mergeCell ref="HR44:HS44"/>
    <mergeCell ref="HT44:HU44"/>
    <mergeCell ref="HV44:HW44"/>
    <mergeCell ref="HX44:HY44"/>
    <mergeCell ref="HZ44:IA44"/>
    <mergeCell ref="IB44:IC44"/>
    <mergeCell ref="HF44:HG44"/>
    <mergeCell ref="HH44:HI44"/>
    <mergeCell ref="HJ44:HK44"/>
    <mergeCell ref="HL44:HM44"/>
    <mergeCell ref="HN44:HO44"/>
    <mergeCell ref="HP44:HQ44"/>
    <mergeCell ref="GT44:GU44"/>
    <mergeCell ref="GV44:GW44"/>
    <mergeCell ref="GX44:GY44"/>
    <mergeCell ref="GZ44:HA44"/>
    <mergeCell ref="HB44:HC44"/>
    <mergeCell ref="HD44:HE44"/>
    <mergeCell ref="GH44:GI44"/>
    <mergeCell ref="GJ44:GK44"/>
    <mergeCell ref="GL44:GM44"/>
    <mergeCell ref="GN44:GO44"/>
    <mergeCell ref="GP44:GQ44"/>
    <mergeCell ref="GR44:GS44"/>
    <mergeCell ref="FV44:FW44"/>
    <mergeCell ref="FX44:FY44"/>
    <mergeCell ref="FZ44:GA44"/>
    <mergeCell ref="GB44:GC44"/>
    <mergeCell ref="GD44:GE44"/>
    <mergeCell ref="GF44:GG44"/>
    <mergeCell ref="FJ44:FK44"/>
    <mergeCell ref="FL44:FM44"/>
    <mergeCell ref="FN44:FO44"/>
    <mergeCell ref="FP44:FQ44"/>
    <mergeCell ref="FR44:FS44"/>
    <mergeCell ref="FT44:FU44"/>
    <mergeCell ref="KL44:KM44"/>
    <mergeCell ref="KN44:KO44"/>
    <mergeCell ref="KP44:KQ44"/>
    <mergeCell ref="KR44:KS44"/>
    <mergeCell ref="KT44:KU44"/>
    <mergeCell ref="KV44:KW44"/>
    <mergeCell ref="JZ44:KA44"/>
    <mergeCell ref="KB44:KC44"/>
    <mergeCell ref="KD44:KE44"/>
    <mergeCell ref="KF44:KG44"/>
    <mergeCell ref="KH44:KI44"/>
    <mergeCell ref="KJ44:KK44"/>
    <mergeCell ref="JN44:JO44"/>
    <mergeCell ref="JP44:JQ44"/>
    <mergeCell ref="JR44:JS44"/>
    <mergeCell ref="JT44:JU44"/>
    <mergeCell ref="JV44:JW44"/>
    <mergeCell ref="JX44:JY44"/>
    <mergeCell ref="JB44:JC44"/>
    <mergeCell ref="JD44:JE44"/>
    <mergeCell ref="JF44:JG44"/>
    <mergeCell ref="JH44:JI44"/>
    <mergeCell ref="JJ44:JK44"/>
    <mergeCell ref="JL44:JM44"/>
    <mergeCell ref="IP44:IQ44"/>
    <mergeCell ref="IR44:IS44"/>
    <mergeCell ref="IT44:IU44"/>
    <mergeCell ref="IV44:IW44"/>
    <mergeCell ref="IX44:IY44"/>
    <mergeCell ref="IZ44:JA44"/>
    <mergeCell ref="ID44:IE44"/>
    <mergeCell ref="IF44:IG44"/>
    <mergeCell ref="IH44:II44"/>
    <mergeCell ref="IJ44:IK44"/>
    <mergeCell ref="IL44:IM44"/>
    <mergeCell ref="IN44:IO44"/>
    <mergeCell ref="AT45:AU45"/>
    <mergeCell ref="AV45:AW45"/>
    <mergeCell ref="AX45:AY45"/>
    <mergeCell ref="AZ45:BA45"/>
    <mergeCell ref="BB45:BC45"/>
    <mergeCell ref="BD45:BE45"/>
    <mergeCell ref="AH45:AI45"/>
    <mergeCell ref="AJ45:AK45"/>
    <mergeCell ref="AL45:AM45"/>
    <mergeCell ref="AN45:AO45"/>
    <mergeCell ref="AP45:AQ45"/>
    <mergeCell ref="AR45:AS45"/>
    <mergeCell ref="V45:W45"/>
    <mergeCell ref="X45:Y45"/>
    <mergeCell ref="Z45:AA45"/>
    <mergeCell ref="AB45:AC45"/>
    <mergeCell ref="AD45:AE45"/>
    <mergeCell ref="AF45:AG45"/>
    <mergeCell ref="NV44:NW44"/>
    <mergeCell ref="D45:E45"/>
    <mergeCell ref="F45:G45"/>
    <mergeCell ref="H45:I45"/>
    <mergeCell ref="J45:K45"/>
    <mergeCell ref="L45:M45"/>
    <mergeCell ref="N45:O45"/>
    <mergeCell ref="P45:Q45"/>
    <mergeCell ref="R45:S45"/>
    <mergeCell ref="T45:U45"/>
    <mergeCell ref="NJ44:NK44"/>
    <mergeCell ref="NL44:NM44"/>
    <mergeCell ref="NN44:NO44"/>
    <mergeCell ref="NP44:NQ44"/>
    <mergeCell ref="NR44:NS44"/>
    <mergeCell ref="NT44:NU44"/>
    <mergeCell ref="MX44:MY44"/>
    <mergeCell ref="MZ44:NA44"/>
    <mergeCell ref="NB44:NC44"/>
    <mergeCell ref="ND44:NE44"/>
    <mergeCell ref="NF44:NG44"/>
    <mergeCell ref="NH44:NI44"/>
    <mergeCell ref="ML44:MM44"/>
    <mergeCell ref="MN44:MO44"/>
    <mergeCell ref="MP44:MQ44"/>
    <mergeCell ref="MR44:MS44"/>
    <mergeCell ref="MT44:MU44"/>
    <mergeCell ref="MV44:MW44"/>
    <mergeCell ref="LZ44:MA44"/>
    <mergeCell ref="MB44:MC44"/>
    <mergeCell ref="MD44:ME44"/>
    <mergeCell ref="MF44:MG44"/>
    <mergeCell ref="MH44:MI44"/>
    <mergeCell ref="MJ44:MK44"/>
    <mergeCell ref="LJ44:LK44"/>
    <mergeCell ref="LL44:LM44"/>
    <mergeCell ref="LN44:LO44"/>
    <mergeCell ref="LR44:LS44"/>
    <mergeCell ref="LV44:LW44"/>
    <mergeCell ref="LX44:LY44"/>
    <mergeCell ref="KX44:KY44"/>
    <mergeCell ref="KZ44:LA44"/>
    <mergeCell ref="LB44:LC44"/>
    <mergeCell ref="LD44:LE44"/>
    <mergeCell ref="LF44:LG44"/>
    <mergeCell ref="LH44:LI44"/>
    <mergeCell ref="DN45:DO45"/>
    <mergeCell ref="DP45:DQ45"/>
    <mergeCell ref="DR45:DS45"/>
    <mergeCell ref="DT45:DU45"/>
    <mergeCell ref="DV45:DW45"/>
    <mergeCell ref="DX45:DY45"/>
    <mergeCell ref="DB45:DC45"/>
    <mergeCell ref="DD45:DE45"/>
    <mergeCell ref="DF45:DG45"/>
    <mergeCell ref="DH45:DI45"/>
    <mergeCell ref="DJ45:DK45"/>
    <mergeCell ref="DL45:DM45"/>
    <mergeCell ref="CP45:CQ45"/>
    <mergeCell ref="CR45:CS45"/>
    <mergeCell ref="CT45:CU45"/>
    <mergeCell ref="CV45:CW45"/>
    <mergeCell ref="CX45:CY45"/>
    <mergeCell ref="CZ45:DA45"/>
    <mergeCell ref="CD45:CE45"/>
    <mergeCell ref="CF45:CG45"/>
    <mergeCell ref="CH45:CI45"/>
    <mergeCell ref="CJ45:CK45"/>
    <mergeCell ref="CL45:CM45"/>
    <mergeCell ref="CN45:CO45"/>
    <mergeCell ref="BR45:BS45"/>
    <mergeCell ref="BT45:BU45"/>
    <mergeCell ref="BV45:BW45"/>
    <mergeCell ref="BX45:BY45"/>
    <mergeCell ref="BZ45:CA45"/>
    <mergeCell ref="CB45:CC45"/>
    <mergeCell ref="BF45:BG45"/>
    <mergeCell ref="BH45:BI45"/>
    <mergeCell ref="BJ45:BK45"/>
    <mergeCell ref="BL45:BM45"/>
    <mergeCell ref="BN45:BO45"/>
    <mergeCell ref="BP45:BQ45"/>
    <mergeCell ref="GH45:GI45"/>
    <mergeCell ref="GJ45:GK45"/>
    <mergeCell ref="GL45:GM45"/>
    <mergeCell ref="GN45:GO45"/>
    <mergeCell ref="GP45:GQ45"/>
    <mergeCell ref="GR45:GS45"/>
    <mergeCell ref="FV45:FW45"/>
    <mergeCell ref="FX45:FY45"/>
    <mergeCell ref="FZ45:GA45"/>
    <mergeCell ref="GB45:GC45"/>
    <mergeCell ref="GD45:GE45"/>
    <mergeCell ref="GF45:GG45"/>
    <mergeCell ref="FJ45:FK45"/>
    <mergeCell ref="FL45:FM45"/>
    <mergeCell ref="FN45:FO45"/>
    <mergeCell ref="FP45:FQ45"/>
    <mergeCell ref="FR45:FS45"/>
    <mergeCell ref="FT45:FU45"/>
    <mergeCell ref="EX45:EY45"/>
    <mergeCell ref="EZ45:FA45"/>
    <mergeCell ref="FB45:FC45"/>
    <mergeCell ref="FD45:FE45"/>
    <mergeCell ref="FF45:FG45"/>
    <mergeCell ref="FH45:FI45"/>
    <mergeCell ref="EL45:EM45"/>
    <mergeCell ref="EN45:EO45"/>
    <mergeCell ref="EP45:EQ45"/>
    <mergeCell ref="ER45:ES45"/>
    <mergeCell ref="ET45:EU45"/>
    <mergeCell ref="EV45:EW45"/>
    <mergeCell ref="DZ45:EA45"/>
    <mergeCell ref="EB45:EC45"/>
    <mergeCell ref="ED45:EE45"/>
    <mergeCell ref="EF45:EG45"/>
    <mergeCell ref="EH45:EI45"/>
    <mergeCell ref="EJ45:EK45"/>
    <mergeCell ref="JB45:JC45"/>
    <mergeCell ref="JD45:JE45"/>
    <mergeCell ref="JF45:JG45"/>
    <mergeCell ref="JH45:JI45"/>
    <mergeCell ref="JJ45:JK45"/>
    <mergeCell ref="JL45:JM45"/>
    <mergeCell ref="IP45:IQ45"/>
    <mergeCell ref="IR45:IS45"/>
    <mergeCell ref="IT45:IU45"/>
    <mergeCell ref="IV45:IW45"/>
    <mergeCell ref="IX45:IY45"/>
    <mergeCell ref="IZ45:JA45"/>
    <mergeCell ref="ID45:IE45"/>
    <mergeCell ref="IF45:IG45"/>
    <mergeCell ref="IH45:II45"/>
    <mergeCell ref="IJ45:IK45"/>
    <mergeCell ref="IL45:IM45"/>
    <mergeCell ref="IN45:IO45"/>
    <mergeCell ref="HR45:HS45"/>
    <mergeCell ref="HT45:HU45"/>
    <mergeCell ref="HV45:HW45"/>
    <mergeCell ref="HX45:HY45"/>
    <mergeCell ref="HZ45:IA45"/>
    <mergeCell ref="IB45:IC45"/>
    <mergeCell ref="HF45:HG45"/>
    <mergeCell ref="HH45:HI45"/>
    <mergeCell ref="HJ45:HK45"/>
    <mergeCell ref="HL45:HM45"/>
    <mergeCell ref="HN45:HO45"/>
    <mergeCell ref="HP45:HQ45"/>
    <mergeCell ref="GT45:GU45"/>
    <mergeCell ref="GV45:GW45"/>
    <mergeCell ref="GX45:GY45"/>
    <mergeCell ref="GZ45:HA45"/>
    <mergeCell ref="HB45:HC45"/>
    <mergeCell ref="HD45:HE45"/>
    <mergeCell ref="NV45:NW45"/>
    <mergeCell ref="D46:E46"/>
    <mergeCell ref="F46:G46"/>
    <mergeCell ref="H46:I46"/>
    <mergeCell ref="J46:K46"/>
    <mergeCell ref="L46:M46"/>
    <mergeCell ref="N46:O46"/>
    <mergeCell ref="P46:Q46"/>
    <mergeCell ref="R46:S46"/>
    <mergeCell ref="T46:U46"/>
    <mergeCell ref="NJ45:NK45"/>
    <mergeCell ref="NL45:NM45"/>
    <mergeCell ref="NN45:NO45"/>
    <mergeCell ref="NP45:NQ45"/>
    <mergeCell ref="NR45:NS45"/>
    <mergeCell ref="NT45:NU45"/>
    <mergeCell ref="MX45:MY45"/>
    <mergeCell ref="MZ45:NA45"/>
    <mergeCell ref="NB45:NC45"/>
    <mergeCell ref="ND45:NE45"/>
    <mergeCell ref="NF45:NG45"/>
    <mergeCell ref="NH45:NI45"/>
    <mergeCell ref="ML45:MM45"/>
    <mergeCell ref="MN45:MO45"/>
    <mergeCell ref="MP45:MQ45"/>
    <mergeCell ref="MR45:MS45"/>
    <mergeCell ref="MT45:MU45"/>
    <mergeCell ref="MV45:MW45"/>
    <mergeCell ref="LZ45:MA45"/>
    <mergeCell ref="MB45:MC45"/>
    <mergeCell ref="MD45:ME45"/>
    <mergeCell ref="MF45:MG45"/>
    <mergeCell ref="MH45:MI45"/>
    <mergeCell ref="MJ45:MK45"/>
    <mergeCell ref="LJ45:LK45"/>
    <mergeCell ref="LL45:LM45"/>
    <mergeCell ref="LN45:LO45"/>
    <mergeCell ref="LR45:LS45"/>
    <mergeCell ref="LV45:LW45"/>
    <mergeCell ref="LX45:LY45"/>
    <mergeCell ref="KX45:KY45"/>
    <mergeCell ref="KZ45:LA45"/>
    <mergeCell ref="LB45:LC45"/>
    <mergeCell ref="LD45:LE45"/>
    <mergeCell ref="LF45:LG45"/>
    <mergeCell ref="LH45:LI45"/>
    <mergeCell ref="KL45:KM45"/>
    <mergeCell ref="KN45:KO45"/>
    <mergeCell ref="KP45:KQ45"/>
    <mergeCell ref="KR45:KS45"/>
    <mergeCell ref="KT45:KU45"/>
    <mergeCell ref="KV45:KW45"/>
    <mergeCell ref="JZ45:KA45"/>
    <mergeCell ref="KB45:KC45"/>
    <mergeCell ref="KD45:KE45"/>
    <mergeCell ref="KF45:KG45"/>
    <mergeCell ref="KH45:KI45"/>
    <mergeCell ref="KJ45:KK45"/>
    <mergeCell ref="JN45:JO45"/>
    <mergeCell ref="JP45:JQ45"/>
    <mergeCell ref="JR45:JS45"/>
    <mergeCell ref="JT45:JU45"/>
    <mergeCell ref="JV45:JW45"/>
    <mergeCell ref="JX45:JY45"/>
    <mergeCell ref="CD46:CE46"/>
    <mergeCell ref="CF46:CG46"/>
    <mergeCell ref="CH46:CI46"/>
    <mergeCell ref="CJ46:CK46"/>
    <mergeCell ref="CL46:CM46"/>
    <mergeCell ref="CN46:CO46"/>
    <mergeCell ref="BR46:BS46"/>
    <mergeCell ref="BT46:BU46"/>
    <mergeCell ref="BV46:BW46"/>
    <mergeCell ref="BX46:BY46"/>
    <mergeCell ref="BZ46:CA46"/>
    <mergeCell ref="CB46:CC46"/>
    <mergeCell ref="BF46:BG46"/>
    <mergeCell ref="BH46:BI46"/>
    <mergeCell ref="BJ46:BK46"/>
    <mergeCell ref="BL46:BM46"/>
    <mergeCell ref="BN46:BO46"/>
    <mergeCell ref="BP46:BQ46"/>
    <mergeCell ref="AT46:AU46"/>
    <mergeCell ref="AV46:AW46"/>
    <mergeCell ref="AX46:AY46"/>
    <mergeCell ref="AZ46:BA46"/>
    <mergeCell ref="BB46:BC46"/>
    <mergeCell ref="BD46:BE46"/>
    <mergeCell ref="AH46:AI46"/>
    <mergeCell ref="AJ46:AK46"/>
    <mergeCell ref="AL46:AM46"/>
    <mergeCell ref="AN46:AO46"/>
    <mergeCell ref="AP46:AQ46"/>
    <mergeCell ref="AR46:AS46"/>
    <mergeCell ref="V46:W46"/>
    <mergeCell ref="X46:Y46"/>
    <mergeCell ref="Z46:AA46"/>
    <mergeCell ref="AB46:AC46"/>
    <mergeCell ref="AD46:AE46"/>
    <mergeCell ref="AF46:AG46"/>
    <mergeCell ref="EX46:EY46"/>
    <mergeCell ref="EZ46:FA46"/>
    <mergeCell ref="FB46:FC46"/>
    <mergeCell ref="FD46:FE46"/>
    <mergeCell ref="FF46:FG46"/>
    <mergeCell ref="FH46:FI46"/>
    <mergeCell ref="EL46:EM46"/>
    <mergeCell ref="EN46:EO46"/>
    <mergeCell ref="EP46:EQ46"/>
    <mergeCell ref="ER46:ES46"/>
    <mergeCell ref="ET46:EU46"/>
    <mergeCell ref="EV46:EW46"/>
    <mergeCell ref="DZ46:EA46"/>
    <mergeCell ref="EB46:EC46"/>
    <mergeCell ref="ED46:EE46"/>
    <mergeCell ref="EF46:EG46"/>
    <mergeCell ref="EH46:EI46"/>
    <mergeCell ref="EJ46:EK46"/>
    <mergeCell ref="DN46:DO46"/>
    <mergeCell ref="DP46:DQ46"/>
    <mergeCell ref="DR46:DS46"/>
    <mergeCell ref="DT46:DU46"/>
    <mergeCell ref="DV46:DW46"/>
    <mergeCell ref="DX46:DY46"/>
    <mergeCell ref="DB46:DC46"/>
    <mergeCell ref="DD46:DE46"/>
    <mergeCell ref="DF46:DG46"/>
    <mergeCell ref="DH46:DI46"/>
    <mergeCell ref="DJ46:DK46"/>
    <mergeCell ref="DL46:DM46"/>
    <mergeCell ref="CP46:CQ46"/>
    <mergeCell ref="CR46:CS46"/>
    <mergeCell ref="CT46:CU46"/>
    <mergeCell ref="CV46:CW46"/>
    <mergeCell ref="CX46:CY46"/>
    <mergeCell ref="CZ46:DA46"/>
    <mergeCell ref="HR46:HS46"/>
    <mergeCell ref="HT46:HU46"/>
    <mergeCell ref="HV46:HW46"/>
    <mergeCell ref="HX46:HY46"/>
    <mergeCell ref="HZ46:IA46"/>
    <mergeCell ref="IB46:IC46"/>
    <mergeCell ref="HF46:HG46"/>
    <mergeCell ref="HH46:HI46"/>
    <mergeCell ref="HJ46:HK46"/>
    <mergeCell ref="HL46:HM46"/>
    <mergeCell ref="HN46:HO46"/>
    <mergeCell ref="HP46:HQ46"/>
    <mergeCell ref="GT46:GU46"/>
    <mergeCell ref="GV46:GW46"/>
    <mergeCell ref="GX46:GY46"/>
    <mergeCell ref="GZ46:HA46"/>
    <mergeCell ref="HB46:HC46"/>
    <mergeCell ref="HD46:HE46"/>
    <mergeCell ref="GH46:GI46"/>
    <mergeCell ref="GJ46:GK46"/>
    <mergeCell ref="GL46:GM46"/>
    <mergeCell ref="GN46:GO46"/>
    <mergeCell ref="GP46:GQ46"/>
    <mergeCell ref="GR46:GS46"/>
    <mergeCell ref="FV46:FW46"/>
    <mergeCell ref="FX46:FY46"/>
    <mergeCell ref="FZ46:GA46"/>
    <mergeCell ref="GB46:GC46"/>
    <mergeCell ref="GD46:GE46"/>
    <mergeCell ref="GF46:GG46"/>
    <mergeCell ref="FJ46:FK46"/>
    <mergeCell ref="FL46:FM46"/>
    <mergeCell ref="FN46:FO46"/>
    <mergeCell ref="FP46:FQ46"/>
    <mergeCell ref="FR46:FS46"/>
    <mergeCell ref="FT46:FU46"/>
    <mergeCell ref="KL46:KM46"/>
    <mergeCell ref="KN46:KO46"/>
    <mergeCell ref="KP46:KQ46"/>
    <mergeCell ref="KR46:KS46"/>
    <mergeCell ref="KT46:KU46"/>
    <mergeCell ref="KV46:KW46"/>
    <mergeCell ref="JZ46:KA46"/>
    <mergeCell ref="KB46:KC46"/>
    <mergeCell ref="KD46:KE46"/>
    <mergeCell ref="KF46:KG46"/>
    <mergeCell ref="KH46:KI46"/>
    <mergeCell ref="KJ46:KK46"/>
    <mergeCell ref="JN46:JO46"/>
    <mergeCell ref="JP46:JQ46"/>
    <mergeCell ref="JR46:JS46"/>
    <mergeCell ref="JT46:JU46"/>
    <mergeCell ref="JV46:JW46"/>
    <mergeCell ref="JX46:JY46"/>
    <mergeCell ref="JB46:JC46"/>
    <mergeCell ref="JD46:JE46"/>
    <mergeCell ref="JF46:JG46"/>
    <mergeCell ref="JH46:JI46"/>
    <mergeCell ref="JJ46:JK46"/>
    <mergeCell ref="JL46:JM46"/>
    <mergeCell ref="IP46:IQ46"/>
    <mergeCell ref="IR46:IS46"/>
    <mergeCell ref="IT46:IU46"/>
    <mergeCell ref="IV46:IW46"/>
    <mergeCell ref="IX46:IY46"/>
    <mergeCell ref="IZ46:JA46"/>
    <mergeCell ref="ID46:IE46"/>
    <mergeCell ref="IF46:IG46"/>
    <mergeCell ref="IH46:II46"/>
    <mergeCell ref="IJ46:IK46"/>
    <mergeCell ref="IL46:IM46"/>
    <mergeCell ref="IN46:IO46"/>
    <mergeCell ref="AT47:AU47"/>
    <mergeCell ref="AV47:AW47"/>
    <mergeCell ref="AX47:AY47"/>
    <mergeCell ref="AZ47:BA47"/>
    <mergeCell ref="BB47:BC47"/>
    <mergeCell ref="BD47:BE47"/>
    <mergeCell ref="AH47:AI47"/>
    <mergeCell ref="AJ47:AK47"/>
    <mergeCell ref="AL47:AM47"/>
    <mergeCell ref="AN47:AO47"/>
    <mergeCell ref="AP47:AQ47"/>
    <mergeCell ref="AR47:AS47"/>
    <mergeCell ref="V47:W47"/>
    <mergeCell ref="X47:Y47"/>
    <mergeCell ref="Z47:AA47"/>
    <mergeCell ref="AB47:AC47"/>
    <mergeCell ref="AD47:AE47"/>
    <mergeCell ref="AF47:AG47"/>
    <mergeCell ref="NV46:NW46"/>
    <mergeCell ref="D47:E47"/>
    <mergeCell ref="F47:G47"/>
    <mergeCell ref="H47:I47"/>
    <mergeCell ref="J47:K47"/>
    <mergeCell ref="L47:M47"/>
    <mergeCell ref="N47:O47"/>
    <mergeCell ref="P47:Q47"/>
    <mergeCell ref="R47:S47"/>
    <mergeCell ref="T47:U47"/>
    <mergeCell ref="NJ46:NK46"/>
    <mergeCell ref="NL46:NM46"/>
    <mergeCell ref="NN46:NO46"/>
    <mergeCell ref="NP46:NQ46"/>
    <mergeCell ref="NR46:NS46"/>
    <mergeCell ref="NT46:NU46"/>
    <mergeCell ref="MX46:MY46"/>
    <mergeCell ref="MZ46:NA46"/>
    <mergeCell ref="NB46:NC46"/>
    <mergeCell ref="ND46:NE46"/>
    <mergeCell ref="NF46:NG46"/>
    <mergeCell ref="NH46:NI46"/>
    <mergeCell ref="ML46:MM46"/>
    <mergeCell ref="MN46:MO46"/>
    <mergeCell ref="MP46:MQ46"/>
    <mergeCell ref="MR46:MS46"/>
    <mergeCell ref="MT46:MU46"/>
    <mergeCell ref="MV46:MW46"/>
    <mergeCell ref="LZ46:MA46"/>
    <mergeCell ref="MB46:MC46"/>
    <mergeCell ref="MD46:ME46"/>
    <mergeCell ref="MF46:MG46"/>
    <mergeCell ref="MH46:MI46"/>
    <mergeCell ref="MJ46:MK46"/>
    <mergeCell ref="LJ46:LK46"/>
    <mergeCell ref="LL46:LM46"/>
    <mergeCell ref="LN46:LO46"/>
    <mergeCell ref="LR46:LS46"/>
    <mergeCell ref="LV46:LW46"/>
    <mergeCell ref="LX46:LY46"/>
    <mergeCell ref="KX46:KY46"/>
    <mergeCell ref="KZ46:LA46"/>
    <mergeCell ref="LB46:LC46"/>
    <mergeCell ref="LD46:LE46"/>
    <mergeCell ref="LF46:LG46"/>
    <mergeCell ref="LH46:LI46"/>
    <mergeCell ref="DN47:DO47"/>
    <mergeCell ref="DP47:DQ47"/>
    <mergeCell ref="DR47:DS47"/>
    <mergeCell ref="DT47:DU47"/>
    <mergeCell ref="DV47:DW47"/>
    <mergeCell ref="DX47:DY47"/>
    <mergeCell ref="DB47:DC47"/>
    <mergeCell ref="DD47:DE47"/>
    <mergeCell ref="DF47:DG47"/>
    <mergeCell ref="DH47:DI47"/>
    <mergeCell ref="DJ47:DK47"/>
    <mergeCell ref="DL47:DM47"/>
    <mergeCell ref="CP47:CQ47"/>
    <mergeCell ref="CR47:CS47"/>
    <mergeCell ref="CT47:CU47"/>
    <mergeCell ref="CV47:CW47"/>
    <mergeCell ref="CX47:CY47"/>
    <mergeCell ref="CZ47:DA47"/>
    <mergeCell ref="CD47:CE47"/>
    <mergeCell ref="CF47:CG47"/>
    <mergeCell ref="CH47:CI47"/>
    <mergeCell ref="CJ47:CK47"/>
    <mergeCell ref="CL47:CM47"/>
    <mergeCell ref="CN47:CO47"/>
    <mergeCell ref="BR47:BS47"/>
    <mergeCell ref="BT47:BU47"/>
    <mergeCell ref="BV47:BW47"/>
    <mergeCell ref="BX47:BY47"/>
    <mergeCell ref="BZ47:CA47"/>
    <mergeCell ref="CB47:CC47"/>
    <mergeCell ref="BF47:BG47"/>
    <mergeCell ref="BH47:BI47"/>
    <mergeCell ref="BJ47:BK47"/>
    <mergeCell ref="BL47:BM47"/>
    <mergeCell ref="BN47:BO47"/>
    <mergeCell ref="BP47:BQ47"/>
    <mergeCell ref="GH47:GI47"/>
    <mergeCell ref="GJ47:GK47"/>
    <mergeCell ref="GL47:GM47"/>
    <mergeCell ref="GN47:GO47"/>
    <mergeCell ref="GP47:GQ47"/>
    <mergeCell ref="GR47:GS47"/>
    <mergeCell ref="FV47:FW47"/>
    <mergeCell ref="FX47:FY47"/>
    <mergeCell ref="FZ47:GA47"/>
    <mergeCell ref="GB47:GC47"/>
    <mergeCell ref="GD47:GE47"/>
    <mergeCell ref="GF47:GG47"/>
    <mergeCell ref="FJ47:FK47"/>
    <mergeCell ref="FL47:FM47"/>
    <mergeCell ref="FN47:FO47"/>
    <mergeCell ref="FP47:FQ47"/>
    <mergeCell ref="FR47:FS47"/>
    <mergeCell ref="FT47:FU47"/>
    <mergeCell ref="EX47:EY47"/>
    <mergeCell ref="EZ47:FA47"/>
    <mergeCell ref="FB47:FC47"/>
    <mergeCell ref="FD47:FE47"/>
    <mergeCell ref="FF47:FG47"/>
    <mergeCell ref="FH47:FI47"/>
    <mergeCell ref="EL47:EM47"/>
    <mergeCell ref="EN47:EO47"/>
    <mergeCell ref="EP47:EQ47"/>
    <mergeCell ref="ER47:ES47"/>
    <mergeCell ref="ET47:EU47"/>
    <mergeCell ref="EV47:EW47"/>
    <mergeCell ref="DZ47:EA47"/>
    <mergeCell ref="EB47:EC47"/>
    <mergeCell ref="ED47:EE47"/>
    <mergeCell ref="EF47:EG47"/>
    <mergeCell ref="EH47:EI47"/>
    <mergeCell ref="EJ47:EK47"/>
    <mergeCell ref="JB47:JC47"/>
    <mergeCell ref="JD47:JE47"/>
    <mergeCell ref="JF47:JG47"/>
    <mergeCell ref="JH47:JI47"/>
    <mergeCell ref="JJ47:JK47"/>
    <mergeCell ref="JL47:JM47"/>
    <mergeCell ref="IP47:IQ47"/>
    <mergeCell ref="IR47:IS47"/>
    <mergeCell ref="IT47:IU47"/>
    <mergeCell ref="IV47:IW47"/>
    <mergeCell ref="IX47:IY47"/>
    <mergeCell ref="IZ47:JA47"/>
    <mergeCell ref="ID47:IE47"/>
    <mergeCell ref="IF47:IG47"/>
    <mergeCell ref="IH47:II47"/>
    <mergeCell ref="IJ47:IK47"/>
    <mergeCell ref="IL47:IM47"/>
    <mergeCell ref="IN47:IO47"/>
    <mergeCell ref="HR47:HS47"/>
    <mergeCell ref="HT47:HU47"/>
    <mergeCell ref="HV47:HW47"/>
    <mergeCell ref="HX47:HY47"/>
    <mergeCell ref="HZ47:IA47"/>
    <mergeCell ref="IB47:IC47"/>
    <mergeCell ref="HF47:HG47"/>
    <mergeCell ref="HH47:HI47"/>
    <mergeCell ref="HJ47:HK47"/>
    <mergeCell ref="HL47:HM47"/>
    <mergeCell ref="HN47:HO47"/>
    <mergeCell ref="HP47:HQ47"/>
    <mergeCell ref="GT47:GU47"/>
    <mergeCell ref="GV47:GW47"/>
    <mergeCell ref="GX47:GY47"/>
    <mergeCell ref="GZ47:HA47"/>
    <mergeCell ref="HB47:HC47"/>
    <mergeCell ref="HD47:HE47"/>
    <mergeCell ref="NV47:NW47"/>
    <mergeCell ref="D48:E48"/>
    <mergeCell ref="F48:G48"/>
    <mergeCell ref="H48:I48"/>
    <mergeCell ref="J48:K48"/>
    <mergeCell ref="L48:M48"/>
    <mergeCell ref="N48:O48"/>
    <mergeCell ref="P48:Q48"/>
    <mergeCell ref="R48:S48"/>
    <mergeCell ref="T48:U48"/>
    <mergeCell ref="NJ47:NK47"/>
    <mergeCell ref="NL47:NM47"/>
    <mergeCell ref="NN47:NO47"/>
    <mergeCell ref="NP47:NQ47"/>
    <mergeCell ref="NR47:NS47"/>
    <mergeCell ref="NT47:NU47"/>
    <mergeCell ref="MX47:MY47"/>
    <mergeCell ref="MZ47:NA47"/>
    <mergeCell ref="NB47:NC47"/>
    <mergeCell ref="ND47:NE47"/>
    <mergeCell ref="NF47:NG47"/>
    <mergeCell ref="NH47:NI47"/>
    <mergeCell ref="ML47:MM47"/>
    <mergeCell ref="MN47:MO47"/>
    <mergeCell ref="MP47:MQ47"/>
    <mergeCell ref="MR47:MS47"/>
    <mergeCell ref="MT47:MU47"/>
    <mergeCell ref="MV47:MW47"/>
    <mergeCell ref="LZ47:MA47"/>
    <mergeCell ref="MB47:MC47"/>
    <mergeCell ref="MD47:ME47"/>
    <mergeCell ref="MF47:MG47"/>
    <mergeCell ref="MH47:MI47"/>
    <mergeCell ref="MJ47:MK47"/>
    <mergeCell ref="LJ47:LK47"/>
    <mergeCell ref="LL47:LM47"/>
    <mergeCell ref="LN47:LO47"/>
    <mergeCell ref="LR47:LS47"/>
    <mergeCell ref="LV47:LW47"/>
    <mergeCell ref="LX47:LY47"/>
    <mergeCell ref="KX47:KY47"/>
    <mergeCell ref="KZ47:LA47"/>
    <mergeCell ref="LB47:LC47"/>
    <mergeCell ref="LD47:LE47"/>
    <mergeCell ref="LF47:LG47"/>
    <mergeCell ref="LH47:LI47"/>
    <mergeCell ref="KL47:KM47"/>
    <mergeCell ref="KN47:KO47"/>
    <mergeCell ref="KP47:KQ47"/>
    <mergeCell ref="KR47:KS47"/>
    <mergeCell ref="KT47:KU47"/>
    <mergeCell ref="KV47:KW47"/>
    <mergeCell ref="JZ47:KA47"/>
    <mergeCell ref="KB47:KC47"/>
    <mergeCell ref="KD47:KE47"/>
    <mergeCell ref="KF47:KG47"/>
    <mergeCell ref="KH47:KI47"/>
    <mergeCell ref="KJ47:KK47"/>
    <mergeCell ref="JN47:JO47"/>
    <mergeCell ref="JP47:JQ47"/>
    <mergeCell ref="JR47:JS47"/>
    <mergeCell ref="JT47:JU47"/>
    <mergeCell ref="JV47:JW47"/>
    <mergeCell ref="JX47:JY47"/>
    <mergeCell ref="CD48:CE48"/>
    <mergeCell ref="CF48:CG48"/>
    <mergeCell ref="CH48:CI48"/>
    <mergeCell ref="CJ48:CK48"/>
    <mergeCell ref="CL48:CM48"/>
    <mergeCell ref="CN48:CO48"/>
    <mergeCell ref="BR48:BS48"/>
    <mergeCell ref="BT48:BU48"/>
    <mergeCell ref="BV48:BW48"/>
    <mergeCell ref="BX48:BY48"/>
    <mergeCell ref="BZ48:CA48"/>
    <mergeCell ref="CB48:CC48"/>
    <mergeCell ref="BF48:BG48"/>
    <mergeCell ref="BH48:BI48"/>
    <mergeCell ref="BJ48:BK48"/>
    <mergeCell ref="BL48:BM48"/>
    <mergeCell ref="BN48:BO48"/>
    <mergeCell ref="BP48:BQ48"/>
    <mergeCell ref="AT48:AU48"/>
    <mergeCell ref="AV48:AW48"/>
    <mergeCell ref="AX48:AY48"/>
    <mergeCell ref="AZ48:BA48"/>
    <mergeCell ref="BB48:BC48"/>
    <mergeCell ref="BD48:BE48"/>
    <mergeCell ref="AH48:AI48"/>
    <mergeCell ref="AJ48:AK48"/>
    <mergeCell ref="AL48:AM48"/>
    <mergeCell ref="AN48:AO48"/>
    <mergeCell ref="AP48:AQ48"/>
    <mergeCell ref="AR48:AS48"/>
    <mergeCell ref="V48:W48"/>
    <mergeCell ref="X48:Y48"/>
    <mergeCell ref="Z48:AA48"/>
    <mergeCell ref="AB48:AC48"/>
    <mergeCell ref="AD48:AE48"/>
    <mergeCell ref="AF48:AG48"/>
    <mergeCell ref="EX48:EY48"/>
    <mergeCell ref="EZ48:FA48"/>
    <mergeCell ref="FB48:FC48"/>
    <mergeCell ref="FD48:FE48"/>
    <mergeCell ref="FF48:FG48"/>
    <mergeCell ref="FH48:FI48"/>
    <mergeCell ref="EL48:EM48"/>
    <mergeCell ref="EN48:EO48"/>
    <mergeCell ref="EP48:EQ48"/>
    <mergeCell ref="ER48:ES48"/>
    <mergeCell ref="ET48:EU48"/>
    <mergeCell ref="EV48:EW48"/>
    <mergeCell ref="DZ48:EA48"/>
    <mergeCell ref="EB48:EC48"/>
    <mergeCell ref="ED48:EE48"/>
    <mergeCell ref="EF48:EG48"/>
    <mergeCell ref="EH48:EI48"/>
    <mergeCell ref="EJ48:EK48"/>
    <mergeCell ref="DN48:DO48"/>
    <mergeCell ref="DP48:DQ48"/>
    <mergeCell ref="DR48:DS48"/>
    <mergeCell ref="DT48:DU48"/>
    <mergeCell ref="DV48:DW48"/>
    <mergeCell ref="DX48:DY48"/>
    <mergeCell ref="DB48:DC48"/>
    <mergeCell ref="DD48:DE48"/>
    <mergeCell ref="DF48:DG48"/>
    <mergeCell ref="DH48:DI48"/>
    <mergeCell ref="DJ48:DK48"/>
    <mergeCell ref="DL48:DM48"/>
    <mergeCell ref="CP48:CQ48"/>
    <mergeCell ref="CR48:CS48"/>
    <mergeCell ref="CT48:CU48"/>
    <mergeCell ref="CV48:CW48"/>
    <mergeCell ref="CX48:CY48"/>
    <mergeCell ref="CZ48:DA48"/>
    <mergeCell ref="HR48:HS48"/>
    <mergeCell ref="HT48:HU48"/>
    <mergeCell ref="HV48:HW48"/>
    <mergeCell ref="HX48:HY48"/>
    <mergeCell ref="HZ48:IA48"/>
    <mergeCell ref="IB48:IC48"/>
    <mergeCell ref="HF48:HG48"/>
    <mergeCell ref="HH48:HI48"/>
    <mergeCell ref="HJ48:HK48"/>
    <mergeCell ref="HL48:HM48"/>
    <mergeCell ref="HN48:HO48"/>
    <mergeCell ref="HP48:HQ48"/>
    <mergeCell ref="GT48:GU48"/>
    <mergeCell ref="GV48:GW48"/>
    <mergeCell ref="GX48:GY48"/>
    <mergeCell ref="GZ48:HA48"/>
    <mergeCell ref="HB48:HC48"/>
    <mergeCell ref="HD48:HE48"/>
    <mergeCell ref="GH48:GI48"/>
    <mergeCell ref="GJ48:GK48"/>
    <mergeCell ref="GL48:GM48"/>
    <mergeCell ref="GN48:GO48"/>
    <mergeCell ref="GP48:GQ48"/>
    <mergeCell ref="GR48:GS48"/>
    <mergeCell ref="FV48:FW48"/>
    <mergeCell ref="FX48:FY48"/>
    <mergeCell ref="FZ48:GA48"/>
    <mergeCell ref="GB48:GC48"/>
    <mergeCell ref="GD48:GE48"/>
    <mergeCell ref="GF48:GG48"/>
    <mergeCell ref="FJ48:FK48"/>
    <mergeCell ref="FL48:FM48"/>
    <mergeCell ref="FN48:FO48"/>
    <mergeCell ref="FP48:FQ48"/>
    <mergeCell ref="FR48:FS48"/>
    <mergeCell ref="FT48:FU48"/>
    <mergeCell ref="KL48:KM48"/>
    <mergeCell ref="KN48:KO48"/>
    <mergeCell ref="KP48:KQ48"/>
    <mergeCell ref="KR48:KS48"/>
    <mergeCell ref="KT48:KU48"/>
    <mergeCell ref="KV48:KW48"/>
    <mergeCell ref="JZ48:KA48"/>
    <mergeCell ref="KB48:KC48"/>
    <mergeCell ref="KD48:KE48"/>
    <mergeCell ref="KF48:KG48"/>
    <mergeCell ref="KH48:KI48"/>
    <mergeCell ref="KJ48:KK48"/>
    <mergeCell ref="JN48:JO48"/>
    <mergeCell ref="JP48:JQ48"/>
    <mergeCell ref="JR48:JS48"/>
    <mergeCell ref="JT48:JU48"/>
    <mergeCell ref="JV48:JW48"/>
    <mergeCell ref="JX48:JY48"/>
    <mergeCell ref="JB48:JC48"/>
    <mergeCell ref="JD48:JE48"/>
    <mergeCell ref="JF48:JG48"/>
    <mergeCell ref="JH48:JI48"/>
    <mergeCell ref="JJ48:JK48"/>
    <mergeCell ref="JL48:JM48"/>
    <mergeCell ref="IP48:IQ48"/>
    <mergeCell ref="IR48:IS48"/>
    <mergeCell ref="IT48:IU48"/>
    <mergeCell ref="IV48:IW48"/>
    <mergeCell ref="IX48:IY48"/>
    <mergeCell ref="IZ48:JA48"/>
    <mergeCell ref="ID48:IE48"/>
    <mergeCell ref="IF48:IG48"/>
    <mergeCell ref="IH48:II48"/>
    <mergeCell ref="IJ48:IK48"/>
    <mergeCell ref="IL48:IM48"/>
    <mergeCell ref="IN48:IO48"/>
    <mergeCell ref="AT49:AU49"/>
    <mergeCell ref="AV49:AW49"/>
    <mergeCell ref="AX49:AY49"/>
    <mergeCell ref="AZ49:BA49"/>
    <mergeCell ref="BB49:BC49"/>
    <mergeCell ref="BD49:BE49"/>
    <mergeCell ref="AH49:AI49"/>
    <mergeCell ref="AJ49:AK49"/>
    <mergeCell ref="AL49:AM49"/>
    <mergeCell ref="AN49:AO49"/>
    <mergeCell ref="AP49:AQ49"/>
    <mergeCell ref="AR49:AS49"/>
    <mergeCell ref="V49:W49"/>
    <mergeCell ref="X49:Y49"/>
    <mergeCell ref="Z49:AA49"/>
    <mergeCell ref="AB49:AC49"/>
    <mergeCell ref="AD49:AE49"/>
    <mergeCell ref="AF49:AG49"/>
    <mergeCell ref="NV48:NW48"/>
    <mergeCell ref="D49:E49"/>
    <mergeCell ref="F49:G49"/>
    <mergeCell ref="H49:I49"/>
    <mergeCell ref="J49:K49"/>
    <mergeCell ref="L49:M49"/>
    <mergeCell ref="N49:O49"/>
    <mergeCell ref="P49:Q49"/>
    <mergeCell ref="R49:S49"/>
    <mergeCell ref="T49:U49"/>
    <mergeCell ref="NJ48:NK48"/>
    <mergeCell ref="NL48:NM48"/>
    <mergeCell ref="NN48:NO48"/>
    <mergeCell ref="NP48:NQ48"/>
    <mergeCell ref="NR48:NS48"/>
    <mergeCell ref="NT48:NU48"/>
    <mergeCell ref="MX48:MY48"/>
    <mergeCell ref="MZ48:NA48"/>
    <mergeCell ref="NB48:NC48"/>
    <mergeCell ref="ND48:NE48"/>
    <mergeCell ref="NF48:NG48"/>
    <mergeCell ref="NH48:NI48"/>
    <mergeCell ref="ML48:MM48"/>
    <mergeCell ref="MN48:MO48"/>
    <mergeCell ref="MP48:MQ48"/>
    <mergeCell ref="MR48:MS48"/>
    <mergeCell ref="MT48:MU48"/>
    <mergeCell ref="MV48:MW48"/>
    <mergeCell ref="LZ48:MA48"/>
    <mergeCell ref="MB48:MC48"/>
    <mergeCell ref="MD48:ME48"/>
    <mergeCell ref="MF48:MG48"/>
    <mergeCell ref="MH48:MI48"/>
    <mergeCell ref="MJ48:MK48"/>
    <mergeCell ref="LJ48:LK48"/>
    <mergeCell ref="LL48:LM48"/>
    <mergeCell ref="LN48:LO48"/>
    <mergeCell ref="LR48:LS48"/>
    <mergeCell ref="LV48:LW48"/>
    <mergeCell ref="LX48:LY48"/>
    <mergeCell ref="KX48:KY48"/>
    <mergeCell ref="KZ48:LA48"/>
    <mergeCell ref="LB48:LC48"/>
    <mergeCell ref="LD48:LE48"/>
    <mergeCell ref="LF48:LG48"/>
    <mergeCell ref="LH48:LI48"/>
    <mergeCell ref="DN49:DO49"/>
    <mergeCell ref="DP49:DQ49"/>
    <mergeCell ref="DR49:DS49"/>
    <mergeCell ref="DT49:DU49"/>
    <mergeCell ref="DV49:DW49"/>
    <mergeCell ref="DX49:DY49"/>
    <mergeCell ref="DB49:DC49"/>
    <mergeCell ref="DD49:DE49"/>
    <mergeCell ref="DF49:DG49"/>
    <mergeCell ref="DH49:DI49"/>
    <mergeCell ref="DJ49:DK49"/>
    <mergeCell ref="DL49:DM49"/>
    <mergeCell ref="CP49:CQ49"/>
    <mergeCell ref="CR49:CS49"/>
    <mergeCell ref="CT49:CU49"/>
    <mergeCell ref="CV49:CW49"/>
    <mergeCell ref="CX49:CY49"/>
    <mergeCell ref="CZ49:DA49"/>
    <mergeCell ref="CD49:CE49"/>
    <mergeCell ref="CF49:CG49"/>
    <mergeCell ref="CH49:CI49"/>
    <mergeCell ref="CJ49:CK49"/>
    <mergeCell ref="CL49:CM49"/>
    <mergeCell ref="CN49:CO49"/>
    <mergeCell ref="BR49:BS49"/>
    <mergeCell ref="BT49:BU49"/>
    <mergeCell ref="BV49:BW49"/>
    <mergeCell ref="BX49:BY49"/>
    <mergeCell ref="BZ49:CA49"/>
    <mergeCell ref="CB49:CC49"/>
    <mergeCell ref="BF49:BG49"/>
    <mergeCell ref="BH49:BI49"/>
    <mergeCell ref="BJ49:BK49"/>
    <mergeCell ref="BL49:BM49"/>
    <mergeCell ref="BN49:BO49"/>
    <mergeCell ref="BP49:BQ49"/>
    <mergeCell ref="GH49:GI49"/>
    <mergeCell ref="GJ49:GK49"/>
    <mergeCell ref="GL49:GM49"/>
    <mergeCell ref="GN49:GO49"/>
    <mergeCell ref="GP49:GQ49"/>
    <mergeCell ref="GR49:GS49"/>
    <mergeCell ref="FV49:FW49"/>
    <mergeCell ref="FX49:FY49"/>
    <mergeCell ref="FZ49:GA49"/>
    <mergeCell ref="GB49:GC49"/>
    <mergeCell ref="GD49:GE49"/>
    <mergeCell ref="GF49:GG49"/>
    <mergeCell ref="FJ49:FK49"/>
    <mergeCell ref="FL49:FM49"/>
    <mergeCell ref="FN49:FO49"/>
    <mergeCell ref="FP49:FQ49"/>
    <mergeCell ref="FR49:FS49"/>
    <mergeCell ref="FT49:FU49"/>
    <mergeCell ref="EX49:EY49"/>
    <mergeCell ref="EZ49:FA49"/>
    <mergeCell ref="FB49:FC49"/>
    <mergeCell ref="FD49:FE49"/>
    <mergeCell ref="FF49:FG49"/>
    <mergeCell ref="FH49:FI49"/>
    <mergeCell ref="EL49:EM49"/>
    <mergeCell ref="EN49:EO49"/>
    <mergeCell ref="EP49:EQ49"/>
    <mergeCell ref="ER49:ES49"/>
    <mergeCell ref="ET49:EU49"/>
    <mergeCell ref="EV49:EW49"/>
    <mergeCell ref="DZ49:EA49"/>
    <mergeCell ref="EB49:EC49"/>
    <mergeCell ref="ED49:EE49"/>
    <mergeCell ref="EF49:EG49"/>
    <mergeCell ref="EH49:EI49"/>
    <mergeCell ref="EJ49:EK49"/>
    <mergeCell ref="JB49:JC49"/>
    <mergeCell ref="JD49:JE49"/>
    <mergeCell ref="JF49:JG49"/>
    <mergeCell ref="JH49:JI49"/>
    <mergeCell ref="JJ49:JK49"/>
    <mergeCell ref="JL49:JM49"/>
    <mergeCell ref="IP49:IQ49"/>
    <mergeCell ref="IR49:IS49"/>
    <mergeCell ref="IT49:IU49"/>
    <mergeCell ref="IV49:IW49"/>
    <mergeCell ref="IX49:IY49"/>
    <mergeCell ref="IZ49:JA49"/>
    <mergeCell ref="ID49:IE49"/>
    <mergeCell ref="IF49:IG49"/>
    <mergeCell ref="IH49:II49"/>
    <mergeCell ref="IJ49:IK49"/>
    <mergeCell ref="IL49:IM49"/>
    <mergeCell ref="IN49:IO49"/>
    <mergeCell ref="HR49:HS49"/>
    <mergeCell ref="HT49:HU49"/>
    <mergeCell ref="HV49:HW49"/>
    <mergeCell ref="HX49:HY49"/>
    <mergeCell ref="HZ49:IA49"/>
    <mergeCell ref="IB49:IC49"/>
    <mergeCell ref="HF49:HG49"/>
    <mergeCell ref="HH49:HI49"/>
    <mergeCell ref="HJ49:HK49"/>
    <mergeCell ref="HL49:HM49"/>
    <mergeCell ref="HN49:HO49"/>
    <mergeCell ref="HP49:HQ49"/>
    <mergeCell ref="GT49:GU49"/>
    <mergeCell ref="GV49:GW49"/>
    <mergeCell ref="GX49:GY49"/>
    <mergeCell ref="GZ49:HA49"/>
    <mergeCell ref="HB49:HC49"/>
    <mergeCell ref="HD49:HE49"/>
    <mergeCell ref="NV49:NW49"/>
    <mergeCell ref="D50:E50"/>
    <mergeCell ref="F50:G50"/>
    <mergeCell ref="H50:I50"/>
    <mergeCell ref="J50:K50"/>
    <mergeCell ref="L50:M50"/>
    <mergeCell ref="N50:O50"/>
    <mergeCell ref="P50:Q50"/>
    <mergeCell ref="R50:S50"/>
    <mergeCell ref="T50:U50"/>
    <mergeCell ref="NJ49:NK49"/>
    <mergeCell ref="NL49:NM49"/>
    <mergeCell ref="NN49:NO49"/>
    <mergeCell ref="NP49:NQ49"/>
    <mergeCell ref="NR49:NS49"/>
    <mergeCell ref="NT49:NU49"/>
    <mergeCell ref="MX49:MY49"/>
    <mergeCell ref="MZ49:NA49"/>
    <mergeCell ref="NB49:NC49"/>
    <mergeCell ref="ND49:NE49"/>
    <mergeCell ref="NF49:NG49"/>
    <mergeCell ref="NH49:NI49"/>
    <mergeCell ref="ML49:MM49"/>
    <mergeCell ref="MN49:MO49"/>
    <mergeCell ref="MP49:MQ49"/>
    <mergeCell ref="MR49:MS49"/>
    <mergeCell ref="MT49:MU49"/>
    <mergeCell ref="MV49:MW49"/>
    <mergeCell ref="LZ49:MA49"/>
    <mergeCell ref="MB49:MC49"/>
    <mergeCell ref="MD49:ME49"/>
    <mergeCell ref="MF49:MG49"/>
    <mergeCell ref="MH49:MI49"/>
    <mergeCell ref="MJ49:MK49"/>
    <mergeCell ref="LJ49:LK49"/>
    <mergeCell ref="LL49:LM49"/>
    <mergeCell ref="LN49:LO49"/>
    <mergeCell ref="LR49:LS49"/>
    <mergeCell ref="LV49:LW49"/>
    <mergeCell ref="LX49:LY49"/>
    <mergeCell ref="KX49:KY49"/>
    <mergeCell ref="KZ49:LA49"/>
    <mergeCell ref="LB49:LC49"/>
    <mergeCell ref="LD49:LE49"/>
    <mergeCell ref="LF49:LG49"/>
    <mergeCell ref="LH49:LI49"/>
    <mergeCell ref="KL49:KM49"/>
    <mergeCell ref="KN49:KO49"/>
    <mergeCell ref="KP49:KQ49"/>
    <mergeCell ref="KR49:KS49"/>
    <mergeCell ref="KT49:KU49"/>
    <mergeCell ref="KV49:KW49"/>
    <mergeCell ref="JZ49:KA49"/>
    <mergeCell ref="KB49:KC49"/>
    <mergeCell ref="KD49:KE49"/>
    <mergeCell ref="KF49:KG49"/>
    <mergeCell ref="KH49:KI49"/>
    <mergeCell ref="KJ49:KK49"/>
    <mergeCell ref="JN49:JO49"/>
    <mergeCell ref="JP49:JQ49"/>
    <mergeCell ref="JR49:JS49"/>
    <mergeCell ref="JT49:JU49"/>
    <mergeCell ref="JV49:JW49"/>
    <mergeCell ref="JX49:JY49"/>
    <mergeCell ref="CD50:CE50"/>
    <mergeCell ref="CF50:CG50"/>
    <mergeCell ref="CH50:CI50"/>
    <mergeCell ref="CJ50:CK50"/>
    <mergeCell ref="CL50:CM50"/>
    <mergeCell ref="CN50:CO50"/>
    <mergeCell ref="BR50:BS50"/>
    <mergeCell ref="BT50:BU50"/>
    <mergeCell ref="BV50:BW50"/>
    <mergeCell ref="BX50:BY50"/>
    <mergeCell ref="BZ50:CA50"/>
    <mergeCell ref="CB50:CC50"/>
    <mergeCell ref="BF50:BG50"/>
    <mergeCell ref="BH50:BI50"/>
    <mergeCell ref="BJ50:BK50"/>
    <mergeCell ref="BL50:BM50"/>
    <mergeCell ref="BN50:BO50"/>
    <mergeCell ref="BP50:BQ50"/>
    <mergeCell ref="AT50:AU50"/>
    <mergeCell ref="AV50:AW50"/>
    <mergeCell ref="AX50:AY50"/>
    <mergeCell ref="AZ50:BA50"/>
    <mergeCell ref="BB50:BC50"/>
    <mergeCell ref="BD50:BE50"/>
    <mergeCell ref="AH50:AI50"/>
    <mergeCell ref="AJ50:AK50"/>
    <mergeCell ref="AL50:AM50"/>
    <mergeCell ref="AN50:AO50"/>
    <mergeCell ref="AP50:AQ50"/>
    <mergeCell ref="AR50:AS50"/>
    <mergeCell ref="V50:W50"/>
    <mergeCell ref="X50:Y50"/>
    <mergeCell ref="Z50:AA50"/>
    <mergeCell ref="AB50:AC50"/>
    <mergeCell ref="AD50:AE50"/>
    <mergeCell ref="AF50:AG50"/>
    <mergeCell ref="EX50:EY50"/>
    <mergeCell ref="EZ50:FA50"/>
    <mergeCell ref="FB50:FC50"/>
    <mergeCell ref="FD50:FE50"/>
    <mergeCell ref="FF50:FG50"/>
    <mergeCell ref="FH50:FI50"/>
    <mergeCell ref="EL50:EM50"/>
    <mergeCell ref="EN50:EO50"/>
    <mergeCell ref="EP50:EQ50"/>
    <mergeCell ref="ER50:ES50"/>
    <mergeCell ref="ET50:EU50"/>
    <mergeCell ref="EV50:EW50"/>
    <mergeCell ref="DZ50:EA50"/>
    <mergeCell ref="EB50:EC50"/>
    <mergeCell ref="ED50:EE50"/>
    <mergeCell ref="EF50:EG50"/>
    <mergeCell ref="EH50:EI50"/>
    <mergeCell ref="EJ50:EK50"/>
    <mergeCell ref="DN50:DO50"/>
    <mergeCell ref="DP50:DQ50"/>
    <mergeCell ref="DR50:DS50"/>
    <mergeCell ref="DT50:DU50"/>
    <mergeCell ref="DV50:DW50"/>
    <mergeCell ref="DX50:DY50"/>
    <mergeCell ref="DB50:DC50"/>
    <mergeCell ref="DD50:DE50"/>
    <mergeCell ref="DF50:DG50"/>
    <mergeCell ref="DH50:DI50"/>
    <mergeCell ref="DJ50:DK50"/>
    <mergeCell ref="DL50:DM50"/>
    <mergeCell ref="CP50:CQ50"/>
    <mergeCell ref="CR50:CS50"/>
    <mergeCell ref="CT50:CU50"/>
    <mergeCell ref="CV50:CW50"/>
    <mergeCell ref="CX50:CY50"/>
    <mergeCell ref="CZ50:DA50"/>
    <mergeCell ref="HR50:HS50"/>
    <mergeCell ref="HT50:HU50"/>
    <mergeCell ref="HV50:HW50"/>
    <mergeCell ref="HX50:HY50"/>
    <mergeCell ref="HZ50:IA50"/>
    <mergeCell ref="IB50:IC50"/>
    <mergeCell ref="HF50:HG50"/>
    <mergeCell ref="HH50:HI50"/>
    <mergeCell ref="HJ50:HK50"/>
    <mergeCell ref="HL50:HM50"/>
    <mergeCell ref="HN50:HO50"/>
    <mergeCell ref="HP50:HQ50"/>
    <mergeCell ref="GT50:GU50"/>
    <mergeCell ref="GV50:GW50"/>
    <mergeCell ref="GX50:GY50"/>
    <mergeCell ref="GZ50:HA50"/>
    <mergeCell ref="HB50:HC50"/>
    <mergeCell ref="HD50:HE50"/>
    <mergeCell ref="GH50:GI50"/>
    <mergeCell ref="GJ50:GK50"/>
    <mergeCell ref="GL50:GM50"/>
    <mergeCell ref="GN50:GO50"/>
    <mergeCell ref="GP50:GQ50"/>
    <mergeCell ref="GR50:GS50"/>
    <mergeCell ref="FV50:FW50"/>
    <mergeCell ref="FX50:FY50"/>
    <mergeCell ref="FZ50:GA50"/>
    <mergeCell ref="GB50:GC50"/>
    <mergeCell ref="GD50:GE50"/>
    <mergeCell ref="GF50:GG50"/>
    <mergeCell ref="FJ50:FK50"/>
    <mergeCell ref="FL50:FM50"/>
    <mergeCell ref="FN50:FO50"/>
    <mergeCell ref="FP50:FQ50"/>
    <mergeCell ref="FR50:FS50"/>
    <mergeCell ref="FT50:FU50"/>
    <mergeCell ref="KL50:KM50"/>
    <mergeCell ref="KN50:KO50"/>
    <mergeCell ref="KP50:KQ50"/>
    <mergeCell ref="KR50:KS50"/>
    <mergeCell ref="KT50:KU50"/>
    <mergeCell ref="KV50:KW50"/>
    <mergeCell ref="JZ50:KA50"/>
    <mergeCell ref="KB50:KC50"/>
    <mergeCell ref="KD50:KE50"/>
    <mergeCell ref="KF50:KG50"/>
    <mergeCell ref="KH50:KI50"/>
    <mergeCell ref="KJ50:KK50"/>
    <mergeCell ref="JN50:JO50"/>
    <mergeCell ref="JP50:JQ50"/>
    <mergeCell ref="JR50:JS50"/>
    <mergeCell ref="JT50:JU50"/>
    <mergeCell ref="JV50:JW50"/>
    <mergeCell ref="JX50:JY50"/>
    <mergeCell ref="JB50:JC50"/>
    <mergeCell ref="JD50:JE50"/>
    <mergeCell ref="JF50:JG50"/>
    <mergeCell ref="JH50:JI50"/>
    <mergeCell ref="JJ50:JK50"/>
    <mergeCell ref="JL50:JM50"/>
    <mergeCell ref="IP50:IQ50"/>
    <mergeCell ref="IR50:IS50"/>
    <mergeCell ref="IT50:IU50"/>
    <mergeCell ref="IV50:IW50"/>
    <mergeCell ref="IX50:IY50"/>
    <mergeCell ref="IZ50:JA50"/>
    <mergeCell ref="ID50:IE50"/>
    <mergeCell ref="IF50:IG50"/>
    <mergeCell ref="IH50:II50"/>
    <mergeCell ref="IJ50:IK50"/>
    <mergeCell ref="IL50:IM50"/>
    <mergeCell ref="IN50:IO50"/>
    <mergeCell ref="AT51:AU51"/>
    <mergeCell ref="AV51:AW51"/>
    <mergeCell ref="AX51:AY51"/>
    <mergeCell ref="AZ51:BA51"/>
    <mergeCell ref="BB51:BC51"/>
    <mergeCell ref="BD51:BE51"/>
    <mergeCell ref="AH51:AI51"/>
    <mergeCell ref="AJ51:AK51"/>
    <mergeCell ref="AL51:AM51"/>
    <mergeCell ref="AN51:AO51"/>
    <mergeCell ref="AP51:AQ51"/>
    <mergeCell ref="AR51:AS51"/>
    <mergeCell ref="V51:W51"/>
    <mergeCell ref="X51:Y51"/>
    <mergeCell ref="Z51:AA51"/>
    <mergeCell ref="AB51:AC51"/>
    <mergeCell ref="AD51:AE51"/>
    <mergeCell ref="AF51:AG51"/>
    <mergeCell ref="NV50:NW50"/>
    <mergeCell ref="D51:E51"/>
    <mergeCell ref="F51:G51"/>
    <mergeCell ref="H51:I51"/>
    <mergeCell ref="J51:K51"/>
    <mergeCell ref="L51:M51"/>
    <mergeCell ref="N51:O51"/>
    <mergeCell ref="P51:Q51"/>
    <mergeCell ref="R51:S51"/>
    <mergeCell ref="T51:U51"/>
    <mergeCell ref="NJ50:NK50"/>
    <mergeCell ref="NL50:NM50"/>
    <mergeCell ref="NN50:NO50"/>
    <mergeCell ref="NP50:NQ50"/>
    <mergeCell ref="NR50:NS50"/>
    <mergeCell ref="NT50:NU50"/>
    <mergeCell ref="MX50:MY50"/>
    <mergeCell ref="MZ50:NA50"/>
    <mergeCell ref="NB50:NC50"/>
    <mergeCell ref="ND50:NE50"/>
    <mergeCell ref="NF50:NG50"/>
    <mergeCell ref="NH50:NI50"/>
    <mergeCell ref="ML50:MM50"/>
    <mergeCell ref="MN50:MO50"/>
    <mergeCell ref="MP50:MQ50"/>
    <mergeCell ref="MR50:MS50"/>
    <mergeCell ref="MT50:MU50"/>
    <mergeCell ref="MV50:MW50"/>
    <mergeCell ref="LZ50:MA50"/>
    <mergeCell ref="MB50:MC50"/>
    <mergeCell ref="MD50:ME50"/>
    <mergeCell ref="MF50:MG50"/>
    <mergeCell ref="MH50:MI50"/>
    <mergeCell ref="MJ50:MK50"/>
    <mergeCell ref="LJ50:LK50"/>
    <mergeCell ref="LL50:LM50"/>
    <mergeCell ref="LN50:LO50"/>
    <mergeCell ref="LR50:LS50"/>
    <mergeCell ref="LV50:LW50"/>
    <mergeCell ref="LX50:LY50"/>
    <mergeCell ref="KX50:KY50"/>
    <mergeCell ref="KZ50:LA50"/>
    <mergeCell ref="LB50:LC50"/>
    <mergeCell ref="LD50:LE50"/>
    <mergeCell ref="LF50:LG50"/>
    <mergeCell ref="LH50:LI50"/>
    <mergeCell ref="DN51:DO51"/>
    <mergeCell ref="DP51:DQ51"/>
    <mergeCell ref="DR51:DS51"/>
    <mergeCell ref="DT51:DU51"/>
    <mergeCell ref="DV51:DW51"/>
    <mergeCell ref="DX51:DY51"/>
    <mergeCell ref="DB51:DC51"/>
    <mergeCell ref="DD51:DE51"/>
    <mergeCell ref="DF51:DG51"/>
    <mergeCell ref="DH51:DI51"/>
    <mergeCell ref="DJ51:DK51"/>
    <mergeCell ref="DL51:DM51"/>
    <mergeCell ref="CP51:CQ51"/>
    <mergeCell ref="CR51:CS51"/>
    <mergeCell ref="CT51:CU51"/>
    <mergeCell ref="CV51:CW51"/>
    <mergeCell ref="CX51:CY51"/>
    <mergeCell ref="CZ51:DA51"/>
    <mergeCell ref="CD51:CE51"/>
    <mergeCell ref="CF51:CG51"/>
    <mergeCell ref="CH51:CI51"/>
    <mergeCell ref="CJ51:CK51"/>
    <mergeCell ref="CL51:CM51"/>
    <mergeCell ref="CN51:CO51"/>
    <mergeCell ref="BR51:BS51"/>
    <mergeCell ref="BT51:BU51"/>
    <mergeCell ref="BV51:BW51"/>
    <mergeCell ref="BX51:BY51"/>
    <mergeCell ref="BZ51:CA51"/>
    <mergeCell ref="CB51:CC51"/>
    <mergeCell ref="BF51:BG51"/>
    <mergeCell ref="BH51:BI51"/>
    <mergeCell ref="BJ51:BK51"/>
    <mergeCell ref="BL51:BM51"/>
    <mergeCell ref="BN51:BO51"/>
    <mergeCell ref="BP51:BQ51"/>
    <mergeCell ref="GH51:GI51"/>
    <mergeCell ref="GJ51:GK51"/>
    <mergeCell ref="GL51:GM51"/>
    <mergeCell ref="GN51:GO51"/>
    <mergeCell ref="GP51:GQ51"/>
    <mergeCell ref="GR51:GS51"/>
    <mergeCell ref="FV51:FW51"/>
    <mergeCell ref="FX51:FY51"/>
    <mergeCell ref="FZ51:GA51"/>
    <mergeCell ref="GB51:GC51"/>
    <mergeCell ref="GD51:GE51"/>
    <mergeCell ref="GF51:GG51"/>
    <mergeCell ref="FJ51:FK51"/>
    <mergeCell ref="FL51:FM51"/>
    <mergeCell ref="FN51:FO51"/>
    <mergeCell ref="FP51:FQ51"/>
    <mergeCell ref="FR51:FS51"/>
    <mergeCell ref="FT51:FU51"/>
    <mergeCell ref="EX51:EY51"/>
    <mergeCell ref="EZ51:FA51"/>
    <mergeCell ref="FB51:FC51"/>
    <mergeCell ref="FD51:FE51"/>
    <mergeCell ref="FF51:FG51"/>
    <mergeCell ref="FH51:FI51"/>
    <mergeCell ref="EL51:EM51"/>
    <mergeCell ref="EN51:EO51"/>
    <mergeCell ref="EP51:EQ51"/>
    <mergeCell ref="ER51:ES51"/>
    <mergeCell ref="ET51:EU51"/>
    <mergeCell ref="EV51:EW51"/>
    <mergeCell ref="DZ51:EA51"/>
    <mergeCell ref="EB51:EC51"/>
    <mergeCell ref="ED51:EE51"/>
    <mergeCell ref="EF51:EG51"/>
    <mergeCell ref="EH51:EI51"/>
    <mergeCell ref="EJ51:EK51"/>
    <mergeCell ref="JB51:JC51"/>
    <mergeCell ref="JD51:JE51"/>
    <mergeCell ref="JF51:JG51"/>
    <mergeCell ref="JH51:JI51"/>
    <mergeCell ref="JJ51:JK51"/>
    <mergeCell ref="JL51:JM51"/>
    <mergeCell ref="IP51:IQ51"/>
    <mergeCell ref="IR51:IS51"/>
    <mergeCell ref="IT51:IU51"/>
    <mergeCell ref="IV51:IW51"/>
    <mergeCell ref="IX51:IY51"/>
    <mergeCell ref="IZ51:JA51"/>
    <mergeCell ref="ID51:IE51"/>
    <mergeCell ref="IF51:IG51"/>
    <mergeCell ref="IH51:II51"/>
    <mergeCell ref="IJ51:IK51"/>
    <mergeCell ref="IL51:IM51"/>
    <mergeCell ref="IN51:IO51"/>
    <mergeCell ref="HR51:HS51"/>
    <mergeCell ref="HT51:HU51"/>
    <mergeCell ref="HV51:HW51"/>
    <mergeCell ref="HX51:HY51"/>
    <mergeCell ref="HZ51:IA51"/>
    <mergeCell ref="IB51:IC51"/>
    <mergeCell ref="HF51:HG51"/>
    <mergeCell ref="HH51:HI51"/>
    <mergeCell ref="HJ51:HK51"/>
    <mergeCell ref="HL51:HM51"/>
    <mergeCell ref="HN51:HO51"/>
    <mergeCell ref="HP51:HQ51"/>
    <mergeCell ref="GT51:GU51"/>
    <mergeCell ref="GV51:GW51"/>
    <mergeCell ref="GX51:GY51"/>
    <mergeCell ref="GZ51:HA51"/>
    <mergeCell ref="HB51:HC51"/>
    <mergeCell ref="HD51:HE51"/>
    <mergeCell ref="NV51:NW51"/>
    <mergeCell ref="D52:E52"/>
    <mergeCell ref="F52:G52"/>
    <mergeCell ref="H52:I52"/>
    <mergeCell ref="J52:K52"/>
    <mergeCell ref="L52:M52"/>
    <mergeCell ref="N52:O52"/>
    <mergeCell ref="P52:Q52"/>
    <mergeCell ref="R52:S52"/>
    <mergeCell ref="T52:U52"/>
    <mergeCell ref="NJ51:NK51"/>
    <mergeCell ref="NL51:NM51"/>
    <mergeCell ref="NN51:NO51"/>
    <mergeCell ref="NP51:NQ51"/>
    <mergeCell ref="NR51:NS51"/>
    <mergeCell ref="NT51:NU51"/>
    <mergeCell ref="MX51:MY51"/>
    <mergeCell ref="MZ51:NA51"/>
    <mergeCell ref="NB51:NC51"/>
    <mergeCell ref="ND51:NE51"/>
    <mergeCell ref="NF51:NG51"/>
    <mergeCell ref="NH51:NI51"/>
    <mergeCell ref="ML51:MM51"/>
    <mergeCell ref="MN51:MO51"/>
    <mergeCell ref="MP51:MQ51"/>
    <mergeCell ref="MR51:MS51"/>
    <mergeCell ref="MT51:MU51"/>
    <mergeCell ref="MV51:MW51"/>
    <mergeCell ref="LZ51:MA51"/>
    <mergeCell ref="MB51:MC51"/>
    <mergeCell ref="MD51:ME51"/>
    <mergeCell ref="MF51:MG51"/>
    <mergeCell ref="MH51:MI51"/>
    <mergeCell ref="MJ51:MK51"/>
    <mergeCell ref="LJ51:LK51"/>
    <mergeCell ref="LL51:LM51"/>
    <mergeCell ref="LN51:LO51"/>
    <mergeCell ref="LR51:LS51"/>
    <mergeCell ref="LV51:LW51"/>
    <mergeCell ref="LX51:LY51"/>
    <mergeCell ref="KX51:KY51"/>
    <mergeCell ref="KZ51:LA51"/>
    <mergeCell ref="LB51:LC51"/>
    <mergeCell ref="LD51:LE51"/>
    <mergeCell ref="LF51:LG51"/>
    <mergeCell ref="LH51:LI51"/>
    <mergeCell ref="KL51:KM51"/>
    <mergeCell ref="KN51:KO51"/>
    <mergeCell ref="KP51:KQ51"/>
    <mergeCell ref="KR51:KS51"/>
    <mergeCell ref="KT51:KU51"/>
    <mergeCell ref="KV51:KW51"/>
    <mergeCell ref="JZ51:KA51"/>
    <mergeCell ref="KB51:KC51"/>
    <mergeCell ref="KD51:KE51"/>
    <mergeCell ref="KF51:KG51"/>
    <mergeCell ref="KH51:KI51"/>
    <mergeCell ref="KJ51:KK51"/>
    <mergeCell ref="JN51:JO51"/>
    <mergeCell ref="JP51:JQ51"/>
    <mergeCell ref="JR51:JS51"/>
    <mergeCell ref="JT51:JU51"/>
    <mergeCell ref="JV51:JW51"/>
    <mergeCell ref="JX51:JY51"/>
    <mergeCell ref="CD52:CE52"/>
    <mergeCell ref="CF52:CG52"/>
    <mergeCell ref="CH52:CI52"/>
    <mergeCell ref="CJ52:CK52"/>
    <mergeCell ref="CL52:CM52"/>
    <mergeCell ref="CN52:CO52"/>
    <mergeCell ref="BR52:BS52"/>
    <mergeCell ref="BT52:BU52"/>
    <mergeCell ref="BV52:BW52"/>
    <mergeCell ref="BX52:BY52"/>
    <mergeCell ref="BZ52:CA52"/>
    <mergeCell ref="CB52:CC52"/>
    <mergeCell ref="BF52:BG52"/>
    <mergeCell ref="BH52:BI52"/>
    <mergeCell ref="BJ52:BK52"/>
    <mergeCell ref="BL52:BM52"/>
    <mergeCell ref="BN52:BO52"/>
    <mergeCell ref="BP52:BQ52"/>
    <mergeCell ref="AT52:AU52"/>
    <mergeCell ref="AV52:AW52"/>
    <mergeCell ref="AX52:AY52"/>
    <mergeCell ref="AZ52:BA52"/>
    <mergeCell ref="BB52:BC52"/>
    <mergeCell ref="BD52:BE52"/>
    <mergeCell ref="AH52:AI52"/>
    <mergeCell ref="AJ52:AK52"/>
    <mergeCell ref="AL52:AM52"/>
    <mergeCell ref="AN52:AO52"/>
    <mergeCell ref="AP52:AQ52"/>
    <mergeCell ref="AR52:AS52"/>
    <mergeCell ref="V52:W52"/>
    <mergeCell ref="X52:Y52"/>
    <mergeCell ref="Z52:AA52"/>
    <mergeCell ref="AB52:AC52"/>
    <mergeCell ref="AD52:AE52"/>
    <mergeCell ref="AF52:AG52"/>
    <mergeCell ref="EX52:EY52"/>
    <mergeCell ref="EZ52:FA52"/>
    <mergeCell ref="FB52:FC52"/>
    <mergeCell ref="FD52:FE52"/>
    <mergeCell ref="FF52:FG52"/>
    <mergeCell ref="FH52:FI52"/>
    <mergeCell ref="EL52:EM52"/>
    <mergeCell ref="EN52:EO52"/>
    <mergeCell ref="EP52:EQ52"/>
    <mergeCell ref="ER52:ES52"/>
    <mergeCell ref="ET52:EU52"/>
    <mergeCell ref="EV52:EW52"/>
    <mergeCell ref="DZ52:EA52"/>
    <mergeCell ref="EB52:EC52"/>
    <mergeCell ref="ED52:EE52"/>
    <mergeCell ref="EF52:EG52"/>
    <mergeCell ref="EH52:EI52"/>
    <mergeCell ref="EJ52:EK52"/>
    <mergeCell ref="DN52:DO52"/>
    <mergeCell ref="DP52:DQ52"/>
    <mergeCell ref="DR52:DS52"/>
    <mergeCell ref="DT52:DU52"/>
    <mergeCell ref="DV52:DW52"/>
    <mergeCell ref="DX52:DY52"/>
    <mergeCell ref="DB52:DC52"/>
    <mergeCell ref="DD52:DE52"/>
    <mergeCell ref="DF52:DG52"/>
    <mergeCell ref="DH52:DI52"/>
    <mergeCell ref="DJ52:DK52"/>
    <mergeCell ref="DL52:DM52"/>
    <mergeCell ref="CP52:CQ52"/>
    <mergeCell ref="CR52:CS52"/>
    <mergeCell ref="CT52:CU52"/>
    <mergeCell ref="CV52:CW52"/>
    <mergeCell ref="CX52:CY52"/>
    <mergeCell ref="CZ52:DA52"/>
    <mergeCell ref="HR52:HS52"/>
    <mergeCell ref="HT52:HU52"/>
    <mergeCell ref="HV52:HW52"/>
    <mergeCell ref="HX52:HY52"/>
    <mergeCell ref="HZ52:IA52"/>
    <mergeCell ref="IB52:IC52"/>
    <mergeCell ref="HF52:HG52"/>
    <mergeCell ref="HH52:HI52"/>
    <mergeCell ref="HJ52:HK52"/>
    <mergeCell ref="HL52:HM52"/>
    <mergeCell ref="HN52:HO52"/>
    <mergeCell ref="HP52:HQ52"/>
    <mergeCell ref="GT52:GU52"/>
    <mergeCell ref="GV52:GW52"/>
    <mergeCell ref="GX52:GY52"/>
    <mergeCell ref="GZ52:HA52"/>
    <mergeCell ref="HB52:HC52"/>
    <mergeCell ref="HD52:HE52"/>
    <mergeCell ref="GH52:GI52"/>
    <mergeCell ref="GJ52:GK52"/>
    <mergeCell ref="GL52:GM52"/>
    <mergeCell ref="GN52:GO52"/>
    <mergeCell ref="GP52:GQ52"/>
    <mergeCell ref="GR52:GS52"/>
    <mergeCell ref="FV52:FW52"/>
    <mergeCell ref="FX52:FY52"/>
    <mergeCell ref="FZ52:GA52"/>
    <mergeCell ref="GB52:GC52"/>
    <mergeCell ref="GD52:GE52"/>
    <mergeCell ref="GF52:GG52"/>
    <mergeCell ref="FJ52:FK52"/>
    <mergeCell ref="FL52:FM52"/>
    <mergeCell ref="FN52:FO52"/>
    <mergeCell ref="FP52:FQ52"/>
    <mergeCell ref="FR52:FS52"/>
    <mergeCell ref="FT52:FU52"/>
    <mergeCell ref="KL52:KM52"/>
    <mergeCell ref="KN52:KO52"/>
    <mergeCell ref="KP52:KQ52"/>
    <mergeCell ref="KR52:KS52"/>
    <mergeCell ref="KT52:KU52"/>
    <mergeCell ref="KV52:KW52"/>
    <mergeCell ref="JZ52:KA52"/>
    <mergeCell ref="KB52:KC52"/>
    <mergeCell ref="KD52:KE52"/>
    <mergeCell ref="KF52:KG52"/>
    <mergeCell ref="KH52:KI52"/>
    <mergeCell ref="KJ52:KK52"/>
    <mergeCell ref="JN52:JO52"/>
    <mergeCell ref="JP52:JQ52"/>
    <mergeCell ref="JR52:JS52"/>
    <mergeCell ref="JT52:JU52"/>
    <mergeCell ref="JV52:JW52"/>
    <mergeCell ref="JX52:JY52"/>
    <mergeCell ref="JB52:JC52"/>
    <mergeCell ref="JD52:JE52"/>
    <mergeCell ref="JF52:JG52"/>
    <mergeCell ref="JH52:JI52"/>
    <mergeCell ref="JJ52:JK52"/>
    <mergeCell ref="JL52:JM52"/>
    <mergeCell ref="IP52:IQ52"/>
    <mergeCell ref="IR52:IS52"/>
    <mergeCell ref="IT52:IU52"/>
    <mergeCell ref="IV52:IW52"/>
    <mergeCell ref="IX52:IY52"/>
    <mergeCell ref="IZ52:JA52"/>
    <mergeCell ref="ID52:IE52"/>
    <mergeCell ref="IF52:IG52"/>
    <mergeCell ref="IH52:II52"/>
    <mergeCell ref="IJ52:IK52"/>
    <mergeCell ref="IL52:IM52"/>
    <mergeCell ref="IN52:IO52"/>
    <mergeCell ref="AT53:AU53"/>
    <mergeCell ref="AV53:AW53"/>
    <mergeCell ref="AX53:AY53"/>
    <mergeCell ref="AZ53:BA53"/>
    <mergeCell ref="BB53:BC53"/>
    <mergeCell ref="BD53:BE53"/>
    <mergeCell ref="AH53:AI53"/>
    <mergeCell ref="AJ53:AK53"/>
    <mergeCell ref="AL53:AM53"/>
    <mergeCell ref="AN53:AO53"/>
    <mergeCell ref="AP53:AQ53"/>
    <mergeCell ref="AR53:AS53"/>
    <mergeCell ref="V53:W53"/>
    <mergeCell ref="X53:Y53"/>
    <mergeCell ref="Z53:AA53"/>
    <mergeCell ref="AB53:AC53"/>
    <mergeCell ref="AD53:AE53"/>
    <mergeCell ref="AF53:AG53"/>
    <mergeCell ref="NV52:NW52"/>
    <mergeCell ref="D53:E53"/>
    <mergeCell ref="F53:G53"/>
    <mergeCell ref="H53:I53"/>
    <mergeCell ref="J53:K53"/>
    <mergeCell ref="L53:M53"/>
    <mergeCell ref="N53:O53"/>
    <mergeCell ref="P53:Q53"/>
    <mergeCell ref="R53:S53"/>
    <mergeCell ref="T53:U53"/>
    <mergeCell ref="NJ52:NK52"/>
    <mergeCell ref="NL52:NM52"/>
    <mergeCell ref="NN52:NO52"/>
    <mergeCell ref="NP52:NQ52"/>
    <mergeCell ref="NR52:NS52"/>
    <mergeCell ref="NT52:NU52"/>
    <mergeCell ref="MX52:MY52"/>
    <mergeCell ref="MZ52:NA52"/>
    <mergeCell ref="NB52:NC52"/>
    <mergeCell ref="ND52:NE52"/>
    <mergeCell ref="NF52:NG52"/>
    <mergeCell ref="NH52:NI52"/>
    <mergeCell ref="ML52:MM52"/>
    <mergeCell ref="MN52:MO52"/>
    <mergeCell ref="MP52:MQ52"/>
    <mergeCell ref="MR52:MS52"/>
    <mergeCell ref="MT52:MU52"/>
    <mergeCell ref="MV52:MW52"/>
    <mergeCell ref="LZ52:MA52"/>
    <mergeCell ref="MB52:MC52"/>
    <mergeCell ref="MD52:ME52"/>
    <mergeCell ref="MF52:MG52"/>
    <mergeCell ref="MH52:MI52"/>
    <mergeCell ref="MJ52:MK52"/>
    <mergeCell ref="LJ52:LK52"/>
    <mergeCell ref="LL52:LM52"/>
    <mergeCell ref="LN52:LO52"/>
    <mergeCell ref="LR52:LS52"/>
    <mergeCell ref="LV52:LW52"/>
    <mergeCell ref="LX52:LY52"/>
    <mergeCell ref="KX52:KY52"/>
    <mergeCell ref="KZ52:LA52"/>
    <mergeCell ref="LB52:LC52"/>
    <mergeCell ref="LD52:LE52"/>
    <mergeCell ref="LF52:LG52"/>
    <mergeCell ref="LH52:LI52"/>
    <mergeCell ref="DN53:DO53"/>
    <mergeCell ref="DP53:DQ53"/>
    <mergeCell ref="DR53:DS53"/>
    <mergeCell ref="DT53:DU53"/>
    <mergeCell ref="DV53:DW53"/>
    <mergeCell ref="DX53:DY53"/>
    <mergeCell ref="DB53:DC53"/>
    <mergeCell ref="DD53:DE53"/>
    <mergeCell ref="DF53:DG53"/>
    <mergeCell ref="DH53:DI53"/>
    <mergeCell ref="DJ53:DK53"/>
    <mergeCell ref="DL53:DM53"/>
    <mergeCell ref="CP53:CQ53"/>
    <mergeCell ref="CR53:CS53"/>
    <mergeCell ref="CT53:CU53"/>
    <mergeCell ref="CV53:CW53"/>
    <mergeCell ref="CX53:CY53"/>
    <mergeCell ref="CZ53:DA53"/>
    <mergeCell ref="CD53:CE53"/>
    <mergeCell ref="CF53:CG53"/>
    <mergeCell ref="CH53:CI53"/>
    <mergeCell ref="CJ53:CK53"/>
    <mergeCell ref="CL53:CM53"/>
    <mergeCell ref="CN53:CO53"/>
    <mergeCell ref="BR53:BS53"/>
    <mergeCell ref="BT53:BU53"/>
    <mergeCell ref="BV53:BW53"/>
    <mergeCell ref="BX53:BY53"/>
    <mergeCell ref="BZ53:CA53"/>
    <mergeCell ref="CB53:CC53"/>
    <mergeCell ref="BF53:BG53"/>
    <mergeCell ref="BH53:BI53"/>
    <mergeCell ref="BJ53:BK53"/>
    <mergeCell ref="BL53:BM53"/>
    <mergeCell ref="BN53:BO53"/>
    <mergeCell ref="BP53:BQ53"/>
    <mergeCell ref="GH53:GI53"/>
    <mergeCell ref="GJ53:GK53"/>
    <mergeCell ref="GL53:GM53"/>
    <mergeCell ref="GN53:GO53"/>
    <mergeCell ref="GP53:GQ53"/>
    <mergeCell ref="GR53:GS53"/>
    <mergeCell ref="FV53:FW53"/>
    <mergeCell ref="FX53:FY53"/>
    <mergeCell ref="FZ53:GA53"/>
    <mergeCell ref="GB53:GC53"/>
    <mergeCell ref="GD53:GE53"/>
    <mergeCell ref="GF53:GG53"/>
    <mergeCell ref="FJ53:FK53"/>
    <mergeCell ref="FL53:FM53"/>
    <mergeCell ref="FN53:FO53"/>
    <mergeCell ref="FP53:FQ53"/>
    <mergeCell ref="FR53:FS53"/>
    <mergeCell ref="FT53:FU53"/>
    <mergeCell ref="EX53:EY53"/>
    <mergeCell ref="EZ53:FA53"/>
    <mergeCell ref="FB53:FC53"/>
    <mergeCell ref="FD53:FE53"/>
    <mergeCell ref="FF53:FG53"/>
    <mergeCell ref="FH53:FI53"/>
    <mergeCell ref="EL53:EM53"/>
    <mergeCell ref="EN53:EO53"/>
    <mergeCell ref="EP53:EQ53"/>
    <mergeCell ref="ER53:ES53"/>
    <mergeCell ref="ET53:EU53"/>
    <mergeCell ref="EV53:EW53"/>
    <mergeCell ref="DZ53:EA53"/>
    <mergeCell ref="EB53:EC53"/>
    <mergeCell ref="ED53:EE53"/>
    <mergeCell ref="EF53:EG53"/>
    <mergeCell ref="EH53:EI53"/>
    <mergeCell ref="EJ53:EK53"/>
    <mergeCell ref="JB53:JC53"/>
    <mergeCell ref="JD53:JE53"/>
    <mergeCell ref="JF53:JG53"/>
    <mergeCell ref="JH53:JI53"/>
    <mergeCell ref="JJ53:JK53"/>
    <mergeCell ref="JL53:JM53"/>
    <mergeCell ref="IP53:IQ53"/>
    <mergeCell ref="IR53:IS53"/>
    <mergeCell ref="IT53:IU53"/>
    <mergeCell ref="IV53:IW53"/>
    <mergeCell ref="IX53:IY53"/>
    <mergeCell ref="IZ53:JA53"/>
    <mergeCell ref="ID53:IE53"/>
    <mergeCell ref="IF53:IG53"/>
    <mergeCell ref="IH53:II53"/>
    <mergeCell ref="IJ53:IK53"/>
    <mergeCell ref="IL53:IM53"/>
    <mergeCell ref="IN53:IO53"/>
    <mergeCell ref="HR53:HS53"/>
    <mergeCell ref="HT53:HU53"/>
    <mergeCell ref="HV53:HW53"/>
    <mergeCell ref="HX53:HY53"/>
    <mergeCell ref="HZ53:IA53"/>
    <mergeCell ref="IB53:IC53"/>
    <mergeCell ref="HF53:HG53"/>
    <mergeCell ref="HH53:HI53"/>
    <mergeCell ref="HJ53:HK53"/>
    <mergeCell ref="HL53:HM53"/>
    <mergeCell ref="HN53:HO53"/>
    <mergeCell ref="HP53:HQ53"/>
    <mergeCell ref="GT53:GU53"/>
    <mergeCell ref="GV53:GW53"/>
    <mergeCell ref="GX53:GY53"/>
    <mergeCell ref="GZ53:HA53"/>
    <mergeCell ref="HB53:HC53"/>
    <mergeCell ref="HD53:HE53"/>
    <mergeCell ref="NT53:NU53"/>
    <mergeCell ref="NV53:NW53"/>
    <mergeCell ref="D54:E54"/>
    <mergeCell ref="F54:G54"/>
    <mergeCell ref="H54:I54"/>
    <mergeCell ref="J54:K54"/>
    <mergeCell ref="L54:M54"/>
    <mergeCell ref="N54:O54"/>
    <mergeCell ref="P54:Q54"/>
    <mergeCell ref="R54:S54"/>
    <mergeCell ref="NH53:NI53"/>
    <mergeCell ref="NJ53:NK53"/>
    <mergeCell ref="NL53:NM53"/>
    <mergeCell ref="NN53:NO53"/>
    <mergeCell ref="NP53:NQ53"/>
    <mergeCell ref="NR53:NS53"/>
    <mergeCell ref="MV53:MW53"/>
    <mergeCell ref="MX53:MY53"/>
    <mergeCell ref="MZ53:NA53"/>
    <mergeCell ref="NB53:NC53"/>
    <mergeCell ref="ND53:NE53"/>
    <mergeCell ref="NF53:NG53"/>
    <mergeCell ref="MJ53:MK53"/>
    <mergeCell ref="ML53:MM53"/>
    <mergeCell ref="MN53:MO53"/>
    <mergeCell ref="MP53:MQ53"/>
    <mergeCell ref="MR53:MS53"/>
    <mergeCell ref="MT53:MU53"/>
    <mergeCell ref="LX53:LY53"/>
    <mergeCell ref="LZ53:MA53"/>
    <mergeCell ref="MB53:MC53"/>
    <mergeCell ref="MD53:ME53"/>
    <mergeCell ref="MF53:MG53"/>
    <mergeCell ref="MH53:MI53"/>
    <mergeCell ref="LJ53:LK53"/>
    <mergeCell ref="LL53:LM53"/>
    <mergeCell ref="LN53:LO53"/>
    <mergeCell ref="LR53:LS53"/>
    <mergeCell ref="LT53:LU53"/>
    <mergeCell ref="LV53:LW53"/>
    <mergeCell ref="KX53:KY53"/>
    <mergeCell ref="KZ53:LA53"/>
    <mergeCell ref="LB53:LC53"/>
    <mergeCell ref="LD53:LE53"/>
    <mergeCell ref="LF53:LG53"/>
    <mergeCell ref="LH53:LI53"/>
    <mergeCell ref="KL53:KM53"/>
    <mergeCell ref="KN53:KO53"/>
    <mergeCell ref="KP53:KQ53"/>
    <mergeCell ref="KR53:KS53"/>
    <mergeCell ref="KT53:KU53"/>
    <mergeCell ref="KV53:KW53"/>
    <mergeCell ref="JZ53:KA53"/>
    <mergeCell ref="KB53:KC53"/>
    <mergeCell ref="KD53:KE53"/>
    <mergeCell ref="KF53:KG53"/>
    <mergeCell ref="KH53:KI53"/>
    <mergeCell ref="KJ53:KK53"/>
    <mergeCell ref="JN53:JO53"/>
    <mergeCell ref="JP53:JQ53"/>
    <mergeCell ref="JR53:JS53"/>
    <mergeCell ref="JT53:JU53"/>
    <mergeCell ref="JV53:JW53"/>
    <mergeCell ref="JX53:JY53"/>
    <mergeCell ref="CB54:CC54"/>
    <mergeCell ref="CD54:CE54"/>
    <mergeCell ref="CF54:CG54"/>
    <mergeCell ref="CH54:CI54"/>
    <mergeCell ref="CJ54:CK54"/>
    <mergeCell ref="CL54:CM54"/>
    <mergeCell ref="BP54:BQ54"/>
    <mergeCell ref="BR54:BS54"/>
    <mergeCell ref="BT54:BU54"/>
    <mergeCell ref="BV54:BW54"/>
    <mergeCell ref="BX54:BY54"/>
    <mergeCell ref="BZ54:CA54"/>
    <mergeCell ref="BD54:BE54"/>
    <mergeCell ref="BF54:BG54"/>
    <mergeCell ref="BH54:BI54"/>
    <mergeCell ref="BJ54:BK54"/>
    <mergeCell ref="BL54:BM54"/>
    <mergeCell ref="BN54:BO54"/>
    <mergeCell ref="AR54:AS54"/>
    <mergeCell ref="AT54:AU54"/>
    <mergeCell ref="AV54:AW54"/>
    <mergeCell ref="AX54:AY54"/>
    <mergeCell ref="AZ54:BA54"/>
    <mergeCell ref="BB54:BC54"/>
    <mergeCell ref="AF54:AG54"/>
    <mergeCell ref="AH54:AI54"/>
    <mergeCell ref="AJ54:AK54"/>
    <mergeCell ref="AL54:AM54"/>
    <mergeCell ref="AN54:AO54"/>
    <mergeCell ref="AP54:AQ54"/>
    <mergeCell ref="T54:U54"/>
    <mergeCell ref="V54:W54"/>
    <mergeCell ref="X54:Y54"/>
    <mergeCell ref="Z54:AA54"/>
    <mergeCell ref="AB54:AC54"/>
    <mergeCell ref="AD54:AE54"/>
    <mergeCell ref="EV54:EW54"/>
    <mergeCell ref="EX54:EY54"/>
    <mergeCell ref="EZ54:FA54"/>
    <mergeCell ref="FB54:FC54"/>
    <mergeCell ref="FD54:FE54"/>
    <mergeCell ref="FF54:FG54"/>
    <mergeCell ref="EJ54:EK54"/>
    <mergeCell ref="EL54:EM54"/>
    <mergeCell ref="EN54:EO54"/>
    <mergeCell ref="EP54:EQ54"/>
    <mergeCell ref="ER54:ES54"/>
    <mergeCell ref="ET54:EU54"/>
    <mergeCell ref="DX54:DY54"/>
    <mergeCell ref="DZ54:EA54"/>
    <mergeCell ref="EB54:EC54"/>
    <mergeCell ref="ED54:EE54"/>
    <mergeCell ref="EF54:EG54"/>
    <mergeCell ref="EH54:EI54"/>
    <mergeCell ref="DL54:DM54"/>
    <mergeCell ref="DN54:DO54"/>
    <mergeCell ref="DP54:DQ54"/>
    <mergeCell ref="DR54:DS54"/>
    <mergeCell ref="DT54:DU54"/>
    <mergeCell ref="DV54:DW54"/>
    <mergeCell ref="CZ54:DA54"/>
    <mergeCell ref="DB54:DC54"/>
    <mergeCell ref="DD54:DE54"/>
    <mergeCell ref="DF54:DG54"/>
    <mergeCell ref="DH54:DI54"/>
    <mergeCell ref="DJ54:DK54"/>
    <mergeCell ref="CN54:CO54"/>
    <mergeCell ref="CP54:CQ54"/>
    <mergeCell ref="CR54:CS54"/>
    <mergeCell ref="CT54:CU54"/>
    <mergeCell ref="CV54:CW54"/>
    <mergeCell ref="CX54:CY54"/>
    <mergeCell ref="HP54:HQ54"/>
    <mergeCell ref="HR54:HS54"/>
    <mergeCell ref="HT54:HU54"/>
    <mergeCell ref="HV54:HW54"/>
    <mergeCell ref="HX54:HY54"/>
    <mergeCell ref="HZ54:IA54"/>
    <mergeCell ref="HD54:HE54"/>
    <mergeCell ref="HF54:HG54"/>
    <mergeCell ref="HH54:HI54"/>
    <mergeCell ref="HJ54:HK54"/>
    <mergeCell ref="HL54:HM54"/>
    <mergeCell ref="HN54:HO54"/>
    <mergeCell ref="GR54:GS54"/>
    <mergeCell ref="GT54:GU54"/>
    <mergeCell ref="GV54:GW54"/>
    <mergeCell ref="GX54:GY54"/>
    <mergeCell ref="GZ54:HA54"/>
    <mergeCell ref="HB54:HC54"/>
    <mergeCell ref="GF54:GG54"/>
    <mergeCell ref="GH54:GI54"/>
    <mergeCell ref="GJ54:GK54"/>
    <mergeCell ref="GL54:GM54"/>
    <mergeCell ref="GN54:GO54"/>
    <mergeCell ref="GP54:GQ54"/>
    <mergeCell ref="FT54:FU54"/>
    <mergeCell ref="FV54:FW54"/>
    <mergeCell ref="FX54:FY54"/>
    <mergeCell ref="FZ54:GA54"/>
    <mergeCell ref="GB54:GC54"/>
    <mergeCell ref="GD54:GE54"/>
    <mergeCell ref="FH54:FI54"/>
    <mergeCell ref="FJ54:FK54"/>
    <mergeCell ref="FL54:FM54"/>
    <mergeCell ref="FN54:FO54"/>
    <mergeCell ref="FP54:FQ54"/>
    <mergeCell ref="FR54:FS54"/>
    <mergeCell ref="KJ54:KK54"/>
    <mergeCell ref="KL54:KM54"/>
    <mergeCell ref="KN54:KO54"/>
    <mergeCell ref="KP54:KQ54"/>
    <mergeCell ref="KR54:KS54"/>
    <mergeCell ref="KT54:KU54"/>
    <mergeCell ref="JX54:JY54"/>
    <mergeCell ref="JZ54:KA54"/>
    <mergeCell ref="KB54:KC54"/>
    <mergeCell ref="KD54:KE54"/>
    <mergeCell ref="KF54:KG54"/>
    <mergeCell ref="KH54:KI54"/>
    <mergeCell ref="JL54:JM54"/>
    <mergeCell ref="JN54:JO54"/>
    <mergeCell ref="JP54:JQ54"/>
    <mergeCell ref="JR54:JS54"/>
    <mergeCell ref="JT54:JU54"/>
    <mergeCell ref="JV54:JW54"/>
    <mergeCell ref="IZ54:JA54"/>
    <mergeCell ref="JB54:JC54"/>
    <mergeCell ref="JD54:JE54"/>
    <mergeCell ref="JF54:JG54"/>
    <mergeCell ref="JH54:JI54"/>
    <mergeCell ref="JJ54:JK54"/>
    <mergeCell ref="IN54:IO54"/>
    <mergeCell ref="IP54:IQ54"/>
    <mergeCell ref="IR54:IS54"/>
    <mergeCell ref="IT54:IU54"/>
    <mergeCell ref="IV54:IW54"/>
    <mergeCell ref="IX54:IY54"/>
    <mergeCell ref="IB54:IC54"/>
    <mergeCell ref="ID54:IE54"/>
    <mergeCell ref="IF54:IG54"/>
    <mergeCell ref="IH54:II54"/>
    <mergeCell ref="IJ54:IK54"/>
    <mergeCell ref="IL54:IM54"/>
    <mergeCell ref="AP55:AQ55"/>
    <mergeCell ref="AR55:AS55"/>
    <mergeCell ref="AT55:AU55"/>
    <mergeCell ref="AV55:AW55"/>
    <mergeCell ref="AX55:AY55"/>
    <mergeCell ref="AZ55:BA55"/>
    <mergeCell ref="AD55:AE55"/>
    <mergeCell ref="AF55:AG55"/>
    <mergeCell ref="AH55:AI55"/>
    <mergeCell ref="AJ55:AK55"/>
    <mergeCell ref="AL55:AM55"/>
    <mergeCell ref="AN55:AO55"/>
    <mergeCell ref="R55:S55"/>
    <mergeCell ref="T55:U55"/>
    <mergeCell ref="V55:W55"/>
    <mergeCell ref="X55:Y55"/>
    <mergeCell ref="Z55:AA55"/>
    <mergeCell ref="AB55:AC55"/>
    <mergeCell ref="NR54:NS54"/>
    <mergeCell ref="NT54:NU54"/>
    <mergeCell ref="NV54:NW54"/>
    <mergeCell ref="D55:E55"/>
    <mergeCell ref="F55:G55"/>
    <mergeCell ref="H55:I55"/>
    <mergeCell ref="J55:K55"/>
    <mergeCell ref="L55:M55"/>
    <mergeCell ref="N55:O55"/>
    <mergeCell ref="P55:Q55"/>
    <mergeCell ref="NF54:NG54"/>
    <mergeCell ref="NH54:NI54"/>
    <mergeCell ref="NJ54:NK54"/>
    <mergeCell ref="NL54:NM54"/>
    <mergeCell ref="NN54:NO54"/>
    <mergeCell ref="NP54:NQ54"/>
    <mergeCell ref="MT54:MU54"/>
    <mergeCell ref="MV54:MW54"/>
    <mergeCell ref="MX54:MY54"/>
    <mergeCell ref="MZ54:NA54"/>
    <mergeCell ref="NB54:NC54"/>
    <mergeCell ref="ND54:NE54"/>
    <mergeCell ref="MH54:MI54"/>
    <mergeCell ref="MJ54:MK54"/>
    <mergeCell ref="ML54:MM54"/>
    <mergeCell ref="MN54:MO54"/>
    <mergeCell ref="MP54:MQ54"/>
    <mergeCell ref="MR54:MS54"/>
    <mergeCell ref="LV54:LW54"/>
    <mergeCell ref="LX54:LY54"/>
    <mergeCell ref="LZ54:MA54"/>
    <mergeCell ref="MB54:MC54"/>
    <mergeCell ref="MD54:ME54"/>
    <mergeCell ref="MF54:MG54"/>
    <mergeCell ref="LH54:LI54"/>
    <mergeCell ref="LJ54:LK54"/>
    <mergeCell ref="LL54:LM54"/>
    <mergeCell ref="LN54:LO54"/>
    <mergeCell ref="LR54:LS54"/>
    <mergeCell ref="LT54:LU54"/>
    <mergeCell ref="KV54:KW54"/>
    <mergeCell ref="KX54:KY54"/>
    <mergeCell ref="KZ54:LA54"/>
    <mergeCell ref="LB54:LC54"/>
    <mergeCell ref="LD54:LE54"/>
    <mergeCell ref="LF54:LG54"/>
    <mergeCell ref="DJ55:DK55"/>
    <mergeCell ref="DL55:DM55"/>
    <mergeCell ref="DN55:DO55"/>
    <mergeCell ref="DP55:DQ55"/>
    <mergeCell ref="DR55:DS55"/>
    <mergeCell ref="DT55:DU55"/>
    <mergeCell ref="CX55:CY55"/>
    <mergeCell ref="CZ55:DA55"/>
    <mergeCell ref="DB55:DC55"/>
    <mergeCell ref="DD55:DE55"/>
    <mergeCell ref="DF55:DG55"/>
    <mergeCell ref="DH55:DI55"/>
    <mergeCell ref="CL55:CM55"/>
    <mergeCell ref="CN55:CO55"/>
    <mergeCell ref="CP55:CQ55"/>
    <mergeCell ref="CR55:CS55"/>
    <mergeCell ref="CT55:CU55"/>
    <mergeCell ref="CV55:CW55"/>
    <mergeCell ref="BZ55:CA55"/>
    <mergeCell ref="CB55:CC55"/>
    <mergeCell ref="CD55:CE55"/>
    <mergeCell ref="CF55:CG55"/>
    <mergeCell ref="CH55:CI55"/>
    <mergeCell ref="CJ55:CK55"/>
    <mergeCell ref="BN55:BO55"/>
    <mergeCell ref="BP55:BQ55"/>
    <mergeCell ref="BR55:BS55"/>
    <mergeCell ref="BT55:BU55"/>
    <mergeCell ref="BV55:BW55"/>
    <mergeCell ref="BX55:BY55"/>
    <mergeCell ref="BB55:BC55"/>
    <mergeCell ref="BD55:BE55"/>
    <mergeCell ref="BF55:BG55"/>
    <mergeCell ref="BH55:BI55"/>
    <mergeCell ref="BJ55:BK55"/>
    <mergeCell ref="BL55:BM55"/>
    <mergeCell ref="GX55:GY55"/>
    <mergeCell ref="GZ55:HA55"/>
    <mergeCell ref="GD55:GE55"/>
    <mergeCell ref="GF55:GG55"/>
    <mergeCell ref="GH55:GI55"/>
    <mergeCell ref="GJ55:GK55"/>
    <mergeCell ref="GL55:GM55"/>
    <mergeCell ref="GN55:GO55"/>
    <mergeCell ref="FR55:FS55"/>
    <mergeCell ref="FT55:FU55"/>
    <mergeCell ref="FV55:FW55"/>
    <mergeCell ref="FX55:FY55"/>
    <mergeCell ref="FZ55:GA55"/>
    <mergeCell ref="GB55:GC55"/>
    <mergeCell ref="FF55:FG55"/>
    <mergeCell ref="FH55:FI55"/>
    <mergeCell ref="FJ55:FK55"/>
    <mergeCell ref="FL55:FM55"/>
    <mergeCell ref="FN55:FO55"/>
    <mergeCell ref="FP55:FQ55"/>
    <mergeCell ref="ET55:EU55"/>
    <mergeCell ref="EV55:EW55"/>
    <mergeCell ref="EX55:EY55"/>
    <mergeCell ref="EZ55:FA55"/>
    <mergeCell ref="FB55:FC55"/>
    <mergeCell ref="FD55:FE55"/>
    <mergeCell ref="EH55:EI55"/>
    <mergeCell ref="EJ55:EK55"/>
    <mergeCell ref="EL55:EM55"/>
    <mergeCell ref="EN55:EO55"/>
    <mergeCell ref="EP55:EQ55"/>
    <mergeCell ref="ER55:ES55"/>
    <mergeCell ref="DV55:DW55"/>
    <mergeCell ref="DX55:DY55"/>
    <mergeCell ref="DZ55:EA55"/>
    <mergeCell ref="EB55:EC55"/>
    <mergeCell ref="ED55:EE55"/>
    <mergeCell ref="EF55:EG55"/>
    <mergeCell ref="NV55:NW55"/>
    <mergeCell ref="D56:E56"/>
    <mergeCell ref="F56:G56"/>
    <mergeCell ref="H56:I56"/>
    <mergeCell ref="J56:K56"/>
    <mergeCell ref="L56:M56"/>
    <mergeCell ref="N56:O56"/>
    <mergeCell ref="ND55:NE55"/>
    <mergeCell ref="NF55:NG55"/>
    <mergeCell ref="NH55:NI55"/>
    <mergeCell ref="NJ55:NK55"/>
    <mergeCell ref="NL55:NM55"/>
    <mergeCell ref="NN55:NO55"/>
    <mergeCell ref="MR55:MS55"/>
    <mergeCell ref="MT55:MU55"/>
    <mergeCell ref="MV55:MW55"/>
    <mergeCell ref="MX55:MY55"/>
    <mergeCell ref="MZ55:NA55"/>
    <mergeCell ref="NB55:NC55"/>
    <mergeCell ref="MF55:MG55"/>
    <mergeCell ref="MH55:MI55"/>
    <mergeCell ref="MJ55:MK55"/>
    <mergeCell ref="ML55:MM55"/>
    <mergeCell ref="MN55:MO55"/>
    <mergeCell ref="MP55:MQ55"/>
    <mergeCell ref="LT55:LU55"/>
    <mergeCell ref="LV55:LW55"/>
    <mergeCell ref="LX55:LY55"/>
    <mergeCell ref="LZ55:MA55"/>
    <mergeCell ref="MB55:MC55"/>
    <mergeCell ref="MD55:ME55"/>
    <mergeCell ref="LF55:LG55"/>
    <mergeCell ref="LH55:LI55"/>
    <mergeCell ref="LJ55:LK55"/>
    <mergeCell ref="LL55:LM55"/>
    <mergeCell ref="LN55:LO55"/>
    <mergeCell ref="LR55:LS55"/>
    <mergeCell ref="KT55:KU55"/>
    <mergeCell ref="KV55:KW55"/>
    <mergeCell ref="KX55:KY55"/>
    <mergeCell ref="KZ55:LA55"/>
    <mergeCell ref="LB55:LC55"/>
    <mergeCell ref="LD55:LE55"/>
    <mergeCell ref="KH55:KI55"/>
    <mergeCell ref="KJ55:KK55"/>
    <mergeCell ref="KL55:KM55"/>
    <mergeCell ref="KN55:KO55"/>
    <mergeCell ref="KP55:KQ55"/>
    <mergeCell ref="KR55:KS55"/>
    <mergeCell ref="JV55:JW55"/>
    <mergeCell ref="JX55:JY55"/>
    <mergeCell ref="JZ55:KA55"/>
    <mergeCell ref="KB55:KC55"/>
    <mergeCell ref="KD55:KE55"/>
    <mergeCell ref="KF55:KG55"/>
    <mergeCell ref="JJ55:JK55"/>
    <mergeCell ref="JL55:JM55"/>
    <mergeCell ref="JN55:JO55"/>
    <mergeCell ref="JP55:JQ55"/>
    <mergeCell ref="JR55:JS55"/>
    <mergeCell ref="JT55:JU55"/>
    <mergeCell ref="IX55:IY55"/>
    <mergeCell ref="IZ55:JA55"/>
    <mergeCell ref="JB55:JC55"/>
    <mergeCell ref="BL56:BM56"/>
    <mergeCell ref="BN56:BO56"/>
    <mergeCell ref="BP56:BQ56"/>
    <mergeCell ref="BR56:BS56"/>
    <mergeCell ref="BT56:BU56"/>
    <mergeCell ref="BV56:BW56"/>
    <mergeCell ref="AZ56:BA56"/>
    <mergeCell ref="BB56:BC56"/>
    <mergeCell ref="BD56:BE56"/>
    <mergeCell ref="BF56:BG56"/>
    <mergeCell ref="BH56:BI56"/>
    <mergeCell ref="BJ56:BK56"/>
    <mergeCell ref="AN56:AO56"/>
    <mergeCell ref="AP56:AQ56"/>
    <mergeCell ref="AR56:AS56"/>
    <mergeCell ref="AT56:AU56"/>
    <mergeCell ref="AV56:AW56"/>
    <mergeCell ref="AX56:AY56"/>
    <mergeCell ref="AB56:AC56"/>
    <mergeCell ref="AD56:AE56"/>
    <mergeCell ref="AF56:AG56"/>
    <mergeCell ref="AH56:AI56"/>
    <mergeCell ref="AJ56:AK56"/>
    <mergeCell ref="AL56:AM56"/>
    <mergeCell ref="P56:Q56"/>
    <mergeCell ref="R56:S56"/>
    <mergeCell ref="T56:U56"/>
    <mergeCell ref="V56:W56"/>
    <mergeCell ref="X56:Y56"/>
    <mergeCell ref="Z56:AA56"/>
    <mergeCell ref="NP55:NQ55"/>
    <mergeCell ref="NR55:NS55"/>
    <mergeCell ref="NT55:NU55"/>
    <mergeCell ref="JD55:JE55"/>
    <mergeCell ref="JF55:JG55"/>
    <mergeCell ref="JH55:JI55"/>
    <mergeCell ref="IL55:IM55"/>
    <mergeCell ref="IN55:IO55"/>
    <mergeCell ref="IP55:IQ55"/>
    <mergeCell ref="IR55:IS55"/>
    <mergeCell ref="IT55:IU55"/>
    <mergeCell ref="IV55:IW55"/>
    <mergeCell ref="HZ55:IA55"/>
    <mergeCell ref="IB55:IC55"/>
    <mergeCell ref="ID55:IE55"/>
    <mergeCell ref="IF55:IG55"/>
    <mergeCell ref="IH55:II55"/>
    <mergeCell ref="IJ55:IK55"/>
    <mergeCell ref="HN55:HO55"/>
    <mergeCell ref="HP55:HQ55"/>
    <mergeCell ref="HR55:HS55"/>
    <mergeCell ref="HT55:HU55"/>
    <mergeCell ref="HV55:HW55"/>
    <mergeCell ref="HX55:HY55"/>
    <mergeCell ref="HB55:HC55"/>
    <mergeCell ref="HD55:HE55"/>
    <mergeCell ref="HF55:HG55"/>
    <mergeCell ref="HH55:HI55"/>
    <mergeCell ref="HJ55:HK55"/>
    <mergeCell ref="HL55:HM55"/>
    <mergeCell ref="GP55:GQ55"/>
    <mergeCell ref="GR55:GS55"/>
    <mergeCell ref="GT55:GU55"/>
    <mergeCell ref="GV55:GW55"/>
    <mergeCell ref="EF56:EG56"/>
    <mergeCell ref="EH56:EI56"/>
    <mergeCell ref="EJ56:EK56"/>
    <mergeCell ref="EL56:EM56"/>
    <mergeCell ref="EN56:EO56"/>
    <mergeCell ref="EP56:EQ56"/>
    <mergeCell ref="DT56:DU56"/>
    <mergeCell ref="DV56:DW56"/>
    <mergeCell ref="DX56:DY56"/>
    <mergeCell ref="DZ56:EA56"/>
    <mergeCell ref="EB56:EC56"/>
    <mergeCell ref="ED56:EE56"/>
    <mergeCell ref="DH56:DI56"/>
    <mergeCell ref="DJ56:DK56"/>
    <mergeCell ref="DL56:DM56"/>
    <mergeCell ref="DN56:DO56"/>
    <mergeCell ref="DP56:DQ56"/>
    <mergeCell ref="DR56:DS56"/>
    <mergeCell ref="CV56:CW56"/>
    <mergeCell ref="CX56:CY56"/>
    <mergeCell ref="CZ56:DA56"/>
    <mergeCell ref="DB56:DC56"/>
    <mergeCell ref="DD56:DE56"/>
    <mergeCell ref="DF56:DG56"/>
    <mergeCell ref="CJ56:CK56"/>
    <mergeCell ref="CL56:CM56"/>
    <mergeCell ref="CN56:CO56"/>
    <mergeCell ref="CP56:CQ56"/>
    <mergeCell ref="CR56:CS56"/>
    <mergeCell ref="CT56:CU56"/>
    <mergeCell ref="BX56:BY56"/>
    <mergeCell ref="BZ56:CA56"/>
    <mergeCell ref="CB56:CC56"/>
    <mergeCell ref="CD56:CE56"/>
    <mergeCell ref="CF56:CG56"/>
    <mergeCell ref="CH56:CI56"/>
    <mergeCell ref="GZ56:HA56"/>
    <mergeCell ref="HB56:HC56"/>
    <mergeCell ref="HD56:HE56"/>
    <mergeCell ref="HF56:HG56"/>
    <mergeCell ref="HH56:HI56"/>
    <mergeCell ref="HJ56:HK56"/>
    <mergeCell ref="GN56:GO56"/>
    <mergeCell ref="GP56:GQ56"/>
    <mergeCell ref="GR56:GS56"/>
    <mergeCell ref="GT56:GU56"/>
    <mergeCell ref="GV56:GW56"/>
    <mergeCell ref="GX56:GY56"/>
    <mergeCell ref="GB56:GC56"/>
    <mergeCell ref="GD56:GE56"/>
    <mergeCell ref="GF56:GG56"/>
    <mergeCell ref="GH56:GI56"/>
    <mergeCell ref="GJ56:GK56"/>
    <mergeCell ref="GL56:GM56"/>
    <mergeCell ref="FP56:FQ56"/>
    <mergeCell ref="FR56:FS56"/>
    <mergeCell ref="FT56:FU56"/>
    <mergeCell ref="FV56:FW56"/>
    <mergeCell ref="FX56:FY56"/>
    <mergeCell ref="FZ56:GA56"/>
    <mergeCell ref="FD56:FE56"/>
    <mergeCell ref="FF56:FG56"/>
    <mergeCell ref="FH56:FI56"/>
    <mergeCell ref="FJ56:FK56"/>
    <mergeCell ref="FL56:FM56"/>
    <mergeCell ref="FN56:FO56"/>
    <mergeCell ref="ER56:ES56"/>
    <mergeCell ref="ET56:EU56"/>
    <mergeCell ref="EV56:EW56"/>
    <mergeCell ref="EX56:EY56"/>
    <mergeCell ref="EZ56:FA56"/>
    <mergeCell ref="FB56:FC56"/>
    <mergeCell ref="JT56:JU56"/>
    <mergeCell ref="JV56:JW56"/>
    <mergeCell ref="JX56:JY56"/>
    <mergeCell ref="JZ56:KA56"/>
    <mergeCell ref="KB56:KC56"/>
    <mergeCell ref="KD56:KE56"/>
    <mergeCell ref="JH56:JI56"/>
    <mergeCell ref="JJ56:JK56"/>
    <mergeCell ref="JL56:JM56"/>
    <mergeCell ref="JN56:JO56"/>
    <mergeCell ref="JP56:JQ56"/>
    <mergeCell ref="JR56:JS56"/>
    <mergeCell ref="IV56:IW56"/>
    <mergeCell ref="IX56:IY56"/>
    <mergeCell ref="IZ56:JA56"/>
    <mergeCell ref="JB56:JC56"/>
    <mergeCell ref="JD56:JE56"/>
    <mergeCell ref="JF56:JG56"/>
    <mergeCell ref="IJ56:IK56"/>
    <mergeCell ref="IL56:IM56"/>
    <mergeCell ref="IN56:IO56"/>
    <mergeCell ref="IP56:IQ56"/>
    <mergeCell ref="IR56:IS56"/>
    <mergeCell ref="IT56:IU56"/>
    <mergeCell ref="HX56:HY56"/>
    <mergeCell ref="HZ56:IA56"/>
    <mergeCell ref="IB56:IC56"/>
    <mergeCell ref="ID56:IE56"/>
    <mergeCell ref="IF56:IG56"/>
    <mergeCell ref="IH56:II56"/>
    <mergeCell ref="HL56:HM56"/>
    <mergeCell ref="HN56:HO56"/>
    <mergeCell ref="HP56:HQ56"/>
    <mergeCell ref="HR56:HS56"/>
    <mergeCell ref="HT56:HU56"/>
    <mergeCell ref="HV56:HW56"/>
    <mergeCell ref="Z57:AA57"/>
    <mergeCell ref="AB57:AC57"/>
    <mergeCell ref="AD57:AE57"/>
    <mergeCell ref="AF57:AG57"/>
    <mergeCell ref="AH57:AI57"/>
    <mergeCell ref="AJ57:AK57"/>
    <mergeCell ref="N57:O57"/>
    <mergeCell ref="P57:Q57"/>
    <mergeCell ref="R57:S57"/>
    <mergeCell ref="T57:U57"/>
    <mergeCell ref="V57:W57"/>
    <mergeCell ref="X57:Y57"/>
    <mergeCell ref="NN56:NO56"/>
    <mergeCell ref="NP56:NQ56"/>
    <mergeCell ref="NR56:NS56"/>
    <mergeCell ref="NT56:NU56"/>
    <mergeCell ref="NV56:NW56"/>
    <mergeCell ref="D57:E57"/>
    <mergeCell ref="F57:G57"/>
    <mergeCell ref="H57:I57"/>
    <mergeCell ref="J57:K57"/>
    <mergeCell ref="L57:M57"/>
    <mergeCell ref="NB56:NC56"/>
    <mergeCell ref="ND56:NE56"/>
    <mergeCell ref="NF56:NG56"/>
    <mergeCell ref="NH56:NI56"/>
    <mergeCell ref="NJ56:NK56"/>
    <mergeCell ref="NL56:NM56"/>
    <mergeCell ref="MP56:MQ56"/>
    <mergeCell ref="MR56:MS56"/>
    <mergeCell ref="MT56:MU56"/>
    <mergeCell ref="MV56:MW56"/>
    <mergeCell ref="MX56:MY56"/>
    <mergeCell ref="MZ56:NA56"/>
    <mergeCell ref="MD56:ME56"/>
    <mergeCell ref="MF56:MG56"/>
    <mergeCell ref="MH56:MI56"/>
    <mergeCell ref="MJ56:MK56"/>
    <mergeCell ref="ML56:MM56"/>
    <mergeCell ref="MN56:MO56"/>
    <mergeCell ref="LR56:LS56"/>
    <mergeCell ref="LT56:LU56"/>
    <mergeCell ref="LV56:LW56"/>
    <mergeCell ref="LX56:LY56"/>
    <mergeCell ref="LZ56:MA56"/>
    <mergeCell ref="MB56:MC56"/>
    <mergeCell ref="LD56:LE56"/>
    <mergeCell ref="LF56:LG56"/>
    <mergeCell ref="LH56:LI56"/>
    <mergeCell ref="LJ56:LK56"/>
    <mergeCell ref="LL56:LM56"/>
    <mergeCell ref="LN56:LO56"/>
    <mergeCell ref="KR56:KS56"/>
    <mergeCell ref="KT56:KU56"/>
    <mergeCell ref="KV56:KW56"/>
    <mergeCell ref="KX56:KY56"/>
    <mergeCell ref="KZ56:LA56"/>
    <mergeCell ref="LB56:LC56"/>
    <mergeCell ref="KF56:KG56"/>
    <mergeCell ref="KH56:KI56"/>
    <mergeCell ref="KJ56:KK56"/>
    <mergeCell ref="KL56:KM56"/>
    <mergeCell ref="KN56:KO56"/>
    <mergeCell ref="KP56:KQ56"/>
    <mergeCell ref="CT57:CU57"/>
    <mergeCell ref="CV57:CW57"/>
    <mergeCell ref="CX57:CY57"/>
    <mergeCell ref="CZ57:DA57"/>
    <mergeCell ref="DB57:DC57"/>
    <mergeCell ref="DD57:DE57"/>
    <mergeCell ref="CH57:CI57"/>
    <mergeCell ref="CJ57:CK57"/>
    <mergeCell ref="CL57:CM57"/>
    <mergeCell ref="CN57:CO57"/>
    <mergeCell ref="CP57:CQ57"/>
    <mergeCell ref="CR57:CS57"/>
    <mergeCell ref="BV57:BW57"/>
    <mergeCell ref="BX57:BY57"/>
    <mergeCell ref="BZ57:CA57"/>
    <mergeCell ref="CB57:CC57"/>
    <mergeCell ref="CD57:CE57"/>
    <mergeCell ref="CF57:CG57"/>
    <mergeCell ref="BJ57:BK57"/>
    <mergeCell ref="BL57:BM57"/>
    <mergeCell ref="BN57:BO57"/>
    <mergeCell ref="BP57:BQ57"/>
    <mergeCell ref="BR57:BS57"/>
    <mergeCell ref="BT57:BU57"/>
    <mergeCell ref="AX57:AY57"/>
    <mergeCell ref="AZ57:BA57"/>
    <mergeCell ref="BB57:BC57"/>
    <mergeCell ref="BD57:BE57"/>
    <mergeCell ref="BF57:BG57"/>
    <mergeCell ref="BH57:BI57"/>
    <mergeCell ref="AL57:AM57"/>
    <mergeCell ref="AN57:AO57"/>
    <mergeCell ref="AP57:AQ57"/>
    <mergeCell ref="AR57:AS57"/>
    <mergeCell ref="AT57:AU57"/>
    <mergeCell ref="AV57:AW57"/>
    <mergeCell ref="FN57:FO57"/>
    <mergeCell ref="FP57:FQ57"/>
    <mergeCell ref="FR57:FS57"/>
    <mergeCell ref="FT57:FU57"/>
    <mergeCell ref="FV57:FW57"/>
    <mergeCell ref="FX57:FY57"/>
    <mergeCell ref="FB57:FC57"/>
    <mergeCell ref="FD57:FE57"/>
    <mergeCell ref="FF57:FG57"/>
    <mergeCell ref="FH57:FI57"/>
    <mergeCell ref="FJ57:FK57"/>
    <mergeCell ref="FL57:FM57"/>
    <mergeCell ref="EP57:EQ57"/>
    <mergeCell ref="ER57:ES57"/>
    <mergeCell ref="ET57:EU57"/>
    <mergeCell ref="EV57:EW57"/>
    <mergeCell ref="EX57:EY57"/>
    <mergeCell ref="EZ57:FA57"/>
    <mergeCell ref="ED57:EE57"/>
    <mergeCell ref="EF57:EG57"/>
    <mergeCell ref="EH57:EI57"/>
    <mergeCell ref="EJ57:EK57"/>
    <mergeCell ref="EL57:EM57"/>
    <mergeCell ref="EN57:EO57"/>
    <mergeCell ref="DR57:DS57"/>
    <mergeCell ref="DT57:DU57"/>
    <mergeCell ref="DV57:DW57"/>
    <mergeCell ref="DX57:DY57"/>
    <mergeCell ref="DZ57:EA57"/>
    <mergeCell ref="EB57:EC57"/>
    <mergeCell ref="DF57:DG57"/>
    <mergeCell ref="DH57:DI57"/>
    <mergeCell ref="DJ57:DK57"/>
    <mergeCell ref="DL57:DM57"/>
    <mergeCell ref="DN57:DO57"/>
    <mergeCell ref="DP57:DQ57"/>
    <mergeCell ref="IJ57:IK57"/>
    <mergeCell ref="IL57:IM57"/>
    <mergeCell ref="IN57:IO57"/>
    <mergeCell ref="IP57:IQ57"/>
    <mergeCell ref="IR57:IS57"/>
    <mergeCell ref="HV57:HW57"/>
    <mergeCell ref="HX57:HY57"/>
    <mergeCell ref="HZ57:IA57"/>
    <mergeCell ref="IB57:IC57"/>
    <mergeCell ref="ID57:IE57"/>
    <mergeCell ref="IF57:IG57"/>
    <mergeCell ref="HJ57:HK57"/>
    <mergeCell ref="HL57:HM57"/>
    <mergeCell ref="HN57:HO57"/>
    <mergeCell ref="HP57:HQ57"/>
    <mergeCell ref="HR57:HS57"/>
    <mergeCell ref="HT57:HU57"/>
    <mergeCell ref="GX57:GY57"/>
    <mergeCell ref="GZ57:HA57"/>
    <mergeCell ref="HB57:HC57"/>
    <mergeCell ref="HD57:HE57"/>
    <mergeCell ref="HF57:HG57"/>
    <mergeCell ref="HH57:HI57"/>
    <mergeCell ref="GL57:GM57"/>
    <mergeCell ref="GN57:GO57"/>
    <mergeCell ref="GP57:GQ57"/>
    <mergeCell ref="GR57:GS57"/>
    <mergeCell ref="GT57:GU57"/>
    <mergeCell ref="GV57:GW57"/>
    <mergeCell ref="FZ57:GA57"/>
    <mergeCell ref="GB57:GC57"/>
    <mergeCell ref="GD57:GE57"/>
    <mergeCell ref="GF57:GG57"/>
    <mergeCell ref="GH57:GI57"/>
    <mergeCell ref="GJ57:GK57"/>
    <mergeCell ref="NR57:NS57"/>
    <mergeCell ref="NT57:NU57"/>
    <mergeCell ref="NV57:NW57"/>
    <mergeCell ref="MZ57:NA57"/>
    <mergeCell ref="NB57:NC57"/>
    <mergeCell ref="ND57:NE57"/>
    <mergeCell ref="NF57:NG57"/>
    <mergeCell ref="NH57:NI57"/>
    <mergeCell ref="NJ57:NK57"/>
    <mergeCell ref="MN57:MO57"/>
    <mergeCell ref="MP57:MQ57"/>
    <mergeCell ref="MR57:MS57"/>
    <mergeCell ref="MT57:MU57"/>
    <mergeCell ref="MV57:MW57"/>
    <mergeCell ref="MX57:MY57"/>
    <mergeCell ref="MB57:MC57"/>
    <mergeCell ref="MD57:ME57"/>
    <mergeCell ref="MF57:MG57"/>
    <mergeCell ref="MH57:MI57"/>
    <mergeCell ref="MJ57:MK57"/>
    <mergeCell ref="ML57:MM57"/>
    <mergeCell ref="LN57:LO57"/>
    <mergeCell ref="LR57:LS57"/>
    <mergeCell ref="LT57:LU57"/>
    <mergeCell ref="LV57:LW57"/>
    <mergeCell ref="LX57:LY57"/>
    <mergeCell ref="LZ57:MA57"/>
    <mergeCell ref="LB57:LC57"/>
    <mergeCell ref="LD57:LE57"/>
    <mergeCell ref="LF57:LG57"/>
    <mergeCell ref="LH57:LI57"/>
    <mergeCell ref="LJ57:LK57"/>
    <mergeCell ref="LL57:LM57"/>
    <mergeCell ref="AZ58:BA58"/>
    <mergeCell ref="BB58:BC58"/>
    <mergeCell ref="BD58:BE58"/>
    <mergeCell ref="BF58:BG58"/>
    <mergeCell ref="BH58:BI58"/>
    <mergeCell ref="BJ58:BK58"/>
    <mergeCell ref="AN58:AO58"/>
    <mergeCell ref="AP58:AQ58"/>
    <mergeCell ref="AR58:AS58"/>
    <mergeCell ref="AT58:AU58"/>
    <mergeCell ref="AV58:AW58"/>
    <mergeCell ref="AX58:AY58"/>
    <mergeCell ref="AB58:AC58"/>
    <mergeCell ref="AD58:AE58"/>
    <mergeCell ref="AF58:AG58"/>
    <mergeCell ref="AH58:AI58"/>
    <mergeCell ref="AJ58:AK58"/>
    <mergeCell ref="AL58:AM58"/>
    <mergeCell ref="P58:Q58"/>
    <mergeCell ref="R58:S58"/>
    <mergeCell ref="T58:U58"/>
    <mergeCell ref="V58:W58"/>
    <mergeCell ref="X58:Y58"/>
    <mergeCell ref="Z58:AA58"/>
    <mergeCell ref="D58:E58"/>
    <mergeCell ref="F58:G58"/>
    <mergeCell ref="H58:I58"/>
    <mergeCell ref="J58:K58"/>
    <mergeCell ref="L58:M58"/>
    <mergeCell ref="N58:O58"/>
    <mergeCell ref="NL57:NM57"/>
    <mergeCell ref="NN57:NO57"/>
    <mergeCell ref="NP57:NQ57"/>
    <mergeCell ref="KP57:KQ57"/>
    <mergeCell ref="KR57:KS57"/>
    <mergeCell ref="KT57:KU57"/>
    <mergeCell ref="KV57:KW57"/>
    <mergeCell ref="KX57:KY57"/>
    <mergeCell ref="KZ57:LA57"/>
    <mergeCell ref="KD57:KE57"/>
    <mergeCell ref="KF57:KG57"/>
    <mergeCell ref="KH57:KI57"/>
    <mergeCell ref="KJ57:KK57"/>
    <mergeCell ref="KL57:KM57"/>
    <mergeCell ref="KN57:KO57"/>
    <mergeCell ref="JR57:JS57"/>
    <mergeCell ref="JT57:JU57"/>
    <mergeCell ref="JV57:JW57"/>
    <mergeCell ref="JX57:JY57"/>
    <mergeCell ref="JZ57:KA57"/>
    <mergeCell ref="KB57:KC57"/>
    <mergeCell ref="JF57:JG57"/>
    <mergeCell ref="JH57:JI57"/>
    <mergeCell ref="JJ57:JK57"/>
    <mergeCell ref="JL57:JM57"/>
    <mergeCell ref="JN57:JO57"/>
    <mergeCell ref="JP57:JQ57"/>
    <mergeCell ref="IT57:IU57"/>
    <mergeCell ref="IV57:IW57"/>
    <mergeCell ref="IX57:IY57"/>
    <mergeCell ref="IZ57:JA57"/>
    <mergeCell ref="JB57:JC57"/>
    <mergeCell ref="JD57:JE57"/>
    <mergeCell ref="IH57:II57"/>
    <mergeCell ref="DT58:DU58"/>
    <mergeCell ref="DV58:DW58"/>
    <mergeCell ref="DX58:DY58"/>
    <mergeCell ref="DZ58:EA58"/>
    <mergeCell ref="EB58:EC58"/>
    <mergeCell ref="ED58:EE58"/>
    <mergeCell ref="DH58:DI58"/>
    <mergeCell ref="DJ58:DK58"/>
    <mergeCell ref="DL58:DM58"/>
    <mergeCell ref="DN58:DO58"/>
    <mergeCell ref="DP58:DQ58"/>
    <mergeCell ref="DR58:DS58"/>
    <mergeCell ref="CV58:CW58"/>
    <mergeCell ref="CX58:CY58"/>
    <mergeCell ref="CZ58:DA58"/>
    <mergeCell ref="DB58:DC58"/>
    <mergeCell ref="DD58:DE58"/>
    <mergeCell ref="DF58:DG58"/>
    <mergeCell ref="CJ58:CK58"/>
    <mergeCell ref="CL58:CM58"/>
    <mergeCell ref="CN58:CO58"/>
    <mergeCell ref="CP58:CQ58"/>
    <mergeCell ref="CR58:CS58"/>
    <mergeCell ref="CT58:CU58"/>
    <mergeCell ref="BX58:BY58"/>
    <mergeCell ref="BZ58:CA58"/>
    <mergeCell ref="CB58:CC58"/>
    <mergeCell ref="CD58:CE58"/>
    <mergeCell ref="CF58:CG58"/>
    <mergeCell ref="CH58:CI58"/>
    <mergeCell ref="BL58:BM58"/>
    <mergeCell ref="BN58:BO58"/>
    <mergeCell ref="BP58:BQ58"/>
    <mergeCell ref="BR58:BS58"/>
    <mergeCell ref="BT58:BU58"/>
    <mergeCell ref="BV58:BW58"/>
    <mergeCell ref="GN58:GO58"/>
    <mergeCell ref="GP58:GQ58"/>
    <mergeCell ref="GR58:GS58"/>
    <mergeCell ref="GT58:GU58"/>
    <mergeCell ref="GV58:GW58"/>
    <mergeCell ref="GX58:GY58"/>
    <mergeCell ref="GB58:GC58"/>
    <mergeCell ref="GD58:GE58"/>
    <mergeCell ref="GF58:GG58"/>
    <mergeCell ref="GH58:GI58"/>
    <mergeCell ref="GJ58:GK58"/>
    <mergeCell ref="GL58:GM58"/>
    <mergeCell ref="FP58:FQ58"/>
    <mergeCell ref="FR58:FS58"/>
    <mergeCell ref="FT58:FU58"/>
    <mergeCell ref="FV58:FW58"/>
    <mergeCell ref="FX58:FY58"/>
    <mergeCell ref="FZ58:GA58"/>
    <mergeCell ref="FD58:FE58"/>
    <mergeCell ref="FF58:FG58"/>
    <mergeCell ref="FH58:FI58"/>
    <mergeCell ref="FJ58:FK58"/>
    <mergeCell ref="FL58:FM58"/>
    <mergeCell ref="FN58:FO58"/>
    <mergeCell ref="ER58:ES58"/>
    <mergeCell ref="ET58:EU58"/>
    <mergeCell ref="EV58:EW58"/>
    <mergeCell ref="EX58:EY58"/>
    <mergeCell ref="EZ58:FA58"/>
    <mergeCell ref="FB58:FC58"/>
    <mergeCell ref="EF58:EG58"/>
    <mergeCell ref="EH58:EI58"/>
    <mergeCell ref="EJ58:EK58"/>
    <mergeCell ref="EL58:EM58"/>
    <mergeCell ref="EN58:EO58"/>
    <mergeCell ref="EP58:EQ58"/>
    <mergeCell ref="JJ58:JK58"/>
    <mergeCell ref="JL58:JM58"/>
    <mergeCell ref="JN58:JO58"/>
    <mergeCell ref="JP58:JQ58"/>
    <mergeCell ref="JR58:JS58"/>
    <mergeCell ref="IV58:IW58"/>
    <mergeCell ref="IX58:IY58"/>
    <mergeCell ref="IZ58:JA58"/>
    <mergeCell ref="JB58:JC58"/>
    <mergeCell ref="JD58:JE58"/>
    <mergeCell ref="JF58:JG58"/>
    <mergeCell ref="IJ58:IK58"/>
    <mergeCell ref="IL58:IM58"/>
    <mergeCell ref="IN58:IO58"/>
    <mergeCell ref="IP58:IQ58"/>
    <mergeCell ref="IR58:IS58"/>
    <mergeCell ref="IT58:IU58"/>
    <mergeCell ref="HX58:HY58"/>
    <mergeCell ref="HZ58:IA58"/>
    <mergeCell ref="IB58:IC58"/>
    <mergeCell ref="ID58:IE58"/>
    <mergeCell ref="IF58:IG58"/>
    <mergeCell ref="IH58:II58"/>
    <mergeCell ref="HL58:HM58"/>
    <mergeCell ref="HN58:HO58"/>
    <mergeCell ref="HP58:HQ58"/>
    <mergeCell ref="HR58:HS58"/>
    <mergeCell ref="HT58:HU58"/>
    <mergeCell ref="HV58:HW58"/>
    <mergeCell ref="GZ58:HA58"/>
    <mergeCell ref="HB58:HC58"/>
    <mergeCell ref="HD58:HE58"/>
    <mergeCell ref="HF58:HG58"/>
    <mergeCell ref="HH58:HI58"/>
    <mergeCell ref="HJ58:HK58"/>
    <mergeCell ref="N59:O59"/>
    <mergeCell ref="P59:Q59"/>
    <mergeCell ref="R59:S59"/>
    <mergeCell ref="T59:U59"/>
    <mergeCell ref="V59:W59"/>
    <mergeCell ref="X59:Y59"/>
    <mergeCell ref="NN58:NO58"/>
    <mergeCell ref="NP58:NQ58"/>
    <mergeCell ref="NR58:NS58"/>
    <mergeCell ref="NT58:NU58"/>
    <mergeCell ref="NV58:NW58"/>
    <mergeCell ref="D59:E59"/>
    <mergeCell ref="F59:G59"/>
    <mergeCell ref="H59:I59"/>
    <mergeCell ref="J59:K59"/>
    <mergeCell ref="L59:M59"/>
    <mergeCell ref="NB58:NC58"/>
    <mergeCell ref="ND58:NE58"/>
    <mergeCell ref="NF58:NG58"/>
    <mergeCell ref="NH58:NI58"/>
    <mergeCell ref="NJ58:NK58"/>
    <mergeCell ref="NL58:NM58"/>
    <mergeCell ref="MP58:MQ58"/>
    <mergeCell ref="MR58:MS58"/>
    <mergeCell ref="MT58:MU58"/>
    <mergeCell ref="MV58:MW58"/>
    <mergeCell ref="MX58:MY58"/>
    <mergeCell ref="MZ58:NA58"/>
    <mergeCell ref="MD58:ME58"/>
    <mergeCell ref="MF58:MG58"/>
    <mergeCell ref="MH58:MI58"/>
    <mergeCell ref="MJ58:MK58"/>
    <mergeCell ref="ML58:MM58"/>
    <mergeCell ref="MN58:MO58"/>
    <mergeCell ref="LT58:LU58"/>
    <mergeCell ref="LV58:LW58"/>
    <mergeCell ref="LX58:LY58"/>
    <mergeCell ref="LZ58:MA58"/>
    <mergeCell ref="MB58:MC58"/>
    <mergeCell ref="LD58:LE58"/>
    <mergeCell ref="LF58:LG58"/>
    <mergeCell ref="LH58:LI58"/>
    <mergeCell ref="LJ58:LK58"/>
    <mergeCell ref="LL58:LM58"/>
    <mergeCell ref="LN58:LO58"/>
    <mergeCell ref="KR58:KS58"/>
    <mergeCell ref="KT58:KU58"/>
    <mergeCell ref="KV58:KW58"/>
    <mergeCell ref="KX58:KY58"/>
    <mergeCell ref="KZ58:LA58"/>
    <mergeCell ref="LB58:LC58"/>
    <mergeCell ref="KF58:KG58"/>
    <mergeCell ref="KH58:KI58"/>
    <mergeCell ref="KJ58:KK58"/>
    <mergeCell ref="KL58:KM58"/>
    <mergeCell ref="KN58:KO58"/>
    <mergeCell ref="KP58:KQ58"/>
    <mergeCell ref="JT58:JU58"/>
    <mergeCell ref="JV58:JW58"/>
    <mergeCell ref="JX58:JY58"/>
    <mergeCell ref="JZ58:KA58"/>
    <mergeCell ref="KB58:KC58"/>
    <mergeCell ref="KD58:KE58"/>
    <mergeCell ref="JH58:JI58"/>
    <mergeCell ref="CH59:CI59"/>
    <mergeCell ref="CJ59:CK59"/>
    <mergeCell ref="CL59:CM59"/>
    <mergeCell ref="CN59:CO59"/>
    <mergeCell ref="CP59:CQ59"/>
    <mergeCell ref="CR59:CS59"/>
    <mergeCell ref="BV59:BW59"/>
    <mergeCell ref="BX59:BY59"/>
    <mergeCell ref="BZ59:CA59"/>
    <mergeCell ref="CB59:CC59"/>
    <mergeCell ref="CD59:CE59"/>
    <mergeCell ref="CF59:CG59"/>
    <mergeCell ref="BJ59:BK59"/>
    <mergeCell ref="BL59:BM59"/>
    <mergeCell ref="BN59:BO59"/>
    <mergeCell ref="BP59:BQ59"/>
    <mergeCell ref="BR59:BS59"/>
    <mergeCell ref="BT59:BU59"/>
    <mergeCell ref="AX59:AY59"/>
    <mergeCell ref="AZ59:BA59"/>
    <mergeCell ref="BB59:BC59"/>
    <mergeCell ref="BD59:BE59"/>
    <mergeCell ref="BF59:BG59"/>
    <mergeCell ref="BH59:BI59"/>
    <mergeCell ref="AL59:AM59"/>
    <mergeCell ref="AN59:AO59"/>
    <mergeCell ref="AP59:AQ59"/>
    <mergeCell ref="AR59:AS59"/>
    <mergeCell ref="AT59:AU59"/>
    <mergeCell ref="AV59:AW59"/>
    <mergeCell ref="Z59:AA59"/>
    <mergeCell ref="AB59:AC59"/>
    <mergeCell ref="AD59:AE59"/>
    <mergeCell ref="AF59:AG59"/>
    <mergeCell ref="AH59:AI59"/>
    <mergeCell ref="AJ59:AK59"/>
    <mergeCell ref="FB59:FC59"/>
    <mergeCell ref="FD59:FE59"/>
    <mergeCell ref="FF59:FG59"/>
    <mergeCell ref="FH59:FI59"/>
    <mergeCell ref="FJ59:FK59"/>
    <mergeCell ref="FL59:FM59"/>
    <mergeCell ref="EP59:EQ59"/>
    <mergeCell ref="ER59:ES59"/>
    <mergeCell ref="ET59:EU59"/>
    <mergeCell ref="EV59:EW59"/>
    <mergeCell ref="EX59:EY59"/>
    <mergeCell ref="EZ59:FA59"/>
    <mergeCell ref="ED59:EE59"/>
    <mergeCell ref="EF59:EG59"/>
    <mergeCell ref="EH59:EI59"/>
    <mergeCell ref="EJ59:EK59"/>
    <mergeCell ref="EL59:EM59"/>
    <mergeCell ref="EN59:EO59"/>
    <mergeCell ref="DR59:DS59"/>
    <mergeCell ref="DT59:DU59"/>
    <mergeCell ref="DV59:DW59"/>
    <mergeCell ref="DX59:DY59"/>
    <mergeCell ref="DZ59:EA59"/>
    <mergeCell ref="EB59:EC59"/>
    <mergeCell ref="DF59:DG59"/>
    <mergeCell ref="DH59:DI59"/>
    <mergeCell ref="DJ59:DK59"/>
    <mergeCell ref="DL59:DM59"/>
    <mergeCell ref="DN59:DO59"/>
    <mergeCell ref="DP59:DQ59"/>
    <mergeCell ref="CT59:CU59"/>
    <mergeCell ref="CV59:CW59"/>
    <mergeCell ref="CX59:CY59"/>
    <mergeCell ref="CZ59:DA59"/>
    <mergeCell ref="DB59:DC59"/>
    <mergeCell ref="DD59:DE59"/>
    <mergeCell ref="HV59:HW59"/>
    <mergeCell ref="HX59:HY59"/>
    <mergeCell ref="HZ59:IA59"/>
    <mergeCell ref="IB59:IC59"/>
    <mergeCell ref="ID59:IE59"/>
    <mergeCell ref="IF59:IG59"/>
    <mergeCell ref="HJ59:HK59"/>
    <mergeCell ref="HL59:HM59"/>
    <mergeCell ref="HN59:HO59"/>
    <mergeCell ref="HP59:HQ59"/>
    <mergeCell ref="HR59:HS59"/>
    <mergeCell ref="HT59:HU59"/>
    <mergeCell ref="GX59:GY59"/>
    <mergeCell ref="GZ59:HA59"/>
    <mergeCell ref="HB59:HC59"/>
    <mergeCell ref="HD59:HE59"/>
    <mergeCell ref="HF59:HG59"/>
    <mergeCell ref="HH59:HI59"/>
    <mergeCell ref="GL59:GM59"/>
    <mergeCell ref="GN59:GO59"/>
    <mergeCell ref="GP59:GQ59"/>
    <mergeCell ref="GR59:GS59"/>
    <mergeCell ref="GT59:GU59"/>
    <mergeCell ref="GV59:GW59"/>
    <mergeCell ref="FZ59:GA59"/>
    <mergeCell ref="GB59:GC59"/>
    <mergeCell ref="GD59:GE59"/>
    <mergeCell ref="GF59:GG59"/>
    <mergeCell ref="GH59:GI59"/>
    <mergeCell ref="GJ59:GK59"/>
    <mergeCell ref="FN59:FO59"/>
    <mergeCell ref="FP59:FQ59"/>
    <mergeCell ref="FR59:FS59"/>
    <mergeCell ref="FT59:FU59"/>
    <mergeCell ref="FV59:FW59"/>
    <mergeCell ref="FX59:FY59"/>
    <mergeCell ref="KP59:KQ59"/>
    <mergeCell ref="KR59:KS59"/>
    <mergeCell ref="KT59:KU59"/>
    <mergeCell ref="KV59:KW59"/>
    <mergeCell ref="KX59:KY59"/>
    <mergeCell ref="KZ59:LA59"/>
    <mergeCell ref="KD59:KE59"/>
    <mergeCell ref="KF59:KG59"/>
    <mergeCell ref="KH59:KI59"/>
    <mergeCell ref="KJ59:KK59"/>
    <mergeCell ref="KL59:KM59"/>
    <mergeCell ref="KN59:KO59"/>
    <mergeCell ref="JR59:JS59"/>
    <mergeCell ref="JT59:JU59"/>
    <mergeCell ref="JV59:JW59"/>
    <mergeCell ref="JX59:JY59"/>
    <mergeCell ref="JZ59:KA59"/>
    <mergeCell ref="KB59:KC59"/>
    <mergeCell ref="JF59:JG59"/>
    <mergeCell ref="JH59:JI59"/>
    <mergeCell ref="JJ59:JK59"/>
    <mergeCell ref="JL59:JM59"/>
    <mergeCell ref="JN59:JO59"/>
    <mergeCell ref="JP59:JQ59"/>
    <mergeCell ref="IT59:IU59"/>
    <mergeCell ref="IV59:IW59"/>
    <mergeCell ref="IX59:IY59"/>
    <mergeCell ref="IZ59:JA59"/>
    <mergeCell ref="JB59:JC59"/>
    <mergeCell ref="JD59:JE59"/>
    <mergeCell ref="IH59:II59"/>
    <mergeCell ref="IJ59:IK59"/>
    <mergeCell ref="IL59:IM59"/>
    <mergeCell ref="IN59:IO59"/>
    <mergeCell ref="IP59:IQ59"/>
    <mergeCell ref="IR59:IS59"/>
    <mergeCell ref="AX60:AY60"/>
    <mergeCell ref="AZ60:BA60"/>
    <mergeCell ref="BB60:BC60"/>
    <mergeCell ref="BD60:BE60"/>
    <mergeCell ref="BF60:BG60"/>
    <mergeCell ref="BH60:BI60"/>
    <mergeCell ref="AL60:AM60"/>
    <mergeCell ref="AN60:AO60"/>
    <mergeCell ref="AP60:AQ60"/>
    <mergeCell ref="AR60:AS60"/>
    <mergeCell ref="AT60:AU60"/>
    <mergeCell ref="AV60:AW60"/>
    <mergeCell ref="Z60:AA60"/>
    <mergeCell ref="AB60:AC60"/>
    <mergeCell ref="AD60:AE60"/>
    <mergeCell ref="AF60:AG60"/>
    <mergeCell ref="AH60:AI60"/>
    <mergeCell ref="AJ60:AK60"/>
    <mergeCell ref="N60:O60"/>
    <mergeCell ref="P60:Q60"/>
    <mergeCell ref="R60:S60"/>
    <mergeCell ref="T60:U60"/>
    <mergeCell ref="V60:W60"/>
    <mergeCell ref="X60:Y60"/>
    <mergeCell ref="NN59:NO59"/>
    <mergeCell ref="NP59:NQ59"/>
    <mergeCell ref="NR59:NS59"/>
    <mergeCell ref="NT59:NU59"/>
    <mergeCell ref="NV59:NW59"/>
    <mergeCell ref="D60:E60"/>
    <mergeCell ref="F60:G60"/>
    <mergeCell ref="H60:I60"/>
    <mergeCell ref="J60:K60"/>
    <mergeCell ref="L60:M60"/>
    <mergeCell ref="NB59:NC59"/>
    <mergeCell ref="ND59:NE59"/>
    <mergeCell ref="NF59:NG59"/>
    <mergeCell ref="NH59:NI59"/>
    <mergeCell ref="NJ59:NK59"/>
    <mergeCell ref="NL59:NM59"/>
    <mergeCell ref="MP59:MQ59"/>
    <mergeCell ref="MR59:MS59"/>
    <mergeCell ref="MT59:MU59"/>
    <mergeCell ref="MV59:MW59"/>
    <mergeCell ref="MX59:MY59"/>
    <mergeCell ref="MZ59:NA59"/>
    <mergeCell ref="MD59:ME59"/>
    <mergeCell ref="MF59:MG59"/>
    <mergeCell ref="MH59:MI59"/>
    <mergeCell ref="MJ59:MK59"/>
    <mergeCell ref="ML59:MM59"/>
    <mergeCell ref="MN59:MO59"/>
    <mergeCell ref="LN59:LO59"/>
    <mergeCell ref="LT59:LU59"/>
    <mergeCell ref="LV59:LW59"/>
    <mergeCell ref="LX59:LY59"/>
    <mergeCell ref="LZ59:MA59"/>
    <mergeCell ref="MB59:MC59"/>
    <mergeCell ref="LB59:LC59"/>
    <mergeCell ref="LD59:LE59"/>
    <mergeCell ref="LF59:LG59"/>
    <mergeCell ref="LH59:LI59"/>
    <mergeCell ref="LJ59:LK59"/>
    <mergeCell ref="LL59:LM59"/>
    <mergeCell ref="DR60:DS60"/>
    <mergeCell ref="DT60:DU60"/>
    <mergeCell ref="DV60:DW60"/>
    <mergeCell ref="DX60:DY60"/>
    <mergeCell ref="DZ60:EA60"/>
    <mergeCell ref="EB60:EC60"/>
    <mergeCell ref="DF60:DG60"/>
    <mergeCell ref="DH60:DI60"/>
    <mergeCell ref="DJ60:DK60"/>
    <mergeCell ref="DL60:DM60"/>
    <mergeCell ref="DN60:DO60"/>
    <mergeCell ref="DP60:DQ60"/>
    <mergeCell ref="CT60:CU60"/>
    <mergeCell ref="CV60:CW60"/>
    <mergeCell ref="CX60:CY60"/>
    <mergeCell ref="CZ60:DA60"/>
    <mergeCell ref="DB60:DC60"/>
    <mergeCell ref="DD60:DE60"/>
    <mergeCell ref="CH60:CI60"/>
    <mergeCell ref="CJ60:CK60"/>
    <mergeCell ref="CL60:CM60"/>
    <mergeCell ref="CN60:CO60"/>
    <mergeCell ref="CP60:CQ60"/>
    <mergeCell ref="CR60:CS60"/>
    <mergeCell ref="BV60:BW60"/>
    <mergeCell ref="BX60:BY60"/>
    <mergeCell ref="BZ60:CA60"/>
    <mergeCell ref="CB60:CC60"/>
    <mergeCell ref="CD60:CE60"/>
    <mergeCell ref="CF60:CG60"/>
    <mergeCell ref="BJ60:BK60"/>
    <mergeCell ref="BL60:BM60"/>
    <mergeCell ref="BN60:BO60"/>
    <mergeCell ref="BP60:BQ60"/>
    <mergeCell ref="BR60:BS60"/>
    <mergeCell ref="BT60:BU60"/>
    <mergeCell ref="GL60:GM60"/>
    <mergeCell ref="GN60:GO60"/>
    <mergeCell ref="GP60:GQ60"/>
    <mergeCell ref="GR60:GS60"/>
    <mergeCell ref="GT60:GU60"/>
    <mergeCell ref="GV60:GW60"/>
    <mergeCell ref="FZ60:GA60"/>
    <mergeCell ref="GB60:GC60"/>
    <mergeCell ref="GD60:GE60"/>
    <mergeCell ref="GF60:GG60"/>
    <mergeCell ref="GH60:GI60"/>
    <mergeCell ref="GJ60:GK60"/>
    <mergeCell ref="FN60:FO60"/>
    <mergeCell ref="FP60:FQ60"/>
    <mergeCell ref="FR60:FS60"/>
    <mergeCell ref="FT60:FU60"/>
    <mergeCell ref="FV60:FW60"/>
    <mergeCell ref="FX60:FY60"/>
    <mergeCell ref="FB60:FC60"/>
    <mergeCell ref="FD60:FE60"/>
    <mergeCell ref="FF60:FG60"/>
    <mergeCell ref="FH60:FI60"/>
    <mergeCell ref="FJ60:FK60"/>
    <mergeCell ref="FL60:FM60"/>
    <mergeCell ref="EP60:EQ60"/>
    <mergeCell ref="ER60:ES60"/>
    <mergeCell ref="ET60:EU60"/>
    <mergeCell ref="EV60:EW60"/>
    <mergeCell ref="EX60:EY60"/>
    <mergeCell ref="EZ60:FA60"/>
    <mergeCell ref="ED60:EE60"/>
    <mergeCell ref="EF60:EG60"/>
    <mergeCell ref="EH60:EI60"/>
    <mergeCell ref="EJ60:EK60"/>
    <mergeCell ref="EL60:EM60"/>
    <mergeCell ref="EN60:EO60"/>
    <mergeCell ref="JF60:JG60"/>
    <mergeCell ref="JH60:JI60"/>
    <mergeCell ref="JJ60:JK60"/>
    <mergeCell ref="JL60:JM60"/>
    <mergeCell ref="JN60:JO60"/>
    <mergeCell ref="JP60:JQ60"/>
    <mergeCell ref="IT60:IU60"/>
    <mergeCell ref="IV60:IW60"/>
    <mergeCell ref="IX60:IY60"/>
    <mergeCell ref="IZ60:JA60"/>
    <mergeCell ref="JB60:JC60"/>
    <mergeCell ref="JD60:JE60"/>
    <mergeCell ref="IH60:II60"/>
    <mergeCell ref="IJ60:IK60"/>
    <mergeCell ref="IL60:IM60"/>
    <mergeCell ref="IN60:IO60"/>
    <mergeCell ref="IP60:IQ60"/>
    <mergeCell ref="IR60:IS60"/>
    <mergeCell ref="HV60:HW60"/>
    <mergeCell ref="HX60:HY60"/>
    <mergeCell ref="HZ60:IA60"/>
    <mergeCell ref="IB60:IC60"/>
    <mergeCell ref="ID60:IE60"/>
    <mergeCell ref="IF60:IG60"/>
    <mergeCell ref="HJ60:HK60"/>
    <mergeCell ref="HL60:HM60"/>
    <mergeCell ref="HN60:HO60"/>
    <mergeCell ref="HP60:HQ60"/>
    <mergeCell ref="HR60:HS60"/>
    <mergeCell ref="HT60:HU60"/>
    <mergeCell ref="GX60:GY60"/>
    <mergeCell ref="GZ60:HA60"/>
    <mergeCell ref="HB60:HC60"/>
    <mergeCell ref="HD60:HE60"/>
    <mergeCell ref="HF60:HG60"/>
    <mergeCell ref="HH60:HI60"/>
    <mergeCell ref="N61:O61"/>
    <mergeCell ref="P61:Q61"/>
    <mergeCell ref="R61:S61"/>
    <mergeCell ref="T61:U61"/>
    <mergeCell ref="V61:W61"/>
    <mergeCell ref="X61:Y61"/>
    <mergeCell ref="NN60:NO60"/>
    <mergeCell ref="NP60:NQ60"/>
    <mergeCell ref="NR60:NS60"/>
    <mergeCell ref="NT60:NU60"/>
    <mergeCell ref="NV60:NW60"/>
    <mergeCell ref="D61:E61"/>
    <mergeCell ref="F61:G61"/>
    <mergeCell ref="H61:I61"/>
    <mergeCell ref="J61:K61"/>
    <mergeCell ref="L61:M61"/>
    <mergeCell ref="NB60:NC60"/>
    <mergeCell ref="ND60:NE60"/>
    <mergeCell ref="NF60:NG60"/>
    <mergeCell ref="NH60:NI60"/>
    <mergeCell ref="NJ60:NK60"/>
    <mergeCell ref="NL60:NM60"/>
    <mergeCell ref="MP60:MQ60"/>
    <mergeCell ref="MR60:MS60"/>
    <mergeCell ref="MT60:MU60"/>
    <mergeCell ref="MV60:MW60"/>
    <mergeCell ref="MX60:MY60"/>
    <mergeCell ref="MZ60:NA60"/>
    <mergeCell ref="MD60:ME60"/>
    <mergeCell ref="MF60:MG60"/>
    <mergeCell ref="MH60:MI60"/>
    <mergeCell ref="MJ60:MK60"/>
    <mergeCell ref="ML60:MM60"/>
    <mergeCell ref="MN60:MO60"/>
    <mergeCell ref="LN60:LO60"/>
    <mergeCell ref="LT60:LU60"/>
    <mergeCell ref="LV60:LW60"/>
    <mergeCell ref="LX60:LY60"/>
    <mergeCell ref="LZ60:MA60"/>
    <mergeCell ref="MB60:MC60"/>
    <mergeCell ref="LB60:LC60"/>
    <mergeCell ref="LD60:LE60"/>
    <mergeCell ref="LF60:LG60"/>
    <mergeCell ref="LH60:LI60"/>
    <mergeCell ref="LJ60:LK60"/>
    <mergeCell ref="LL60:LM60"/>
    <mergeCell ref="KP60:KQ60"/>
    <mergeCell ref="KR60:KS60"/>
    <mergeCell ref="KT60:KU60"/>
    <mergeCell ref="KV60:KW60"/>
    <mergeCell ref="KX60:KY60"/>
    <mergeCell ref="KZ60:LA60"/>
    <mergeCell ref="KD60:KE60"/>
    <mergeCell ref="KF60:KG60"/>
    <mergeCell ref="KH60:KI60"/>
    <mergeCell ref="KJ60:KK60"/>
    <mergeCell ref="KL60:KM60"/>
    <mergeCell ref="KN60:KO60"/>
    <mergeCell ref="JR60:JS60"/>
    <mergeCell ref="JT60:JU60"/>
    <mergeCell ref="JV60:JW60"/>
    <mergeCell ref="JX60:JY60"/>
    <mergeCell ref="JZ60:KA60"/>
    <mergeCell ref="KB60:KC60"/>
    <mergeCell ref="CH61:CI61"/>
    <mergeCell ref="CJ61:CK61"/>
    <mergeCell ref="CL61:CM61"/>
    <mergeCell ref="CN61:CO61"/>
    <mergeCell ref="CP61:CQ61"/>
    <mergeCell ref="CR61:CS61"/>
    <mergeCell ref="BV61:BW61"/>
    <mergeCell ref="BX61:BY61"/>
    <mergeCell ref="BZ61:CA61"/>
    <mergeCell ref="CB61:CC61"/>
    <mergeCell ref="CD61:CE61"/>
    <mergeCell ref="CF61:CG61"/>
    <mergeCell ref="BJ61:BK61"/>
    <mergeCell ref="BL61:BM61"/>
    <mergeCell ref="BN61:BO61"/>
    <mergeCell ref="BP61:BQ61"/>
    <mergeCell ref="BR61:BS61"/>
    <mergeCell ref="BT61:BU61"/>
    <mergeCell ref="AX61:AY61"/>
    <mergeCell ref="AZ61:BA61"/>
    <mergeCell ref="BB61:BC61"/>
    <mergeCell ref="BD61:BE61"/>
    <mergeCell ref="BF61:BG61"/>
    <mergeCell ref="BH61:BI61"/>
    <mergeCell ref="AL61:AM61"/>
    <mergeCell ref="AN61:AO61"/>
    <mergeCell ref="AP61:AQ61"/>
    <mergeCell ref="AR61:AS61"/>
    <mergeCell ref="AT61:AU61"/>
    <mergeCell ref="AV61:AW61"/>
    <mergeCell ref="Z61:AA61"/>
    <mergeCell ref="AB61:AC61"/>
    <mergeCell ref="AD61:AE61"/>
    <mergeCell ref="AF61:AG61"/>
    <mergeCell ref="AH61:AI61"/>
    <mergeCell ref="AJ61:AK61"/>
    <mergeCell ref="FB61:FC61"/>
    <mergeCell ref="FD61:FE61"/>
    <mergeCell ref="FF61:FG61"/>
    <mergeCell ref="FH61:FI61"/>
    <mergeCell ref="FJ61:FK61"/>
    <mergeCell ref="FL61:FM61"/>
    <mergeCell ref="EP61:EQ61"/>
    <mergeCell ref="ER61:ES61"/>
    <mergeCell ref="ET61:EU61"/>
    <mergeCell ref="EV61:EW61"/>
    <mergeCell ref="EX61:EY61"/>
    <mergeCell ref="EZ61:FA61"/>
    <mergeCell ref="ED61:EE61"/>
    <mergeCell ref="EF61:EG61"/>
    <mergeCell ref="EH61:EI61"/>
    <mergeCell ref="EJ61:EK61"/>
    <mergeCell ref="EL61:EM61"/>
    <mergeCell ref="EN61:EO61"/>
    <mergeCell ref="DR61:DS61"/>
    <mergeCell ref="DT61:DU61"/>
    <mergeCell ref="DV61:DW61"/>
    <mergeCell ref="DX61:DY61"/>
    <mergeCell ref="DZ61:EA61"/>
    <mergeCell ref="EB61:EC61"/>
    <mergeCell ref="DF61:DG61"/>
    <mergeCell ref="DH61:DI61"/>
    <mergeCell ref="DJ61:DK61"/>
    <mergeCell ref="DL61:DM61"/>
    <mergeCell ref="DN61:DO61"/>
    <mergeCell ref="DP61:DQ61"/>
    <mergeCell ref="CT61:CU61"/>
    <mergeCell ref="CV61:CW61"/>
    <mergeCell ref="CX61:CY61"/>
    <mergeCell ref="CZ61:DA61"/>
    <mergeCell ref="DB61:DC61"/>
    <mergeCell ref="DD61:DE61"/>
    <mergeCell ref="HV61:HW61"/>
    <mergeCell ref="HX61:HY61"/>
    <mergeCell ref="HZ61:IA61"/>
    <mergeCell ref="IB61:IC61"/>
    <mergeCell ref="ID61:IE61"/>
    <mergeCell ref="IF61:IG61"/>
    <mergeCell ref="HJ61:HK61"/>
    <mergeCell ref="HL61:HM61"/>
    <mergeCell ref="HN61:HO61"/>
    <mergeCell ref="HP61:HQ61"/>
    <mergeCell ref="HR61:HS61"/>
    <mergeCell ref="HT61:HU61"/>
    <mergeCell ref="GX61:GY61"/>
    <mergeCell ref="GZ61:HA61"/>
    <mergeCell ref="HB61:HC61"/>
    <mergeCell ref="HD61:HE61"/>
    <mergeCell ref="HF61:HG61"/>
    <mergeCell ref="HH61:HI61"/>
    <mergeCell ref="GL61:GM61"/>
    <mergeCell ref="GN61:GO61"/>
    <mergeCell ref="GP61:GQ61"/>
    <mergeCell ref="GR61:GS61"/>
    <mergeCell ref="GT61:GU61"/>
    <mergeCell ref="GV61:GW61"/>
    <mergeCell ref="FZ61:GA61"/>
    <mergeCell ref="GB61:GC61"/>
    <mergeCell ref="GD61:GE61"/>
    <mergeCell ref="GF61:GG61"/>
    <mergeCell ref="GH61:GI61"/>
    <mergeCell ref="GJ61:GK61"/>
    <mergeCell ref="FN61:FO61"/>
    <mergeCell ref="FP61:FQ61"/>
    <mergeCell ref="FR61:FS61"/>
    <mergeCell ref="FT61:FU61"/>
    <mergeCell ref="FV61:FW61"/>
    <mergeCell ref="FX61:FY61"/>
    <mergeCell ref="KP61:KQ61"/>
    <mergeCell ref="KR61:KS61"/>
    <mergeCell ref="KT61:KU61"/>
    <mergeCell ref="KV61:KW61"/>
    <mergeCell ref="KX61:KY61"/>
    <mergeCell ref="KZ61:LA61"/>
    <mergeCell ref="KD61:KE61"/>
    <mergeCell ref="KF61:KG61"/>
    <mergeCell ref="KH61:KI61"/>
    <mergeCell ref="KJ61:KK61"/>
    <mergeCell ref="KL61:KM61"/>
    <mergeCell ref="KN61:KO61"/>
    <mergeCell ref="JR61:JS61"/>
    <mergeCell ref="JT61:JU61"/>
    <mergeCell ref="JV61:JW61"/>
    <mergeCell ref="JX61:JY61"/>
    <mergeCell ref="JZ61:KA61"/>
    <mergeCell ref="KB61:KC61"/>
    <mergeCell ref="JF61:JG61"/>
    <mergeCell ref="JH61:JI61"/>
    <mergeCell ref="JJ61:JK61"/>
    <mergeCell ref="JL61:JM61"/>
    <mergeCell ref="JN61:JO61"/>
    <mergeCell ref="JP61:JQ61"/>
    <mergeCell ref="IT61:IU61"/>
    <mergeCell ref="IV61:IW61"/>
    <mergeCell ref="IX61:IY61"/>
    <mergeCell ref="IZ61:JA61"/>
    <mergeCell ref="JB61:JC61"/>
    <mergeCell ref="JD61:JE61"/>
    <mergeCell ref="IH61:II61"/>
    <mergeCell ref="IJ61:IK61"/>
    <mergeCell ref="IL61:IM61"/>
    <mergeCell ref="IN61:IO61"/>
    <mergeCell ref="IP61:IQ61"/>
    <mergeCell ref="IR61:IS61"/>
    <mergeCell ref="AX62:AY62"/>
    <mergeCell ref="AZ62:BA62"/>
    <mergeCell ref="BB62:BC62"/>
    <mergeCell ref="BD62:BE62"/>
    <mergeCell ref="BF62:BG62"/>
    <mergeCell ref="BH62:BI62"/>
    <mergeCell ref="AL62:AM62"/>
    <mergeCell ref="AN62:AO62"/>
    <mergeCell ref="AP62:AQ62"/>
    <mergeCell ref="AR62:AS62"/>
    <mergeCell ref="AT62:AU62"/>
    <mergeCell ref="AV62:AW62"/>
    <mergeCell ref="Z62:AA62"/>
    <mergeCell ref="AB62:AC62"/>
    <mergeCell ref="AD62:AE62"/>
    <mergeCell ref="AF62:AG62"/>
    <mergeCell ref="AH62:AI62"/>
    <mergeCell ref="AJ62:AK62"/>
    <mergeCell ref="N62:O62"/>
    <mergeCell ref="P62:Q62"/>
    <mergeCell ref="R62:S62"/>
    <mergeCell ref="T62:U62"/>
    <mergeCell ref="V62:W62"/>
    <mergeCell ref="X62:Y62"/>
    <mergeCell ref="NN61:NO61"/>
    <mergeCell ref="NP61:NQ61"/>
    <mergeCell ref="NR61:NS61"/>
    <mergeCell ref="NT61:NU61"/>
    <mergeCell ref="NV61:NW61"/>
    <mergeCell ref="D62:E62"/>
    <mergeCell ref="F62:G62"/>
    <mergeCell ref="H62:I62"/>
    <mergeCell ref="J62:K62"/>
    <mergeCell ref="L62:M62"/>
    <mergeCell ref="NB61:NC61"/>
    <mergeCell ref="ND61:NE61"/>
    <mergeCell ref="NF61:NG61"/>
    <mergeCell ref="NH61:NI61"/>
    <mergeCell ref="NJ61:NK61"/>
    <mergeCell ref="NL61:NM61"/>
    <mergeCell ref="MP61:MQ61"/>
    <mergeCell ref="MR61:MS61"/>
    <mergeCell ref="MT61:MU61"/>
    <mergeCell ref="MV61:MW61"/>
    <mergeCell ref="MX61:MY61"/>
    <mergeCell ref="MZ61:NA61"/>
    <mergeCell ref="MD61:ME61"/>
    <mergeCell ref="MF61:MG61"/>
    <mergeCell ref="MH61:MI61"/>
    <mergeCell ref="MJ61:MK61"/>
    <mergeCell ref="ML61:MM61"/>
    <mergeCell ref="MN61:MO61"/>
    <mergeCell ref="LN61:LO61"/>
    <mergeCell ref="LT61:LU61"/>
    <mergeCell ref="LV61:LW61"/>
    <mergeCell ref="LX61:LY61"/>
    <mergeCell ref="LZ61:MA61"/>
    <mergeCell ref="MB61:MC61"/>
    <mergeCell ref="LB61:LC61"/>
    <mergeCell ref="LD61:LE61"/>
    <mergeCell ref="LF61:LG61"/>
    <mergeCell ref="LH61:LI61"/>
    <mergeCell ref="LJ61:LK61"/>
    <mergeCell ref="LL61:LM61"/>
    <mergeCell ref="DR62:DS62"/>
    <mergeCell ref="DT62:DU62"/>
    <mergeCell ref="DV62:DW62"/>
    <mergeCell ref="DX62:DY62"/>
    <mergeCell ref="DZ62:EA62"/>
    <mergeCell ref="EB62:EC62"/>
    <mergeCell ref="DF62:DG62"/>
    <mergeCell ref="DH62:DI62"/>
    <mergeCell ref="DJ62:DK62"/>
    <mergeCell ref="DL62:DM62"/>
    <mergeCell ref="DN62:DO62"/>
    <mergeCell ref="DP62:DQ62"/>
    <mergeCell ref="CT62:CU62"/>
    <mergeCell ref="CV62:CW62"/>
    <mergeCell ref="CX62:CY62"/>
    <mergeCell ref="CZ62:DA62"/>
    <mergeCell ref="DB62:DC62"/>
    <mergeCell ref="DD62:DE62"/>
    <mergeCell ref="CH62:CI62"/>
    <mergeCell ref="CJ62:CK62"/>
    <mergeCell ref="CL62:CM62"/>
    <mergeCell ref="CN62:CO62"/>
    <mergeCell ref="CP62:CQ62"/>
    <mergeCell ref="CR62:CS62"/>
    <mergeCell ref="BV62:BW62"/>
    <mergeCell ref="BX62:BY62"/>
    <mergeCell ref="BZ62:CA62"/>
    <mergeCell ref="CB62:CC62"/>
    <mergeCell ref="CD62:CE62"/>
    <mergeCell ref="CF62:CG62"/>
    <mergeCell ref="BJ62:BK62"/>
    <mergeCell ref="BL62:BM62"/>
    <mergeCell ref="BN62:BO62"/>
    <mergeCell ref="BP62:BQ62"/>
    <mergeCell ref="BR62:BS62"/>
    <mergeCell ref="BT62:BU62"/>
    <mergeCell ref="GL62:GM62"/>
    <mergeCell ref="GN62:GO62"/>
    <mergeCell ref="GP62:GQ62"/>
    <mergeCell ref="GR62:GS62"/>
    <mergeCell ref="GT62:GU62"/>
    <mergeCell ref="GV62:GW62"/>
    <mergeCell ref="FZ62:GA62"/>
    <mergeCell ref="GB62:GC62"/>
    <mergeCell ref="GD62:GE62"/>
    <mergeCell ref="GF62:GG62"/>
    <mergeCell ref="GH62:GI62"/>
    <mergeCell ref="GJ62:GK62"/>
    <mergeCell ref="FN62:FO62"/>
    <mergeCell ref="FP62:FQ62"/>
    <mergeCell ref="FR62:FS62"/>
    <mergeCell ref="FT62:FU62"/>
    <mergeCell ref="FV62:FW62"/>
    <mergeCell ref="FX62:FY62"/>
    <mergeCell ref="FB62:FC62"/>
    <mergeCell ref="FD62:FE62"/>
    <mergeCell ref="FF62:FG62"/>
    <mergeCell ref="FH62:FI62"/>
    <mergeCell ref="FJ62:FK62"/>
    <mergeCell ref="FL62:FM62"/>
    <mergeCell ref="EP62:EQ62"/>
    <mergeCell ref="ER62:ES62"/>
    <mergeCell ref="ET62:EU62"/>
    <mergeCell ref="EV62:EW62"/>
    <mergeCell ref="EX62:EY62"/>
    <mergeCell ref="EZ62:FA62"/>
    <mergeCell ref="ED62:EE62"/>
    <mergeCell ref="EF62:EG62"/>
    <mergeCell ref="EH62:EI62"/>
    <mergeCell ref="EJ62:EK62"/>
    <mergeCell ref="EL62:EM62"/>
    <mergeCell ref="EN62:EO62"/>
    <mergeCell ref="JH62:JI62"/>
    <mergeCell ref="JJ62:JK62"/>
    <mergeCell ref="JL62:JM62"/>
    <mergeCell ref="JN62:JO62"/>
    <mergeCell ref="JP62:JQ62"/>
    <mergeCell ref="IT62:IU62"/>
    <mergeCell ref="IV62:IW62"/>
    <mergeCell ref="IX62:IY62"/>
    <mergeCell ref="IZ62:JA62"/>
    <mergeCell ref="JB62:JC62"/>
    <mergeCell ref="JD62:JE62"/>
    <mergeCell ref="IH62:II62"/>
    <mergeCell ref="IJ62:IK62"/>
    <mergeCell ref="IL62:IM62"/>
    <mergeCell ref="IN62:IO62"/>
    <mergeCell ref="IP62:IQ62"/>
    <mergeCell ref="IR62:IS62"/>
    <mergeCell ref="HV62:HW62"/>
    <mergeCell ref="HX62:HY62"/>
    <mergeCell ref="HZ62:IA62"/>
    <mergeCell ref="IB62:IC62"/>
    <mergeCell ref="ID62:IE62"/>
    <mergeCell ref="IF62:IG62"/>
    <mergeCell ref="HJ62:HK62"/>
    <mergeCell ref="HL62:HM62"/>
    <mergeCell ref="HN62:HO62"/>
    <mergeCell ref="HP62:HQ62"/>
    <mergeCell ref="HR62:HS62"/>
    <mergeCell ref="HT62:HU62"/>
    <mergeCell ref="GX62:GY62"/>
    <mergeCell ref="GZ62:HA62"/>
    <mergeCell ref="HB62:HC62"/>
    <mergeCell ref="HD62:HE62"/>
    <mergeCell ref="HF62:HG62"/>
    <mergeCell ref="HH62:HI62"/>
    <mergeCell ref="N63:O63"/>
    <mergeCell ref="P63:Q63"/>
    <mergeCell ref="R63:S63"/>
    <mergeCell ref="T63:U63"/>
    <mergeCell ref="V63:W63"/>
    <mergeCell ref="X63:Y63"/>
    <mergeCell ref="NN62:NO62"/>
    <mergeCell ref="NP62:NQ62"/>
    <mergeCell ref="NR62:NS62"/>
    <mergeCell ref="NT62:NU62"/>
    <mergeCell ref="NV62:NW62"/>
    <mergeCell ref="D63:E63"/>
    <mergeCell ref="F63:G63"/>
    <mergeCell ref="H63:I63"/>
    <mergeCell ref="J63:K63"/>
    <mergeCell ref="L63:M63"/>
    <mergeCell ref="NB62:NC62"/>
    <mergeCell ref="ND62:NE62"/>
    <mergeCell ref="NF62:NG62"/>
    <mergeCell ref="NH62:NI62"/>
    <mergeCell ref="NJ62:NK62"/>
    <mergeCell ref="NL62:NM62"/>
    <mergeCell ref="MP62:MQ62"/>
    <mergeCell ref="MR62:MS62"/>
    <mergeCell ref="MT62:MU62"/>
    <mergeCell ref="MV62:MW62"/>
    <mergeCell ref="MX62:MY62"/>
    <mergeCell ref="MZ62:NA62"/>
    <mergeCell ref="MD62:ME62"/>
    <mergeCell ref="MF62:MG62"/>
    <mergeCell ref="MH62:MI62"/>
    <mergeCell ref="MJ62:MK62"/>
    <mergeCell ref="ML62:MM62"/>
    <mergeCell ref="MN62:MO62"/>
    <mergeCell ref="LN62:LO62"/>
    <mergeCell ref="LT62:LU62"/>
    <mergeCell ref="LV62:LW62"/>
    <mergeCell ref="LX62:LY62"/>
    <mergeCell ref="MB62:MC62"/>
    <mergeCell ref="LB62:LC62"/>
    <mergeCell ref="LD62:LE62"/>
    <mergeCell ref="LF62:LG62"/>
    <mergeCell ref="LH62:LI62"/>
    <mergeCell ref="LJ62:LK62"/>
    <mergeCell ref="LL62:LM62"/>
    <mergeCell ref="KP62:KQ62"/>
    <mergeCell ref="KR62:KS62"/>
    <mergeCell ref="KT62:KU62"/>
    <mergeCell ref="KV62:KW62"/>
    <mergeCell ref="KX62:KY62"/>
    <mergeCell ref="KZ62:LA62"/>
    <mergeCell ref="KD62:KE62"/>
    <mergeCell ref="KF62:KG62"/>
    <mergeCell ref="KH62:KI62"/>
    <mergeCell ref="KJ62:KK62"/>
    <mergeCell ref="KL62:KM62"/>
    <mergeCell ref="KN62:KO62"/>
    <mergeCell ref="JR62:JS62"/>
    <mergeCell ref="JT62:JU62"/>
    <mergeCell ref="JV62:JW62"/>
    <mergeCell ref="JX62:JY62"/>
    <mergeCell ref="JZ62:KA62"/>
    <mergeCell ref="KB62:KC62"/>
    <mergeCell ref="JF62:JG62"/>
    <mergeCell ref="CH63:CI63"/>
    <mergeCell ref="CJ63:CK63"/>
    <mergeCell ref="CL63:CM63"/>
    <mergeCell ref="CN63:CO63"/>
    <mergeCell ref="CP63:CQ63"/>
    <mergeCell ref="CR63:CS63"/>
    <mergeCell ref="BV63:BW63"/>
    <mergeCell ref="BX63:BY63"/>
    <mergeCell ref="BZ63:CA63"/>
    <mergeCell ref="CB63:CC63"/>
    <mergeCell ref="CD63:CE63"/>
    <mergeCell ref="CF63:CG63"/>
    <mergeCell ref="BJ63:BK63"/>
    <mergeCell ref="BL63:BM63"/>
    <mergeCell ref="BN63:BO63"/>
    <mergeCell ref="BP63:BQ63"/>
    <mergeCell ref="BR63:BS63"/>
    <mergeCell ref="BT63:BU63"/>
    <mergeCell ref="AX63:AY63"/>
    <mergeCell ref="AZ63:BA63"/>
    <mergeCell ref="BB63:BC63"/>
    <mergeCell ref="BD63:BE63"/>
    <mergeCell ref="BF63:BG63"/>
    <mergeCell ref="BH63:BI63"/>
    <mergeCell ref="AL63:AM63"/>
    <mergeCell ref="AN63:AO63"/>
    <mergeCell ref="AP63:AQ63"/>
    <mergeCell ref="AR63:AS63"/>
    <mergeCell ref="AT63:AU63"/>
    <mergeCell ref="AV63:AW63"/>
    <mergeCell ref="Z63:AA63"/>
    <mergeCell ref="AB63:AC63"/>
    <mergeCell ref="AD63:AE63"/>
    <mergeCell ref="AF63:AG63"/>
    <mergeCell ref="AH63:AI63"/>
    <mergeCell ref="AJ63:AK63"/>
    <mergeCell ref="FV63:FW63"/>
    <mergeCell ref="FX63:FY63"/>
    <mergeCell ref="FB63:FC63"/>
    <mergeCell ref="FD63:FE63"/>
    <mergeCell ref="FF63:FG63"/>
    <mergeCell ref="FH63:FI63"/>
    <mergeCell ref="FJ63:FK63"/>
    <mergeCell ref="FL63:FM63"/>
    <mergeCell ref="EP63:EQ63"/>
    <mergeCell ref="ER63:ES63"/>
    <mergeCell ref="ET63:EU63"/>
    <mergeCell ref="EV63:EW63"/>
    <mergeCell ref="EX63:EY63"/>
    <mergeCell ref="EZ63:FA63"/>
    <mergeCell ref="ED63:EE63"/>
    <mergeCell ref="EF63:EG63"/>
    <mergeCell ref="EH63:EI63"/>
    <mergeCell ref="EJ63:EK63"/>
    <mergeCell ref="EL63:EM63"/>
    <mergeCell ref="EN63:EO63"/>
    <mergeCell ref="DR63:DS63"/>
    <mergeCell ref="DT63:DU63"/>
    <mergeCell ref="DV63:DW63"/>
    <mergeCell ref="DX63:DY63"/>
    <mergeCell ref="DZ63:EA63"/>
    <mergeCell ref="EB63:EC63"/>
    <mergeCell ref="DF63:DG63"/>
    <mergeCell ref="DH63:DI63"/>
    <mergeCell ref="DJ63:DK63"/>
    <mergeCell ref="DL63:DM63"/>
    <mergeCell ref="DN63:DO63"/>
    <mergeCell ref="DP63:DQ63"/>
    <mergeCell ref="CT63:CU63"/>
    <mergeCell ref="CV63:CW63"/>
    <mergeCell ref="CX63:CY63"/>
    <mergeCell ref="CZ63:DA63"/>
    <mergeCell ref="DB63:DC63"/>
    <mergeCell ref="DD63:DE63"/>
    <mergeCell ref="NV63:NW63"/>
    <mergeCell ref="D64:E64"/>
    <mergeCell ref="F64:G64"/>
    <mergeCell ref="H64:I64"/>
    <mergeCell ref="J64:K64"/>
    <mergeCell ref="L64:M64"/>
    <mergeCell ref="N64:O64"/>
    <mergeCell ref="ND63:NE63"/>
    <mergeCell ref="NF63:NG63"/>
    <mergeCell ref="NH63:NI63"/>
    <mergeCell ref="NJ63:NK63"/>
    <mergeCell ref="NL63:NM63"/>
    <mergeCell ref="NN63:NO63"/>
    <mergeCell ref="MR63:MS63"/>
    <mergeCell ref="MT63:MU63"/>
    <mergeCell ref="MV63:MW63"/>
    <mergeCell ref="MX63:MY63"/>
    <mergeCell ref="MZ63:NA63"/>
    <mergeCell ref="NB63:NC63"/>
    <mergeCell ref="MF63:MG63"/>
    <mergeCell ref="MH63:MI63"/>
    <mergeCell ref="MJ63:MK63"/>
    <mergeCell ref="ML63:MM63"/>
    <mergeCell ref="MN63:MO63"/>
    <mergeCell ref="MP63:MQ63"/>
    <mergeCell ref="LN63:LO63"/>
    <mergeCell ref="LT63:LU63"/>
    <mergeCell ref="LV63:LW63"/>
    <mergeCell ref="LX63:LY63"/>
    <mergeCell ref="MB63:MC63"/>
    <mergeCell ref="MD63:ME63"/>
    <mergeCell ref="LB63:LC63"/>
    <mergeCell ref="LD63:LE63"/>
    <mergeCell ref="LF63:LG63"/>
    <mergeCell ref="LH63:LI63"/>
    <mergeCell ref="LJ63:LK63"/>
    <mergeCell ref="LL63:LM63"/>
    <mergeCell ref="KP63:KQ63"/>
    <mergeCell ref="KR63:KS63"/>
    <mergeCell ref="KT63:KU63"/>
    <mergeCell ref="KV63:KW63"/>
    <mergeCell ref="KX63:KY63"/>
    <mergeCell ref="KZ63:LA63"/>
    <mergeCell ref="KD63:KE63"/>
    <mergeCell ref="KF63:KG63"/>
    <mergeCell ref="KH63:KI63"/>
    <mergeCell ref="KJ63:KK63"/>
    <mergeCell ref="KL63:KM63"/>
    <mergeCell ref="KN63:KO63"/>
    <mergeCell ref="JR63:JS63"/>
    <mergeCell ref="JT63:JU63"/>
    <mergeCell ref="JV63:JW63"/>
    <mergeCell ref="JX63:JY63"/>
    <mergeCell ref="JZ63:KA63"/>
    <mergeCell ref="KB63:KC63"/>
    <mergeCell ref="JF63:JG63"/>
    <mergeCell ref="JH63:JI63"/>
    <mergeCell ref="JJ63:JK63"/>
    <mergeCell ref="JL63:JM63"/>
    <mergeCell ref="JN63:JO63"/>
    <mergeCell ref="JP63:JQ63"/>
    <mergeCell ref="IT63:IU63"/>
    <mergeCell ref="IV63:IW63"/>
    <mergeCell ref="IX63:IY63"/>
    <mergeCell ref="AN64:AO64"/>
    <mergeCell ref="AP64:AQ64"/>
    <mergeCell ref="AR64:AS64"/>
    <mergeCell ref="AT64:AU64"/>
    <mergeCell ref="AV64:AW64"/>
    <mergeCell ref="AX64:AY64"/>
    <mergeCell ref="AB64:AC64"/>
    <mergeCell ref="AD64:AE64"/>
    <mergeCell ref="AF64:AG64"/>
    <mergeCell ref="AH64:AI64"/>
    <mergeCell ref="AJ64:AK64"/>
    <mergeCell ref="AL64:AM64"/>
    <mergeCell ref="P64:Q64"/>
    <mergeCell ref="R64:S64"/>
    <mergeCell ref="T64:U64"/>
    <mergeCell ref="V64:W64"/>
    <mergeCell ref="X64:Y64"/>
    <mergeCell ref="Z64:AA64"/>
    <mergeCell ref="NP63:NQ63"/>
    <mergeCell ref="NR63:NS63"/>
    <mergeCell ref="NT63:NU63"/>
    <mergeCell ref="IZ63:JA63"/>
    <mergeCell ref="JB63:JC63"/>
    <mergeCell ref="JD63:JE63"/>
    <mergeCell ref="IH63:II63"/>
    <mergeCell ref="IJ63:IK63"/>
    <mergeCell ref="IL63:IM63"/>
    <mergeCell ref="IN63:IO63"/>
    <mergeCell ref="IP63:IQ63"/>
    <mergeCell ref="IR63:IS63"/>
    <mergeCell ref="HV63:HW63"/>
    <mergeCell ref="HX63:HY63"/>
    <mergeCell ref="HZ63:IA63"/>
    <mergeCell ref="IB63:IC63"/>
    <mergeCell ref="ID63:IE63"/>
    <mergeCell ref="IF63:IG63"/>
    <mergeCell ref="HJ63:HK63"/>
    <mergeCell ref="HL63:HM63"/>
    <mergeCell ref="HN63:HO63"/>
    <mergeCell ref="HP63:HQ63"/>
    <mergeCell ref="HR63:HS63"/>
    <mergeCell ref="HT63:HU63"/>
    <mergeCell ref="GX63:GY63"/>
    <mergeCell ref="GZ63:HA63"/>
    <mergeCell ref="HB63:HC63"/>
    <mergeCell ref="HD63:HE63"/>
    <mergeCell ref="HF63:HG63"/>
    <mergeCell ref="HH63:HI63"/>
    <mergeCell ref="GL63:GM63"/>
    <mergeCell ref="GN63:GO63"/>
    <mergeCell ref="GP63:GQ63"/>
    <mergeCell ref="GR63:GS63"/>
    <mergeCell ref="GT63:GU63"/>
    <mergeCell ref="GV63:GW63"/>
    <mergeCell ref="FZ63:GA63"/>
    <mergeCell ref="GB63:GC63"/>
    <mergeCell ref="GD63:GE63"/>
    <mergeCell ref="GF63:GG63"/>
    <mergeCell ref="GH63:GI63"/>
    <mergeCell ref="GJ63:GK63"/>
    <mergeCell ref="FN63:FO63"/>
    <mergeCell ref="FP63:FQ63"/>
    <mergeCell ref="FR63:FS63"/>
    <mergeCell ref="FT63:FU63"/>
    <mergeCell ref="DH64:DI64"/>
    <mergeCell ref="DJ64:DK64"/>
    <mergeCell ref="DL64:DM64"/>
    <mergeCell ref="DN64:DO64"/>
    <mergeCell ref="DP64:DQ64"/>
    <mergeCell ref="DR64:DS64"/>
    <mergeCell ref="CV64:CW64"/>
    <mergeCell ref="CX64:CY64"/>
    <mergeCell ref="CZ64:DA64"/>
    <mergeCell ref="DB64:DC64"/>
    <mergeCell ref="DD64:DE64"/>
    <mergeCell ref="DF64:DG64"/>
    <mergeCell ref="CJ64:CK64"/>
    <mergeCell ref="CL64:CM64"/>
    <mergeCell ref="CN64:CO64"/>
    <mergeCell ref="CP64:CQ64"/>
    <mergeCell ref="CR64:CS64"/>
    <mergeCell ref="CT64:CU64"/>
    <mergeCell ref="BX64:BY64"/>
    <mergeCell ref="BZ64:CA64"/>
    <mergeCell ref="CB64:CC64"/>
    <mergeCell ref="CD64:CE64"/>
    <mergeCell ref="CF64:CG64"/>
    <mergeCell ref="CH64:CI64"/>
    <mergeCell ref="BL64:BM64"/>
    <mergeCell ref="BN64:BO64"/>
    <mergeCell ref="BP64:BQ64"/>
    <mergeCell ref="BR64:BS64"/>
    <mergeCell ref="BT64:BU64"/>
    <mergeCell ref="BV64:BW64"/>
    <mergeCell ref="AZ64:BA64"/>
    <mergeCell ref="BB64:BC64"/>
    <mergeCell ref="BD64:BE64"/>
    <mergeCell ref="BF64:BG64"/>
    <mergeCell ref="BH64:BI64"/>
    <mergeCell ref="BJ64:BK64"/>
    <mergeCell ref="GB64:GC64"/>
    <mergeCell ref="GD64:GE64"/>
    <mergeCell ref="GF64:GG64"/>
    <mergeCell ref="GH64:GI64"/>
    <mergeCell ref="GJ64:GK64"/>
    <mergeCell ref="GL64:GM64"/>
    <mergeCell ref="FP64:FQ64"/>
    <mergeCell ref="FR64:FS64"/>
    <mergeCell ref="FT64:FU64"/>
    <mergeCell ref="FV64:FW64"/>
    <mergeCell ref="FX64:FY64"/>
    <mergeCell ref="FZ64:GA64"/>
    <mergeCell ref="FD64:FE64"/>
    <mergeCell ref="FF64:FG64"/>
    <mergeCell ref="FH64:FI64"/>
    <mergeCell ref="FJ64:FK64"/>
    <mergeCell ref="FL64:FM64"/>
    <mergeCell ref="FN64:FO64"/>
    <mergeCell ref="ER64:ES64"/>
    <mergeCell ref="ET64:EU64"/>
    <mergeCell ref="EV64:EW64"/>
    <mergeCell ref="EX64:EY64"/>
    <mergeCell ref="EZ64:FA64"/>
    <mergeCell ref="FB64:FC64"/>
    <mergeCell ref="EF64:EG64"/>
    <mergeCell ref="EH64:EI64"/>
    <mergeCell ref="EJ64:EK64"/>
    <mergeCell ref="EL64:EM64"/>
    <mergeCell ref="EN64:EO64"/>
    <mergeCell ref="EP64:EQ64"/>
    <mergeCell ref="DT64:DU64"/>
    <mergeCell ref="DV64:DW64"/>
    <mergeCell ref="DX64:DY64"/>
    <mergeCell ref="DZ64:EA64"/>
    <mergeCell ref="EB64:EC64"/>
    <mergeCell ref="ED64:EE64"/>
    <mergeCell ref="IV64:IW64"/>
    <mergeCell ref="IX64:IY64"/>
    <mergeCell ref="IZ64:JA64"/>
    <mergeCell ref="JB64:JC64"/>
    <mergeCell ref="JD64:JE64"/>
    <mergeCell ref="JF64:JG64"/>
    <mergeCell ref="IJ64:IK64"/>
    <mergeCell ref="IL64:IM64"/>
    <mergeCell ref="IN64:IO64"/>
    <mergeCell ref="IP64:IQ64"/>
    <mergeCell ref="IR64:IS64"/>
    <mergeCell ref="IT64:IU64"/>
    <mergeCell ref="HX64:HY64"/>
    <mergeCell ref="HZ64:IA64"/>
    <mergeCell ref="IB64:IC64"/>
    <mergeCell ref="ID64:IE64"/>
    <mergeCell ref="IF64:IG64"/>
    <mergeCell ref="IH64:II64"/>
    <mergeCell ref="HL64:HM64"/>
    <mergeCell ref="HN64:HO64"/>
    <mergeCell ref="HP64:HQ64"/>
    <mergeCell ref="HR64:HS64"/>
    <mergeCell ref="HT64:HU64"/>
    <mergeCell ref="HV64:HW64"/>
    <mergeCell ref="GZ64:HA64"/>
    <mergeCell ref="HB64:HC64"/>
    <mergeCell ref="HD64:HE64"/>
    <mergeCell ref="HF64:HG64"/>
    <mergeCell ref="HH64:HI64"/>
    <mergeCell ref="HJ64:HK64"/>
    <mergeCell ref="GN64:GO64"/>
    <mergeCell ref="GP64:GQ64"/>
    <mergeCell ref="GR64:GS64"/>
    <mergeCell ref="GT64:GU64"/>
    <mergeCell ref="GV64:GW64"/>
    <mergeCell ref="GX64:GY64"/>
    <mergeCell ref="NR64:NS64"/>
    <mergeCell ref="NT64:NU64"/>
    <mergeCell ref="NV64:NW64"/>
    <mergeCell ref="D65:E65"/>
    <mergeCell ref="F65:G65"/>
    <mergeCell ref="H65:I65"/>
    <mergeCell ref="J65:K65"/>
    <mergeCell ref="L65:M65"/>
    <mergeCell ref="N65:O65"/>
    <mergeCell ref="P65:Q65"/>
    <mergeCell ref="NF64:NG64"/>
    <mergeCell ref="NH64:NI64"/>
    <mergeCell ref="NJ64:NK64"/>
    <mergeCell ref="NL64:NM64"/>
    <mergeCell ref="NN64:NO64"/>
    <mergeCell ref="NP64:NQ64"/>
    <mergeCell ref="MT64:MU64"/>
    <mergeCell ref="MV64:MW64"/>
    <mergeCell ref="MX64:MY64"/>
    <mergeCell ref="MZ64:NA64"/>
    <mergeCell ref="NB64:NC64"/>
    <mergeCell ref="ND64:NE64"/>
    <mergeCell ref="MH64:MI64"/>
    <mergeCell ref="MJ64:MK64"/>
    <mergeCell ref="ML64:MM64"/>
    <mergeCell ref="MN64:MO64"/>
    <mergeCell ref="MP64:MQ64"/>
    <mergeCell ref="MR64:MS64"/>
    <mergeCell ref="LT64:LU64"/>
    <mergeCell ref="LV64:LW64"/>
    <mergeCell ref="LX64:LY64"/>
    <mergeCell ref="MB64:MC64"/>
    <mergeCell ref="MD64:ME64"/>
    <mergeCell ref="MF64:MG64"/>
    <mergeCell ref="LD64:LE64"/>
    <mergeCell ref="LF64:LG64"/>
    <mergeCell ref="LH64:LI64"/>
    <mergeCell ref="LJ64:LK64"/>
    <mergeCell ref="LL64:LM64"/>
    <mergeCell ref="LN64:LO64"/>
    <mergeCell ref="KR64:KS64"/>
    <mergeCell ref="KT64:KU64"/>
    <mergeCell ref="KV64:KW64"/>
    <mergeCell ref="KX64:KY64"/>
    <mergeCell ref="KZ64:LA64"/>
    <mergeCell ref="LB64:LC64"/>
    <mergeCell ref="KF64:KG64"/>
    <mergeCell ref="KH64:KI64"/>
    <mergeCell ref="KJ64:KK64"/>
    <mergeCell ref="KL64:KM64"/>
    <mergeCell ref="KN64:KO64"/>
    <mergeCell ref="KP64:KQ64"/>
    <mergeCell ref="JT64:JU64"/>
    <mergeCell ref="JV64:JW64"/>
    <mergeCell ref="JX64:JY64"/>
    <mergeCell ref="JZ64:KA64"/>
    <mergeCell ref="KB64:KC64"/>
    <mergeCell ref="KD64:KE64"/>
    <mergeCell ref="JH64:JI64"/>
    <mergeCell ref="JJ64:JK64"/>
    <mergeCell ref="JL64:JM64"/>
    <mergeCell ref="JN64:JO64"/>
    <mergeCell ref="JP64:JQ64"/>
    <mergeCell ref="JR64:JS64"/>
    <mergeCell ref="BZ65:CA65"/>
    <mergeCell ref="CB65:CC65"/>
    <mergeCell ref="CD65:CE65"/>
    <mergeCell ref="CF65:CG65"/>
    <mergeCell ref="CH65:CI65"/>
    <mergeCell ref="CJ65:CK65"/>
    <mergeCell ref="BN65:BO65"/>
    <mergeCell ref="BP65:BQ65"/>
    <mergeCell ref="BR65:BS65"/>
    <mergeCell ref="BT65:BU65"/>
    <mergeCell ref="BV65:BW65"/>
    <mergeCell ref="BX65:BY65"/>
    <mergeCell ref="BB65:BC65"/>
    <mergeCell ref="BD65:BE65"/>
    <mergeCell ref="BF65:BG65"/>
    <mergeCell ref="BH65:BI65"/>
    <mergeCell ref="BJ65:BK65"/>
    <mergeCell ref="BL65:BM65"/>
    <mergeCell ref="AP65:AQ65"/>
    <mergeCell ref="AR65:AS65"/>
    <mergeCell ref="AT65:AU65"/>
    <mergeCell ref="AV65:AW65"/>
    <mergeCell ref="AX65:AY65"/>
    <mergeCell ref="AZ65:BA65"/>
    <mergeCell ref="AD65:AE65"/>
    <mergeCell ref="AF65:AG65"/>
    <mergeCell ref="AH65:AI65"/>
    <mergeCell ref="AJ65:AK65"/>
    <mergeCell ref="AL65:AM65"/>
    <mergeCell ref="AN65:AO65"/>
    <mergeCell ref="R65:S65"/>
    <mergeCell ref="T65:U65"/>
    <mergeCell ref="V65:W65"/>
    <mergeCell ref="X65:Y65"/>
    <mergeCell ref="Z65:AA65"/>
    <mergeCell ref="AB65:AC65"/>
    <mergeCell ref="ET65:EU65"/>
    <mergeCell ref="EV65:EW65"/>
    <mergeCell ref="EX65:EY65"/>
    <mergeCell ref="EZ65:FA65"/>
    <mergeCell ref="FB65:FC65"/>
    <mergeCell ref="FD65:FE65"/>
    <mergeCell ref="EH65:EI65"/>
    <mergeCell ref="EJ65:EK65"/>
    <mergeCell ref="EL65:EM65"/>
    <mergeCell ref="EN65:EO65"/>
    <mergeCell ref="EP65:EQ65"/>
    <mergeCell ref="ER65:ES65"/>
    <mergeCell ref="DV65:DW65"/>
    <mergeCell ref="DX65:DY65"/>
    <mergeCell ref="DZ65:EA65"/>
    <mergeCell ref="EB65:EC65"/>
    <mergeCell ref="ED65:EE65"/>
    <mergeCell ref="EF65:EG65"/>
    <mergeCell ref="DJ65:DK65"/>
    <mergeCell ref="DL65:DM65"/>
    <mergeCell ref="DN65:DO65"/>
    <mergeCell ref="DP65:DQ65"/>
    <mergeCell ref="DR65:DS65"/>
    <mergeCell ref="DT65:DU65"/>
    <mergeCell ref="CX65:CY65"/>
    <mergeCell ref="CZ65:DA65"/>
    <mergeCell ref="DB65:DC65"/>
    <mergeCell ref="DD65:DE65"/>
    <mergeCell ref="DF65:DG65"/>
    <mergeCell ref="DH65:DI65"/>
    <mergeCell ref="CL65:CM65"/>
    <mergeCell ref="CN65:CO65"/>
    <mergeCell ref="CP65:CQ65"/>
    <mergeCell ref="CR65:CS65"/>
    <mergeCell ref="CT65:CU65"/>
    <mergeCell ref="CV65:CW65"/>
    <mergeCell ref="HN65:HO65"/>
    <mergeCell ref="HP65:HQ65"/>
    <mergeCell ref="HR65:HS65"/>
    <mergeCell ref="HT65:HU65"/>
    <mergeCell ref="HV65:HW65"/>
    <mergeCell ref="HX65:HY65"/>
    <mergeCell ref="HB65:HC65"/>
    <mergeCell ref="HD65:HE65"/>
    <mergeCell ref="HF65:HG65"/>
    <mergeCell ref="HH65:HI65"/>
    <mergeCell ref="HJ65:HK65"/>
    <mergeCell ref="HL65:HM65"/>
    <mergeCell ref="GP65:GQ65"/>
    <mergeCell ref="GR65:GS65"/>
    <mergeCell ref="GT65:GU65"/>
    <mergeCell ref="GV65:GW65"/>
    <mergeCell ref="GX65:GY65"/>
    <mergeCell ref="GZ65:HA65"/>
    <mergeCell ref="GD65:GE65"/>
    <mergeCell ref="GF65:GG65"/>
    <mergeCell ref="GH65:GI65"/>
    <mergeCell ref="GJ65:GK65"/>
    <mergeCell ref="GL65:GM65"/>
    <mergeCell ref="GN65:GO65"/>
    <mergeCell ref="FR65:FS65"/>
    <mergeCell ref="FT65:FU65"/>
    <mergeCell ref="FV65:FW65"/>
    <mergeCell ref="FX65:FY65"/>
    <mergeCell ref="FZ65:GA65"/>
    <mergeCell ref="GB65:GC65"/>
    <mergeCell ref="FF65:FG65"/>
    <mergeCell ref="FH65:FI65"/>
    <mergeCell ref="FJ65:FK65"/>
    <mergeCell ref="FL65:FM65"/>
    <mergeCell ref="FN65:FO65"/>
    <mergeCell ref="FP65:FQ65"/>
    <mergeCell ref="KH65:KI65"/>
    <mergeCell ref="KJ65:KK65"/>
    <mergeCell ref="KL65:KM65"/>
    <mergeCell ref="KN65:KO65"/>
    <mergeCell ref="KP65:KQ65"/>
    <mergeCell ref="KR65:KS65"/>
    <mergeCell ref="JV65:JW65"/>
    <mergeCell ref="JX65:JY65"/>
    <mergeCell ref="JZ65:KA65"/>
    <mergeCell ref="KB65:KC65"/>
    <mergeCell ref="KD65:KE65"/>
    <mergeCell ref="KF65:KG65"/>
    <mergeCell ref="JJ65:JK65"/>
    <mergeCell ref="JL65:JM65"/>
    <mergeCell ref="JN65:JO65"/>
    <mergeCell ref="JP65:JQ65"/>
    <mergeCell ref="JR65:JS65"/>
    <mergeCell ref="JT65:JU65"/>
    <mergeCell ref="IX65:IY65"/>
    <mergeCell ref="IZ65:JA65"/>
    <mergeCell ref="JB65:JC65"/>
    <mergeCell ref="JD65:JE65"/>
    <mergeCell ref="JF65:JG65"/>
    <mergeCell ref="JH65:JI65"/>
    <mergeCell ref="IL65:IM65"/>
    <mergeCell ref="IN65:IO65"/>
    <mergeCell ref="IP65:IQ65"/>
    <mergeCell ref="IR65:IS65"/>
    <mergeCell ref="IT65:IU65"/>
    <mergeCell ref="IV65:IW65"/>
    <mergeCell ref="HZ65:IA65"/>
    <mergeCell ref="IB65:IC65"/>
    <mergeCell ref="ID65:IE65"/>
    <mergeCell ref="IF65:IG65"/>
    <mergeCell ref="IH65:II65"/>
    <mergeCell ref="IJ65:IK65"/>
    <mergeCell ref="AR66:AS66"/>
    <mergeCell ref="AT66:AU66"/>
    <mergeCell ref="AV66:AW66"/>
    <mergeCell ref="AX66:AY66"/>
    <mergeCell ref="AZ66:BA66"/>
    <mergeCell ref="BB66:BC66"/>
    <mergeCell ref="AF66:AG66"/>
    <mergeCell ref="AH66:AI66"/>
    <mergeCell ref="AJ66:AK66"/>
    <mergeCell ref="AL66:AM66"/>
    <mergeCell ref="AN66:AO66"/>
    <mergeCell ref="AP66:AQ66"/>
    <mergeCell ref="T66:U66"/>
    <mergeCell ref="V66:W66"/>
    <mergeCell ref="X66:Y66"/>
    <mergeCell ref="Z66:AA66"/>
    <mergeCell ref="AB66:AC66"/>
    <mergeCell ref="AD66:AE66"/>
    <mergeCell ref="NT65:NU65"/>
    <mergeCell ref="NV65:NW65"/>
    <mergeCell ref="D66:E66"/>
    <mergeCell ref="F66:G66"/>
    <mergeCell ref="H66:I66"/>
    <mergeCell ref="J66:K66"/>
    <mergeCell ref="L66:M66"/>
    <mergeCell ref="N66:O66"/>
    <mergeCell ref="P66:Q66"/>
    <mergeCell ref="R66:S66"/>
    <mergeCell ref="NH65:NI65"/>
    <mergeCell ref="NJ65:NK65"/>
    <mergeCell ref="NL65:NM65"/>
    <mergeCell ref="NN65:NO65"/>
    <mergeCell ref="NP65:NQ65"/>
    <mergeCell ref="NR65:NS65"/>
    <mergeCell ref="MV65:MW65"/>
    <mergeCell ref="MX65:MY65"/>
    <mergeCell ref="MZ65:NA65"/>
    <mergeCell ref="NB65:NC65"/>
    <mergeCell ref="ND65:NE65"/>
    <mergeCell ref="NF65:NG65"/>
    <mergeCell ref="MJ65:MK65"/>
    <mergeCell ref="ML65:MM65"/>
    <mergeCell ref="MN65:MO65"/>
    <mergeCell ref="MP65:MQ65"/>
    <mergeCell ref="MR65:MS65"/>
    <mergeCell ref="MT65:MU65"/>
    <mergeCell ref="LV65:LW65"/>
    <mergeCell ref="LX65:LY65"/>
    <mergeCell ref="MB65:MC65"/>
    <mergeCell ref="MD65:ME65"/>
    <mergeCell ref="MF65:MG65"/>
    <mergeCell ref="MH65:MI65"/>
    <mergeCell ref="LF65:LG65"/>
    <mergeCell ref="LH65:LI65"/>
    <mergeCell ref="LJ65:LK65"/>
    <mergeCell ref="LL65:LM65"/>
    <mergeCell ref="LN65:LO65"/>
    <mergeCell ref="LT65:LU65"/>
    <mergeCell ref="KT65:KU65"/>
    <mergeCell ref="KV65:KW65"/>
    <mergeCell ref="KX65:KY65"/>
    <mergeCell ref="KZ65:LA65"/>
    <mergeCell ref="LB65:LC65"/>
    <mergeCell ref="LD65:LE65"/>
    <mergeCell ref="DL66:DM66"/>
    <mergeCell ref="DN66:DO66"/>
    <mergeCell ref="DP66:DQ66"/>
    <mergeCell ref="DR66:DS66"/>
    <mergeCell ref="DT66:DU66"/>
    <mergeCell ref="DV66:DW66"/>
    <mergeCell ref="CZ66:DA66"/>
    <mergeCell ref="DB66:DC66"/>
    <mergeCell ref="DD66:DE66"/>
    <mergeCell ref="DF66:DG66"/>
    <mergeCell ref="DH66:DI66"/>
    <mergeCell ref="DJ66:DK66"/>
    <mergeCell ref="CN66:CO66"/>
    <mergeCell ref="CP66:CQ66"/>
    <mergeCell ref="CR66:CS66"/>
    <mergeCell ref="CT66:CU66"/>
    <mergeCell ref="CV66:CW66"/>
    <mergeCell ref="CX66:CY66"/>
    <mergeCell ref="CB66:CC66"/>
    <mergeCell ref="CD66:CE66"/>
    <mergeCell ref="CF66:CG66"/>
    <mergeCell ref="CH66:CI66"/>
    <mergeCell ref="CJ66:CK66"/>
    <mergeCell ref="CL66:CM66"/>
    <mergeCell ref="BP66:BQ66"/>
    <mergeCell ref="BR66:BS66"/>
    <mergeCell ref="BT66:BU66"/>
    <mergeCell ref="BV66:BW66"/>
    <mergeCell ref="BX66:BY66"/>
    <mergeCell ref="BZ66:CA66"/>
    <mergeCell ref="BD66:BE66"/>
    <mergeCell ref="BF66:BG66"/>
    <mergeCell ref="BH66:BI66"/>
    <mergeCell ref="BJ66:BK66"/>
    <mergeCell ref="BL66:BM66"/>
    <mergeCell ref="BN66:BO66"/>
    <mergeCell ref="GF66:GG66"/>
    <mergeCell ref="GH66:GI66"/>
    <mergeCell ref="GJ66:GK66"/>
    <mergeCell ref="GL66:GM66"/>
    <mergeCell ref="GN66:GO66"/>
    <mergeCell ref="GP66:GQ66"/>
    <mergeCell ref="FT66:FU66"/>
    <mergeCell ref="FV66:FW66"/>
    <mergeCell ref="FX66:FY66"/>
    <mergeCell ref="FZ66:GA66"/>
    <mergeCell ref="GB66:GC66"/>
    <mergeCell ref="GD66:GE66"/>
    <mergeCell ref="FH66:FI66"/>
    <mergeCell ref="FJ66:FK66"/>
    <mergeCell ref="FL66:FM66"/>
    <mergeCell ref="FN66:FO66"/>
    <mergeCell ref="FP66:FQ66"/>
    <mergeCell ref="FR66:FS66"/>
    <mergeCell ref="EV66:EW66"/>
    <mergeCell ref="EX66:EY66"/>
    <mergeCell ref="EZ66:FA66"/>
    <mergeCell ref="FB66:FC66"/>
    <mergeCell ref="FD66:FE66"/>
    <mergeCell ref="FF66:FG66"/>
    <mergeCell ref="EJ66:EK66"/>
    <mergeCell ref="EL66:EM66"/>
    <mergeCell ref="EN66:EO66"/>
    <mergeCell ref="EP66:EQ66"/>
    <mergeCell ref="ER66:ES66"/>
    <mergeCell ref="ET66:EU66"/>
    <mergeCell ref="DX66:DY66"/>
    <mergeCell ref="DZ66:EA66"/>
    <mergeCell ref="EB66:EC66"/>
    <mergeCell ref="ED66:EE66"/>
    <mergeCell ref="EF66:EG66"/>
    <mergeCell ref="EH66:EI66"/>
    <mergeCell ref="IZ66:JA66"/>
    <mergeCell ref="JB66:JC66"/>
    <mergeCell ref="JD66:JE66"/>
    <mergeCell ref="JF66:JG66"/>
    <mergeCell ref="JH66:JI66"/>
    <mergeCell ref="JJ66:JK66"/>
    <mergeCell ref="IN66:IO66"/>
    <mergeCell ref="IP66:IQ66"/>
    <mergeCell ref="IR66:IS66"/>
    <mergeCell ref="IT66:IU66"/>
    <mergeCell ref="IV66:IW66"/>
    <mergeCell ref="IX66:IY66"/>
    <mergeCell ref="IB66:IC66"/>
    <mergeCell ref="ID66:IE66"/>
    <mergeCell ref="IF66:IG66"/>
    <mergeCell ref="IH66:II66"/>
    <mergeCell ref="IJ66:IK66"/>
    <mergeCell ref="IL66:IM66"/>
    <mergeCell ref="HP66:HQ66"/>
    <mergeCell ref="HR66:HS66"/>
    <mergeCell ref="HT66:HU66"/>
    <mergeCell ref="HV66:HW66"/>
    <mergeCell ref="HX66:HY66"/>
    <mergeCell ref="HZ66:IA66"/>
    <mergeCell ref="HD66:HE66"/>
    <mergeCell ref="HF66:HG66"/>
    <mergeCell ref="HH66:HI66"/>
    <mergeCell ref="HJ66:HK66"/>
    <mergeCell ref="HL66:HM66"/>
    <mergeCell ref="HN66:HO66"/>
    <mergeCell ref="GR66:GS66"/>
    <mergeCell ref="GT66:GU66"/>
    <mergeCell ref="GV66:GW66"/>
    <mergeCell ref="GX66:GY66"/>
    <mergeCell ref="GZ66:HA66"/>
    <mergeCell ref="HB66:HC66"/>
    <mergeCell ref="NV66:NW66"/>
    <mergeCell ref="D67:E67"/>
    <mergeCell ref="F67:G67"/>
    <mergeCell ref="H67:I67"/>
    <mergeCell ref="J67:K67"/>
    <mergeCell ref="L67:M67"/>
    <mergeCell ref="N67:O67"/>
    <mergeCell ref="P67:Q67"/>
    <mergeCell ref="R67:S67"/>
    <mergeCell ref="T67:U67"/>
    <mergeCell ref="NJ66:NK66"/>
    <mergeCell ref="NL66:NM66"/>
    <mergeCell ref="NN66:NO66"/>
    <mergeCell ref="NP66:NQ66"/>
    <mergeCell ref="NR66:NS66"/>
    <mergeCell ref="NT66:NU66"/>
    <mergeCell ref="MX66:MY66"/>
    <mergeCell ref="MZ66:NA66"/>
    <mergeCell ref="NB66:NC66"/>
    <mergeCell ref="ND66:NE66"/>
    <mergeCell ref="NF66:NG66"/>
    <mergeCell ref="NH66:NI66"/>
    <mergeCell ref="ML66:MM66"/>
    <mergeCell ref="MN66:MO66"/>
    <mergeCell ref="MP66:MQ66"/>
    <mergeCell ref="MR66:MS66"/>
    <mergeCell ref="MT66:MU66"/>
    <mergeCell ref="MV66:MW66"/>
    <mergeCell ref="LX66:LY66"/>
    <mergeCell ref="MB66:MC66"/>
    <mergeCell ref="MD66:ME66"/>
    <mergeCell ref="MF66:MG66"/>
    <mergeCell ref="MH66:MI66"/>
    <mergeCell ref="MJ66:MK66"/>
    <mergeCell ref="LH66:LI66"/>
    <mergeCell ref="LJ66:LK66"/>
    <mergeCell ref="LL66:LM66"/>
    <mergeCell ref="LN66:LO66"/>
    <mergeCell ref="LT66:LU66"/>
    <mergeCell ref="LV66:LW66"/>
    <mergeCell ref="KV66:KW66"/>
    <mergeCell ref="KX66:KY66"/>
    <mergeCell ref="KZ66:LA66"/>
    <mergeCell ref="LB66:LC66"/>
    <mergeCell ref="LD66:LE66"/>
    <mergeCell ref="LF66:LG66"/>
    <mergeCell ref="KJ66:KK66"/>
    <mergeCell ref="KL66:KM66"/>
    <mergeCell ref="KN66:KO66"/>
    <mergeCell ref="KP66:KQ66"/>
    <mergeCell ref="KR66:KS66"/>
    <mergeCell ref="KT66:KU66"/>
    <mergeCell ref="JX66:JY66"/>
    <mergeCell ref="JZ66:KA66"/>
    <mergeCell ref="KB66:KC66"/>
    <mergeCell ref="KD66:KE66"/>
    <mergeCell ref="KF66:KG66"/>
    <mergeCell ref="KH66:KI66"/>
    <mergeCell ref="JL66:JM66"/>
    <mergeCell ref="JN66:JO66"/>
    <mergeCell ref="JP66:JQ66"/>
    <mergeCell ref="JR66:JS66"/>
    <mergeCell ref="JT66:JU66"/>
    <mergeCell ref="JV66:JW66"/>
    <mergeCell ref="CD67:CE67"/>
    <mergeCell ref="CF67:CG67"/>
    <mergeCell ref="CH67:CI67"/>
    <mergeCell ref="CJ67:CK67"/>
    <mergeCell ref="CL67:CM67"/>
    <mergeCell ref="CN67:CO67"/>
    <mergeCell ref="BR67:BS67"/>
    <mergeCell ref="BT67:BU67"/>
    <mergeCell ref="BV67:BW67"/>
    <mergeCell ref="BX67:BY67"/>
    <mergeCell ref="BZ67:CA67"/>
    <mergeCell ref="CB67:CC67"/>
    <mergeCell ref="BF67:BG67"/>
    <mergeCell ref="BH67:BI67"/>
    <mergeCell ref="BJ67:BK67"/>
    <mergeCell ref="BL67:BM67"/>
    <mergeCell ref="BN67:BO67"/>
    <mergeCell ref="BP67:BQ67"/>
    <mergeCell ref="AT67:AU67"/>
    <mergeCell ref="AV67:AW67"/>
    <mergeCell ref="AX67:AY67"/>
    <mergeCell ref="AZ67:BA67"/>
    <mergeCell ref="BB67:BC67"/>
    <mergeCell ref="BD67:BE67"/>
    <mergeCell ref="AH67:AI67"/>
    <mergeCell ref="AJ67:AK67"/>
    <mergeCell ref="AL67:AM67"/>
    <mergeCell ref="AN67:AO67"/>
    <mergeCell ref="AP67:AQ67"/>
    <mergeCell ref="AR67:AS67"/>
    <mergeCell ref="V67:W67"/>
    <mergeCell ref="X67:Y67"/>
    <mergeCell ref="Z67:AA67"/>
    <mergeCell ref="AB67:AC67"/>
    <mergeCell ref="AD67:AE67"/>
    <mergeCell ref="AF67:AG67"/>
    <mergeCell ref="EX67:EY67"/>
    <mergeCell ref="EZ67:FA67"/>
    <mergeCell ref="FB67:FC67"/>
    <mergeCell ref="FD67:FE67"/>
    <mergeCell ref="FF67:FG67"/>
    <mergeCell ref="FH67:FI67"/>
    <mergeCell ref="EL67:EM67"/>
    <mergeCell ref="EN67:EO67"/>
    <mergeCell ref="EP67:EQ67"/>
    <mergeCell ref="ER67:ES67"/>
    <mergeCell ref="ET67:EU67"/>
    <mergeCell ref="EV67:EW67"/>
    <mergeCell ref="DZ67:EA67"/>
    <mergeCell ref="EB67:EC67"/>
    <mergeCell ref="ED67:EE67"/>
    <mergeCell ref="EF67:EG67"/>
    <mergeCell ref="EH67:EI67"/>
    <mergeCell ref="EJ67:EK67"/>
    <mergeCell ref="DN67:DO67"/>
    <mergeCell ref="DP67:DQ67"/>
    <mergeCell ref="DR67:DS67"/>
    <mergeCell ref="DT67:DU67"/>
    <mergeCell ref="DV67:DW67"/>
    <mergeCell ref="DX67:DY67"/>
    <mergeCell ref="DB67:DC67"/>
    <mergeCell ref="DD67:DE67"/>
    <mergeCell ref="DF67:DG67"/>
    <mergeCell ref="DH67:DI67"/>
    <mergeCell ref="DJ67:DK67"/>
    <mergeCell ref="DL67:DM67"/>
    <mergeCell ref="CP67:CQ67"/>
    <mergeCell ref="CR67:CS67"/>
    <mergeCell ref="CT67:CU67"/>
    <mergeCell ref="CV67:CW67"/>
    <mergeCell ref="CX67:CY67"/>
    <mergeCell ref="CZ67:DA67"/>
    <mergeCell ref="HR67:HS67"/>
    <mergeCell ref="HT67:HU67"/>
    <mergeCell ref="HV67:HW67"/>
    <mergeCell ref="HX67:HY67"/>
    <mergeCell ref="HZ67:IA67"/>
    <mergeCell ref="IB67:IC67"/>
    <mergeCell ref="HF67:HG67"/>
    <mergeCell ref="HH67:HI67"/>
    <mergeCell ref="HJ67:HK67"/>
    <mergeCell ref="HL67:HM67"/>
    <mergeCell ref="HN67:HO67"/>
    <mergeCell ref="HP67:HQ67"/>
    <mergeCell ref="GT67:GU67"/>
    <mergeCell ref="GV67:GW67"/>
    <mergeCell ref="GX67:GY67"/>
    <mergeCell ref="GZ67:HA67"/>
    <mergeCell ref="HB67:HC67"/>
    <mergeCell ref="HD67:HE67"/>
    <mergeCell ref="GH67:GI67"/>
    <mergeCell ref="GJ67:GK67"/>
    <mergeCell ref="GL67:GM67"/>
    <mergeCell ref="GN67:GO67"/>
    <mergeCell ref="GP67:GQ67"/>
    <mergeCell ref="GR67:GS67"/>
    <mergeCell ref="FV67:FW67"/>
    <mergeCell ref="FX67:FY67"/>
    <mergeCell ref="FZ67:GA67"/>
    <mergeCell ref="GB67:GC67"/>
    <mergeCell ref="GD67:GE67"/>
    <mergeCell ref="GF67:GG67"/>
    <mergeCell ref="FJ67:FK67"/>
    <mergeCell ref="FL67:FM67"/>
    <mergeCell ref="FN67:FO67"/>
    <mergeCell ref="FP67:FQ67"/>
    <mergeCell ref="FR67:FS67"/>
    <mergeCell ref="FT67:FU67"/>
    <mergeCell ref="KL67:KM67"/>
    <mergeCell ref="KN67:KO67"/>
    <mergeCell ref="KP67:KQ67"/>
    <mergeCell ref="KR67:KS67"/>
    <mergeCell ref="KT67:KU67"/>
    <mergeCell ref="KV67:KW67"/>
    <mergeCell ref="JZ67:KA67"/>
    <mergeCell ref="KB67:KC67"/>
    <mergeCell ref="KD67:KE67"/>
    <mergeCell ref="KF67:KG67"/>
    <mergeCell ref="KH67:KI67"/>
    <mergeCell ref="KJ67:KK67"/>
    <mergeCell ref="JN67:JO67"/>
    <mergeCell ref="JP67:JQ67"/>
    <mergeCell ref="JR67:JS67"/>
    <mergeCell ref="JT67:JU67"/>
    <mergeCell ref="JV67:JW67"/>
    <mergeCell ref="JX67:JY67"/>
    <mergeCell ref="JB67:JC67"/>
    <mergeCell ref="JD67:JE67"/>
    <mergeCell ref="JF67:JG67"/>
    <mergeCell ref="JH67:JI67"/>
    <mergeCell ref="JJ67:JK67"/>
    <mergeCell ref="JL67:JM67"/>
    <mergeCell ref="IP67:IQ67"/>
    <mergeCell ref="IR67:IS67"/>
    <mergeCell ref="IT67:IU67"/>
    <mergeCell ref="IV67:IW67"/>
    <mergeCell ref="IX67:IY67"/>
    <mergeCell ref="IZ67:JA67"/>
    <mergeCell ref="ID67:IE67"/>
    <mergeCell ref="IF67:IG67"/>
    <mergeCell ref="IH67:II67"/>
    <mergeCell ref="IJ67:IK67"/>
    <mergeCell ref="IL67:IM67"/>
    <mergeCell ref="IN67:IO67"/>
    <mergeCell ref="NL67:NM67"/>
    <mergeCell ref="NN67:NO67"/>
    <mergeCell ref="NP67:NQ67"/>
    <mergeCell ref="NR67:NS67"/>
    <mergeCell ref="NT67:NU67"/>
    <mergeCell ref="NV67:NW67"/>
    <mergeCell ref="MZ67:NA67"/>
    <mergeCell ref="NB67:NC67"/>
    <mergeCell ref="ND67:NE67"/>
    <mergeCell ref="NF67:NG67"/>
    <mergeCell ref="NH67:NI67"/>
    <mergeCell ref="NJ67:NK67"/>
    <mergeCell ref="MN67:MO67"/>
    <mergeCell ref="MP67:MQ67"/>
    <mergeCell ref="MR67:MS67"/>
    <mergeCell ref="MT67:MU67"/>
    <mergeCell ref="MV67:MW67"/>
    <mergeCell ref="MX67:MY67"/>
    <mergeCell ref="MB67:MC67"/>
    <mergeCell ref="MD67:ME67"/>
    <mergeCell ref="MF67:MG67"/>
    <mergeCell ref="MH67:MI67"/>
    <mergeCell ref="MJ67:MK67"/>
    <mergeCell ref="ML67:MM67"/>
    <mergeCell ref="LJ67:LK67"/>
    <mergeCell ref="LL67:LM67"/>
    <mergeCell ref="LN67:LO67"/>
    <mergeCell ref="LT67:LU67"/>
    <mergeCell ref="LV67:LW67"/>
    <mergeCell ref="LX67:LY67"/>
    <mergeCell ref="KX67:KY67"/>
    <mergeCell ref="KZ67:LA67"/>
    <mergeCell ref="LB67:LC67"/>
    <mergeCell ref="LD67:LE67"/>
    <mergeCell ref="LF67:LG67"/>
    <mergeCell ref="LH67:LI67"/>
    <mergeCell ref="BL68:BM68"/>
    <mergeCell ref="BN68:BO68"/>
    <mergeCell ref="BP68:BQ68"/>
    <mergeCell ref="BR68:BS68"/>
    <mergeCell ref="BT68:BU68"/>
    <mergeCell ref="BV68:BW68"/>
    <mergeCell ref="AZ68:BA68"/>
    <mergeCell ref="BB68:BC68"/>
    <mergeCell ref="BD68:BE68"/>
    <mergeCell ref="BF68:BG68"/>
    <mergeCell ref="BH68:BI68"/>
    <mergeCell ref="BJ68:BK68"/>
    <mergeCell ref="AN68:AO68"/>
    <mergeCell ref="AP68:AQ68"/>
    <mergeCell ref="AR68:AS68"/>
    <mergeCell ref="AT68:AU68"/>
    <mergeCell ref="AV68:AW68"/>
    <mergeCell ref="AX68:AY68"/>
    <mergeCell ref="AB68:AC68"/>
    <mergeCell ref="AD68:AE68"/>
    <mergeCell ref="AF68:AG68"/>
    <mergeCell ref="AH68:AI68"/>
    <mergeCell ref="AJ68:AK68"/>
    <mergeCell ref="AL68:AM68"/>
    <mergeCell ref="P68:Q68"/>
    <mergeCell ref="R68:S68"/>
    <mergeCell ref="T68:U68"/>
    <mergeCell ref="V68:W68"/>
    <mergeCell ref="X68:Y68"/>
    <mergeCell ref="Z68:AA68"/>
    <mergeCell ref="D68:E68"/>
    <mergeCell ref="F68:G68"/>
    <mergeCell ref="H68:I68"/>
    <mergeCell ref="J68:K68"/>
    <mergeCell ref="L68:M68"/>
    <mergeCell ref="N68:O68"/>
    <mergeCell ref="EF68:EG68"/>
    <mergeCell ref="EH68:EI68"/>
    <mergeCell ref="EJ68:EK68"/>
    <mergeCell ref="EL68:EM68"/>
    <mergeCell ref="EN68:EO68"/>
    <mergeCell ref="EP68:EQ68"/>
    <mergeCell ref="DT68:DU68"/>
    <mergeCell ref="DV68:DW68"/>
    <mergeCell ref="DX68:DY68"/>
    <mergeCell ref="DZ68:EA68"/>
    <mergeCell ref="EB68:EC68"/>
    <mergeCell ref="ED68:EE68"/>
    <mergeCell ref="DH68:DI68"/>
    <mergeCell ref="DJ68:DK68"/>
    <mergeCell ref="DL68:DM68"/>
    <mergeCell ref="DN68:DO68"/>
    <mergeCell ref="DP68:DQ68"/>
    <mergeCell ref="DR68:DS68"/>
    <mergeCell ref="CV68:CW68"/>
    <mergeCell ref="CX68:CY68"/>
    <mergeCell ref="CZ68:DA68"/>
    <mergeCell ref="DB68:DC68"/>
    <mergeCell ref="DD68:DE68"/>
    <mergeCell ref="DF68:DG68"/>
    <mergeCell ref="CJ68:CK68"/>
    <mergeCell ref="CL68:CM68"/>
    <mergeCell ref="CN68:CO68"/>
    <mergeCell ref="CP68:CQ68"/>
    <mergeCell ref="CR68:CS68"/>
    <mergeCell ref="CT68:CU68"/>
    <mergeCell ref="BX68:BY68"/>
    <mergeCell ref="BZ68:CA68"/>
    <mergeCell ref="CB68:CC68"/>
    <mergeCell ref="CD68:CE68"/>
    <mergeCell ref="CF68:CG68"/>
    <mergeCell ref="CH68:CI68"/>
    <mergeCell ref="GZ68:HA68"/>
    <mergeCell ref="HB68:HC68"/>
    <mergeCell ref="HD68:HE68"/>
    <mergeCell ref="HF68:HG68"/>
    <mergeCell ref="HH68:HI68"/>
    <mergeCell ref="HJ68:HK68"/>
    <mergeCell ref="GN68:GO68"/>
    <mergeCell ref="GP68:GQ68"/>
    <mergeCell ref="GR68:GS68"/>
    <mergeCell ref="GT68:GU68"/>
    <mergeCell ref="GV68:GW68"/>
    <mergeCell ref="GX68:GY68"/>
    <mergeCell ref="GB68:GC68"/>
    <mergeCell ref="GD68:GE68"/>
    <mergeCell ref="GF68:GG68"/>
    <mergeCell ref="GH68:GI68"/>
    <mergeCell ref="GJ68:GK68"/>
    <mergeCell ref="GL68:GM68"/>
    <mergeCell ref="FP68:FQ68"/>
    <mergeCell ref="FR68:FS68"/>
    <mergeCell ref="FT68:FU68"/>
    <mergeCell ref="FV68:FW68"/>
    <mergeCell ref="FX68:FY68"/>
    <mergeCell ref="FZ68:GA68"/>
    <mergeCell ref="FD68:FE68"/>
    <mergeCell ref="FF68:FG68"/>
    <mergeCell ref="FH68:FI68"/>
    <mergeCell ref="FJ68:FK68"/>
    <mergeCell ref="FL68:FM68"/>
    <mergeCell ref="FN68:FO68"/>
    <mergeCell ref="ER68:ES68"/>
    <mergeCell ref="ET68:EU68"/>
    <mergeCell ref="EV68:EW68"/>
    <mergeCell ref="EX68:EY68"/>
    <mergeCell ref="EZ68:FA68"/>
    <mergeCell ref="FB68:FC68"/>
    <mergeCell ref="JT68:JU68"/>
    <mergeCell ref="JV68:JW68"/>
    <mergeCell ref="JX68:JY68"/>
    <mergeCell ref="JZ68:KA68"/>
    <mergeCell ref="KB68:KC68"/>
    <mergeCell ref="KD68:KE68"/>
    <mergeCell ref="JH68:JI68"/>
    <mergeCell ref="JJ68:JK68"/>
    <mergeCell ref="JL68:JM68"/>
    <mergeCell ref="JN68:JO68"/>
    <mergeCell ref="JP68:JQ68"/>
    <mergeCell ref="JR68:JS68"/>
    <mergeCell ref="IV68:IW68"/>
    <mergeCell ref="IX68:IY68"/>
    <mergeCell ref="IZ68:JA68"/>
    <mergeCell ref="JB68:JC68"/>
    <mergeCell ref="JD68:JE68"/>
    <mergeCell ref="JF68:JG68"/>
    <mergeCell ref="IJ68:IK68"/>
    <mergeCell ref="IL68:IM68"/>
    <mergeCell ref="IN68:IO68"/>
    <mergeCell ref="IP68:IQ68"/>
    <mergeCell ref="IR68:IS68"/>
    <mergeCell ref="IT68:IU68"/>
    <mergeCell ref="HX68:HY68"/>
    <mergeCell ref="HZ68:IA68"/>
    <mergeCell ref="IB68:IC68"/>
    <mergeCell ref="ID68:IE68"/>
    <mergeCell ref="IF68:IG68"/>
    <mergeCell ref="IH68:II68"/>
    <mergeCell ref="HL68:HM68"/>
    <mergeCell ref="HN68:HO68"/>
    <mergeCell ref="HP68:HQ68"/>
    <mergeCell ref="HR68:HS68"/>
    <mergeCell ref="HT68:HU68"/>
    <mergeCell ref="HV68:HW68"/>
    <mergeCell ref="AD69:AE69"/>
    <mergeCell ref="AF69:AG69"/>
    <mergeCell ref="AH69:AI69"/>
    <mergeCell ref="AJ69:AK69"/>
    <mergeCell ref="AL69:AM69"/>
    <mergeCell ref="AN69:AO69"/>
    <mergeCell ref="R69:S69"/>
    <mergeCell ref="T69:U69"/>
    <mergeCell ref="V69:W69"/>
    <mergeCell ref="X69:Y69"/>
    <mergeCell ref="Z69:AA69"/>
    <mergeCell ref="AB69:AC69"/>
    <mergeCell ref="NR68:NS68"/>
    <mergeCell ref="NT68:NU68"/>
    <mergeCell ref="NV68:NW68"/>
    <mergeCell ref="D69:E69"/>
    <mergeCell ref="F69:G69"/>
    <mergeCell ref="H69:I69"/>
    <mergeCell ref="J69:K69"/>
    <mergeCell ref="L69:M69"/>
    <mergeCell ref="N69:O69"/>
    <mergeCell ref="P69:Q69"/>
    <mergeCell ref="NF68:NG68"/>
    <mergeCell ref="NH68:NI68"/>
    <mergeCell ref="NJ68:NK68"/>
    <mergeCell ref="NL68:NM68"/>
    <mergeCell ref="NN68:NO68"/>
    <mergeCell ref="NP68:NQ68"/>
    <mergeCell ref="MT68:MU68"/>
    <mergeCell ref="MV68:MW68"/>
    <mergeCell ref="MX68:MY68"/>
    <mergeCell ref="MZ68:NA68"/>
    <mergeCell ref="NB68:NC68"/>
    <mergeCell ref="ND68:NE68"/>
    <mergeCell ref="MH68:MI68"/>
    <mergeCell ref="MJ68:MK68"/>
    <mergeCell ref="ML68:MM68"/>
    <mergeCell ref="MN68:MO68"/>
    <mergeCell ref="MP68:MQ68"/>
    <mergeCell ref="MR68:MS68"/>
    <mergeCell ref="LT68:LU68"/>
    <mergeCell ref="LV68:LW68"/>
    <mergeCell ref="LX68:LY68"/>
    <mergeCell ref="MB68:MC68"/>
    <mergeCell ref="MD68:ME68"/>
    <mergeCell ref="MF68:MG68"/>
    <mergeCell ref="LD68:LE68"/>
    <mergeCell ref="LF68:LG68"/>
    <mergeCell ref="LH68:LI68"/>
    <mergeCell ref="LJ68:LK68"/>
    <mergeCell ref="LL68:LM68"/>
    <mergeCell ref="LN68:LO68"/>
    <mergeCell ref="KR68:KS68"/>
    <mergeCell ref="KT68:KU68"/>
    <mergeCell ref="KV68:KW68"/>
    <mergeCell ref="KX68:KY68"/>
    <mergeCell ref="KZ68:LA68"/>
    <mergeCell ref="LB68:LC68"/>
    <mergeCell ref="KF68:KG68"/>
    <mergeCell ref="KH68:KI68"/>
    <mergeCell ref="KJ68:KK68"/>
    <mergeCell ref="KL68:KM68"/>
    <mergeCell ref="KN68:KO68"/>
    <mergeCell ref="KP68:KQ68"/>
    <mergeCell ref="CX69:CY69"/>
    <mergeCell ref="CZ69:DA69"/>
    <mergeCell ref="DB69:DC69"/>
    <mergeCell ref="DD69:DE69"/>
    <mergeCell ref="DF69:DG69"/>
    <mergeCell ref="DH69:DI69"/>
    <mergeCell ref="CL69:CM69"/>
    <mergeCell ref="CN69:CO69"/>
    <mergeCell ref="CP69:CQ69"/>
    <mergeCell ref="CR69:CS69"/>
    <mergeCell ref="CT69:CU69"/>
    <mergeCell ref="CV69:CW69"/>
    <mergeCell ref="BZ69:CA69"/>
    <mergeCell ref="CB69:CC69"/>
    <mergeCell ref="CD69:CE69"/>
    <mergeCell ref="CF69:CG69"/>
    <mergeCell ref="CH69:CI69"/>
    <mergeCell ref="CJ69:CK69"/>
    <mergeCell ref="BN69:BO69"/>
    <mergeCell ref="BP69:BQ69"/>
    <mergeCell ref="BR69:BS69"/>
    <mergeCell ref="BT69:BU69"/>
    <mergeCell ref="BV69:BW69"/>
    <mergeCell ref="BX69:BY69"/>
    <mergeCell ref="BB69:BC69"/>
    <mergeCell ref="BD69:BE69"/>
    <mergeCell ref="BF69:BG69"/>
    <mergeCell ref="BH69:BI69"/>
    <mergeCell ref="BJ69:BK69"/>
    <mergeCell ref="BL69:BM69"/>
    <mergeCell ref="AP69:AQ69"/>
    <mergeCell ref="AR69:AS69"/>
    <mergeCell ref="AT69:AU69"/>
    <mergeCell ref="AV69:AW69"/>
    <mergeCell ref="AX69:AY69"/>
    <mergeCell ref="AZ69:BA69"/>
    <mergeCell ref="FR69:FS69"/>
    <mergeCell ref="FT69:FU69"/>
    <mergeCell ref="FV69:FW69"/>
    <mergeCell ref="FX69:FY69"/>
    <mergeCell ref="FZ69:GA69"/>
    <mergeCell ref="GB69:GC69"/>
    <mergeCell ref="FF69:FG69"/>
    <mergeCell ref="FH69:FI69"/>
    <mergeCell ref="FJ69:FK69"/>
    <mergeCell ref="FL69:FM69"/>
    <mergeCell ref="FN69:FO69"/>
    <mergeCell ref="FP69:FQ69"/>
    <mergeCell ref="ET69:EU69"/>
    <mergeCell ref="EV69:EW69"/>
    <mergeCell ref="EX69:EY69"/>
    <mergeCell ref="EZ69:FA69"/>
    <mergeCell ref="FB69:FC69"/>
    <mergeCell ref="FD69:FE69"/>
    <mergeCell ref="EH69:EI69"/>
    <mergeCell ref="EJ69:EK69"/>
    <mergeCell ref="EL69:EM69"/>
    <mergeCell ref="EN69:EO69"/>
    <mergeCell ref="EP69:EQ69"/>
    <mergeCell ref="ER69:ES69"/>
    <mergeCell ref="DV69:DW69"/>
    <mergeCell ref="DX69:DY69"/>
    <mergeCell ref="DZ69:EA69"/>
    <mergeCell ref="EB69:EC69"/>
    <mergeCell ref="ED69:EE69"/>
    <mergeCell ref="EF69:EG69"/>
    <mergeCell ref="DJ69:DK69"/>
    <mergeCell ref="DL69:DM69"/>
    <mergeCell ref="DN69:DO69"/>
    <mergeCell ref="DP69:DQ69"/>
    <mergeCell ref="DR69:DS69"/>
    <mergeCell ref="DT69:DU69"/>
    <mergeCell ref="IL69:IM69"/>
    <mergeCell ref="IN69:IO69"/>
    <mergeCell ref="IP69:IQ69"/>
    <mergeCell ref="IR69:IS69"/>
    <mergeCell ref="IT69:IU69"/>
    <mergeCell ref="IV69:IW69"/>
    <mergeCell ref="HZ69:IA69"/>
    <mergeCell ref="IB69:IC69"/>
    <mergeCell ref="ID69:IE69"/>
    <mergeCell ref="IF69:IG69"/>
    <mergeCell ref="IH69:II69"/>
    <mergeCell ref="IJ69:IK69"/>
    <mergeCell ref="HN69:HO69"/>
    <mergeCell ref="HP69:HQ69"/>
    <mergeCell ref="HR69:HS69"/>
    <mergeCell ref="HT69:HU69"/>
    <mergeCell ref="HV69:HW69"/>
    <mergeCell ref="HX69:HY69"/>
    <mergeCell ref="HB69:HC69"/>
    <mergeCell ref="HD69:HE69"/>
    <mergeCell ref="HF69:HG69"/>
    <mergeCell ref="HH69:HI69"/>
    <mergeCell ref="HJ69:HK69"/>
    <mergeCell ref="HL69:HM69"/>
    <mergeCell ref="GP69:GQ69"/>
    <mergeCell ref="GR69:GS69"/>
    <mergeCell ref="GT69:GU69"/>
    <mergeCell ref="GV69:GW69"/>
    <mergeCell ref="GX69:GY69"/>
    <mergeCell ref="GZ69:HA69"/>
    <mergeCell ref="GD69:GE69"/>
    <mergeCell ref="GF69:GG69"/>
    <mergeCell ref="GH69:GI69"/>
    <mergeCell ref="GJ69:GK69"/>
    <mergeCell ref="GL69:GM69"/>
    <mergeCell ref="GN69:GO69"/>
    <mergeCell ref="LH69:LI69"/>
    <mergeCell ref="LJ69:LK69"/>
    <mergeCell ref="LL69:LM69"/>
    <mergeCell ref="LN69:LO69"/>
    <mergeCell ref="LT69:LU69"/>
    <mergeCell ref="KT69:KU69"/>
    <mergeCell ref="KV69:KW69"/>
    <mergeCell ref="KX69:KY69"/>
    <mergeCell ref="KZ69:LA69"/>
    <mergeCell ref="LB69:LC69"/>
    <mergeCell ref="LD69:LE69"/>
    <mergeCell ref="KH69:KI69"/>
    <mergeCell ref="KJ69:KK69"/>
    <mergeCell ref="KL69:KM69"/>
    <mergeCell ref="KN69:KO69"/>
    <mergeCell ref="KP69:KQ69"/>
    <mergeCell ref="KR69:KS69"/>
    <mergeCell ref="JV69:JW69"/>
    <mergeCell ref="JX69:JY69"/>
    <mergeCell ref="JZ69:KA69"/>
    <mergeCell ref="KB69:KC69"/>
    <mergeCell ref="KD69:KE69"/>
    <mergeCell ref="KF69:KG69"/>
    <mergeCell ref="JJ69:JK69"/>
    <mergeCell ref="JL69:JM69"/>
    <mergeCell ref="JN69:JO69"/>
    <mergeCell ref="JP69:JQ69"/>
    <mergeCell ref="JR69:JS69"/>
    <mergeCell ref="JT69:JU69"/>
    <mergeCell ref="IX69:IY69"/>
    <mergeCell ref="IZ69:JA69"/>
    <mergeCell ref="JB69:JC69"/>
    <mergeCell ref="JD69:JE69"/>
    <mergeCell ref="JF69:JG69"/>
    <mergeCell ref="JH69:JI69"/>
    <mergeCell ref="BP70:BQ70"/>
    <mergeCell ref="BR70:BS70"/>
    <mergeCell ref="BT70:BU70"/>
    <mergeCell ref="BV70:BW70"/>
    <mergeCell ref="BX70:BY70"/>
    <mergeCell ref="BZ70:CA70"/>
    <mergeCell ref="BD70:BE70"/>
    <mergeCell ref="BF70:BG70"/>
    <mergeCell ref="BH70:BI70"/>
    <mergeCell ref="BJ70:BK70"/>
    <mergeCell ref="BL70:BM70"/>
    <mergeCell ref="BN70:BO70"/>
    <mergeCell ref="AR70:AS70"/>
    <mergeCell ref="AT70:AU70"/>
    <mergeCell ref="AV70:AW70"/>
    <mergeCell ref="AX70:AY70"/>
    <mergeCell ref="AZ70:BA70"/>
    <mergeCell ref="BB70:BC70"/>
    <mergeCell ref="AF70:AG70"/>
    <mergeCell ref="AH70:AI70"/>
    <mergeCell ref="AJ70:AK70"/>
    <mergeCell ref="AL70:AM70"/>
    <mergeCell ref="AN70:AO70"/>
    <mergeCell ref="AP70:AQ70"/>
    <mergeCell ref="T70:U70"/>
    <mergeCell ref="V70:W70"/>
    <mergeCell ref="X70:Y70"/>
    <mergeCell ref="Z70:AA70"/>
    <mergeCell ref="AB70:AC70"/>
    <mergeCell ref="AD70:AE70"/>
    <mergeCell ref="NT69:NU69"/>
    <mergeCell ref="NV69:NW69"/>
    <mergeCell ref="D70:E70"/>
    <mergeCell ref="F70:G70"/>
    <mergeCell ref="H70:I70"/>
    <mergeCell ref="J70:K70"/>
    <mergeCell ref="L70:M70"/>
    <mergeCell ref="N70:O70"/>
    <mergeCell ref="P70:Q70"/>
    <mergeCell ref="R70:S70"/>
    <mergeCell ref="NH69:NI69"/>
    <mergeCell ref="NJ69:NK69"/>
    <mergeCell ref="NL69:NM69"/>
    <mergeCell ref="NN69:NO69"/>
    <mergeCell ref="NP69:NQ69"/>
    <mergeCell ref="NR69:NS69"/>
    <mergeCell ref="MV69:MW69"/>
    <mergeCell ref="MX69:MY69"/>
    <mergeCell ref="MZ69:NA69"/>
    <mergeCell ref="NB69:NC69"/>
    <mergeCell ref="ND69:NE69"/>
    <mergeCell ref="NF69:NG69"/>
    <mergeCell ref="MJ69:MK69"/>
    <mergeCell ref="ML69:MM69"/>
    <mergeCell ref="MN69:MO69"/>
    <mergeCell ref="MP69:MQ69"/>
    <mergeCell ref="MR69:MS69"/>
    <mergeCell ref="MT69:MU69"/>
    <mergeCell ref="LV69:LW69"/>
    <mergeCell ref="LX69:LY69"/>
    <mergeCell ref="MD69:ME69"/>
    <mergeCell ref="MF69:MG69"/>
    <mergeCell ref="MH69:MI69"/>
    <mergeCell ref="LF69:LG69"/>
    <mergeCell ref="EJ70:EK70"/>
    <mergeCell ref="EL70:EM70"/>
    <mergeCell ref="EN70:EO70"/>
    <mergeCell ref="EP70:EQ70"/>
    <mergeCell ref="ER70:ES70"/>
    <mergeCell ref="ET70:EU70"/>
    <mergeCell ref="DX70:DY70"/>
    <mergeCell ref="DZ70:EA70"/>
    <mergeCell ref="EB70:EC70"/>
    <mergeCell ref="ED70:EE70"/>
    <mergeCell ref="EF70:EG70"/>
    <mergeCell ref="EH70:EI70"/>
    <mergeCell ref="DL70:DM70"/>
    <mergeCell ref="DN70:DO70"/>
    <mergeCell ref="DP70:DQ70"/>
    <mergeCell ref="DR70:DS70"/>
    <mergeCell ref="DT70:DU70"/>
    <mergeCell ref="DV70:DW70"/>
    <mergeCell ref="CZ70:DA70"/>
    <mergeCell ref="DB70:DC70"/>
    <mergeCell ref="DD70:DE70"/>
    <mergeCell ref="DF70:DG70"/>
    <mergeCell ref="DH70:DI70"/>
    <mergeCell ref="DJ70:DK70"/>
    <mergeCell ref="CN70:CO70"/>
    <mergeCell ref="CP70:CQ70"/>
    <mergeCell ref="CR70:CS70"/>
    <mergeCell ref="CT70:CU70"/>
    <mergeCell ref="CV70:CW70"/>
    <mergeCell ref="CX70:CY70"/>
    <mergeCell ref="CB70:CC70"/>
    <mergeCell ref="CD70:CE70"/>
    <mergeCell ref="CF70:CG70"/>
    <mergeCell ref="CH70:CI70"/>
    <mergeCell ref="CJ70:CK70"/>
    <mergeCell ref="CL70:CM70"/>
    <mergeCell ref="HD70:HE70"/>
    <mergeCell ref="HF70:HG70"/>
    <mergeCell ref="HH70:HI70"/>
    <mergeCell ref="HJ70:HK70"/>
    <mergeCell ref="HL70:HM70"/>
    <mergeCell ref="HN70:HO70"/>
    <mergeCell ref="GR70:GS70"/>
    <mergeCell ref="GT70:GU70"/>
    <mergeCell ref="GV70:GW70"/>
    <mergeCell ref="GX70:GY70"/>
    <mergeCell ref="GZ70:HA70"/>
    <mergeCell ref="HB70:HC70"/>
    <mergeCell ref="GF70:GG70"/>
    <mergeCell ref="GH70:GI70"/>
    <mergeCell ref="GJ70:GK70"/>
    <mergeCell ref="GL70:GM70"/>
    <mergeCell ref="GN70:GO70"/>
    <mergeCell ref="GP70:GQ70"/>
    <mergeCell ref="FT70:FU70"/>
    <mergeCell ref="FV70:FW70"/>
    <mergeCell ref="FX70:FY70"/>
    <mergeCell ref="FZ70:GA70"/>
    <mergeCell ref="GB70:GC70"/>
    <mergeCell ref="GD70:GE70"/>
    <mergeCell ref="FH70:FI70"/>
    <mergeCell ref="FJ70:FK70"/>
    <mergeCell ref="FL70:FM70"/>
    <mergeCell ref="FN70:FO70"/>
    <mergeCell ref="FP70:FQ70"/>
    <mergeCell ref="FR70:FS70"/>
    <mergeCell ref="EV70:EW70"/>
    <mergeCell ref="EX70:EY70"/>
    <mergeCell ref="EZ70:FA70"/>
    <mergeCell ref="FB70:FC70"/>
    <mergeCell ref="FD70:FE70"/>
    <mergeCell ref="FF70:FG70"/>
    <mergeCell ref="KD70:KE70"/>
    <mergeCell ref="KF70:KG70"/>
    <mergeCell ref="KH70:KI70"/>
    <mergeCell ref="JL70:JM70"/>
    <mergeCell ref="JN70:JO70"/>
    <mergeCell ref="JP70:JQ70"/>
    <mergeCell ref="JR70:JS70"/>
    <mergeCell ref="JT70:JU70"/>
    <mergeCell ref="JV70:JW70"/>
    <mergeCell ref="IZ70:JA70"/>
    <mergeCell ref="JB70:JC70"/>
    <mergeCell ref="JD70:JE70"/>
    <mergeCell ref="JF70:JG70"/>
    <mergeCell ref="JH70:JI70"/>
    <mergeCell ref="JJ70:JK70"/>
    <mergeCell ref="IN70:IO70"/>
    <mergeCell ref="IP70:IQ70"/>
    <mergeCell ref="IR70:IS70"/>
    <mergeCell ref="IT70:IU70"/>
    <mergeCell ref="IV70:IW70"/>
    <mergeCell ref="IX70:IY70"/>
    <mergeCell ref="IB70:IC70"/>
    <mergeCell ref="ID70:IE70"/>
    <mergeCell ref="IF70:IG70"/>
    <mergeCell ref="IH70:II70"/>
    <mergeCell ref="IJ70:IK70"/>
    <mergeCell ref="IL70:IM70"/>
    <mergeCell ref="HP70:HQ70"/>
    <mergeCell ref="HR70:HS70"/>
    <mergeCell ref="HT70:HU70"/>
    <mergeCell ref="HV70:HW70"/>
    <mergeCell ref="HX70:HY70"/>
    <mergeCell ref="HZ70:IA70"/>
    <mergeCell ref="AN71:AO71"/>
    <mergeCell ref="AP71:AQ71"/>
    <mergeCell ref="AR71:AS71"/>
    <mergeCell ref="AT71:AU71"/>
    <mergeCell ref="AV71:AW71"/>
    <mergeCell ref="AX71:AY71"/>
    <mergeCell ref="AB71:AC71"/>
    <mergeCell ref="AD71:AE71"/>
    <mergeCell ref="AF71:AG71"/>
    <mergeCell ref="AH71:AI71"/>
    <mergeCell ref="AJ71:AK71"/>
    <mergeCell ref="AL71:AM71"/>
    <mergeCell ref="P71:Q71"/>
    <mergeCell ref="R71:S71"/>
    <mergeCell ref="T71:U71"/>
    <mergeCell ref="V71:W71"/>
    <mergeCell ref="X71:Y71"/>
    <mergeCell ref="Z71:AA71"/>
    <mergeCell ref="D71:E71"/>
    <mergeCell ref="F71:G71"/>
    <mergeCell ref="H71:I71"/>
    <mergeCell ref="J71:K71"/>
    <mergeCell ref="L71:M71"/>
    <mergeCell ref="N71:O71"/>
    <mergeCell ref="NV70:NW70"/>
    <mergeCell ref="MZ70:NA70"/>
    <mergeCell ref="NB70:NC70"/>
    <mergeCell ref="ND70:NE70"/>
    <mergeCell ref="NF70:NG70"/>
    <mergeCell ref="NH70:NI70"/>
    <mergeCell ref="NJ70:NK70"/>
    <mergeCell ref="MN70:MO70"/>
    <mergeCell ref="MP70:MQ70"/>
    <mergeCell ref="MR70:MS70"/>
    <mergeCell ref="MT70:MU70"/>
    <mergeCell ref="MV70:MW70"/>
    <mergeCell ref="MX70:MY70"/>
    <mergeCell ref="LX70:LY70"/>
    <mergeCell ref="MD70:ME70"/>
    <mergeCell ref="MF70:MG70"/>
    <mergeCell ref="MH70:MI70"/>
    <mergeCell ref="MJ70:MK70"/>
    <mergeCell ref="ML70:MM70"/>
    <mergeCell ref="LH70:LI70"/>
    <mergeCell ref="LJ70:LK70"/>
    <mergeCell ref="LL70:LM70"/>
    <mergeCell ref="LN70:LO70"/>
    <mergeCell ref="LT70:LU70"/>
    <mergeCell ref="LV70:LW70"/>
    <mergeCell ref="KV70:KW70"/>
    <mergeCell ref="KX70:KY70"/>
    <mergeCell ref="KZ70:LA70"/>
    <mergeCell ref="LB70:LC70"/>
    <mergeCell ref="LD70:LE70"/>
    <mergeCell ref="LF70:LG70"/>
    <mergeCell ref="KJ70:KK70"/>
    <mergeCell ref="KL70:KM70"/>
    <mergeCell ref="KN70:KO70"/>
    <mergeCell ref="KP70:KQ70"/>
    <mergeCell ref="KR70:KS70"/>
    <mergeCell ref="KT70:KU70"/>
    <mergeCell ref="JX70:JY70"/>
    <mergeCell ref="JZ70:KA70"/>
    <mergeCell ref="KB70:KC70"/>
    <mergeCell ref="DH71:DI71"/>
    <mergeCell ref="DJ71:DK71"/>
    <mergeCell ref="DL71:DM71"/>
    <mergeCell ref="DN71:DO71"/>
    <mergeCell ref="DP71:DQ71"/>
    <mergeCell ref="DR71:DS71"/>
    <mergeCell ref="CV71:CW71"/>
    <mergeCell ref="CX71:CY71"/>
    <mergeCell ref="CZ71:DA71"/>
    <mergeCell ref="DB71:DC71"/>
    <mergeCell ref="DD71:DE71"/>
    <mergeCell ref="DF71:DG71"/>
    <mergeCell ref="CJ71:CK71"/>
    <mergeCell ref="CL71:CM71"/>
    <mergeCell ref="CN71:CO71"/>
    <mergeCell ref="CP71:CQ71"/>
    <mergeCell ref="CR71:CS71"/>
    <mergeCell ref="CT71:CU71"/>
    <mergeCell ref="BX71:BY71"/>
    <mergeCell ref="BZ71:CA71"/>
    <mergeCell ref="CB71:CC71"/>
    <mergeCell ref="CD71:CE71"/>
    <mergeCell ref="CF71:CG71"/>
    <mergeCell ref="CH71:CI71"/>
    <mergeCell ref="BL71:BM71"/>
    <mergeCell ref="BN71:BO71"/>
    <mergeCell ref="BP71:BQ71"/>
    <mergeCell ref="BR71:BS71"/>
    <mergeCell ref="BT71:BU71"/>
    <mergeCell ref="BV71:BW71"/>
    <mergeCell ref="AZ71:BA71"/>
    <mergeCell ref="BB71:BC71"/>
    <mergeCell ref="BD71:BE71"/>
    <mergeCell ref="BF71:BG71"/>
    <mergeCell ref="BH71:BI71"/>
    <mergeCell ref="BJ71:BK71"/>
    <mergeCell ref="GB71:GC71"/>
    <mergeCell ref="GD71:GE71"/>
    <mergeCell ref="GF71:GG71"/>
    <mergeCell ref="GH71:GI71"/>
    <mergeCell ref="GJ71:GK71"/>
    <mergeCell ref="GL71:GM71"/>
    <mergeCell ref="FP71:FQ71"/>
    <mergeCell ref="FR71:FS71"/>
    <mergeCell ref="FT71:FU71"/>
    <mergeCell ref="FV71:FW71"/>
    <mergeCell ref="FX71:FY71"/>
    <mergeCell ref="FZ71:GA71"/>
    <mergeCell ref="FD71:FE71"/>
    <mergeCell ref="FF71:FG71"/>
    <mergeCell ref="FH71:FI71"/>
    <mergeCell ref="FJ71:FK71"/>
    <mergeCell ref="FL71:FM71"/>
    <mergeCell ref="FN71:FO71"/>
    <mergeCell ref="ER71:ES71"/>
    <mergeCell ref="ET71:EU71"/>
    <mergeCell ref="EV71:EW71"/>
    <mergeCell ref="EX71:EY71"/>
    <mergeCell ref="EZ71:FA71"/>
    <mergeCell ref="FB71:FC71"/>
    <mergeCell ref="EF71:EG71"/>
    <mergeCell ref="EH71:EI71"/>
    <mergeCell ref="EJ71:EK71"/>
    <mergeCell ref="EL71:EM71"/>
    <mergeCell ref="EN71:EO71"/>
    <mergeCell ref="EP71:EQ71"/>
    <mergeCell ref="DT71:DU71"/>
    <mergeCell ref="DV71:DW71"/>
    <mergeCell ref="DX71:DY71"/>
    <mergeCell ref="DZ71:EA71"/>
    <mergeCell ref="EB71:EC71"/>
    <mergeCell ref="ED71:EE71"/>
    <mergeCell ref="IX71:IY71"/>
    <mergeCell ref="IZ71:JA71"/>
    <mergeCell ref="JB71:JC71"/>
    <mergeCell ref="JD71:JE71"/>
    <mergeCell ref="JF71:JG71"/>
    <mergeCell ref="IJ71:IK71"/>
    <mergeCell ref="IL71:IM71"/>
    <mergeCell ref="IN71:IO71"/>
    <mergeCell ref="IP71:IQ71"/>
    <mergeCell ref="IR71:IS71"/>
    <mergeCell ref="IT71:IU71"/>
    <mergeCell ref="HX71:HY71"/>
    <mergeCell ref="HZ71:IA71"/>
    <mergeCell ref="IB71:IC71"/>
    <mergeCell ref="ID71:IE71"/>
    <mergeCell ref="IF71:IG71"/>
    <mergeCell ref="IH71:II71"/>
    <mergeCell ref="HL71:HM71"/>
    <mergeCell ref="HN71:HO71"/>
    <mergeCell ref="HP71:HQ71"/>
    <mergeCell ref="HR71:HS71"/>
    <mergeCell ref="HT71:HU71"/>
    <mergeCell ref="HV71:HW71"/>
    <mergeCell ref="GZ71:HA71"/>
    <mergeCell ref="HB71:HC71"/>
    <mergeCell ref="HD71:HE71"/>
    <mergeCell ref="HF71:HG71"/>
    <mergeCell ref="HH71:HI71"/>
    <mergeCell ref="HJ71:HK71"/>
    <mergeCell ref="GN71:GO71"/>
    <mergeCell ref="GP71:GQ71"/>
    <mergeCell ref="GR71:GS71"/>
    <mergeCell ref="GT71:GU71"/>
    <mergeCell ref="GV71:GW71"/>
    <mergeCell ref="GX71:GY71"/>
    <mergeCell ref="NT71:NU71"/>
    <mergeCell ref="NV71:NW71"/>
    <mergeCell ref="D72:E72"/>
    <mergeCell ref="F72:G72"/>
    <mergeCell ref="H72:I72"/>
    <mergeCell ref="J72:K72"/>
    <mergeCell ref="L72:M72"/>
    <mergeCell ref="N72:O72"/>
    <mergeCell ref="P72:Q72"/>
    <mergeCell ref="R72:S72"/>
    <mergeCell ref="NH71:NI71"/>
    <mergeCell ref="NJ71:NK71"/>
    <mergeCell ref="NL71:NM71"/>
    <mergeCell ref="NN71:NO71"/>
    <mergeCell ref="NP71:NQ71"/>
    <mergeCell ref="NR71:NS71"/>
    <mergeCell ref="MV71:MW71"/>
    <mergeCell ref="MX71:MY71"/>
    <mergeCell ref="MZ71:NA71"/>
    <mergeCell ref="NB71:NC71"/>
    <mergeCell ref="ND71:NE71"/>
    <mergeCell ref="NF71:NG71"/>
    <mergeCell ref="MJ71:MK71"/>
    <mergeCell ref="ML71:MM71"/>
    <mergeCell ref="MN71:MO71"/>
    <mergeCell ref="MP71:MQ71"/>
    <mergeCell ref="MR71:MS71"/>
    <mergeCell ref="MT71:MU71"/>
    <mergeCell ref="LT71:LU71"/>
    <mergeCell ref="LV71:LW71"/>
    <mergeCell ref="LX71:LY71"/>
    <mergeCell ref="MD71:ME71"/>
    <mergeCell ref="MH71:MI71"/>
    <mergeCell ref="LD71:LE71"/>
    <mergeCell ref="LF71:LG71"/>
    <mergeCell ref="LH71:LI71"/>
    <mergeCell ref="LJ71:LK71"/>
    <mergeCell ref="LL71:LM71"/>
    <mergeCell ref="LN71:LO71"/>
    <mergeCell ref="KR71:KS71"/>
    <mergeCell ref="KT71:KU71"/>
    <mergeCell ref="KV71:KW71"/>
    <mergeCell ref="KX71:KY71"/>
    <mergeCell ref="KZ71:LA71"/>
    <mergeCell ref="LB71:LC71"/>
    <mergeCell ref="KF71:KG71"/>
    <mergeCell ref="KH71:KI71"/>
    <mergeCell ref="KJ71:KK71"/>
    <mergeCell ref="KL71:KM71"/>
    <mergeCell ref="KN71:KO71"/>
    <mergeCell ref="KP71:KQ71"/>
    <mergeCell ref="JT71:JU71"/>
    <mergeCell ref="JV71:JW71"/>
    <mergeCell ref="JX71:JY71"/>
    <mergeCell ref="JZ71:KA71"/>
    <mergeCell ref="KB71:KC71"/>
    <mergeCell ref="KD71:KE71"/>
    <mergeCell ref="JH71:JI71"/>
    <mergeCell ref="JJ71:JK71"/>
    <mergeCell ref="JL71:JM71"/>
    <mergeCell ref="JN71:JO71"/>
    <mergeCell ref="JP71:JQ71"/>
    <mergeCell ref="JR71:JS71"/>
    <mergeCell ref="IV71:IW71"/>
    <mergeCell ref="CB72:CC72"/>
    <mergeCell ref="CD72:CE72"/>
    <mergeCell ref="CF72:CG72"/>
    <mergeCell ref="CH72:CI72"/>
    <mergeCell ref="CJ72:CK72"/>
    <mergeCell ref="CL72:CM72"/>
    <mergeCell ref="BP72:BQ72"/>
    <mergeCell ref="BR72:BS72"/>
    <mergeCell ref="BT72:BU72"/>
    <mergeCell ref="BV72:BW72"/>
    <mergeCell ref="BX72:BY72"/>
    <mergeCell ref="BZ72:CA72"/>
    <mergeCell ref="BD72:BE72"/>
    <mergeCell ref="BF72:BG72"/>
    <mergeCell ref="BH72:BI72"/>
    <mergeCell ref="BJ72:BK72"/>
    <mergeCell ref="BL72:BM72"/>
    <mergeCell ref="BN72:BO72"/>
    <mergeCell ref="AR72:AS72"/>
    <mergeCell ref="AT72:AU72"/>
    <mergeCell ref="AV72:AW72"/>
    <mergeCell ref="AX72:AY72"/>
    <mergeCell ref="AZ72:BA72"/>
    <mergeCell ref="BB72:BC72"/>
    <mergeCell ref="AF72:AG72"/>
    <mergeCell ref="AH72:AI72"/>
    <mergeCell ref="AJ72:AK72"/>
    <mergeCell ref="AL72:AM72"/>
    <mergeCell ref="AN72:AO72"/>
    <mergeCell ref="AP72:AQ72"/>
    <mergeCell ref="T72:U72"/>
    <mergeCell ref="V72:W72"/>
    <mergeCell ref="X72:Y72"/>
    <mergeCell ref="Z72:AA72"/>
    <mergeCell ref="AB72:AC72"/>
    <mergeCell ref="AD72:AE72"/>
    <mergeCell ref="EV72:EW72"/>
    <mergeCell ref="EX72:EY72"/>
    <mergeCell ref="EZ72:FA72"/>
    <mergeCell ref="FB72:FC72"/>
    <mergeCell ref="FD72:FE72"/>
    <mergeCell ref="FF72:FG72"/>
    <mergeCell ref="EJ72:EK72"/>
    <mergeCell ref="EL72:EM72"/>
    <mergeCell ref="EN72:EO72"/>
    <mergeCell ref="EP72:EQ72"/>
    <mergeCell ref="ER72:ES72"/>
    <mergeCell ref="ET72:EU72"/>
    <mergeCell ref="DX72:DY72"/>
    <mergeCell ref="DZ72:EA72"/>
    <mergeCell ref="EB72:EC72"/>
    <mergeCell ref="ED72:EE72"/>
    <mergeCell ref="EF72:EG72"/>
    <mergeCell ref="EH72:EI72"/>
    <mergeCell ref="DL72:DM72"/>
    <mergeCell ref="DN72:DO72"/>
    <mergeCell ref="DP72:DQ72"/>
    <mergeCell ref="DR72:DS72"/>
    <mergeCell ref="DT72:DU72"/>
    <mergeCell ref="DV72:DW72"/>
    <mergeCell ref="CZ72:DA72"/>
    <mergeCell ref="DB72:DC72"/>
    <mergeCell ref="DD72:DE72"/>
    <mergeCell ref="DF72:DG72"/>
    <mergeCell ref="DH72:DI72"/>
    <mergeCell ref="DJ72:DK72"/>
    <mergeCell ref="CN72:CO72"/>
    <mergeCell ref="CP72:CQ72"/>
    <mergeCell ref="CR72:CS72"/>
    <mergeCell ref="CT72:CU72"/>
    <mergeCell ref="CV72:CW72"/>
    <mergeCell ref="CX72:CY72"/>
    <mergeCell ref="D73:E73"/>
    <mergeCell ref="F73:G73"/>
    <mergeCell ref="H73:I73"/>
    <mergeCell ref="J73:K73"/>
    <mergeCell ref="L73:M73"/>
    <mergeCell ref="NB72:NC72"/>
    <mergeCell ref="ND72:NE72"/>
    <mergeCell ref="NF72:NG72"/>
    <mergeCell ref="NH72:NI72"/>
    <mergeCell ref="NJ72:NK72"/>
    <mergeCell ref="NL72:NM72"/>
    <mergeCell ref="MP72:MQ72"/>
    <mergeCell ref="MR72:MS72"/>
    <mergeCell ref="MT72:MU72"/>
    <mergeCell ref="MV72:MW72"/>
    <mergeCell ref="MX72:MY72"/>
    <mergeCell ref="MZ72:NA72"/>
    <mergeCell ref="LX72:LY72"/>
    <mergeCell ref="MD72:ME72"/>
    <mergeCell ref="MH72:MI72"/>
    <mergeCell ref="MJ72:MK72"/>
    <mergeCell ref="ML72:MM72"/>
    <mergeCell ref="MN72:MO72"/>
    <mergeCell ref="LH72:LI72"/>
    <mergeCell ref="LJ72:LK72"/>
    <mergeCell ref="LL72:LM72"/>
    <mergeCell ref="LN72:LO72"/>
    <mergeCell ref="LT72:LU72"/>
    <mergeCell ref="LV72:LW72"/>
    <mergeCell ref="KV72:KW72"/>
    <mergeCell ref="KX72:KY72"/>
    <mergeCell ref="KZ72:LA72"/>
    <mergeCell ref="LB72:LC72"/>
    <mergeCell ref="LD72:LE72"/>
    <mergeCell ref="LF72:LG72"/>
    <mergeCell ref="KJ72:KK72"/>
    <mergeCell ref="KL72:KM72"/>
    <mergeCell ref="KN72:KO72"/>
    <mergeCell ref="KP72:KQ72"/>
    <mergeCell ref="KR72:KS72"/>
    <mergeCell ref="KT72:KU72"/>
    <mergeCell ref="JX72:JY72"/>
    <mergeCell ref="JZ72:KA72"/>
    <mergeCell ref="KB72:KC72"/>
    <mergeCell ref="KD72:KE72"/>
    <mergeCell ref="KF72:KG72"/>
    <mergeCell ref="KH72:KI72"/>
    <mergeCell ref="JL72:JM72"/>
    <mergeCell ref="JN72:JO72"/>
    <mergeCell ref="JP72:JQ72"/>
    <mergeCell ref="JR72:JS72"/>
    <mergeCell ref="JT72:JU72"/>
    <mergeCell ref="JV72:JW72"/>
    <mergeCell ref="IZ72:JA72"/>
    <mergeCell ref="JB72:JC72"/>
    <mergeCell ref="JD72:JE72"/>
    <mergeCell ref="JF72:JG72"/>
    <mergeCell ref="JH72:JI72"/>
    <mergeCell ref="JJ72:JK72"/>
    <mergeCell ref="IN72:IO72"/>
    <mergeCell ref="IP72:IQ72"/>
    <mergeCell ref="IR72:IS72"/>
    <mergeCell ref="GN72:GO72"/>
    <mergeCell ref="GP72:GQ72"/>
    <mergeCell ref="AL73:AM73"/>
    <mergeCell ref="AN73:AO73"/>
    <mergeCell ref="AP73:AQ73"/>
    <mergeCell ref="AR73:AS73"/>
    <mergeCell ref="AT73:AU73"/>
    <mergeCell ref="AV73:AW73"/>
    <mergeCell ref="Z73:AA73"/>
    <mergeCell ref="AB73:AC73"/>
    <mergeCell ref="AD73:AE73"/>
    <mergeCell ref="AF73:AG73"/>
    <mergeCell ref="AH73:AI73"/>
    <mergeCell ref="AJ73:AK73"/>
    <mergeCell ref="N73:O73"/>
    <mergeCell ref="P73:Q73"/>
    <mergeCell ref="R73:S73"/>
    <mergeCell ref="T73:U73"/>
    <mergeCell ref="V73:W73"/>
    <mergeCell ref="X73:Y73"/>
    <mergeCell ref="NN72:NO72"/>
    <mergeCell ref="NP72:NQ72"/>
    <mergeCell ref="NR72:NS72"/>
    <mergeCell ref="IT72:IU72"/>
    <mergeCell ref="IV72:IW72"/>
    <mergeCell ref="IX72:IY72"/>
    <mergeCell ref="IB72:IC72"/>
    <mergeCell ref="ID72:IE72"/>
    <mergeCell ref="IF72:IG72"/>
    <mergeCell ref="IH72:II72"/>
    <mergeCell ref="IJ72:IK72"/>
    <mergeCell ref="IL72:IM72"/>
    <mergeCell ref="HP72:HQ72"/>
    <mergeCell ref="HR72:HS72"/>
    <mergeCell ref="HT72:HU72"/>
    <mergeCell ref="HV72:HW72"/>
    <mergeCell ref="HX72:HY72"/>
    <mergeCell ref="HZ72:IA72"/>
    <mergeCell ref="HD72:HE72"/>
    <mergeCell ref="HF72:HG72"/>
    <mergeCell ref="HH72:HI72"/>
    <mergeCell ref="HJ72:HK72"/>
    <mergeCell ref="HL72:HM72"/>
    <mergeCell ref="HN72:HO72"/>
    <mergeCell ref="GR72:GS72"/>
    <mergeCell ref="GT72:GU72"/>
    <mergeCell ref="GV72:GW72"/>
    <mergeCell ref="GX72:GY72"/>
    <mergeCell ref="GZ72:HA72"/>
    <mergeCell ref="HB72:HC72"/>
    <mergeCell ref="GF72:GG72"/>
    <mergeCell ref="GH72:GI72"/>
    <mergeCell ref="GJ72:GK72"/>
    <mergeCell ref="GL72:GM72"/>
    <mergeCell ref="FT72:FU72"/>
    <mergeCell ref="FV72:FW72"/>
    <mergeCell ref="FX72:FY72"/>
    <mergeCell ref="FZ72:GA72"/>
    <mergeCell ref="GB72:GC72"/>
    <mergeCell ref="GD72:GE72"/>
    <mergeCell ref="FH72:FI72"/>
    <mergeCell ref="FJ72:FK72"/>
    <mergeCell ref="FL72:FM72"/>
    <mergeCell ref="FN72:FO72"/>
    <mergeCell ref="FP72:FQ72"/>
    <mergeCell ref="FR72:FS72"/>
    <mergeCell ref="DF73:DG73"/>
    <mergeCell ref="DH73:DI73"/>
    <mergeCell ref="DJ73:DK73"/>
    <mergeCell ref="DL73:DM73"/>
    <mergeCell ref="DN73:DO73"/>
    <mergeCell ref="DP73:DQ73"/>
    <mergeCell ref="CT73:CU73"/>
    <mergeCell ref="CV73:CW73"/>
    <mergeCell ref="CX73:CY73"/>
    <mergeCell ref="CZ73:DA73"/>
    <mergeCell ref="DB73:DC73"/>
    <mergeCell ref="DD73:DE73"/>
    <mergeCell ref="CH73:CI73"/>
    <mergeCell ref="CJ73:CK73"/>
    <mergeCell ref="CL73:CM73"/>
    <mergeCell ref="CN73:CO73"/>
    <mergeCell ref="CP73:CQ73"/>
    <mergeCell ref="CR73:CS73"/>
    <mergeCell ref="BV73:BW73"/>
    <mergeCell ref="BX73:BY73"/>
    <mergeCell ref="BZ73:CA73"/>
    <mergeCell ref="CB73:CC73"/>
    <mergeCell ref="CD73:CE73"/>
    <mergeCell ref="CF73:CG73"/>
    <mergeCell ref="BJ73:BK73"/>
    <mergeCell ref="BL73:BM73"/>
    <mergeCell ref="BN73:BO73"/>
    <mergeCell ref="BP73:BQ73"/>
    <mergeCell ref="BR73:BS73"/>
    <mergeCell ref="BT73:BU73"/>
    <mergeCell ref="AX73:AY73"/>
    <mergeCell ref="AZ73:BA73"/>
    <mergeCell ref="BB73:BC73"/>
    <mergeCell ref="BD73:BE73"/>
    <mergeCell ref="BF73:BG73"/>
    <mergeCell ref="BH73:BI73"/>
    <mergeCell ref="FZ73:GA73"/>
    <mergeCell ref="GB73:GC73"/>
    <mergeCell ref="GD73:GE73"/>
    <mergeCell ref="GF73:GG73"/>
    <mergeCell ref="GH73:GI73"/>
    <mergeCell ref="GJ73:GK73"/>
    <mergeCell ref="FN73:FO73"/>
    <mergeCell ref="FP73:FQ73"/>
    <mergeCell ref="FR73:FS73"/>
    <mergeCell ref="FT73:FU73"/>
    <mergeCell ref="FV73:FW73"/>
    <mergeCell ref="FX73:FY73"/>
    <mergeCell ref="FB73:FC73"/>
    <mergeCell ref="FD73:FE73"/>
    <mergeCell ref="FF73:FG73"/>
    <mergeCell ref="FH73:FI73"/>
    <mergeCell ref="FJ73:FK73"/>
    <mergeCell ref="FL73:FM73"/>
    <mergeCell ref="EP73:EQ73"/>
    <mergeCell ref="ER73:ES73"/>
    <mergeCell ref="ET73:EU73"/>
    <mergeCell ref="EV73:EW73"/>
    <mergeCell ref="EX73:EY73"/>
    <mergeCell ref="EZ73:FA73"/>
    <mergeCell ref="ED73:EE73"/>
    <mergeCell ref="EF73:EG73"/>
    <mergeCell ref="EH73:EI73"/>
    <mergeCell ref="EJ73:EK73"/>
    <mergeCell ref="EL73:EM73"/>
    <mergeCell ref="EN73:EO73"/>
    <mergeCell ref="DR73:DS73"/>
    <mergeCell ref="DT73:DU73"/>
    <mergeCell ref="DV73:DW73"/>
    <mergeCell ref="DX73:DY73"/>
    <mergeCell ref="DZ73:EA73"/>
    <mergeCell ref="EB73:EC73"/>
    <mergeCell ref="IT73:IU73"/>
    <mergeCell ref="IV73:IW73"/>
    <mergeCell ref="IX73:IY73"/>
    <mergeCell ref="IZ73:JA73"/>
    <mergeCell ref="JB73:JC73"/>
    <mergeCell ref="JD73:JE73"/>
    <mergeCell ref="IH73:II73"/>
    <mergeCell ref="IJ73:IK73"/>
    <mergeCell ref="IL73:IM73"/>
    <mergeCell ref="IN73:IO73"/>
    <mergeCell ref="IP73:IQ73"/>
    <mergeCell ref="IR73:IS73"/>
    <mergeCell ref="HV73:HW73"/>
    <mergeCell ref="HX73:HY73"/>
    <mergeCell ref="HZ73:IA73"/>
    <mergeCell ref="IB73:IC73"/>
    <mergeCell ref="ID73:IE73"/>
    <mergeCell ref="IF73:IG73"/>
    <mergeCell ref="HJ73:HK73"/>
    <mergeCell ref="HL73:HM73"/>
    <mergeCell ref="HN73:HO73"/>
    <mergeCell ref="HP73:HQ73"/>
    <mergeCell ref="HR73:HS73"/>
    <mergeCell ref="HT73:HU73"/>
    <mergeCell ref="GX73:GY73"/>
    <mergeCell ref="GZ73:HA73"/>
    <mergeCell ref="HB73:HC73"/>
    <mergeCell ref="HD73:HE73"/>
    <mergeCell ref="HF73:HG73"/>
    <mergeCell ref="HH73:HI73"/>
    <mergeCell ref="GL73:GM73"/>
    <mergeCell ref="GN73:GO73"/>
    <mergeCell ref="GP73:GQ73"/>
    <mergeCell ref="GR73:GS73"/>
    <mergeCell ref="GT73:GU73"/>
    <mergeCell ref="GV73:GW73"/>
    <mergeCell ref="NT73:NU73"/>
    <mergeCell ref="NV73:NW73"/>
    <mergeCell ref="D74:E74"/>
    <mergeCell ref="F74:G74"/>
    <mergeCell ref="H74:I74"/>
    <mergeCell ref="J74:K74"/>
    <mergeCell ref="L74:M74"/>
    <mergeCell ref="N74:O74"/>
    <mergeCell ref="P74:Q74"/>
    <mergeCell ref="R74:S74"/>
    <mergeCell ref="NH73:NI73"/>
    <mergeCell ref="NJ73:NK73"/>
    <mergeCell ref="NL73:NM73"/>
    <mergeCell ref="NN73:NO73"/>
    <mergeCell ref="NP73:NQ73"/>
    <mergeCell ref="NR73:NS73"/>
    <mergeCell ref="MV73:MW73"/>
    <mergeCell ref="MX73:MY73"/>
    <mergeCell ref="MZ73:NA73"/>
    <mergeCell ref="NB73:NC73"/>
    <mergeCell ref="ND73:NE73"/>
    <mergeCell ref="NF73:NG73"/>
    <mergeCell ref="MJ73:MK73"/>
    <mergeCell ref="ML73:MM73"/>
    <mergeCell ref="MN73:MO73"/>
    <mergeCell ref="MP73:MQ73"/>
    <mergeCell ref="MR73:MS73"/>
    <mergeCell ref="MT73:MU73"/>
    <mergeCell ref="LN73:LO73"/>
    <mergeCell ref="LT73:LU73"/>
    <mergeCell ref="LV73:LW73"/>
    <mergeCell ref="LX73:LY73"/>
    <mergeCell ref="MD73:ME73"/>
    <mergeCell ref="MH73:MI73"/>
    <mergeCell ref="LB73:LC73"/>
    <mergeCell ref="LD73:LE73"/>
    <mergeCell ref="LF73:LG73"/>
    <mergeCell ref="LH73:LI73"/>
    <mergeCell ref="LJ73:LK73"/>
    <mergeCell ref="LL73:LM73"/>
    <mergeCell ref="KP73:KQ73"/>
    <mergeCell ref="KR73:KS73"/>
    <mergeCell ref="KT73:KU73"/>
    <mergeCell ref="KV73:KW73"/>
    <mergeCell ref="KX73:KY73"/>
    <mergeCell ref="KZ73:LA73"/>
    <mergeCell ref="KD73:KE73"/>
    <mergeCell ref="KF73:KG73"/>
    <mergeCell ref="KH73:KI73"/>
    <mergeCell ref="KJ73:KK73"/>
    <mergeCell ref="KL73:KM73"/>
    <mergeCell ref="KN73:KO73"/>
    <mergeCell ref="JR73:JS73"/>
    <mergeCell ref="JT73:JU73"/>
    <mergeCell ref="JV73:JW73"/>
    <mergeCell ref="JX73:JY73"/>
    <mergeCell ref="JZ73:KA73"/>
    <mergeCell ref="KB73:KC73"/>
    <mergeCell ref="JF73:JG73"/>
    <mergeCell ref="JH73:JI73"/>
    <mergeCell ref="JJ73:JK73"/>
    <mergeCell ref="JL73:JM73"/>
    <mergeCell ref="JN73:JO73"/>
    <mergeCell ref="JP73:JQ73"/>
    <mergeCell ref="CB74:CC74"/>
    <mergeCell ref="CD74:CE74"/>
    <mergeCell ref="CF74:CG74"/>
    <mergeCell ref="CH74:CI74"/>
    <mergeCell ref="CJ74:CK74"/>
    <mergeCell ref="CL74:CM74"/>
    <mergeCell ref="BP74:BQ74"/>
    <mergeCell ref="BR74:BS74"/>
    <mergeCell ref="BT74:BU74"/>
    <mergeCell ref="BV74:BW74"/>
    <mergeCell ref="BX74:BY74"/>
    <mergeCell ref="BZ74:CA74"/>
    <mergeCell ref="BD74:BE74"/>
    <mergeCell ref="BF74:BG74"/>
    <mergeCell ref="BH74:BI74"/>
    <mergeCell ref="BJ74:BK74"/>
    <mergeCell ref="BL74:BM74"/>
    <mergeCell ref="BN74:BO74"/>
    <mergeCell ref="AR74:AS74"/>
    <mergeCell ref="AT74:AU74"/>
    <mergeCell ref="AV74:AW74"/>
    <mergeCell ref="AX74:AY74"/>
    <mergeCell ref="AZ74:BA74"/>
    <mergeCell ref="BB74:BC74"/>
    <mergeCell ref="AF74:AG74"/>
    <mergeCell ref="AH74:AI74"/>
    <mergeCell ref="AJ74:AK74"/>
    <mergeCell ref="AL74:AM74"/>
    <mergeCell ref="AN74:AO74"/>
    <mergeCell ref="AP74:AQ74"/>
    <mergeCell ref="T74:U74"/>
    <mergeCell ref="V74:W74"/>
    <mergeCell ref="X74:Y74"/>
    <mergeCell ref="Z74:AA74"/>
    <mergeCell ref="AB74:AC74"/>
    <mergeCell ref="AD74:AE74"/>
    <mergeCell ref="EV74:EW74"/>
    <mergeCell ref="EX74:EY74"/>
    <mergeCell ref="EZ74:FA74"/>
    <mergeCell ref="FB74:FC74"/>
    <mergeCell ref="FD74:FE74"/>
    <mergeCell ref="FF74:FG74"/>
    <mergeCell ref="EJ74:EK74"/>
    <mergeCell ref="EL74:EM74"/>
    <mergeCell ref="EN74:EO74"/>
    <mergeCell ref="EP74:EQ74"/>
    <mergeCell ref="ER74:ES74"/>
    <mergeCell ref="ET74:EU74"/>
    <mergeCell ref="DX74:DY74"/>
    <mergeCell ref="DZ74:EA74"/>
    <mergeCell ref="EB74:EC74"/>
    <mergeCell ref="ED74:EE74"/>
    <mergeCell ref="EF74:EG74"/>
    <mergeCell ref="EH74:EI74"/>
    <mergeCell ref="DL74:DM74"/>
    <mergeCell ref="DN74:DO74"/>
    <mergeCell ref="DP74:DQ74"/>
    <mergeCell ref="DR74:DS74"/>
    <mergeCell ref="DT74:DU74"/>
    <mergeCell ref="DV74:DW74"/>
    <mergeCell ref="CZ74:DA74"/>
    <mergeCell ref="DB74:DC74"/>
    <mergeCell ref="DD74:DE74"/>
    <mergeCell ref="DF74:DG74"/>
    <mergeCell ref="DH74:DI74"/>
    <mergeCell ref="DJ74:DK74"/>
    <mergeCell ref="CN74:CO74"/>
    <mergeCell ref="CP74:CQ74"/>
    <mergeCell ref="CR74:CS74"/>
    <mergeCell ref="CT74:CU74"/>
    <mergeCell ref="CV74:CW74"/>
    <mergeCell ref="CX74:CY74"/>
    <mergeCell ref="D75:E75"/>
    <mergeCell ref="F75:G75"/>
    <mergeCell ref="H75:I75"/>
    <mergeCell ref="J75:K75"/>
    <mergeCell ref="L75:M75"/>
    <mergeCell ref="NB74:NC74"/>
    <mergeCell ref="ND74:NE74"/>
    <mergeCell ref="NF74:NG74"/>
    <mergeCell ref="NH74:NI74"/>
    <mergeCell ref="NJ74:NK74"/>
    <mergeCell ref="NL74:NM74"/>
    <mergeCell ref="MP74:MQ74"/>
    <mergeCell ref="MR74:MS74"/>
    <mergeCell ref="MT74:MU74"/>
    <mergeCell ref="MV74:MW74"/>
    <mergeCell ref="MX74:MY74"/>
    <mergeCell ref="MZ74:NA74"/>
    <mergeCell ref="LX74:LY74"/>
    <mergeCell ref="MD74:ME74"/>
    <mergeCell ref="MH74:MI74"/>
    <mergeCell ref="MJ74:MK74"/>
    <mergeCell ref="ML74:MM74"/>
    <mergeCell ref="MN74:MO74"/>
    <mergeCell ref="LH74:LI74"/>
    <mergeCell ref="LJ74:LK74"/>
    <mergeCell ref="LL74:LM74"/>
    <mergeCell ref="LN74:LO74"/>
    <mergeCell ref="LT74:LU74"/>
    <mergeCell ref="LV74:LW74"/>
    <mergeCell ref="KV74:KW74"/>
    <mergeCell ref="KX74:KY74"/>
    <mergeCell ref="KZ74:LA74"/>
    <mergeCell ref="LB74:LC74"/>
    <mergeCell ref="LD74:LE74"/>
    <mergeCell ref="LF74:LG74"/>
    <mergeCell ref="KJ74:KK74"/>
    <mergeCell ref="KL74:KM74"/>
    <mergeCell ref="KN74:KO74"/>
    <mergeCell ref="KP74:KQ74"/>
    <mergeCell ref="KR74:KS74"/>
    <mergeCell ref="KT74:KU74"/>
    <mergeCell ref="JX74:JY74"/>
    <mergeCell ref="JZ74:KA74"/>
    <mergeCell ref="KB74:KC74"/>
    <mergeCell ref="KD74:KE74"/>
    <mergeCell ref="KF74:KG74"/>
    <mergeCell ref="KH74:KI74"/>
    <mergeCell ref="JL74:JM74"/>
    <mergeCell ref="JN74:JO74"/>
    <mergeCell ref="JP74:JQ74"/>
    <mergeCell ref="JR74:JS74"/>
    <mergeCell ref="JT74:JU74"/>
    <mergeCell ref="JV74:JW74"/>
    <mergeCell ref="IZ74:JA74"/>
    <mergeCell ref="JB74:JC74"/>
    <mergeCell ref="JD74:JE74"/>
    <mergeCell ref="JF74:JG74"/>
    <mergeCell ref="JH74:JI74"/>
    <mergeCell ref="JJ74:JK74"/>
    <mergeCell ref="IN74:IO74"/>
    <mergeCell ref="IP74:IQ74"/>
    <mergeCell ref="IR74:IS74"/>
    <mergeCell ref="GN74:GO74"/>
    <mergeCell ref="GP74:GQ74"/>
    <mergeCell ref="AL75:AM75"/>
    <mergeCell ref="AN75:AO75"/>
    <mergeCell ref="AP75:AQ75"/>
    <mergeCell ref="AR75:AS75"/>
    <mergeCell ref="AT75:AU75"/>
    <mergeCell ref="AV75:AW75"/>
    <mergeCell ref="Z75:AA75"/>
    <mergeCell ref="AB75:AC75"/>
    <mergeCell ref="AD75:AE75"/>
    <mergeCell ref="AF75:AG75"/>
    <mergeCell ref="AH75:AI75"/>
    <mergeCell ref="AJ75:AK75"/>
    <mergeCell ref="N75:O75"/>
    <mergeCell ref="P75:Q75"/>
    <mergeCell ref="R75:S75"/>
    <mergeCell ref="T75:U75"/>
    <mergeCell ref="V75:W75"/>
    <mergeCell ref="X75:Y75"/>
    <mergeCell ref="NN74:NO74"/>
    <mergeCell ref="NP74:NQ74"/>
    <mergeCell ref="NR74:NS74"/>
    <mergeCell ref="IT74:IU74"/>
    <mergeCell ref="IV74:IW74"/>
    <mergeCell ref="IX74:IY74"/>
    <mergeCell ref="IB74:IC74"/>
    <mergeCell ref="ID74:IE74"/>
    <mergeCell ref="IF74:IG74"/>
    <mergeCell ref="IH74:II74"/>
    <mergeCell ref="IJ74:IK74"/>
    <mergeCell ref="IL74:IM74"/>
    <mergeCell ref="HP74:HQ74"/>
    <mergeCell ref="HR74:HS74"/>
    <mergeCell ref="HT74:HU74"/>
    <mergeCell ref="HV74:HW74"/>
    <mergeCell ref="HX74:HY74"/>
    <mergeCell ref="HZ74:IA74"/>
    <mergeCell ref="HD74:HE74"/>
    <mergeCell ref="HF74:HG74"/>
    <mergeCell ref="HH74:HI74"/>
    <mergeCell ref="HJ74:HK74"/>
    <mergeCell ref="HL74:HM74"/>
    <mergeCell ref="HN74:HO74"/>
    <mergeCell ref="GR74:GS74"/>
    <mergeCell ref="GT74:GU74"/>
    <mergeCell ref="GV74:GW74"/>
    <mergeCell ref="GX74:GY74"/>
    <mergeCell ref="GZ74:HA74"/>
    <mergeCell ref="HB74:HC74"/>
    <mergeCell ref="GF74:GG74"/>
    <mergeCell ref="GH74:GI74"/>
    <mergeCell ref="GJ74:GK74"/>
    <mergeCell ref="GL74:GM74"/>
    <mergeCell ref="FT74:FU74"/>
    <mergeCell ref="FV74:FW74"/>
    <mergeCell ref="FX74:FY74"/>
    <mergeCell ref="FZ74:GA74"/>
    <mergeCell ref="GB74:GC74"/>
    <mergeCell ref="GD74:GE74"/>
    <mergeCell ref="FH74:FI74"/>
    <mergeCell ref="FJ74:FK74"/>
    <mergeCell ref="FL74:FM74"/>
    <mergeCell ref="FN74:FO74"/>
    <mergeCell ref="FP74:FQ74"/>
    <mergeCell ref="FR74:FS74"/>
    <mergeCell ref="DF75:DG75"/>
    <mergeCell ref="DH75:DI75"/>
    <mergeCell ref="DJ75:DK75"/>
    <mergeCell ref="DL75:DM75"/>
    <mergeCell ref="DN75:DO75"/>
    <mergeCell ref="DP75:DQ75"/>
    <mergeCell ref="CT75:CU75"/>
    <mergeCell ref="CV75:CW75"/>
    <mergeCell ref="CX75:CY75"/>
    <mergeCell ref="CZ75:DA75"/>
    <mergeCell ref="DB75:DC75"/>
    <mergeCell ref="DD75:DE75"/>
    <mergeCell ref="CH75:CI75"/>
    <mergeCell ref="CJ75:CK75"/>
    <mergeCell ref="CL75:CM75"/>
    <mergeCell ref="CN75:CO75"/>
    <mergeCell ref="CP75:CQ75"/>
    <mergeCell ref="CR75:CS75"/>
    <mergeCell ref="BV75:BW75"/>
    <mergeCell ref="BX75:BY75"/>
    <mergeCell ref="BZ75:CA75"/>
    <mergeCell ref="CB75:CC75"/>
    <mergeCell ref="CD75:CE75"/>
    <mergeCell ref="CF75:CG75"/>
    <mergeCell ref="BJ75:BK75"/>
    <mergeCell ref="BL75:BM75"/>
    <mergeCell ref="BN75:BO75"/>
    <mergeCell ref="BP75:BQ75"/>
    <mergeCell ref="BR75:BS75"/>
    <mergeCell ref="BT75:BU75"/>
    <mergeCell ref="AX75:AY75"/>
    <mergeCell ref="AZ75:BA75"/>
    <mergeCell ref="BB75:BC75"/>
    <mergeCell ref="BD75:BE75"/>
    <mergeCell ref="BF75:BG75"/>
    <mergeCell ref="BH75:BI75"/>
    <mergeCell ref="FZ75:GA75"/>
    <mergeCell ref="GB75:GC75"/>
    <mergeCell ref="GD75:GE75"/>
    <mergeCell ref="GF75:GG75"/>
    <mergeCell ref="GH75:GI75"/>
    <mergeCell ref="GJ75:GK75"/>
    <mergeCell ref="FN75:FO75"/>
    <mergeCell ref="FP75:FQ75"/>
    <mergeCell ref="FR75:FS75"/>
    <mergeCell ref="FT75:FU75"/>
    <mergeCell ref="FV75:FW75"/>
    <mergeCell ref="FX75:FY75"/>
    <mergeCell ref="FB75:FC75"/>
    <mergeCell ref="FD75:FE75"/>
    <mergeCell ref="FF75:FG75"/>
    <mergeCell ref="FH75:FI75"/>
    <mergeCell ref="FJ75:FK75"/>
    <mergeCell ref="FL75:FM75"/>
    <mergeCell ref="EP75:EQ75"/>
    <mergeCell ref="ER75:ES75"/>
    <mergeCell ref="ET75:EU75"/>
    <mergeCell ref="EV75:EW75"/>
    <mergeCell ref="EX75:EY75"/>
    <mergeCell ref="EZ75:FA75"/>
    <mergeCell ref="ED75:EE75"/>
    <mergeCell ref="EF75:EG75"/>
    <mergeCell ref="EH75:EI75"/>
    <mergeCell ref="EJ75:EK75"/>
    <mergeCell ref="EL75:EM75"/>
    <mergeCell ref="EN75:EO75"/>
    <mergeCell ref="DR75:DS75"/>
    <mergeCell ref="DT75:DU75"/>
    <mergeCell ref="DV75:DW75"/>
    <mergeCell ref="DX75:DY75"/>
    <mergeCell ref="DZ75:EA75"/>
    <mergeCell ref="EB75:EC75"/>
    <mergeCell ref="IT75:IU75"/>
    <mergeCell ref="IV75:IW75"/>
    <mergeCell ref="IX75:IY75"/>
    <mergeCell ref="IZ75:JA75"/>
    <mergeCell ref="JB75:JC75"/>
    <mergeCell ref="JD75:JE75"/>
    <mergeCell ref="IH75:II75"/>
    <mergeCell ref="IJ75:IK75"/>
    <mergeCell ref="IL75:IM75"/>
    <mergeCell ref="IN75:IO75"/>
    <mergeCell ref="IP75:IQ75"/>
    <mergeCell ref="IR75:IS75"/>
    <mergeCell ref="HV75:HW75"/>
    <mergeCell ref="HX75:HY75"/>
    <mergeCell ref="HZ75:IA75"/>
    <mergeCell ref="IB75:IC75"/>
    <mergeCell ref="ID75:IE75"/>
    <mergeCell ref="IF75:IG75"/>
    <mergeCell ref="HJ75:HK75"/>
    <mergeCell ref="HL75:HM75"/>
    <mergeCell ref="HN75:HO75"/>
    <mergeCell ref="HP75:HQ75"/>
    <mergeCell ref="HR75:HS75"/>
    <mergeCell ref="HT75:HU75"/>
    <mergeCell ref="GX75:GY75"/>
    <mergeCell ref="GZ75:HA75"/>
    <mergeCell ref="HB75:HC75"/>
    <mergeCell ref="HD75:HE75"/>
    <mergeCell ref="HF75:HG75"/>
    <mergeCell ref="HH75:HI75"/>
    <mergeCell ref="GL75:GM75"/>
    <mergeCell ref="GN75:GO75"/>
    <mergeCell ref="GP75:GQ75"/>
    <mergeCell ref="GR75:GS75"/>
    <mergeCell ref="GT75:GU75"/>
    <mergeCell ref="GV75:GW75"/>
    <mergeCell ref="NT75:NU75"/>
    <mergeCell ref="NV75:NW75"/>
    <mergeCell ref="D76:E76"/>
    <mergeCell ref="F76:G76"/>
    <mergeCell ref="H76:I76"/>
    <mergeCell ref="J76:K76"/>
    <mergeCell ref="L76:M76"/>
    <mergeCell ref="N76:O76"/>
    <mergeCell ref="P76:Q76"/>
    <mergeCell ref="R76:S76"/>
    <mergeCell ref="NH75:NI75"/>
    <mergeCell ref="NJ75:NK75"/>
    <mergeCell ref="NL75:NM75"/>
    <mergeCell ref="NN75:NO75"/>
    <mergeCell ref="NP75:NQ75"/>
    <mergeCell ref="NR75:NS75"/>
    <mergeCell ref="MV75:MW75"/>
    <mergeCell ref="MX75:MY75"/>
    <mergeCell ref="MZ75:NA75"/>
    <mergeCell ref="NB75:NC75"/>
    <mergeCell ref="ND75:NE75"/>
    <mergeCell ref="NF75:NG75"/>
    <mergeCell ref="MJ75:MK75"/>
    <mergeCell ref="ML75:MM75"/>
    <mergeCell ref="MN75:MO75"/>
    <mergeCell ref="MP75:MQ75"/>
    <mergeCell ref="MR75:MS75"/>
    <mergeCell ref="MT75:MU75"/>
    <mergeCell ref="LN75:LO75"/>
    <mergeCell ref="LT75:LU75"/>
    <mergeCell ref="LV75:LW75"/>
    <mergeCell ref="LX75:LY75"/>
    <mergeCell ref="MD75:ME75"/>
    <mergeCell ref="MH75:MI75"/>
    <mergeCell ref="LB75:LC75"/>
    <mergeCell ref="LD75:LE75"/>
    <mergeCell ref="LF75:LG75"/>
    <mergeCell ref="LH75:LI75"/>
    <mergeCell ref="LJ75:LK75"/>
    <mergeCell ref="LL75:LM75"/>
    <mergeCell ref="KP75:KQ75"/>
    <mergeCell ref="KR75:KS75"/>
    <mergeCell ref="KT75:KU75"/>
    <mergeCell ref="KV75:KW75"/>
    <mergeCell ref="KX75:KY75"/>
    <mergeCell ref="KZ75:LA75"/>
    <mergeCell ref="KD75:KE75"/>
    <mergeCell ref="KF75:KG75"/>
    <mergeCell ref="KH75:KI75"/>
    <mergeCell ref="KJ75:KK75"/>
    <mergeCell ref="KL75:KM75"/>
    <mergeCell ref="KN75:KO75"/>
    <mergeCell ref="JR75:JS75"/>
    <mergeCell ref="JT75:JU75"/>
    <mergeCell ref="JV75:JW75"/>
    <mergeCell ref="JX75:JY75"/>
    <mergeCell ref="JZ75:KA75"/>
    <mergeCell ref="KB75:KC75"/>
    <mergeCell ref="JF75:JG75"/>
    <mergeCell ref="JH75:JI75"/>
    <mergeCell ref="JJ75:JK75"/>
    <mergeCell ref="JL75:JM75"/>
    <mergeCell ref="JN75:JO75"/>
    <mergeCell ref="JP75:JQ75"/>
    <mergeCell ref="CB76:CC76"/>
    <mergeCell ref="CD76:CE76"/>
    <mergeCell ref="CF76:CG76"/>
    <mergeCell ref="CH76:CI76"/>
    <mergeCell ref="CJ76:CK76"/>
    <mergeCell ref="CL76:CM76"/>
    <mergeCell ref="BP76:BQ76"/>
    <mergeCell ref="BR76:BS76"/>
    <mergeCell ref="BT76:BU76"/>
    <mergeCell ref="BV76:BW76"/>
    <mergeCell ref="BX76:BY76"/>
    <mergeCell ref="BZ76:CA76"/>
    <mergeCell ref="BD76:BE76"/>
    <mergeCell ref="BF76:BG76"/>
    <mergeCell ref="BH76:BI76"/>
    <mergeCell ref="BJ76:BK76"/>
    <mergeCell ref="BL76:BM76"/>
    <mergeCell ref="BN76:BO76"/>
    <mergeCell ref="AR76:AS76"/>
    <mergeCell ref="AT76:AU76"/>
    <mergeCell ref="AV76:AW76"/>
    <mergeCell ref="AX76:AY76"/>
    <mergeCell ref="AZ76:BA76"/>
    <mergeCell ref="BB76:BC76"/>
    <mergeCell ref="AF76:AG76"/>
    <mergeCell ref="AH76:AI76"/>
    <mergeCell ref="AJ76:AK76"/>
    <mergeCell ref="AL76:AM76"/>
    <mergeCell ref="AN76:AO76"/>
    <mergeCell ref="AP76:AQ76"/>
    <mergeCell ref="T76:U76"/>
    <mergeCell ref="V76:W76"/>
    <mergeCell ref="X76:Y76"/>
    <mergeCell ref="Z76:AA76"/>
    <mergeCell ref="AB76:AC76"/>
    <mergeCell ref="AD76:AE76"/>
    <mergeCell ref="EV76:EW76"/>
    <mergeCell ref="EX76:EY76"/>
    <mergeCell ref="EZ76:FA76"/>
    <mergeCell ref="FB76:FC76"/>
    <mergeCell ref="FD76:FE76"/>
    <mergeCell ref="FF76:FG76"/>
    <mergeCell ref="EJ76:EK76"/>
    <mergeCell ref="EL76:EM76"/>
    <mergeCell ref="EN76:EO76"/>
    <mergeCell ref="EP76:EQ76"/>
    <mergeCell ref="ER76:ES76"/>
    <mergeCell ref="ET76:EU76"/>
    <mergeCell ref="DX76:DY76"/>
    <mergeCell ref="DZ76:EA76"/>
    <mergeCell ref="EB76:EC76"/>
    <mergeCell ref="ED76:EE76"/>
    <mergeCell ref="EF76:EG76"/>
    <mergeCell ref="EH76:EI76"/>
    <mergeCell ref="DL76:DM76"/>
    <mergeCell ref="DN76:DO76"/>
    <mergeCell ref="DP76:DQ76"/>
    <mergeCell ref="DR76:DS76"/>
    <mergeCell ref="DT76:DU76"/>
    <mergeCell ref="DV76:DW76"/>
    <mergeCell ref="CZ76:DA76"/>
    <mergeCell ref="DB76:DC76"/>
    <mergeCell ref="DD76:DE76"/>
    <mergeCell ref="DF76:DG76"/>
    <mergeCell ref="DH76:DI76"/>
    <mergeCell ref="DJ76:DK76"/>
    <mergeCell ref="CN76:CO76"/>
    <mergeCell ref="CP76:CQ76"/>
    <mergeCell ref="CR76:CS76"/>
    <mergeCell ref="CT76:CU76"/>
    <mergeCell ref="CV76:CW76"/>
    <mergeCell ref="CX76:CY76"/>
    <mergeCell ref="D77:E77"/>
    <mergeCell ref="F77:G77"/>
    <mergeCell ref="H77:I77"/>
    <mergeCell ref="J77:K77"/>
    <mergeCell ref="L77:M77"/>
    <mergeCell ref="NB76:NC76"/>
    <mergeCell ref="ND76:NE76"/>
    <mergeCell ref="NF76:NG76"/>
    <mergeCell ref="NH76:NI76"/>
    <mergeCell ref="NJ76:NK76"/>
    <mergeCell ref="NL76:NM76"/>
    <mergeCell ref="MP76:MQ76"/>
    <mergeCell ref="MR76:MS76"/>
    <mergeCell ref="MT76:MU76"/>
    <mergeCell ref="MV76:MW76"/>
    <mergeCell ref="MX76:MY76"/>
    <mergeCell ref="MZ76:NA76"/>
    <mergeCell ref="LX76:LY76"/>
    <mergeCell ref="MD76:ME76"/>
    <mergeCell ref="MH76:MI76"/>
    <mergeCell ref="MJ76:MK76"/>
    <mergeCell ref="ML76:MM76"/>
    <mergeCell ref="MN76:MO76"/>
    <mergeCell ref="LH76:LI76"/>
    <mergeCell ref="LJ76:LK76"/>
    <mergeCell ref="LL76:LM76"/>
    <mergeCell ref="LN76:LO76"/>
    <mergeCell ref="LT76:LU76"/>
    <mergeCell ref="LV76:LW76"/>
    <mergeCell ref="KV76:KW76"/>
    <mergeCell ref="KX76:KY76"/>
    <mergeCell ref="KZ76:LA76"/>
    <mergeCell ref="LB76:LC76"/>
    <mergeCell ref="LD76:LE76"/>
    <mergeCell ref="LF76:LG76"/>
    <mergeCell ref="KJ76:KK76"/>
    <mergeCell ref="KL76:KM76"/>
    <mergeCell ref="KN76:KO76"/>
    <mergeCell ref="KP76:KQ76"/>
    <mergeCell ref="KR76:KS76"/>
    <mergeCell ref="KT76:KU76"/>
    <mergeCell ref="JX76:JY76"/>
    <mergeCell ref="JZ76:KA76"/>
    <mergeCell ref="KB76:KC76"/>
    <mergeCell ref="KD76:KE76"/>
    <mergeCell ref="KF76:KG76"/>
    <mergeCell ref="KH76:KI76"/>
    <mergeCell ref="JL76:JM76"/>
    <mergeCell ref="JN76:JO76"/>
    <mergeCell ref="JP76:JQ76"/>
    <mergeCell ref="JR76:JS76"/>
    <mergeCell ref="JT76:JU76"/>
    <mergeCell ref="JV76:JW76"/>
    <mergeCell ref="IZ76:JA76"/>
    <mergeCell ref="JB76:JC76"/>
    <mergeCell ref="JD76:JE76"/>
    <mergeCell ref="JF76:JG76"/>
    <mergeCell ref="JH76:JI76"/>
    <mergeCell ref="JJ76:JK76"/>
    <mergeCell ref="IN76:IO76"/>
    <mergeCell ref="IP76:IQ76"/>
    <mergeCell ref="IR76:IS76"/>
    <mergeCell ref="GN76:GO76"/>
    <mergeCell ref="GP76:GQ76"/>
    <mergeCell ref="AL77:AM77"/>
    <mergeCell ref="AN77:AO77"/>
    <mergeCell ref="AP77:AQ77"/>
    <mergeCell ref="AR77:AS77"/>
    <mergeCell ref="AT77:AU77"/>
    <mergeCell ref="AV77:AW77"/>
    <mergeCell ref="Z77:AA77"/>
    <mergeCell ref="AB77:AC77"/>
    <mergeCell ref="AD77:AE77"/>
    <mergeCell ref="AF77:AG77"/>
    <mergeCell ref="AH77:AI77"/>
    <mergeCell ref="AJ77:AK77"/>
    <mergeCell ref="N77:O77"/>
    <mergeCell ref="P77:Q77"/>
    <mergeCell ref="R77:S77"/>
    <mergeCell ref="T77:U77"/>
    <mergeCell ref="V77:W77"/>
    <mergeCell ref="X77:Y77"/>
    <mergeCell ref="NN76:NO76"/>
    <mergeCell ref="NP76:NQ76"/>
    <mergeCell ref="NR76:NS76"/>
    <mergeCell ref="IT76:IU76"/>
    <mergeCell ref="IV76:IW76"/>
    <mergeCell ref="IX76:IY76"/>
    <mergeCell ref="IB76:IC76"/>
    <mergeCell ref="ID76:IE76"/>
    <mergeCell ref="IF76:IG76"/>
    <mergeCell ref="IH76:II76"/>
    <mergeCell ref="IJ76:IK76"/>
    <mergeCell ref="IL76:IM76"/>
    <mergeCell ref="HP76:HQ76"/>
    <mergeCell ref="HR76:HS76"/>
    <mergeCell ref="HT76:HU76"/>
    <mergeCell ref="HV76:HW76"/>
    <mergeCell ref="HX76:HY76"/>
    <mergeCell ref="HZ76:IA76"/>
    <mergeCell ref="HD76:HE76"/>
    <mergeCell ref="HF76:HG76"/>
    <mergeCell ref="HH76:HI76"/>
    <mergeCell ref="HJ76:HK76"/>
    <mergeCell ref="HL76:HM76"/>
    <mergeCell ref="HN76:HO76"/>
    <mergeCell ref="GR76:GS76"/>
    <mergeCell ref="GT76:GU76"/>
    <mergeCell ref="GV76:GW76"/>
    <mergeCell ref="GX76:GY76"/>
    <mergeCell ref="GZ76:HA76"/>
    <mergeCell ref="HB76:HC76"/>
    <mergeCell ref="GF76:GG76"/>
    <mergeCell ref="GH76:GI76"/>
    <mergeCell ref="GJ76:GK76"/>
    <mergeCell ref="GL76:GM76"/>
    <mergeCell ref="FT76:FU76"/>
    <mergeCell ref="FV76:FW76"/>
    <mergeCell ref="FX76:FY76"/>
    <mergeCell ref="FZ76:GA76"/>
    <mergeCell ref="GB76:GC76"/>
    <mergeCell ref="GD76:GE76"/>
    <mergeCell ref="FH76:FI76"/>
    <mergeCell ref="FJ76:FK76"/>
    <mergeCell ref="FL76:FM76"/>
    <mergeCell ref="FN76:FO76"/>
    <mergeCell ref="FP76:FQ76"/>
    <mergeCell ref="FR76:FS76"/>
    <mergeCell ref="DF77:DG77"/>
    <mergeCell ref="DH77:DI77"/>
    <mergeCell ref="DJ77:DK77"/>
    <mergeCell ref="DL77:DM77"/>
    <mergeCell ref="DN77:DO77"/>
    <mergeCell ref="DP77:DQ77"/>
    <mergeCell ref="CT77:CU77"/>
    <mergeCell ref="CV77:CW77"/>
    <mergeCell ref="CX77:CY77"/>
    <mergeCell ref="CZ77:DA77"/>
    <mergeCell ref="DB77:DC77"/>
    <mergeCell ref="DD77:DE77"/>
    <mergeCell ref="CH77:CI77"/>
    <mergeCell ref="CJ77:CK77"/>
    <mergeCell ref="CL77:CM77"/>
    <mergeCell ref="CN77:CO77"/>
    <mergeCell ref="CP77:CQ77"/>
    <mergeCell ref="CR77:CS77"/>
    <mergeCell ref="BV77:BW77"/>
    <mergeCell ref="BX77:BY77"/>
    <mergeCell ref="BZ77:CA77"/>
    <mergeCell ref="CB77:CC77"/>
    <mergeCell ref="CD77:CE77"/>
    <mergeCell ref="CF77:CG77"/>
    <mergeCell ref="BJ77:BK77"/>
    <mergeCell ref="BL77:BM77"/>
    <mergeCell ref="BN77:BO77"/>
    <mergeCell ref="BP77:BQ77"/>
    <mergeCell ref="BR77:BS77"/>
    <mergeCell ref="BT77:BU77"/>
    <mergeCell ref="AX77:AY77"/>
    <mergeCell ref="AZ77:BA77"/>
    <mergeCell ref="BB77:BC77"/>
    <mergeCell ref="BD77:BE77"/>
    <mergeCell ref="BF77:BG77"/>
    <mergeCell ref="BH77:BI77"/>
    <mergeCell ref="FZ77:GA77"/>
    <mergeCell ref="GB77:GC77"/>
    <mergeCell ref="GD77:GE77"/>
    <mergeCell ref="GF77:GG77"/>
    <mergeCell ref="GH77:GI77"/>
    <mergeCell ref="GJ77:GK77"/>
    <mergeCell ref="FN77:FO77"/>
    <mergeCell ref="FP77:FQ77"/>
    <mergeCell ref="FR77:FS77"/>
    <mergeCell ref="FT77:FU77"/>
    <mergeCell ref="FV77:FW77"/>
    <mergeCell ref="FX77:FY77"/>
    <mergeCell ref="FB77:FC77"/>
    <mergeCell ref="FD77:FE77"/>
    <mergeCell ref="FF77:FG77"/>
    <mergeCell ref="FH77:FI77"/>
    <mergeCell ref="FJ77:FK77"/>
    <mergeCell ref="FL77:FM77"/>
    <mergeCell ref="EP77:EQ77"/>
    <mergeCell ref="ER77:ES77"/>
    <mergeCell ref="ET77:EU77"/>
    <mergeCell ref="EV77:EW77"/>
    <mergeCell ref="EX77:EY77"/>
    <mergeCell ref="EZ77:FA77"/>
    <mergeCell ref="ED77:EE77"/>
    <mergeCell ref="EF77:EG77"/>
    <mergeCell ref="EH77:EI77"/>
    <mergeCell ref="EJ77:EK77"/>
    <mergeCell ref="EL77:EM77"/>
    <mergeCell ref="EN77:EO77"/>
    <mergeCell ref="DR77:DS77"/>
    <mergeCell ref="DT77:DU77"/>
    <mergeCell ref="DV77:DW77"/>
    <mergeCell ref="DX77:DY77"/>
    <mergeCell ref="DZ77:EA77"/>
    <mergeCell ref="EB77:EC77"/>
    <mergeCell ref="IT77:IU77"/>
    <mergeCell ref="IV77:IW77"/>
    <mergeCell ref="IX77:IY77"/>
    <mergeCell ref="IZ77:JA77"/>
    <mergeCell ref="JB77:JC77"/>
    <mergeCell ref="JD77:JE77"/>
    <mergeCell ref="IH77:II77"/>
    <mergeCell ref="IJ77:IK77"/>
    <mergeCell ref="IL77:IM77"/>
    <mergeCell ref="IN77:IO77"/>
    <mergeCell ref="IP77:IQ77"/>
    <mergeCell ref="IR77:IS77"/>
    <mergeCell ref="HV77:HW77"/>
    <mergeCell ref="HX77:HY77"/>
    <mergeCell ref="HZ77:IA77"/>
    <mergeCell ref="IB77:IC77"/>
    <mergeCell ref="ID77:IE77"/>
    <mergeCell ref="IF77:IG77"/>
    <mergeCell ref="HJ77:HK77"/>
    <mergeCell ref="HL77:HM77"/>
    <mergeCell ref="HN77:HO77"/>
    <mergeCell ref="HP77:HQ77"/>
    <mergeCell ref="HR77:HS77"/>
    <mergeCell ref="HT77:HU77"/>
    <mergeCell ref="GX77:GY77"/>
    <mergeCell ref="GZ77:HA77"/>
    <mergeCell ref="HB77:HC77"/>
    <mergeCell ref="HD77:HE77"/>
    <mergeCell ref="HF77:HG77"/>
    <mergeCell ref="HH77:HI77"/>
    <mergeCell ref="GL77:GM77"/>
    <mergeCell ref="GN77:GO77"/>
    <mergeCell ref="GP77:GQ77"/>
    <mergeCell ref="GR77:GS77"/>
    <mergeCell ref="GT77:GU77"/>
    <mergeCell ref="GV77:GW77"/>
    <mergeCell ref="NT77:NU77"/>
    <mergeCell ref="NV77:NW77"/>
    <mergeCell ref="D78:E78"/>
    <mergeCell ref="F78:G78"/>
    <mergeCell ref="H78:I78"/>
    <mergeCell ref="J78:K78"/>
    <mergeCell ref="L78:M78"/>
    <mergeCell ref="N78:O78"/>
    <mergeCell ref="P78:Q78"/>
    <mergeCell ref="R78:S78"/>
    <mergeCell ref="NH77:NI77"/>
    <mergeCell ref="NJ77:NK77"/>
    <mergeCell ref="NL77:NM77"/>
    <mergeCell ref="NN77:NO77"/>
    <mergeCell ref="NP77:NQ77"/>
    <mergeCell ref="NR77:NS77"/>
    <mergeCell ref="MV77:MW77"/>
    <mergeCell ref="MX77:MY77"/>
    <mergeCell ref="MZ77:NA77"/>
    <mergeCell ref="NB77:NC77"/>
    <mergeCell ref="ND77:NE77"/>
    <mergeCell ref="NF77:NG77"/>
    <mergeCell ref="MJ77:MK77"/>
    <mergeCell ref="ML77:MM77"/>
    <mergeCell ref="MN77:MO77"/>
    <mergeCell ref="MP77:MQ77"/>
    <mergeCell ref="MR77:MS77"/>
    <mergeCell ref="MT77:MU77"/>
    <mergeCell ref="LN77:LO77"/>
    <mergeCell ref="LT77:LU77"/>
    <mergeCell ref="LV77:LW77"/>
    <mergeCell ref="LX77:LY77"/>
    <mergeCell ref="MD77:ME77"/>
    <mergeCell ref="MH77:MI77"/>
    <mergeCell ref="LB77:LC77"/>
    <mergeCell ref="LD77:LE77"/>
    <mergeCell ref="LF77:LG77"/>
    <mergeCell ref="LH77:LI77"/>
    <mergeCell ref="LJ77:LK77"/>
    <mergeCell ref="LL77:LM77"/>
    <mergeCell ref="KP77:KQ77"/>
    <mergeCell ref="KR77:KS77"/>
    <mergeCell ref="KT77:KU77"/>
    <mergeCell ref="KV77:KW77"/>
    <mergeCell ref="KX77:KY77"/>
    <mergeCell ref="KZ77:LA77"/>
    <mergeCell ref="KD77:KE77"/>
    <mergeCell ref="KF77:KG77"/>
    <mergeCell ref="KH77:KI77"/>
    <mergeCell ref="KJ77:KK77"/>
    <mergeCell ref="KL77:KM77"/>
    <mergeCell ref="KN77:KO77"/>
    <mergeCell ref="JR77:JS77"/>
    <mergeCell ref="JT77:JU77"/>
    <mergeCell ref="JV77:JW77"/>
    <mergeCell ref="JX77:JY77"/>
    <mergeCell ref="JZ77:KA77"/>
    <mergeCell ref="KB77:KC77"/>
    <mergeCell ref="JF77:JG77"/>
    <mergeCell ref="JH77:JI77"/>
    <mergeCell ref="JJ77:JK77"/>
    <mergeCell ref="JL77:JM77"/>
    <mergeCell ref="JN77:JO77"/>
    <mergeCell ref="JP77:JQ77"/>
    <mergeCell ref="CB78:CC78"/>
    <mergeCell ref="CD78:CE78"/>
    <mergeCell ref="CF78:CG78"/>
    <mergeCell ref="CH78:CI78"/>
    <mergeCell ref="CJ78:CK78"/>
    <mergeCell ref="CL78:CM78"/>
    <mergeCell ref="BP78:BQ78"/>
    <mergeCell ref="BR78:BS78"/>
    <mergeCell ref="BT78:BU78"/>
    <mergeCell ref="BV78:BW78"/>
    <mergeCell ref="BX78:BY78"/>
    <mergeCell ref="BZ78:CA78"/>
    <mergeCell ref="BD78:BE78"/>
    <mergeCell ref="BF78:BG78"/>
    <mergeCell ref="BH78:BI78"/>
    <mergeCell ref="BJ78:BK78"/>
    <mergeCell ref="BL78:BM78"/>
    <mergeCell ref="BN78:BO78"/>
    <mergeCell ref="AR78:AS78"/>
    <mergeCell ref="AT78:AU78"/>
    <mergeCell ref="AV78:AW78"/>
    <mergeCell ref="AX78:AY78"/>
    <mergeCell ref="AZ78:BA78"/>
    <mergeCell ref="BB78:BC78"/>
    <mergeCell ref="AF78:AG78"/>
    <mergeCell ref="AH78:AI78"/>
    <mergeCell ref="AJ78:AK78"/>
    <mergeCell ref="AL78:AM78"/>
    <mergeCell ref="AN78:AO78"/>
    <mergeCell ref="AP78:AQ78"/>
    <mergeCell ref="T78:U78"/>
    <mergeCell ref="V78:W78"/>
    <mergeCell ref="X78:Y78"/>
    <mergeCell ref="Z78:AA78"/>
    <mergeCell ref="AB78:AC78"/>
    <mergeCell ref="AD78:AE78"/>
    <mergeCell ref="EV78:EW78"/>
    <mergeCell ref="EX78:EY78"/>
    <mergeCell ref="EZ78:FA78"/>
    <mergeCell ref="FB78:FC78"/>
    <mergeCell ref="FD78:FE78"/>
    <mergeCell ref="FF78:FG78"/>
    <mergeCell ref="EJ78:EK78"/>
    <mergeCell ref="EL78:EM78"/>
    <mergeCell ref="EN78:EO78"/>
    <mergeCell ref="EP78:EQ78"/>
    <mergeCell ref="ER78:ES78"/>
    <mergeCell ref="ET78:EU78"/>
    <mergeCell ref="DX78:DY78"/>
    <mergeCell ref="DZ78:EA78"/>
    <mergeCell ref="EB78:EC78"/>
    <mergeCell ref="ED78:EE78"/>
    <mergeCell ref="EF78:EG78"/>
    <mergeCell ref="EH78:EI78"/>
    <mergeCell ref="DL78:DM78"/>
    <mergeCell ref="DN78:DO78"/>
    <mergeCell ref="DP78:DQ78"/>
    <mergeCell ref="DR78:DS78"/>
    <mergeCell ref="DT78:DU78"/>
    <mergeCell ref="DV78:DW78"/>
    <mergeCell ref="CZ78:DA78"/>
    <mergeCell ref="DB78:DC78"/>
    <mergeCell ref="DD78:DE78"/>
    <mergeCell ref="DF78:DG78"/>
    <mergeCell ref="DH78:DI78"/>
    <mergeCell ref="DJ78:DK78"/>
    <mergeCell ref="CN78:CO78"/>
    <mergeCell ref="CP78:CQ78"/>
    <mergeCell ref="CR78:CS78"/>
    <mergeCell ref="CT78:CU78"/>
    <mergeCell ref="CV78:CW78"/>
    <mergeCell ref="CX78:CY78"/>
    <mergeCell ref="D79:E79"/>
    <mergeCell ref="F79:G79"/>
    <mergeCell ref="H79:I79"/>
    <mergeCell ref="J79:K79"/>
    <mergeCell ref="L79:M79"/>
    <mergeCell ref="NB78:NC78"/>
    <mergeCell ref="ND78:NE78"/>
    <mergeCell ref="NF78:NG78"/>
    <mergeCell ref="NH78:NI78"/>
    <mergeCell ref="NJ78:NK78"/>
    <mergeCell ref="NL78:NM78"/>
    <mergeCell ref="MP78:MQ78"/>
    <mergeCell ref="MR78:MS78"/>
    <mergeCell ref="MT78:MU78"/>
    <mergeCell ref="MV78:MW78"/>
    <mergeCell ref="MX78:MY78"/>
    <mergeCell ref="MZ78:NA78"/>
    <mergeCell ref="LX78:LY78"/>
    <mergeCell ref="MD78:ME78"/>
    <mergeCell ref="MH78:MI78"/>
    <mergeCell ref="MJ78:MK78"/>
    <mergeCell ref="ML78:MM78"/>
    <mergeCell ref="MN78:MO78"/>
    <mergeCell ref="LH78:LI78"/>
    <mergeCell ref="LJ78:LK78"/>
    <mergeCell ref="LL78:LM78"/>
    <mergeCell ref="LN78:LO78"/>
    <mergeCell ref="LT78:LU78"/>
    <mergeCell ref="LV78:LW78"/>
    <mergeCell ref="KV78:KW78"/>
    <mergeCell ref="KX78:KY78"/>
    <mergeCell ref="KZ78:LA78"/>
    <mergeCell ref="LB78:LC78"/>
    <mergeCell ref="LD78:LE78"/>
    <mergeCell ref="LF78:LG78"/>
    <mergeCell ref="KJ78:KK78"/>
    <mergeCell ref="KL78:KM78"/>
    <mergeCell ref="KN78:KO78"/>
    <mergeCell ref="KP78:KQ78"/>
    <mergeCell ref="KR78:KS78"/>
    <mergeCell ref="KT78:KU78"/>
    <mergeCell ref="JX78:JY78"/>
    <mergeCell ref="JZ78:KA78"/>
    <mergeCell ref="KB78:KC78"/>
    <mergeCell ref="KD78:KE78"/>
    <mergeCell ref="KF78:KG78"/>
    <mergeCell ref="KH78:KI78"/>
    <mergeCell ref="JL78:JM78"/>
    <mergeCell ref="JN78:JO78"/>
    <mergeCell ref="JP78:JQ78"/>
    <mergeCell ref="JR78:JS78"/>
    <mergeCell ref="JT78:JU78"/>
    <mergeCell ref="JV78:JW78"/>
    <mergeCell ref="IZ78:JA78"/>
    <mergeCell ref="JB78:JC78"/>
    <mergeCell ref="JD78:JE78"/>
    <mergeCell ref="JF78:JG78"/>
    <mergeCell ref="JH78:JI78"/>
    <mergeCell ref="JJ78:JK78"/>
    <mergeCell ref="IN78:IO78"/>
    <mergeCell ref="IP78:IQ78"/>
    <mergeCell ref="IR78:IS78"/>
    <mergeCell ref="GN78:GO78"/>
    <mergeCell ref="GP78:GQ78"/>
    <mergeCell ref="AL79:AM79"/>
    <mergeCell ref="AN79:AO79"/>
    <mergeCell ref="AP79:AQ79"/>
    <mergeCell ref="AR79:AS79"/>
    <mergeCell ref="AT79:AU79"/>
    <mergeCell ref="AV79:AW79"/>
    <mergeCell ref="Z79:AA79"/>
    <mergeCell ref="AB79:AC79"/>
    <mergeCell ref="AD79:AE79"/>
    <mergeCell ref="AF79:AG79"/>
    <mergeCell ref="AH79:AI79"/>
    <mergeCell ref="AJ79:AK79"/>
    <mergeCell ref="N79:O79"/>
    <mergeCell ref="P79:Q79"/>
    <mergeCell ref="R79:S79"/>
    <mergeCell ref="T79:U79"/>
    <mergeCell ref="V79:W79"/>
    <mergeCell ref="X79:Y79"/>
    <mergeCell ref="NN78:NO78"/>
    <mergeCell ref="NP78:NQ78"/>
    <mergeCell ref="NR78:NS78"/>
    <mergeCell ref="IT78:IU78"/>
    <mergeCell ref="IV78:IW78"/>
    <mergeCell ref="IX78:IY78"/>
    <mergeCell ref="IB78:IC78"/>
    <mergeCell ref="ID78:IE78"/>
    <mergeCell ref="IF78:IG78"/>
    <mergeCell ref="IH78:II78"/>
    <mergeCell ref="IJ78:IK78"/>
    <mergeCell ref="IL78:IM78"/>
    <mergeCell ref="HP78:HQ78"/>
    <mergeCell ref="HR78:HS78"/>
    <mergeCell ref="HT78:HU78"/>
    <mergeCell ref="HV78:HW78"/>
    <mergeCell ref="HX78:HY78"/>
    <mergeCell ref="HZ78:IA78"/>
    <mergeCell ref="HD78:HE78"/>
    <mergeCell ref="HF78:HG78"/>
    <mergeCell ref="HH78:HI78"/>
    <mergeCell ref="HJ78:HK78"/>
    <mergeCell ref="HL78:HM78"/>
    <mergeCell ref="HN78:HO78"/>
    <mergeCell ref="GR78:GS78"/>
    <mergeCell ref="GT78:GU78"/>
    <mergeCell ref="GV78:GW78"/>
    <mergeCell ref="GX78:GY78"/>
    <mergeCell ref="GZ78:HA78"/>
    <mergeCell ref="HB78:HC78"/>
    <mergeCell ref="GF78:GG78"/>
    <mergeCell ref="GH78:GI78"/>
    <mergeCell ref="GJ78:GK78"/>
    <mergeCell ref="GL78:GM78"/>
    <mergeCell ref="FT78:FU78"/>
    <mergeCell ref="FV78:FW78"/>
    <mergeCell ref="FX78:FY78"/>
    <mergeCell ref="FZ78:GA78"/>
    <mergeCell ref="GB78:GC78"/>
    <mergeCell ref="GD78:GE78"/>
    <mergeCell ref="FH78:FI78"/>
    <mergeCell ref="FJ78:FK78"/>
    <mergeCell ref="FL78:FM78"/>
    <mergeCell ref="FN78:FO78"/>
    <mergeCell ref="FP78:FQ78"/>
    <mergeCell ref="FR78:FS78"/>
    <mergeCell ref="DF79:DG79"/>
    <mergeCell ref="DH79:DI79"/>
    <mergeCell ref="DJ79:DK79"/>
    <mergeCell ref="DL79:DM79"/>
    <mergeCell ref="DN79:DO79"/>
    <mergeCell ref="DP79:DQ79"/>
    <mergeCell ref="CT79:CU79"/>
    <mergeCell ref="CV79:CW79"/>
    <mergeCell ref="CX79:CY79"/>
    <mergeCell ref="CZ79:DA79"/>
    <mergeCell ref="DB79:DC79"/>
    <mergeCell ref="DD79:DE79"/>
    <mergeCell ref="CH79:CI79"/>
    <mergeCell ref="CJ79:CK79"/>
    <mergeCell ref="CL79:CM79"/>
    <mergeCell ref="CN79:CO79"/>
    <mergeCell ref="CP79:CQ79"/>
    <mergeCell ref="CR79:CS79"/>
    <mergeCell ref="BV79:BW79"/>
    <mergeCell ref="BX79:BY79"/>
    <mergeCell ref="BZ79:CA79"/>
    <mergeCell ref="CB79:CC79"/>
    <mergeCell ref="CD79:CE79"/>
    <mergeCell ref="CF79:CG79"/>
    <mergeCell ref="BJ79:BK79"/>
    <mergeCell ref="BL79:BM79"/>
    <mergeCell ref="BN79:BO79"/>
    <mergeCell ref="BP79:BQ79"/>
    <mergeCell ref="BR79:BS79"/>
    <mergeCell ref="BT79:BU79"/>
    <mergeCell ref="AX79:AY79"/>
    <mergeCell ref="AZ79:BA79"/>
    <mergeCell ref="BB79:BC79"/>
    <mergeCell ref="BD79:BE79"/>
    <mergeCell ref="BF79:BG79"/>
    <mergeCell ref="BH79:BI79"/>
    <mergeCell ref="FZ79:GA79"/>
    <mergeCell ref="GB79:GC79"/>
    <mergeCell ref="GD79:GE79"/>
    <mergeCell ref="GF79:GG79"/>
    <mergeCell ref="GH79:GI79"/>
    <mergeCell ref="GJ79:GK79"/>
    <mergeCell ref="FN79:FO79"/>
    <mergeCell ref="FP79:FQ79"/>
    <mergeCell ref="FR79:FS79"/>
    <mergeCell ref="FT79:FU79"/>
    <mergeCell ref="FV79:FW79"/>
    <mergeCell ref="FX79:FY79"/>
    <mergeCell ref="FB79:FC79"/>
    <mergeCell ref="FD79:FE79"/>
    <mergeCell ref="FF79:FG79"/>
    <mergeCell ref="FH79:FI79"/>
    <mergeCell ref="FJ79:FK79"/>
    <mergeCell ref="FL79:FM79"/>
    <mergeCell ref="EP79:EQ79"/>
    <mergeCell ref="ER79:ES79"/>
    <mergeCell ref="ET79:EU79"/>
    <mergeCell ref="EV79:EW79"/>
    <mergeCell ref="EX79:EY79"/>
    <mergeCell ref="EZ79:FA79"/>
    <mergeCell ref="ED79:EE79"/>
    <mergeCell ref="EF79:EG79"/>
    <mergeCell ref="EH79:EI79"/>
    <mergeCell ref="EJ79:EK79"/>
    <mergeCell ref="EL79:EM79"/>
    <mergeCell ref="EN79:EO79"/>
    <mergeCell ref="DR79:DS79"/>
    <mergeCell ref="DT79:DU79"/>
    <mergeCell ref="DV79:DW79"/>
    <mergeCell ref="DX79:DY79"/>
    <mergeCell ref="DZ79:EA79"/>
    <mergeCell ref="EB79:EC79"/>
    <mergeCell ref="IX79:IY79"/>
    <mergeCell ref="IZ79:JA79"/>
    <mergeCell ref="JB79:JC79"/>
    <mergeCell ref="JD79:JE79"/>
    <mergeCell ref="IH79:II79"/>
    <mergeCell ref="IJ79:IK79"/>
    <mergeCell ref="IL79:IM79"/>
    <mergeCell ref="IN79:IO79"/>
    <mergeCell ref="IP79:IQ79"/>
    <mergeCell ref="IR79:IS79"/>
    <mergeCell ref="HV79:HW79"/>
    <mergeCell ref="HX79:HY79"/>
    <mergeCell ref="HZ79:IA79"/>
    <mergeCell ref="IB79:IC79"/>
    <mergeCell ref="ID79:IE79"/>
    <mergeCell ref="IF79:IG79"/>
    <mergeCell ref="HJ79:HK79"/>
    <mergeCell ref="HL79:HM79"/>
    <mergeCell ref="HN79:HO79"/>
    <mergeCell ref="HP79:HQ79"/>
    <mergeCell ref="HR79:HS79"/>
    <mergeCell ref="HT79:HU79"/>
    <mergeCell ref="GX79:GY79"/>
    <mergeCell ref="GZ79:HA79"/>
    <mergeCell ref="HB79:HC79"/>
    <mergeCell ref="HD79:HE79"/>
    <mergeCell ref="HF79:HG79"/>
    <mergeCell ref="HH79:HI79"/>
    <mergeCell ref="GL79:GM79"/>
    <mergeCell ref="GN79:GO79"/>
    <mergeCell ref="GP79:GQ79"/>
    <mergeCell ref="GR79:GS79"/>
    <mergeCell ref="GT79:GU79"/>
    <mergeCell ref="GV79:GW79"/>
    <mergeCell ref="NT79:NU79"/>
    <mergeCell ref="NV79:NW79"/>
    <mergeCell ref="D80:E80"/>
    <mergeCell ref="F80:G80"/>
    <mergeCell ref="H80:I80"/>
    <mergeCell ref="J80:K80"/>
    <mergeCell ref="L80:M80"/>
    <mergeCell ref="N80:O80"/>
    <mergeCell ref="P80:Q80"/>
    <mergeCell ref="R80:S80"/>
    <mergeCell ref="NH79:NI79"/>
    <mergeCell ref="NJ79:NK79"/>
    <mergeCell ref="NL79:NM79"/>
    <mergeCell ref="NN79:NO79"/>
    <mergeCell ref="NP79:NQ79"/>
    <mergeCell ref="NR79:NS79"/>
    <mergeCell ref="MV79:MW79"/>
    <mergeCell ref="MX79:MY79"/>
    <mergeCell ref="MZ79:NA79"/>
    <mergeCell ref="NB79:NC79"/>
    <mergeCell ref="ND79:NE79"/>
    <mergeCell ref="NF79:NG79"/>
    <mergeCell ref="MJ79:MK79"/>
    <mergeCell ref="ML79:MM79"/>
    <mergeCell ref="MN79:MO79"/>
    <mergeCell ref="MP79:MQ79"/>
    <mergeCell ref="MR79:MS79"/>
    <mergeCell ref="MT79:MU79"/>
    <mergeCell ref="LN79:LO79"/>
    <mergeCell ref="LV79:LW79"/>
    <mergeCell ref="LX79:LY79"/>
    <mergeCell ref="MD79:ME79"/>
    <mergeCell ref="LB79:LC79"/>
    <mergeCell ref="LD79:LE79"/>
    <mergeCell ref="LF79:LG79"/>
    <mergeCell ref="LH79:LI79"/>
    <mergeCell ref="LJ79:LK79"/>
    <mergeCell ref="LL79:LM79"/>
    <mergeCell ref="KP79:KQ79"/>
    <mergeCell ref="KR79:KS79"/>
    <mergeCell ref="KT79:KU79"/>
    <mergeCell ref="KV79:KW79"/>
    <mergeCell ref="KX79:KY79"/>
    <mergeCell ref="KZ79:LA79"/>
    <mergeCell ref="KD79:KE79"/>
    <mergeCell ref="KF79:KG79"/>
    <mergeCell ref="KH79:KI79"/>
    <mergeCell ref="KJ79:KK79"/>
    <mergeCell ref="KL79:KM79"/>
    <mergeCell ref="KN79:KO79"/>
    <mergeCell ref="JR79:JS79"/>
    <mergeCell ref="JT79:JU79"/>
    <mergeCell ref="JV79:JW79"/>
    <mergeCell ref="JX79:JY79"/>
    <mergeCell ref="JZ79:KA79"/>
    <mergeCell ref="KB79:KC79"/>
    <mergeCell ref="JF79:JG79"/>
    <mergeCell ref="JH79:JI79"/>
    <mergeCell ref="JJ79:JK79"/>
    <mergeCell ref="JL79:JM79"/>
    <mergeCell ref="JN79:JO79"/>
    <mergeCell ref="JP79:JQ79"/>
    <mergeCell ref="IT79:IU79"/>
    <mergeCell ref="IV79:IW79"/>
    <mergeCell ref="CB80:CC80"/>
    <mergeCell ref="CD80:CE80"/>
    <mergeCell ref="CF80:CG80"/>
    <mergeCell ref="CH80:CI80"/>
    <mergeCell ref="CJ80:CK80"/>
    <mergeCell ref="CL80:CM80"/>
    <mergeCell ref="BP80:BQ80"/>
    <mergeCell ref="BR80:BS80"/>
    <mergeCell ref="BT80:BU80"/>
    <mergeCell ref="BV80:BW80"/>
    <mergeCell ref="BX80:BY80"/>
    <mergeCell ref="BZ80:CA80"/>
    <mergeCell ref="BD80:BE80"/>
    <mergeCell ref="BF80:BG80"/>
    <mergeCell ref="BH80:BI80"/>
    <mergeCell ref="BJ80:BK80"/>
    <mergeCell ref="BL80:BM80"/>
    <mergeCell ref="BN80:BO80"/>
    <mergeCell ref="AR80:AS80"/>
    <mergeCell ref="AT80:AU80"/>
    <mergeCell ref="AV80:AW80"/>
    <mergeCell ref="AX80:AY80"/>
    <mergeCell ref="AZ80:BA80"/>
    <mergeCell ref="BB80:BC80"/>
    <mergeCell ref="AF80:AG80"/>
    <mergeCell ref="AH80:AI80"/>
    <mergeCell ref="AJ80:AK80"/>
    <mergeCell ref="AL80:AM80"/>
    <mergeCell ref="AN80:AO80"/>
    <mergeCell ref="AP80:AQ80"/>
    <mergeCell ref="T80:U80"/>
    <mergeCell ref="V80:W80"/>
    <mergeCell ref="X80:Y80"/>
    <mergeCell ref="Z80:AA80"/>
    <mergeCell ref="AB80:AC80"/>
    <mergeCell ref="AD80:AE80"/>
    <mergeCell ref="EV80:EW80"/>
    <mergeCell ref="EX80:EY80"/>
    <mergeCell ref="EZ80:FA80"/>
    <mergeCell ref="FB80:FC80"/>
    <mergeCell ref="FD80:FE80"/>
    <mergeCell ref="FF80:FG80"/>
    <mergeCell ref="EJ80:EK80"/>
    <mergeCell ref="EL80:EM80"/>
    <mergeCell ref="EN80:EO80"/>
    <mergeCell ref="EP80:EQ80"/>
    <mergeCell ref="ER80:ES80"/>
    <mergeCell ref="ET80:EU80"/>
    <mergeCell ref="DX80:DY80"/>
    <mergeCell ref="DZ80:EA80"/>
    <mergeCell ref="EB80:EC80"/>
    <mergeCell ref="ED80:EE80"/>
    <mergeCell ref="EF80:EG80"/>
    <mergeCell ref="EH80:EI80"/>
    <mergeCell ref="DL80:DM80"/>
    <mergeCell ref="DN80:DO80"/>
    <mergeCell ref="DP80:DQ80"/>
    <mergeCell ref="DR80:DS80"/>
    <mergeCell ref="DT80:DU80"/>
    <mergeCell ref="DV80:DW80"/>
    <mergeCell ref="CZ80:DA80"/>
    <mergeCell ref="DB80:DC80"/>
    <mergeCell ref="DD80:DE80"/>
    <mergeCell ref="DF80:DG80"/>
    <mergeCell ref="DH80:DI80"/>
    <mergeCell ref="DJ80:DK80"/>
    <mergeCell ref="CN80:CO80"/>
    <mergeCell ref="CP80:CQ80"/>
    <mergeCell ref="CR80:CS80"/>
    <mergeCell ref="CT80:CU80"/>
    <mergeCell ref="CV80:CW80"/>
    <mergeCell ref="CX80:CY80"/>
    <mergeCell ref="HR80:HS80"/>
    <mergeCell ref="HT80:HU80"/>
    <mergeCell ref="HV80:HW80"/>
    <mergeCell ref="HX80:HY80"/>
    <mergeCell ref="HZ80:IA80"/>
    <mergeCell ref="HD80:HE80"/>
    <mergeCell ref="HF80:HG80"/>
    <mergeCell ref="HH80:HI80"/>
    <mergeCell ref="HJ80:HK80"/>
    <mergeCell ref="HL80:HM80"/>
    <mergeCell ref="HN80:HO80"/>
    <mergeCell ref="GR80:GS80"/>
    <mergeCell ref="GT80:GU80"/>
    <mergeCell ref="GV80:GW80"/>
    <mergeCell ref="GX80:GY80"/>
    <mergeCell ref="GZ80:HA80"/>
    <mergeCell ref="HB80:HC80"/>
    <mergeCell ref="GF80:GG80"/>
    <mergeCell ref="GH80:GI80"/>
    <mergeCell ref="GJ80:GK80"/>
    <mergeCell ref="GL80:GM80"/>
    <mergeCell ref="GN80:GO80"/>
    <mergeCell ref="GP80:GQ80"/>
    <mergeCell ref="FT80:FU80"/>
    <mergeCell ref="FV80:FW80"/>
    <mergeCell ref="FX80:FY80"/>
    <mergeCell ref="FZ80:GA80"/>
    <mergeCell ref="GB80:GC80"/>
    <mergeCell ref="GD80:GE80"/>
    <mergeCell ref="FH80:FI80"/>
    <mergeCell ref="FJ80:FK80"/>
    <mergeCell ref="FL80:FM80"/>
    <mergeCell ref="FN80:FO80"/>
    <mergeCell ref="FP80:FQ80"/>
    <mergeCell ref="FR80:FS80"/>
    <mergeCell ref="NJ80:NK80"/>
    <mergeCell ref="NL80:NM80"/>
    <mergeCell ref="NN80:NO80"/>
    <mergeCell ref="NP80:NQ80"/>
    <mergeCell ref="MT80:MU80"/>
    <mergeCell ref="MV80:MW80"/>
    <mergeCell ref="MX80:MY80"/>
    <mergeCell ref="MZ80:NA80"/>
    <mergeCell ref="NB80:NC80"/>
    <mergeCell ref="ND80:NE80"/>
    <mergeCell ref="MD80:ME80"/>
    <mergeCell ref="MJ80:MK80"/>
    <mergeCell ref="ML80:MM80"/>
    <mergeCell ref="MN80:MO80"/>
    <mergeCell ref="MP80:MQ80"/>
    <mergeCell ref="MR80:MS80"/>
    <mergeCell ref="LH80:LI80"/>
    <mergeCell ref="LJ80:LK80"/>
    <mergeCell ref="LL80:LM80"/>
    <mergeCell ref="LN80:LO80"/>
    <mergeCell ref="LV80:LW80"/>
    <mergeCell ref="LX80:LY80"/>
    <mergeCell ref="KV80:KW80"/>
    <mergeCell ref="KX80:KY80"/>
    <mergeCell ref="KZ80:LA80"/>
    <mergeCell ref="LB80:LC80"/>
    <mergeCell ref="LD80:LE80"/>
    <mergeCell ref="LF80:LG80"/>
    <mergeCell ref="KJ80:KK80"/>
    <mergeCell ref="KL80:KM80"/>
    <mergeCell ref="KN80:KO80"/>
    <mergeCell ref="KP80:KQ80"/>
    <mergeCell ref="KR80:KS80"/>
    <mergeCell ref="KT80:KU80"/>
    <mergeCell ref="BB81:BC81"/>
    <mergeCell ref="BD81:BE81"/>
    <mergeCell ref="BF81:BG81"/>
    <mergeCell ref="BH81:BI81"/>
    <mergeCell ref="BJ81:BK81"/>
    <mergeCell ref="BL81:BM81"/>
    <mergeCell ref="AP81:AQ81"/>
    <mergeCell ref="AR81:AS81"/>
    <mergeCell ref="AT81:AU81"/>
    <mergeCell ref="AV81:AW81"/>
    <mergeCell ref="AX81:AY81"/>
    <mergeCell ref="AZ81:BA81"/>
    <mergeCell ref="AD81:AE81"/>
    <mergeCell ref="AF81:AG81"/>
    <mergeCell ref="AH81:AI81"/>
    <mergeCell ref="AJ81:AK81"/>
    <mergeCell ref="AL81:AM81"/>
    <mergeCell ref="AN81:AO81"/>
    <mergeCell ref="R81:S81"/>
    <mergeCell ref="T81:U81"/>
    <mergeCell ref="V81:W81"/>
    <mergeCell ref="X81:Y81"/>
    <mergeCell ref="Z81:AA81"/>
    <mergeCell ref="AB81:AC81"/>
    <mergeCell ref="D81:E81"/>
    <mergeCell ref="F81:G81"/>
    <mergeCell ref="H81:I81"/>
    <mergeCell ref="J81:K81"/>
    <mergeCell ref="L81:M81"/>
    <mergeCell ref="N81:O81"/>
    <mergeCell ref="P81:Q81"/>
    <mergeCell ref="NF80:NG80"/>
    <mergeCell ref="NH80:NI80"/>
    <mergeCell ref="JX80:JY80"/>
    <mergeCell ref="JZ80:KA80"/>
    <mergeCell ref="KB80:KC80"/>
    <mergeCell ref="KD80:KE80"/>
    <mergeCell ref="KF80:KG80"/>
    <mergeCell ref="KH80:KI80"/>
    <mergeCell ref="JL80:JM80"/>
    <mergeCell ref="JN80:JO80"/>
    <mergeCell ref="JP80:JQ80"/>
    <mergeCell ref="JR80:JS80"/>
    <mergeCell ref="JT80:JU80"/>
    <mergeCell ref="JV80:JW80"/>
    <mergeCell ref="IZ80:JA80"/>
    <mergeCell ref="JB80:JC80"/>
    <mergeCell ref="JD80:JE80"/>
    <mergeCell ref="JF80:JG80"/>
    <mergeCell ref="JH80:JI80"/>
    <mergeCell ref="JJ80:JK80"/>
    <mergeCell ref="IN80:IO80"/>
    <mergeCell ref="IP80:IQ80"/>
    <mergeCell ref="IR80:IS80"/>
    <mergeCell ref="IT80:IU80"/>
    <mergeCell ref="IV80:IW80"/>
    <mergeCell ref="IX80:IY80"/>
    <mergeCell ref="IB80:IC80"/>
    <mergeCell ref="ID80:IE80"/>
    <mergeCell ref="IF80:IG80"/>
    <mergeCell ref="IH80:II80"/>
    <mergeCell ref="IJ80:IK80"/>
    <mergeCell ref="IL80:IM80"/>
    <mergeCell ref="HP80:HQ80"/>
    <mergeCell ref="DV81:DW81"/>
    <mergeCell ref="DX81:DY81"/>
    <mergeCell ref="DZ81:EA81"/>
    <mergeCell ref="EB81:EC81"/>
    <mergeCell ref="ED81:EE81"/>
    <mergeCell ref="EF81:EG81"/>
    <mergeCell ref="DJ81:DK81"/>
    <mergeCell ref="DL81:DM81"/>
    <mergeCell ref="DN81:DO81"/>
    <mergeCell ref="DP81:DQ81"/>
    <mergeCell ref="DR81:DS81"/>
    <mergeCell ref="DT81:DU81"/>
    <mergeCell ref="CX81:CY81"/>
    <mergeCell ref="CZ81:DA81"/>
    <mergeCell ref="DB81:DC81"/>
    <mergeCell ref="DD81:DE81"/>
    <mergeCell ref="DF81:DG81"/>
    <mergeCell ref="DH81:DI81"/>
    <mergeCell ref="CL81:CM81"/>
    <mergeCell ref="CN81:CO81"/>
    <mergeCell ref="CP81:CQ81"/>
    <mergeCell ref="CR81:CS81"/>
    <mergeCell ref="CT81:CU81"/>
    <mergeCell ref="CV81:CW81"/>
    <mergeCell ref="BZ81:CA81"/>
    <mergeCell ref="CB81:CC81"/>
    <mergeCell ref="CD81:CE81"/>
    <mergeCell ref="CF81:CG81"/>
    <mergeCell ref="CH81:CI81"/>
    <mergeCell ref="CJ81:CK81"/>
    <mergeCell ref="BN81:BO81"/>
    <mergeCell ref="BP81:BQ81"/>
    <mergeCell ref="BR81:BS81"/>
    <mergeCell ref="BT81:BU81"/>
    <mergeCell ref="BV81:BW81"/>
    <mergeCell ref="BX81:BY81"/>
    <mergeCell ref="GP81:GQ81"/>
    <mergeCell ref="GR81:GS81"/>
    <mergeCell ref="GT81:GU81"/>
    <mergeCell ref="GV81:GW81"/>
    <mergeCell ref="GX81:GY81"/>
    <mergeCell ref="GZ81:HA81"/>
    <mergeCell ref="GD81:GE81"/>
    <mergeCell ref="GF81:GG81"/>
    <mergeCell ref="GH81:GI81"/>
    <mergeCell ref="GJ81:GK81"/>
    <mergeCell ref="GL81:GM81"/>
    <mergeCell ref="GN81:GO81"/>
    <mergeCell ref="FR81:FS81"/>
    <mergeCell ref="FT81:FU81"/>
    <mergeCell ref="FV81:FW81"/>
    <mergeCell ref="FX81:FY81"/>
    <mergeCell ref="FZ81:GA81"/>
    <mergeCell ref="GB81:GC81"/>
    <mergeCell ref="FF81:FG81"/>
    <mergeCell ref="FH81:FI81"/>
    <mergeCell ref="FJ81:FK81"/>
    <mergeCell ref="FL81:FM81"/>
    <mergeCell ref="FN81:FO81"/>
    <mergeCell ref="FP81:FQ81"/>
    <mergeCell ref="ET81:EU81"/>
    <mergeCell ref="EV81:EW81"/>
    <mergeCell ref="EX81:EY81"/>
    <mergeCell ref="EZ81:FA81"/>
    <mergeCell ref="FB81:FC81"/>
    <mergeCell ref="FD81:FE81"/>
    <mergeCell ref="EH81:EI81"/>
    <mergeCell ref="EJ81:EK81"/>
    <mergeCell ref="EL81:EM81"/>
    <mergeCell ref="EN81:EO81"/>
    <mergeCell ref="EP81:EQ81"/>
    <mergeCell ref="ER81:ES81"/>
    <mergeCell ref="JL81:JM81"/>
    <mergeCell ref="JN81:JO81"/>
    <mergeCell ref="JP81:JQ81"/>
    <mergeCell ref="JR81:JS81"/>
    <mergeCell ref="JT81:JU81"/>
    <mergeCell ref="IX81:IY81"/>
    <mergeCell ref="IZ81:JA81"/>
    <mergeCell ref="JB81:JC81"/>
    <mergeCell ref="JD81:JE81"/>
    <mergeCell ref="JF81:JG81"/>
    <mergeCell ref="JH81:JI81"/>
    <mergeCell ref="IL81:IM81"/>
    <mergeCell ref="IN81:IO81"/>
    <mergeCell ref="IP81:IQ81"/>
    <mergeCell ref="IR81:IS81"/>
    <mergeCell ref="IT81:IU81"/>
    <mergeCell ref="IV81:IW81"/>
    <mergeCell ref="HZ81:IA81"/>
    <mergeCell ref="IB81:IC81"/>
    <mergeCell ref="ID81:IE81"/>
    <mergeCell ref="IF81:IG81"/>
    <mergeCell ref="IH81:II81"/>
    <mergeCell ref="IJ81:IK81"/>
    <mergeCell ref="HN81:HO81"/>
    <mergeCell ref="HP81:HQ81"/>
    <mergeCell ref="HR81:HS81"/>
    <mergeCell ref="HT81:HU81"/>
    <mergeCell ref="HV81:HW81"/>
    <mergeCell ref="HX81:HY81"/>
    <mergeCell ref="HB81:HC81"/>
    <mergeCell ref="HD81:HE81"/>
    <mergeCell ref="HF81:HG81"/>
    <mergeCell ref="HH81:HI81"/>
    <mergeCell ref="HJ81:HK81"/>
    <mergeCell ref="HL81:HM81"/>
    <mergeCell ref="AB82:AC82"/>
    <mergeCell ref="AD82:AE82"/>
    <mergeCell ref="AF82:AG82"/>
    <mergeCell ref="AH82:AI82"/>
    <mergeCell ref="AJ82:AK82"/>
    <mergeCell ref="AL82:AM82"/>
    <mergeCell ref="P82:Q82"/>
    <mergeCell ref="R82:S82"/>
    <mergeCell ref="T82:U82"/>
    <mergeCell ref="V82:W82"/>
    <mergeCell ref="X82:Y82"/>
    <mergeCell ref="Z82:AA82"/>
    <mergeCell ref="NP81:NQ81"/>
    <mergeCell ref="NR81:NS81"/>
    <mergeCell ref="NT81:NU81"/>
    <mergeCell ref="NV81:NW81"/>
    <mergeCell ref="D82:E82"/>
    <mergeCell ref="F82:G82"/>
    <mergeCell ref="H82:I82"/>
    <mergeCell ref="J82:K82"/>
    <mergeCell ref="L82:M82"/>
    <mergeCell ref="N82:O82"/>
    <mergeCell ref="ND81:NE81"/>
    <mergeCell ref="NF81:NG81"/>
    <mergeCell ref="NH81:NI81"/>
    <mergeCell ref="NJ81:NK81"/>
    <mergeCell ref="NL81:NM81"/>
    <mergeCell ref="NN81:NO81"/>
    <mergeCell ref="MR81:MS81"/>
    <mergeCell ref="MT81:MU81"/>
    <mergeCell ref="MV81:MW81"/>
    <mergeCell ref="MX81:MY81"/>
    <mergeCell ref="MZ81:NA81"/>
    <mergeCell ref="NB81:NC81"/>
    <mergeCell ref="LX81:LY81"/>
    <mergeCell ref="MD81:ME81"/>
    <mergeCell ref="MJ81:MK81"/>
    <mergeCell ref="ML81:MM81"/>
    <mergeCell ref="MN81:MO81"/>
    <mergeCell ref="MP81:MQ81"/>
    <mergeCell ref="LF81:LG81"/>
    <mergeCell ref="LH81:LI81"/>
    <mergeCell ref="LJ81:LK81"/>
    <mergeCell ref="LL81:LM81"/>
    <mergeCell ref="LN81:LO81"/>
    <mergeCell ref="KT81:KU81"/>
    <mergeCell ref="KV81:KW81"/>
    <mergeCell ref="KX81:KY81"/>
    <mergeCell ref="KZ81:LA81"/>
    <mergeCell ref="LB81:LC81"/>
    <mergeCell ref="LD81:LE81"/>
    <mergeCell ref="KH81:KI81"/>
    <mergeCell ref="KJ81:KK81"/>
    <mergeCell ref="KL81:KM81"/>
    <mergeCell ref="KN81:KO81"/>
    <mergeCell ref="KP81:KQ81"/>
    <mergeCell ref="KR81:KS81"/>
    <mergeCell ref="JV81:JW81"/>
    <mergeCell ref="JX81:JY81"/>
    <mergeCell ref="JZ81:KA81"/>
    <mergeCell ref="KB81:KC81"/>
    <mergeCell ref="KD81:KE81"/>
    <mergeCell ref="KF81:KG81"/>
    <mergeCell ref="JJ81:JK81"/>
    <mergeCell ref="CV82:CW82"/>
    <mergeCell ref="CX82:CY82"/>
    <mergeCell ref="CZ82:DA82"/>
    <mergeCell ref="DB82:DC82"/>
    <mergeCell ref="DD82:DE82"/>
    <mergeCell ref="DF82:DG82"/>
    <mergeCell ref="CJ82:CK82"/>
    <mergeCell ref="CL82:CM82"/>
    <mergeCell ref="CN82:CO82"/>
    <mergeCell ref="CP82:CQ82"/>
    <mergeCell ref="CR82:CS82"/>
    <mergeCell ref="CT82:CU82"/>
    <mergeCell ref="BX82:BY82"/>
    <mergeCell ref="BZ82:CA82"/>
    <mergeCell ref="CB82:CC82"/>
    <mergeCell ref="CD82:CE82"/>
    <mergeCell ref="CF82:CG82"/>
    <mergeCell ref="CH82:CI82"/>
    <mergeCell ref="BL82:BM82"/>
    <mergeCell ref="BN82:BO82"/>
    <mergeCell ref="BP82:BQ82"/>
    <mergeCell ref="BR82:BS82"/>
    <mergeCell ref="BT82:BU82"/>
    <mergeCell ref="BV82:BW82"/>
    <mergeCell ref="AZ82:BA82"/>
    <mergeCell ref="BB82:BC82"/>
    <mergeCell ref="BD82:BE82"/>
    <mergeCell ref="BF82:BG82"/>
    <mergeCell ref="BH82:BI82"/>
    <mergeCell ref="BJ82:BK82"/>
    <mergeCell ref="AN82:AO82"/>
    <mergeCell ref="AP82:AQ82"/>
    <mergeCell ref="AR82:AS82"/>
    <mergeCell ref="AT82:AU82"/>
    <mergeCell ref="AV82:AW82"/>
    <mergeCell ref="AX82:AY82"/>
    <mergeCell ref="GJ82:GK82"/>
    <mergeCell ref="GL82:GM82"/>
    <mergeCell ref="FP82:FQ82"/>
    <mergeCell ref="FR82:FS82"/>
    <mergeCell ref="FT82:FU82"/>
    <mergeCell ref="FV82:FW82"/>
    <mergeCell ref="FX82:FY82"/>
    <mergeCell ref="FZ82:GA82"/>
    <mergeCell ref="FD82:FE82"/>
    <mergeCell ref="FF82:FG82"/>
    <mergeCell ref="FH82:FI82"/>
    <mergeCell ref="FJ82:FK82"/>
    <mergeCell ref="FL82:FM82"/>
    <mergeCell ref="FN82:FO82"/>
    <mergeCell ref="ER82:ES82"/>
    <mergeCell ref="ET82:EU82"/>
    <mergeCell ref="EV82:EW82"/>
    <mergeCell ref="EX82:EY82"/>
    <mergeCell ref="EZ82:FA82"/>
    <mergeCell ref="FB82:FC82"/>
    <mergeCell ref="EF82:EG82"/>
    <mergeCell ref="EH82:EI82"/>
    <mergeCell ref="EJ82:EK82"/>
    <mergeCell ref="EL82:EM82"/>
    <mergeCell ref="EN82:EO82"/>
    <mergeCell ref="EP82:EQ82"/>
    <mergeCell ref="DT82:DU82"/>
    <mergeCell ref="DV82:DW82"/>
    <mergeCell ref="DX82:DY82"/>
    <mergeCell ref="DZ82:EA82"/>
    <mergeCell ref="EB82:EC82"/>
    <mergeCell ref="ED82:EE82"/>
    <mergeCell ref="DH82:DI82"/>
    <mergeCell ref="DJ82:DK82"/>
    <mergeCell ref="DL82:DM82"/>
    <mergeCell ref="DN82:DO82"/>
    <mergeCell ref="DP82:DQ82"/>
    <mergeCell ref="DR82:DS82"/>
    <mergeCell ref="NV82:NW82"/>
    <mergeCell ref="D83:E83"/>
    <mergeCell ref="F83:G83"/>
    <mergeCell ref="H83:I83"/>
    <mergeCell ref="J83:K83"/>
    <mergeCell ref="L83:M83"/>
    <mergeCell ref="N83:O83"/>
    <mergeCell ref="ND82:NE82"/>
    <mergeCell ref="NF82:NG82"/>
    <mergeCell ref="NH82:NI82"/>
    <mergeCell ref="NJ82:NK82"/>
    <mergeCell ref="NL82:NM82"/>
    <mergeCell ref="NN82:NO82"/>
    <mergeCell ref="MR82:MS82"/>
    <mergeCell ref="MT82:MU82"/>
    <mergeCell ref="MV82:MW82"/>
    <mergeCell ref="MX82:MY82"/>
    <mergeCell ref="MZ82:NA82"/>
    <mergeCell ref="NB82:NC82"/>
    <mergeCell ref="LX82:LY82"/>
    <mergeCell ref="MD82:ME82"/>
    <mergeCell ref="MJ82:MK82"/>
    <mergeCell ref="ML82:MM82"/>
    <mergeCell ref="MN82:MO82"/>
    <mergeCell ref="MP82:MQ82"/>
    <mergeCell ref="LD82:LE82"/>
    <mergeCell ref="LF82:LG82"/>
    <mergeCell ref="LH82:LI82"/>
    <mergeCell ref="LJ82:LK82"/>
    <mergeCell ref="LL82:LM82"/>
    <mergeCell ref="LN82:LO82"/>
    <mergeCell ref="KR82:KS82"/>
    <mergeCell ref="KT82:KU82"/>
    <mergeCell ref="KV82:KW82"/>
    <mergeCell ref="KX82:KY82"/>
    <mergeCell ref="KZ82:LA82"/>
    <mergeCell ref="LB82:LC82"/>
    <mergeCell ref="KF82:KG82"/>
    <mergeCell ref="KH82:KI82"/>
    <mergeCell ref="KJ82:KK82"/>
    <mergeCell ref="KL82:KM82"/>
    <mergeCell ref="KN82:KO82"/>
    <mergeCell ref="KP82:KQ82"/>
    <mergeCell ref="JT82:JU82"/>
    <mergeCell ref="JV82:JW82"/>
    <mergeCell ref="JX82:JY82"/>
    <mergeCell ref="JZ82:KA82"/>
    <mergeCell ref="KB82:KC82"/>
    <mergeCell ref="KD82:KE82"/>
    <mergeCell ref="JH82:JI82"/>
    <mergeCell ref="JJ82:JK82"/>
    <mergeCell ref="JL82:JM82"/>
    <mergeCell ref="JN82:JO82"/>
    <mergeCell ref="JP82:JQ82"/>
    <mergeCell ref="JR82:JS82"/>
    <mergeCell ref="IV82:IW82"/>
    <mergeCell ref="IX82:IY82"/>
    <mergeCell ref="IZ82:JA82"/>
    <mergeCell ref="JB82:JC82"/>
    <mergeCell ref="JD82:JE82"/>
    <mergeCell ref="JF82:JG82"/>
    <mergeCell ref="IJ82:IK82"/>
    <mergeCell ref="IL82:IM82"/>
    <mergeCell ref="IN82:IO82"/>
    <mergeCell ref="BL83:BM83"/>
    <mergeCell ref="BN83:BO83"/>
    <mergeCell ref="BP83:BQ83"/>
    <mergeCell ref="BR83:BS83"/>
    <mergeCell ref="BT83:BU83"/>
    <mergeCell ref="BV83:BW83"/>
    <mergeCell ref="AZ83:BA83"/>
    <mergeCell ref="BB83:BC83"/>
    <mergeCell ref="BD83:BE83"/>
    <mergeCell ref="BF83:BG83"/>
    <mergeCell ref="BH83:BI83"/>
    <mergeCell ref="BJ83:BK83"/>
    <mergeCell ref="AN83:AO83"/>
    <mergeCell ref="AP83:AQ83"/>
    <mergeCell ref="AR83:AS83"/>
    <mergeCell ref="AT83:AU83"/>
    <mergeCell ref="AV83:AW83"/>
    <mergeCell ref="AX83:AY83"/>
    <mergeCell ref="AB83:AC83"/>
    <mergeCell ref="AD83:AE83"/>
    <mergeCell ref="AF83:AG83"/>
    <mergeCell ref="AH83:AI83"/>
    <mergeCell ref="AJ83:AK83"/>
    <mergeCell ref="AL83:AM83"/>
    <mergeCell ref="P83:Q83"/>
    <mergeCell ref="R83:S83"/>
    <mergeCell ref="T83:U83"/>
    <mergeCell ref="V83:W83"/>
    <mergeCell ref="X83:Y83"/>
    <mergeCell ref="Z83:AA83"/>
    <mergeCell ref="NP82:NQ82"/>
    <mergeCell ref="NR82:NS82"/>
    <mergeCell ref="NT82:NU82"/>
    <mergeCell ref="IP82:IQ82"/>
    <mergeCell ref="IR82:IS82"/>
    <mergeCell ref="IT82:IU82"/>
    <mergeCell ref="HX82:HY82"/>
    <mergeCell ref="HZ82:IA82"/>
    <mergeCell ref="IB82:IC82"/>
    <mergeCell ref="ID82:IE82"/>
    <mergeCell ref="IF82:IG82"/>
    <mergeCell ref="IH82:II82"/>
    <mergeCell ref="HL82:HM82"/>
    <mergeCell ref="HN82:HO82"/>
    <mergeCell ref="HP82:HQ82"/>
    <mergeCell ref="HR82:HS82"/>
    <mergeCell ref="HT82:HU82"/>
    <mergeCell ref="HV82:HW82"/>
    <mergeCell ref="GZ82:HA82"/>
    <mergeCell ref="HB82:HC82"/>
    <mergeCell ref="HD82:HE82"/>
    <mergeCell ref="HF82:HG82"/>
    <mergeCell ref="HH82:HI82"/>
    <mergeCell ref="HJ82:HK82"/>
    <mergeCell ref="GN82:GO82"/>
    <mergeCell ref="GP82:GQ82"/>
    <mergeCell ref="GR82:GS82"/>
    <mergeCell ref="GT82:GU82"/>
    <mergeCell ref="GV82:GW82"/>
    <mergeCell ref="GX82:GY82"/>
    <mergeCell ref="GB82:GC82"/>
    <mergeCell ref="GD82:GE82"/>
    <mergeCell ref="GF82:GG82"/>
    <mergeCell ref="GH82:GI82"/>
    <mergeCell ref="EF83:EG83"/>
    <mergeCell ref="EH83:EI83"/>
    <mergeCell ref="EJ83:EK83"/>
    <mergeCell ref="EL83:EM83"/>
    <mergeCell ref="EN83:EO83"/>
    <mergeCell ref="EP83:EQ83"/>
    <mergeCell ref="DT83:DU83"/>
    <mergeCell ref="DV83:DW83"/>
    <mergeCell ref="DX83:DY83"/>
    <mergeCell ref="DZ83:EA83"/>
    <mergeCell ref="EB83:EC83"/>
    <mergeCell ref="ED83:EE83"/>
    <mergeCell ref="DH83:DI83"/>
    <mergeCell ref="DJ83:DK83"/>
    <mergeCell ref="DL83:DM83"/>
    <mergeCell ref="DN83:DO83"/>
    <mergeCell ref="DP83:DQ83"/>
    <mergeCell ref="DR83:DS83"/>
    <mergeCell ref="CV83:CW83"/>
    <mergeCell ref="CX83:CY83"/>
    <mergeCell ref="CZ83:DA83"/>
    <mergeCell ref="DB83:DC83"/>
    <mergeCell ref="DD83:DE83"/>
    <mergeCell ref="DF83:DG83"/>
    <mergeCell ref="CJ83:CK83"/>
    <mergeCell ref="CL83:CM83"/>
    <mergeCell ref="CN83:CO83"/>
    <mergeCell ref="CP83:CQ83"/>
    <mergeCell ref="CR83:CS83"/>
    <mergeCell ref="CT83:CU83"/>
    <mergeCell ref="BX83:BY83"/>
    <mergeCell ref="BZ83:CA83"/>
    <mergeCell ref="CB83:CC83"/>
    <mergeCell ref="CD83:CE83"/>
    <mergeCell ref="CF83:CG83"/>
    <mergeCell ref="CH83:CI83"/>
    <mergeCell ref="D84:E84"/>
    <mergeCell ref="F84:G84"/>
    <mergeCell ref="H84:I84"/>
    <mergeCell ref="J84:K84"/>
    <mergeCell ref="L84:M84"/>
    <mergeCell ref="N84:O84"/>
    <mergeCell ref="ND83:NE83"/>
    <mergeCell ref="NF83:NG83"/>
    <mergeCell ref="NH83:NI83"/>
    <mergeCell ref="NJ83:NK83"/>
    <mergeCell ref="NL83:NM83"/>
    <mergeCell ref="NN83:NO83"/>
    <mergeCell ref="MR83:MS83"/>
    <mergeCell ref="MT83:MU83"/>
    <mergeCell ref="MV83:MW83"/>
    <mergeCell ref="MX83:MY83"/>
    <mergeCell ref="MZ83:NA83"/>
    <mergeCell ref="NB83:NC83"/>
    <mergeCell ref="LX83:LY83"/>
    <mergeCell ref="MD83:ME83"/>
    <mergeCell ref="MJ83:MK83"/>
    <mergeCell ref="ML83:MM83"/>
    <mergeCell ref="MN83:MO83"/>
    <mergeCell ref="MP83:MQ83"/>
    <mergeCell ref="LD83:LE83"/>
    <mergeCell ref="LF83:LG83"/>
    <mergeCell ref="LH83:LI83"/>
    <mergeCell ref="LJ83:LK83"/>
    <mergeCell ref="LL83:LM83"/>
    <mergeCell ref="LN83:LO83"/>
    <mergeCell ref="KT83:KU83"/>
    <mergeCell ref="KV83:KW83"/>
    <mergeCell ref="KX83:KY83"/>
    <mergeCell ref="KZ83:LA83"/>
    <mergeCell ref="LB83:LC83"/>
    <mergeCell ref="KF83:KG83"/>
    <mergeCell ref="KH83:KI83"/>
    <mergeCell ref="KJ83:KK83"/>
    <mergeCell ref="KL83:KM83"/>
    <mergeCell ref="KN83:KO83"/>
    <mergeCell ref="KP83:KQ83"/>
    <mergeCell ref="JT83:JU83"/>
    <mergeCell ref="JV83:JW83"/>
    <mergeCell ref="JX83:JY83"/>
    <mergeCell ref="JZ83:KA83"/>
    <mergeCell ref="KB83:KC83"/>
    <mergeCell ref="KD83:KE83"/>
    <mergeCell ref="JH83:JI83"/>
    <mergeCell ref="JJ83:JK83"/>
    <mergeCell ref="JL83:JM83"/>
    <mergeCell ref="JN83:JO83"/>
    <mergeCell ref="JP83:JQ83"/>
    <mergeCell ref="JR83:JS83"/>
    <mergeCell ref="IV83:IW83"/>
    <mergeCell ref="IX83:IY83"/>
    <mergeCell ref="IZ83:JA83"/>
    <mergeCell ref="JB83:JC83"/>
    <mergeCell ref="JD83:JE83"/>
    <mergeCell ref="JF83:JG83"/>
    <mergeCell ref="IJ83:IK83"/>
    <mergeCell ref="IL83:IM83"/>
    <mergeCell ref="IN83:IO83"/>
    <mergeCell ref="GJ83:GK83"/>
    <mergeCell ref="GL83:GM83"/>
    <mergeCell ref="AB84:AC84"/>
    <mergeCell ref="AD84:AE84"/>
    <mergeCell ref="AF84:AG84"/>
    <mergeCell ref="AH84:AI84"/>
    <mergeCell ref="AJ84:AK84"/>
    <mergeCell ref="AL84:AM84"/>
    <mergeCell ref="P84:Q84"/>
    <mergeCell ref="R84:S84"/>
    <mergeCell ref="T84:U84"/>
    <mergeCell ref="V84:W84"/>
    <mergeCell ref="X84:Y84"/>
    <mergeCell ref="Z84:AA84"/>
    <mergeCell ref="NP83:NQ83"/>
    <mergeCell ref="NR83:NS83"/>
    <mergeCell ref="NT83:NU83"/>
    <mergeCell ref="IP83:IQ83"/>
    <mergeCell ref="IR83:IS83"/>
    <mergeCell ref="IT83:IU83"/>
    <mergeCell ref="HX83:HY83"/>
    <mergeCell ref="HZ83:IA83"/>
    <mergeCell ref="IB83:IC83"/>
    <mergeCell ref="ID83:IE83"/>
    <mergeCell ref="IF83:IG83"/>
    <mergeCell ref="IH83:II83"/>
    <mergeCell ref="HL83:HM83"/>
    <mergeCell ref="HN83:HO83"/>
    <mergeCell ref="HP83:HQ83"/>
    <mergeCell ref="HR83:HS83"/>
    <mergeCell ref="HT83:HU83"/>
    <mergeCell ref="HV83:HW83"/>
    <mergeCell ref="GZ83:HA83"/>
    <mergeCell ref="HB83:HC83"/>
    <mergeCell ref="HD83:HE83"/>
    <mergeCell ref="HF83:HG83"/>
    <mergeCell ref="HH83:HI83"/>
    <mergeCell ref="HJ83:HK83"/>
    <mergeCell ref="GN83:GO83"/>
    <mergeCell ref="GP83:GQ83"/>
    <mergeCell ref="GR83:GS83"/>
    <mergeCell ref="GT83:GU83"/>
    <mergeCell ref="GV83:GW83"/>
    <mergeCell ref="GX83:GY83"/>
    <mergeCell ref="GB83:GC83"/>
    <mergeCell ref="GD83:GE83"/>
    <mergeCell ref="GF83:GG83"/>
    <mergeCell ref="GH83:GI83"/>
    <mergeCell ref="FP83:FQ83"/>
    <mergeCell ref="FR83:FS83"/>
    <mergeCell ref="FT83:FU83"/>
    <mergeCell ref="FV83:FW83"/>
    <mergeCell ref="FX83:FY83"/>
    <mergeCell ref="FZ83:GA83"/>
    <mergeCell ref="FD83:FE83"/>
    <mergeCell ref="FF83:FG83"/>
    <mergeCell ref="FH83:FI83"/>
    <mergeCell ref="FJ83:FK83"/>
    <mergeCell ref="FL83:FM83"/>
    <mergeCell ref="FN83:FO83"/>
    <mergeCell ref="ER83:ES83"/>
    <mergeCell ref="ET83:EU83"/>
    <mergeCell ref="EV83:EW83"/>
    <mergeCell ref="EX83:EY83"/>
    <mergeCell ref="EZ83:FA83"/>
    <mergeCell ref="FB83:FC83"/>
    <mergeCell ref="CV84:CW84"/>
    <mergeCell ref="CX84:CY84"/>
    <mergeCell ref="CZ84:DA84"/>
    <mergeCell ref="DB84:DC84"/>
    <mergeCell ref="DD84:DE84"/>
    <mergeCell ref="DF84:DG84"/>
    <mergeCell ref="CJ84:CK84"/>
    <mergeCell ref="CL84:CM84"/>
    <mergeCell ref="CN84:CO84"/>
    <mergeCell ref="CP84:CQ84"/>
    <mergeCell ref="CR84:CS84"/>
    <mergeCell ref="CT84:CU84"/>
    <mergeCell ref="BX84:BY84"/>
    <mergeCell ref="BZ84:CA84"/>
    <mergeCell ref="CB84:CC84"/>
    <mergeCell ref="CD84:CE84"/>
    <mergeCell ref="CF84:CG84"/>
    <mergeCell ref="CH84:CI84"/>
    <mergeCell ref="BL84:BM84"/>
    <mergeCell ref="BN84:BO84"/>
    <mergeCell ref="BP84:BQ84"/>
    <mergeCell ref="BR84:BS84"/>
    <mergeCell ref="BT84:BU84"/>
    <mergeCell ref="BV84:BW84"/>
    <mergeCell ref="AZ84:BA84"/>
    <mergeCell ref="BB84:BC84"/>
    <mergeCell ref="BD84:BE84"/>
    <mergeCell ref="BF84:BG84"/>
    <mergeCell ref="BH84:BI84"/>
    <mergeCell ref="BJ84:BK84"/>
    <mergeCell ref="AN84:AO84"/>
    <mergeCell ref="AP84:AQ84"/>
    <mergeCell ref="AR84:AS84"/>
    <mergeCell ref="AT84:AU84"/>
    <mergeCell ref="AV84:AW84"/>
    <mergeCell ref="AX84:AY84"/>
    <mergeCell ref="GJ84:GK84"/>
    <mergeCell ref="GL84:GM84"/>
    <mergeCell ref="FP84:FQ84"/>
    <mergeCell ref="FR84:FS84"/>
    <mergeCell ref="FT84:FU84"/>
    <mergeCell ref="FV84:FW84"/>
    <mergeCell ref="FX84:FY84"/>
    <mergeCell ref="FZ84:GA84"/>
    <mergeCell ref="FD84:FE84"/>
    <mergeCell ref="FF84:FG84"/>
    <mergeCell ref="FH84:FI84"/>
    <mergeCell ref="FJ84:FK84"/>
    <mergeCell ref="FL84:FM84"/>
    <mergeCell ref="FN84:FO84"/>
    <mergeCell ref="ER84:ES84"/>
    <mergeCell ref="ET84:EU84"/>
    <mergeCell ref="EV84:EW84"/>
    <mergeCell ref="EX84:EY84"/>
    <mergeCell ref="EZ84:FA84"/>
    <mergeCell ref="FB84:FC84"/>
    <mergeCell ref="EF84:EG84"/>
    <mergeCell ref="EH84:EI84"/>
    <mergeCell ref="EJ84:EK84"/>
    <mergeCell ref="EL84:EM84"/>
    <mergeCell ref="EN84:EO84"/>
    <mergeCell ref="EP84:EQ84"/>
    <mergeCell ref="DT84:DU84"/>
    <mergeCell ref="DV84:DW84"/>
    <mergeCell ref="DX84:DY84"/>
    <mergeCell ref="DZ84:EA84"/>
    <mergeCell ref="EB84:EC84"/>
    <mergeCell ref="ED84:EE84"/>
    <mergeCell ref="DH84:DI84"/>
    <mergeCell ref="DJ84:DK84"/>
    <mergeCell ref="DL84:DM84"/>
    <mergeCell ref="DN84:DO84"/>
    <mergeCell ref="DP84:DQ84"/>
    <mergeCell ref="DR84:DS84"/>
    <mergeCell ref="D85:E85"/>
    <mergeCell ref="F85:G85"/>
    <mergeCell ref="H85:I85"/>
    <mergeCell ref="J85:K85"/>
    <mergeCell ref="L85:M85"/>
    <mergeCell ref="N85:O85"/>
    <mergeCell ref="P85:Q85"/>
    <mergeCell ref="NF84:NG84"/>
    <mergeCell ref="NH84:NI84"/>
    <mergeCell ref="NJ84:NK84"/>
    <mergeCell ref="NL84:NM84"/>
    <mergeCell ref="NN84:NO84"/>
    <mergeCell ref="NP84:NQ84"/>
    <mergeCell ref="MT84:MU84"/>
    <mergeCell ref="MV84:MW84"/>
    <mergeCell ref="MX84:MY84"/>
    <mergeCell ref="MZ84:NA84"/>
    <mergeCell ref="NB84:NC84"/>
    <mergeCell ref="ND84:NE84"/>
    <mergeCell ref="MD84:ME84"/>
    <mergeCell ref="MJ84:MK84"/>
    <mergeCell ref="ML84:MM84"/>
    <mergeCell ref="MN84:MO84"/>
    <mergeCell ref="MP84:MQ84"/>
    <mergeCell ref="MR84:MS84"/>
    <mergeCell ref="LF84:LG84"/>
    <mergeCell ref="LH84:LI84"/>
    <mergeCell ref="LJ84:LK84"/>
    <mergeCell ref="LL84:LM84"/>
    <mergeCell ref="LN84:LO84"/>
    <mergeCell ref="LX84:LY84"/>
    <mergeCell ref="KT84:KU84"/>
    <mergeCell ref="KV84:KW84"/>
    <mergeCell ref="KX84:KY84"/>
    <mergeCell ref="KZ84:LA84"/>
    <mergeCell ref="LB84:LC84"/>
    <mergeCell ref="LD84:LE84"/>
    <mergeCell ref="KF84:KG84"/>
    <mergeCell ref="KH84:KI84"/>
    <mergeCell ref="KJ84:KK84"/>
    <mergeCell ref="KL84:KM84"/>
    <mergeCell ref="KN84:KO84"/>
    <mergeCell ref="KP84:KQ84"/>
    <mergeCell ref="JT84:JU84"/>
    <mergeCell ref="JV84:JW84"/>
    <mergeCell ref="JX84:JY84"/>
    <mergeCell ref="JZ84:KA84"/>
    <mergeCell ref="KB84:KC84"/>
    <mergeCell ref="KD84:KE84"/>
    <mergeCell ref="JH84:JI84"/>
    <mergeCell ref="JJ84:JK84"/>
    <mergeCell ref="JL84:JM84"/>
    <mergeCell ref="JN84:JO84"/>
    <mergeCell ref="JP84:JQ84"/>
    <mergeCell ref="JR84:JS84"/>
    <mergeCell ref="IV84:IW84"/>
    <mergeCell ref="IX84:IY84"/>
    <mergeCell ref="IZ84:JA84"/>
    <mergeCell ref="JB84:JC84"/>
    <mergeCell ref="JD84:JE84"/>
    <mergeCell ref="JF84:JG84"/>
    <mergeCell ref="IJ84:IK84"/>
    <mergeCell ref="IL84:IM84"/>
    <mergeCell ref="IN84:IO84"/>
    <mergeCell ref="BN85:BO85"/>
    <mergeCell ref="BP85:BQ85"/>
    <mergeCell ref="BR85:BS85"/>
    <mergeCell ref="BT85:BU85"/>
    <mergeCell ref="BV85:BW85"/>
    <mergeCell ref="BX85:BY85"/>
    <mergeCell ref="BB85:BC85"/>
    <mergeCell ref="BD85:BE85"/>
    <mergeCell ref="BF85:BG85"/>
    <mergeCell ref="BH85:BI85"/>
    <mergeCell ref="BJ85:BK85"/>
    <mergeCell ref="BL85:BM85"/>
    <mergeCell ref="AP85:AQ85"/>
    <mergeCell ref="AR85:AS85"/>
    <mergeCell ref="AT85:AU85"/>
    <mergeCell ref="AV85:AW85"/>
    <mergeCell ref="AX85:AY85"/>
    <mergeCell ref="AZ85:BA85"/>
    <mergeCell ref="AD85:AE85"/>
    <mergeCell ref="AF85:AG85"/>
    <mergeCell ref="AH85:AI85"/>
    <mergeCell ref="AJ85:AK85"/>
    <mergeCell ref="AL85:AM85"/>
    <mergeCell ref="AN85:AO85"/>
    <mergeCell ref="R85:S85"/>
    <mergeCell ref="T85:U85"/>
    <mergeCell ref="V85:W85"/>
    <mergeCell ref="X85:Y85"/>
    <mergeCell ref="Z85:AA85"/>
    <mergeCell ref="AB85:AC85"/>
    <mergeCell ref="NR84:NS84"/>
    <mergeCell ref="NT84:NU84"/>
    <mergeCell ref="NV84:NW84"/>
    <mergeCell ref="IP84:IQ84"/>
    <mergeCell ref="IR84:IS84"/>
    <mergeCell ref="IT84:IU84"/>
    <mergeCell ref="HX84:HY84"/>
    <mergeCell ref="HZ84:IA84"/>
    <mergeCell ref="IB84:IC84"/>
    <mergeCell ref="ID84:IE84"/>
    <mergeCell ref="IF84:IG84"/>
    <mergeCell ref="IH84:II84"/>
    <mergeCell ref="HL84:HM84"/>
    <mergeCell ref="HN84:HO84"/>
    <mergeCell ref="HP84:HQ84"/>
    <mergeCell ref="HR84:HS84"/>
    <mergeCell ref="HT84:HU84"/>
    <mergeCell ref="HV84:HW84"/>
    <mergeCell ref="GZ84:HA84"/>
    <mergeCell ref="HB84:HC84"/>
    <mergeCell ref="HD84:HE84"/>
    <mergeCell ref="HF84:HG84"/>
    <mergeCell ref="HH84:HI84"/>
    <mergeCell ref="HJ84:HK84"/>
    <mergeCell ref="GN84:GO84"/>
    <mergeCell ref="GP84:GQ84"/>
    <mergeCell ref="GR84:GS84"/>
    <mergeCell ref="GT84:GU84"/>
    <mergeCell ref="GV84:GW84"/>
    <mergeCell ref="GX84:GY84"/>
    <mergeCell ref="GB84:GC84"/>
    <mergeCell ref="GD84:GE84"/>
    <mergeCell ref="GF84:GG84"/>
    <mergeCell ref="GH84:GI84"/>
    <mergeCell ref="EH85:EI85"/>
    <mergeCell ref="EJ85:EK85"/>
    <mergeCell ref="EL85:EM85"/>
    <mergeCell ref="EN85:EO85"/>
    <mergeCell ref="EP85:EQ85"/>
    <mergeCell ref="ER85:ES85"/>
    <mergeCell ref="DV85:DW85"/>
    <mergeCell ref="DX85:DY85"/>
    <mergeCell ref="DZ85:EA85"/>
    <mergeCell ref="EB85:EC85"/>
    <mergeCell ref="ED85:EE85"/>
    <mergeCell ref="EF85:EG85"/>
    <mergeCell ref="DJ85:DK85"/>
    <mergeCell ref="DL85:DM85"/>
    <mergeCell ref="DN85:DO85"/>
    <mergeCell ref="DP85:DQ85"/>
    <mergeCell ref="DR85:DS85"/>
    <mergeCell ref="DT85:DU85"/>
    <mergeCell ref="CX85:CY85"/>
    <mergeCell ref="CZ85:DA85"/>
    <mergeCell ref="DB85:DC85"/>
    <mergeCell ref="DD85:DE85"/>
    <mergeCell ref="DF85:DG85"/>
    <mergeCell ref="DH85:DI85"/>
    <mergeCell ref="CL85:CM85"/>
    <mergeCell ref="CN85:CO85"/>
    <mergeCell ref="CP85:CQ85"/>
    <mergeCell ref="CR85:CS85"/>
    <mergeCell ref="CT85:CU85"/>
    <mergeCell ref="CV85:CW85"/>
    <mergeCell ref="BZ85:CA85"/>
    <mergeCell ref="CB85:CC85"/>
    <mergeCell ref="CD85:CE85"/>
    <mergeCell ref="CF85:CG85"/>
    <mergeCell ref="CH85:CI85"/>
    <mergeCell ref="CJ85:CK85"/>
    <mergeCell ref="HH85:HI85"/>
    <mergeCell ref="HJ85:HK85"/>
    <mergeCell ref="HL85:HM85"/>
    <mergeCell ref="GP85:GQ85"/>
    <mergeCell ref="GR85:GS85"/>
    <mergeCell ref="GT85:GU85"/>
    <mergeCell ref="GV85:GW85"/>
    <mergeCell ref="GX85:GY85"/>
    <mergeCell ref="GZ85:HA85"/>
    <mergeCell ref="GD85:GE85"/>
    <mergeCell ref="GF85:GG85"/>
    <mergeCell ref="GH85:GI85"/>
    <mergeCell ref="GJ85:GK85"/>
    <mergeCell ref="GL85:GM85"/>
    <mergeCell ref="GN85:GO85"/>
    <mergeCell ref="FR85:FS85"/>
    <mergeCell ref="FT85:FU85"/>
    <mergeCell ref="FV85:FW85"/>
    <mergeCell ref="FX85:FY85"/>
    <mergeCell ref="FZ85:GA85"/>
    <mergeCell ref="GB85:GC85"/>
    <mergeCell ref="FF85:FG85"/>
    <mergeCell ref="FH85:FI85"/>
    <mergeCell ref="FJ85:FK85"/>
    <mergeCell ref="FL85:FM85"/>
    <mergeCell ref="FN85:FO85"/>
    <mergeCell ref="FP85:FQ85"/>
    <mergeCell ref="ET85:EU85"/>
    <mergeCell ref="EV85:EW85"/>
    <mergeCell ref="EX85:EY85"/>
    <mergeCell ref="EZ85:FA85"/>
    <mergeCell ref="FB85:FC85"/>
    <mergeCell ref="FD85:FE85"/>
    <mergeCell ref="HD85:HE85"/>
    <mergeCell ref="HF85:HG85"/>
    <mergeCell ref="JZ85:KA85"/>
    <mergeCell ref="KB85:KC85"/>
    <mergeCell ref="KD85:KE85"/>
    <mergeCell ref="KF85:KG85"/>
    <mergeCell ref="JJ85:JK85"/>
    <mergeCell ref="JL85:JM85"/>
    <mergeCell ref="JN85:JO85"/>
    <mergeCell ref="JP85:JQ85"/>
    <mergeCell ref="JR85:JS85"/>
    <mergeCell ref="JT85:JU85"/>
    <mergeCell ref="IX85:IY85"/>
    <mergeCell ref="IZ85:JA85"/>
    <mergeCell ref="JB85:JC85"/>
    <mergeCell ref="JD85:JE85"/>
    <mergeCell ref="JF85:JG85"/>
    <mergeCell ref="JH85:JI85"/>
    <mergeCell ref="IL85:IM85"/>
    <mergeCell ref="IN85:IO85"/>
    <mergeCell ref="IP85:IQ85"/>
    <mergeCell ref="IR85:IS85"/>
    <mergeCell ref="IT85:IU85"/>
    <mergeCell ref="IV85:IW85"/>
    <mergeCell ref="HZ85:IA85"/>
    <mergeCell ref="IB85:IC85"/>
    <mergeCell ref="ID85:IE85"/>
    <mergeCell ref="IF85:IG85"/>
    <mergeCell ref="IH85:II85"/>
    <mergeCell ref="IJ85:IK85"/>
    <mergeCell ref="HN85:HO85"/>
    <mergeCell ref="HP85:HQ85"/>
    <mergeCell ref="HR85:HS85"/>
    <mergeCell ref="HT85:HU85"/>
    <mergeCell ref="HV85:HW85"/>
    <mergeCell ref="HX85:HY85"/>
    <mergeCell ref="AR86:AS86"/>
    <mergeCell ref="AT86:AU86"/>
    <mergeCell ref="AV86:AW86"/>
    <mergeCell ref="AX86:AY86"/>
    <mergeCell ref="AZ86:BA86"/>
    <mergeCell ref="BB86:BC86"/>
    <mergeCell ref="AF86:AG86"/>
    <mergeCell ref="AH86:AI86"/>
    <mergeCell ref="AJ86:AK86"/>
    <mergeCell ref="AL86:AM86"/>
    <mergeCell ref="AN86:AO86"/>
    <mergeCell ref="AP86:AQ86"/>
    <mergeCell ref="T86:U86"/>
    <mergeCell ref="V86:W86"/>
    <mergeCell ref="X86:Y86"/>
    <mergeCell ref="Z86:AA86"/>
    <mergeCell ref="AB86:AC86"/>
    <mergeCell ref="AD86:AE86"/>
    <mergeCell ref="NT85:NU85"/>
    <mergeCell ref="NV85:NW85"/>
    <mergeCell ref="D86:E86"/>
    <mergeCell ref="F86:G86"/>
    <mergeCell ref="H86:I86"/>
    <mergeCell ref="J86:K86"/>
    <mergeCell ref="L86:M86"/>
    <mergeCell ref="N86:O86"/>
    <mergeCell ref="P86:Q86"/>
    <mergeCell ref="R86:S86"/>
    <mergeCell ref="NH85:NI85"/>
    <mergeCell ref="NJ85:NK85"/>
    <mergeCell ref="NL85:NM85"/>
    <mergeCell ref="NN85:NO85"/>
    <mergeCell ref="NP85:NQ85"/>
    <mergeCell ref="NR85:NS85"/>
    <mergeCell ref="MV85:MW85"/>
    <mergeCell ref="MX85:MY85"/>
    <mergeCell ref="MZ85:NA85"/>
    <mergeCell ref="NB85:NC85"/>
    <mergeCell ref="ND85:NE85"/>
    <mergeCell ref="NF85:NG85"/>
    <mergeCell ref="MJ85:MK85"/>
    <mergeCell ref="ML85:MM85"/>
    <mergeCell ref="MN85:MO85"/>
    <mergeCell ref="MP85:MQ85"/>
    <mergeCell ref="MR85:MS85"/>
    <mergeCell ref="MT85:MU85"/>
    <mergeCell ref="LH85:LI85"/>
    <mergeCell ref="LJ85:LK85"/>
    <mergeCell ref="LL85:LM85"/>
    <mergeCell ref="LX85:LY85"/>
    <mergeCell ref="KV85:KW85"/>
    <mergeCell ref="KX85:KY85"/>
    <mergeCell ref="KZ85:LA85"/>
    <mergeCell ref="LB85:LC85"/>
    <mergeCell ref="LD85:LE85"/>
    <mergeCell ref="LF85:LG85"/>
    <mergeCell ref="KH85:KI85"/>
    <mergeCell ref="KJ85:KK85"/>
    <mergeCell ref="KL85:KM85"/>
    <mergeCell ref="KN85:KO85"/>
    <mergeCell ref="KP85:KQ85"/>
    <mergeCell ref="KT85:KU85"/>
    <mergeCell ref="JV85:JW85"/>
    <mergeCell ref="JX85:JY85"/>
    <mergeCell ref="DL86:DM86"/>
    <mergeCell ref="DN86:DO86"/>
    <mergeCell ref="DP86:DQ86"/>
    <mergeCell ref="DR86:DS86"/>
    <mergeCell ref="DT86:DU86"/>
    <mergeCell ref="DV86:DW86"/>
    <mergeCell ref="CZ86:DA86"/>
    <mergeCell ref="DB86:DC86"/>
    <mergeCell ref="DD86:DE86"/>
    <mergeCell ref="DF86:DG86"/>
    <mergeCell ref="DH86:DI86"/>
    <mergeCell ref="DJ86:DK86"/>
    <mergeCell ref="CN86:CO86"/>
    <mergeCell ref="CP86:CQ86"/>
    <mergeCell ref="CR86:CS86"/>
    <mergeCell ref="CT86:CU86"/>
    <mergeCell ref="CV86:CW86"/>
    <mergeCell ref="CX86:CY86"/>
    <mergeCell ref="CB86:CC86"/>
    <mergeCell ref="CD86:CE86"/>
    <mergeCell ref="CF86:CG86"/>
    <mergeCell ref="CH86:CI86"/>
    <mergeCell ref="CJ86:CK86"/>
    <mergeCell ref="CL86:CM86"/>
    <mergeCell ref="BP86:BQ86"/>
    <mergeCell ref="BR86:BS86"/>
    <mergeCell ref="BT86:BU86"/>
    <mergeCell ref="BV86:BW86"/>
    <mergeCell ref="BX86:BY86"/>
    <mergeCell ref="BZ86:CA86"/>
    <mergeCell ref="BD86:BE86"/>
    <mergeCell ref="BF86:BG86"/>
    <mergeCell ref="BH86:BI86"/>
    <mergeCell ref="BJ86:BK86"/>
    <mergeCell ref="BL86:BM86"/>
    <mergeCell ref="BN86:BO86"/>
    <mergeCell ref="D87:E87"/>
    <mergeCell ref="F87:G87"/>
    <mergeCell ref="H87:I87"/>
    <mergeCell ref="J87:K87"/>
    <mergeCell ref="L87:M87"/>
    <mergeCell ref="NB86:NC86"/>
    <mergeCell ref="ND86:NE86"/>
    <mergeCell ref="NF86:NG86"/>
    <mergeCell ref="NH86:NI86"/>
    <mergeCell ref="NJ86:NK86"/>
    <mergeCell ref="NL86:NM86"/>
    <mergeCell ref="MP86:MQ86"/>
    <mergeCell ref="MR86:MS86"/>
    <mergeCell ref="MT86:MU86"/>
    <mergeCell ref="MV86:MW86"/>
    <mergeCell ref="MX86:MY86"/>
    <mergeCell ref="MZ86:NA86"/>
    <mergeCell ref="LJ86:LK86"/>
    <mergeCell ref="LL86:LM86"/>
    <mergeCell ref="LX86:LY86"/>
    <mergeCell ref="MJ86:MK86"/>
    <mergeCell ref="ML86:MM86"/>
    <mergeCell ref="MN86:MO86"/>
    <mergeCell ref="KX86:KY86"/>
    <mergeCell ref="KZ86:LA86"/>
    <mergeCell ref="LB86:LC86"/>
    <mergeCell ref="LD86:LE86"/>
    <mergeCell ref="LF86:LG86"/>
    <mergeCell ref="LH86:LI86"/>
    <mergeCell ref="KJ86:KK86"/>
    <mergeCell ref="KL86:KM86"/>
    <mergeCell ref="KN86:KO86"/>
    <mergeCell ref="KP86:KQ86"/>
    <mergeCell ref="KT86:KU86"/>
    <mergeCell ref="KV86:KW86"/>
    <mergeCell ref="JX86:JY86"/>
    <mergeCell ref="JZ86:KA86"/>
    <mergeCell ref="KB86:KC86"/>
    <mergeCell ref="KD86:KE86"/>
    <mergeCell ref="KF86:KG86"/>
    <mergeCell ref="KH86:KI86"/>
    <mergeCell ref="JL86:JM86"/>
    <mergeCell ref="JN86:JO86"/>
    <mergeCell ref="JP86:JQ86"/>
    <mergeCell ref="JR86:JS86"/>
    <mergeCell ref="JT86:JU86"/>
    <mergeCell ref="JV86:JW86"/>
    <mergeCell ref="IZ86:JA86"/>
    <mergeCell ref="JB86:JC86"/>
    <mergeCell ref="JD86:JE86"/>
    <mergeCell ref="JF86:JG86"/>
    <mergeCell ref="JH86:JI86"/>
    <mergeCell ref="JJ86:JK86"/>
    <mergeCell ref="IN86:IO86"/>
    <mergeCell ref="IP86:IQ86"/>
    <mergeCell ref="IR86:IS86"/>
    <mergeCell ref="IT86:IU86"/>
    <mergeCell ref="IV86:IW86"/>
    <mergeCell ref="IX86:IY86"/>
    <mergeCell ref="IB86:IC86"/>
    <mergeCell ref="ID86:IE86"/>
    <mergeCell ref="IF86:IG86"/>
    <mergeCell ref="IH86:II86"/>
    <mergeCell ref="IJ86:IK86"/>
    <mergeCell ref="N87:O87"/>
    <mergeCell ref="P87:Q87"/>
    <mergeCell ref="R87:S87"/>
    <mergeCell ref="T87:U87"/>
    <mergeCell ref="V87:W87"/>
    <mergeCell ref="X87:Y87"/>
    <mergeCell ref="NN86:NO86"/>
    <mergeCell ref="NP86:NQ86"/>
    <mergeCell ref="NR86:NS86"/>
    <mergeCell ref="IL86:IM86"/>
    <mergeCell ref="HP86:HQ86"/>
    <mergeCell ref="HR86:HS86"/>
    <mergeCell ref="HT86:HU86"/>
    <mergeCell ref="HV86:HW86"/>
    <mergeCell ref="HX86:HY86"/>
    <mergeCell ref="HZ86:IA86"/>
    <mergeCell ref="HD86:HE86"/>
    <mergeCell ref="HF86:HG86"/>
    <mergeCell ref="HH86:HI86"/>
    <mergeCell ref="HJ86:HK86"/>
    <mergeCell ref="HL86:HM86"/>
    <mergeCell ref="HN86:HO86"/>
    <mergeCell ref="GR86:GS86"/>
    <mergeCell ref="GT86:GU86"/>
    <mergeCell ref="GV86:GW86"/>
    <mergeCell ref="GX86:GY86"/>
    <mergeCell ref="GZ86:HA86"/>
    <mergeCell ref="HB86:HC86"/>
    <mergeCell ref="GF86:GG86"/>
    <mergeCell ref="GH86:GI86"/>
    <mergeCell ref="GJ86:GK86"/>
    <mergeCell ref="GL86:GM86"/>
    <mergeCell ref="GN86:GO86"/>
    <mergeCell ref="GP86:GQ86"/>
    <mergeCell ref="FT86:FU86"/>
    <mergeCell ref="FV86:FW86"/>
    <mergeCell ref="FX86:FY86"/>
    <mergeCell ref="FZ86:GA86"/>
    <mergeCell ref="GB86:GC86"/>
    <mergeCell ref="GD86:GE86"/>
    <mergeCell ref="FH86:FI86"/>
    <mergeCell ref="FJ86:FK86"/>
    <mergeCell ref="FL86:FM86"/>
    <mergeCell ref="FN86:FO86"/>
    <mergeCell ref="FP86:FQ86"/>
    <mergeCell ref="FR86:FS86"/>
    <mergeCell ref="EV86:EW86"/>
    <mergeCell ref="EX86:EY86"/>
    <mergeCell ref="EZ86:FA86"/>
    <mergeCell ref="FB86:FC86"/>
    <mergeCell ref="FD86:FE86"/>
    <mergeCell ref="FF86:FG86"/>
    <mergeCell ref="EJ86:EK86"/>
    <mergeCell ref="EL86:EM86"/>
    <mergeCell ref="EN86:EO86"/>
    <mergeCell ref="EP86:EQ86"/>
    <mergeCell ref="ER86:ES86"/>
    <mergeCell ref="ET86:EU86"/>
    <mergeCell ref="DX86:DY86"/>
    <mergeCell ref="DZ86:EA86"/>
    <mergeCell ref="EB86:EC86"/>
    <mergeCell ref="ED86:EE86"/>
    <mergeCell ref="EF86:EG86"/>
    <mergeCell ref="EH86:EI86"/>
    <mergeCell ref="CH87:CI87"/>
    <mergeCell ref="CJ87:CK87"/>
    <mergeCell ref="CL87:CM87"/>
    <mergeCell ref="CN87:CO87"/>
    <mergeCell ref="CP87:CQ87"/>
    <mergeCell ref="CR87:CS87"/>
    <mergeCell ref="BV87:BW87"/>
    <mergeCell ref="BX87:BY87"/>
    <mergeCell ref="BZ87:CA87"/>
    <mergeCell ref="CB87:CC87"/>
    <mergeCell ref="CD87:CE87"/>
    <mergeCell ref="CF87:CG87"/>
    <mergeCell ref="BJ87:BK87"/>
    <mergeCell ref="BL87:BM87"/>
    <mergeCell ref="BN87:BO87"/>
    <mergeCell ref="BP87:BQ87"/>
    <mergeCell ref="BR87:BS87"/>
    <mergeCell ref="BT87:BU87"/>
    <mergeCell ref="AX87:AY87"/>
    <mergeCell ref="AZ87:BA87"/>
    <mergeCell ref="BB87:BC87"/>
    <mergeCell ref="BD87:BE87"/>
    <mergeCell ref="BF87:BG87"/>
    <mergeCell ref="BH87:BI87"/>
    <mergeCell ref="AL87:AM87"/>
    <mergeCell ref="AN87:AO87"/>
    <mergeCell ref="AP87:AQ87"/>
    <mergeCell ref="AR87:AS87"/>
    <mergeCell ref="AT87:AU87"/>
    <mergeCell ref="AV87:AW87"/>
    <mergeCell ref="Z87:AA87"/>
    <mergeCell ref="AB87:AC87"/>
    <mergeCell ref="AD87:AE87"/>
    <mergeCell ref="AF87:AG87"/>
    <mergeCell ref="AH87:AI87"/>
    <mergeCell ref="AJ87:AK87"/>
    <mergeCell ref="FB87:FC87"/>
    <mergeCell ref="FD87:FE87"/>
    <mergeCell ref="FF87:FG87"/>
    <mergeCell ref="FH87:FI87"/>
    <mergeCell ref="FJ87:FK87"/>
    <mergeCell ref="FL87:FM87"/>
    <mergeCell ref="EP87:EQ87"/>
    <mergeCell ref="ER87:ES87"/>
    <mergeCell ref="ET87:EU87"/>
    <mergeCell ref="EV87:EW87"/>
    <mergeCell ref="EX87:EY87"/>
    <mergeCell ref="EZ87:FA87"/>
    <mergeCell ref="ED87:EE87"/>
    <mergeCell ref="EF87:EG87"/>
    <mergeCell ref="EH87:EI87"/>
    <mergeCell ref="EJ87:EK87"/>
    <mergeCell ref="EL87:EM87"/>
    <mergeCell ref="EN87:EO87"/>
    <mergeCell ref="DR87:DS87"/>
    <mergeCell ref="DT87:DU87"/>
    <mergeCell ref="DV87:DW87"/>
    <mergeCell ref="DX87:DY87"/>
    <mergeCell ref="DZ87:EA87"/>
    <mergeCell ref="EB87:EC87"/>
    <mergeCell ref="DF87:DG87"/>
    <mergeCell ref="DH87:DI87"/>
    <mergeCell ref="DJ87:DK87"/>
    <mergeCell ref="DL87:DM87"/>
    <mergeCell ref="DN87:DO87"/>
    <mergeCell ref="DP87:DQ87"/>
    <mergeCell ref="CT87:CU87"/>
    <mergeCell ref="CV87:CW87"/>
    <mergeCell ref="CX87:CY87"/>
    <mergeCell ref="CZ87:DA87"/>
    <mergeCell ref="DB87:DC87"/>
    <mergeCell ref="DD87:DE87"/>
    <mergeCell ref="HV87:HW87"/>
    <mergeCell ref="HX87:HY87"/>
    <mergeCell ref="HZ87:IA87"/>
    <mergeCell ref="IB87:IC87"/>
    <mergeCell ref="ID87:IE87"/>
    <mergeCell ref="IF87:IG87"/>
    <mergeCell ref="HJ87:HK87"/>
    <mergeCell ref="HL87:HM87"/>
    <mergeCell ref="HN87:HO87"/>
    <mergeCell ref="HP87:HQ87"/>
    <mergeCell ref="HR87:HS87"/>
    <mergeCell ref="HT87:HU87"/>
    <mergeCell ref="GX87:GY87"/>
    <mergeCell ref="GZ87:HA87"/>
    <mergeCell ref="HB87:HC87"/>
    <mergeCell ref="HD87:HE87"/>
    <mergeCell ref="HF87:HG87"/>
    <mergeCell ref="HH87:HI87"/>
    <mergeCell ref="GL87:GM87"/>
    <mergeCell ref="GN87:GO87"/>
    <mergeCell ref="GP87:GQ87"/>
    <mergeCell ref="GR87:GS87"/>
    <mergeCell ref="GT87:GU87"/>
    <mergeCell ref="GV87:GW87"/>
    <mergeCell ref="FZ87:GA87"/>
    <mergeCell ref="GB87:GC87"/>
    <mergeCell ref="GD87:GE87"/>
    <mergeCell ref="GF87:GG87"/>
    <mergeCell ref="GH87:GI87"/>
    <mergeCell ref="GJ87:GK87"/>
    <mergeCell ref="FN87:FO87"/>
    <mergeCell ref="FP87:FQ87"/>
    <mergeCell ref="FR87:FS87"/>
    <mergeCell ref="FT87:FU87"/>
    <mergeCell ref="FV87:FW87"/>
    <mergeCell ref="FX87:FY87"/>
    <mergeCell ref="KP87:KQ87"/>
    <mergeCell ref="KT87:KU87"/>
    <mergeCell ref="KV87:KW87"/>
    <mergeCell ref="KX87:KY87"/>
    <mergeCell ref="KZ87:LA87"/>
    <mergeCell ref="LB87:LC87"/>
    <mergeCell ref="KD87:KE87"/>
    <mergeCell ref="KF87:KG87"/>
    <mergeCell ref="KH87:KI87"/>
    <mergeCell ref="KJ87:KK87"/>
    <mergeCell ref="KL87:KM87"/>
    <mergeCell ref="KN87:KO87"/>
    <mergeCell ref="JR87:JS87"/>
    <mergeCell ref="JT87:JU87"/>
    <mergeCell ref="JV87:JW87"/>
    <mergeCell ref="JX87:JY87"/>
    <mergeCell ref="JZ87:KA87"/>
    <mergeCell ref="KB87:KC87"/>
    <mergeCell ref="JF87:JG87"/>
    <mergeCell ref="JH87:JI87"/>
    <mergeCell ref="JJ87:JK87"/>
    <mergeCell ref="JL87:JM87"/>
    <mergeCell ref="JN87:JO87"/>
    <mergeCell ref="JP87:JQ87"/>
    <mergeCell ref="IT87:IU87"/>
    <mergeCell ref="IV87:IW87"/>
    <mergeCell ref="IX87:IY87"/>
    <mergeCell ref="IZ87:JA87"/>
    <mergeCell ref="JB87:JC87"/>
    <mergeCell ref="JD87:JE87"/>
    <mergeCell ref="IH87:II87"/>
    <mergeCell ref="IJ87:IK87"/>
    <mergeCell ref="IL87:IM87"/>
    <mergeCell ref="IN87:IO87"/>
    <mergeCell ref="IP87:IQ87"/>
    <mergeCell ref="IR87:IS87"/>
    <mergeCell ref="BP88:BQ88"/>
    <mergeCell ref="BR88:BS88"/>
    <mergeCell ref="BT88:BU88"/>
    <mergeCell ref="BV88:BW88"/>
    <mergeCell ref="BX88:BY88"/>
    <mergeCell ref="BZ88:CA88"/>
    <mergeCell ref="BD88:BE88"/>
    <mergeCell ref="BF88:BG88"/>
    <mergeCell ref="BH88:BI88"/>
    <mergeCell ref="BJ88:BK88"/>
    <mergeCell ref="BL88:BM88"/>
    <mergeCell ref="BN88:BO88"/>
    <mergeCell ref="AR88:AS88"/>
    <mergeCell ref="AT88:AU88"/>
    <mergeCell ref="AV88:AW88"/>
    <mergeCell ref="AX88:AY88"/>
    <mergeCell ref="AZ88:BA88"/>
    <mergeCell ref="BB88:BC88"/>
    <mergeCell ref="AF88:AG88"/>
    <mergeCell ref="AH88:AI88"/>
    <mergeCell ref="AJ88:AK88"/>
    <mergeCell ref="AL88:AM88"/>
    <mergeCell ref="AN88:AO88"/>
    <mergeCell ref="AP88:AQ88"/>
    <mergeCell ref="T88:U88"/>
    <mergeCell ref="V88:W88"/>
    <mergeCell ref="X88:Y88"/>
    <mergeCell ref="Z88:AA88"/>
    <mergeCell ref="AB88:AC88"/>
    <mergeCell ref="AD88:AE88"/>
    <mergeCell ref="NT87:NU87"/>
    <mergeCell ref="NV87:NW87"/>
    <mergeCell ref="D88:E88"/>
    <mergeCell ref="F88:G88"/>
    <mergeCell ref="H88:I88"/>
    <mergeCell ref="J88:K88"/>
    <mergeCell ref="L88:M88"/>
    <mergeCell ref="N88:O88"/>
    <mergeCell ref="P88:Q88"/>
    <mergeCell ref="R88:S88"/>
    <mergeCell ref="NH87:NI87"/>
    <mergeCell ref="NJ87:NK87"/>
    <mergeCell ref="NL87:NM87"/>
    <mergeCell ref="NN87:NO87"/>
    <mergeCell ref="NP87:NQ87"/>
    <mergeCell ref="NR87:NS87"/>
    <mergeCell ref="MV87:MW87"/>
    <mergeCell ref="MX87:MY87"/>
    <mergeCell ref="MZ87:NA87"/>
    <mergeCell ref="NB87:NC87"/>
    <mergeCell ref="ND87:NE87"/>
    <mergeCell ref="NF87:NG87"/>
    <mergeCell ref="MJ87:MK87"/>
    <mergeCell ref="ML87:MM87"/>
    <mergeCell ref="MN87:MO87"/>
    <mergeCell ref="MP87:MQ87"/>
    <mergeCell ref="MR87:MS87"/>
    <mergeCell ref="MT87:MU87"/>
    <mergeCell ref="LD87:LE87"/>
    <mergeCell ref="LF87:LG87"/>
    <mergeCell ref="LH87:LI87"/>
    <mergeCell ref="LJ87:LK87"/>
    <mergeCell ref="LL87:LM87"/>
    <mergeCell ref="LX87:LY87"/>
    <mergeCell ref="FF88:FG88"/>
    <mergeCell ref="EJ88:EK88"/>
    <mergeCell ref="EL88:EM88"/>
    <mergeCell ref="EN88:EO88"/>
    <mergeCell ref="EP88:EQ88"/>
    <mergeCell ref="ER88:ES88"/>
    <mergeCell ref="ET88:EU88"/>
    <mergeCell ref="DX88:DY88"/>
    <mergeCell ref="DZ88:EA88"/>
    <mergeCell ref="EB88:EC88"/>
    <mergeCell ref="ED88:EE88"/>
    <mergeCell ref="EF88:EG88"/>
    <mergeCell ref="EH88:EI88"/>
    <mergeCell ref="DL88:DM88"/>
    <mergeCell ref="DN88:DO88"/>
    <mergeCell ref="DP88:DQ88"/>
    <mergeCell ref="DR88:DS88"/>
    <mergeCell ref="DT88:DU88"/>
    <mergeCell ref="DV88:DW88"/>
    <mergeCell ref="CZ88:DA88"/>
    <mergeCell ref="DB88:DC88"/>
    <mergeCell ref="DD88:DE88"/>
    <mergeCell ref="DF88:DG88"/>
    <mergeCell ref="DH88:DI88"/>
    <mergeCell ref="DJ88:DK88"/>
    <mergeCell ref="CN88:CO88"/>
    <mergeCell ref="CP88:CQ88"/>
    <mergeCell ref="CR88:CS88"/>
    <mergeCell ref="CT88:CU88"/>
    <mergeCell ref="CV88:CW88"/>
    <mergeCell ref="CX88:CY88"/>
    <mergeCell ref="CB88:CC88"/>
    <mergeCell ref="CD88:CE88"/>
    <mergeCell ref="CF88:CG88"/>
    <mergeCell ref="CH88:CI88"/>
    <mergeCell ref="CJ88:CK88"/>
    <mergeCell ref="CL88:CM88"/>
    <mergeCell ref="NT88:NU88"/>
    <mergeCell ref="NV88:NW88"/>
    <mergeCell ref="D89:E89"/>
    <mergeCell ref="F89:G89"/>
    <mergeCell ref="H89:I89"/>
    <mergeCell ref="J89:K89"/>
    <mergeCell ref="L89:M89"/>
    <mergeCell ref="NB88:NC88"/>
    <mergeCell ref="ND88:NE88"/>
    <mergeCell ref="NF88:NG88"/>
    <mergeCell ref="NH88:NI88"/>
    <mergeCell ref="NJ88:NK88"/>
    <mergeCell ref="NL88:NM88"/>
    <mergeCell ref="MP88:MQ88"/>
    <mergeCell ref="MR88:MS88"/>
    <mergeCell ref="MT88:MU88"/>
    <mergeCell ref="MV88:MW88"/>
    <mergeCell ref="MX88:MY88"/>
    <mergeCell ref="MZ88:NA88"/>
    <mergeCell ref="LJ88:LK88"/>
    <mergeCell ref="LL88:LM88"/>
    <mergeCell ref="MJ88:MK88"/>
    <mergeCell ref="ML88:MM88"/>
    <mergeCell ref="MN88:MO88"/>
    <mergeCell ref="KX88:KY88"/>
    <mergeCell ref="KZ88:LA88"/>
    <mergeCell ref="LB88:LC88"/>
    <mergeCell ref="LD88:LE88"/>
    <mergeCell ref="LF88:LG88"/>
    <mergeCell ref="LH88:LI88"/>
    <mergeCell ref="KJ88:KK88"/>
    <mergeCell ref="KL88:KM88"/>
    <mergeCell ref="KN88:KO88"/>
    <mergeCell ref="KP88:KQ88"/>
    <mergeCell ref="KT88:KU88"/>
    <mergeCell ref="KV88:KW88"/>
    <mergeCell ref="JX88:JY88"/>
    <mergeCell ref="JZ88:KA88"/>
    <mergeCell ref="KB88:KC88"/>
    <mergeCell ref="KD88:KE88"/>
    <mergeCell ref="KF88:KG88"/>
    <mergeCell ref="KH88:KI88"/>
    <mergeCell ref="JL88:JM88"/>
    <mergeCell ref="JN88:JO88"/>
    <mergeCell ref="JP88:JQ88"/>
    <mergeCell ref="JR88:JS88"/>
    <mergeCell ref="JT88:JU88"/>
    <mergeCell ref="JV88:JW88"/>
    <mergeCell ref="IZ88:JA88"/>
    <mergeCell ref="JB88:JC88"/>
    <mergeCell ref="JD88:JE88"/>
    <mergeCell ref="JF88:JG88"/>
    <mergeCell ref="JH88:JI88"/>
    <mergeCell ref="JJ88:JK88"/>
    <mergeCell ref="IN88:IO88"/>
    <mergeCell ref="IP88:IQ88"/>
    <mergeCell ref="IR88:IS88"/>
    <mergeCell ref="IT88:IU88"/>
    <mergeCell ref="IV88:IW88"/>
    <mergeCell ref="IX88:IY88"/>
    <mergeCell ref="IB88:IC88"/>
    <mergeCell ref="ID88:IE88"/>
    <mergeCell ref="IF88:IG88"/>
    <mergeCell ref="IH88:II88"/>
    <mergeCell ref="AL89:AM89"/>
    <mergeCell ref="AN89:AO89"/>
    <mergeCell ref="AP89:AQ89"/>
    <mergeCell ref="AR89:AS89"/>
    <mergeCell ref="AT89:AU89"/>
    <mergeCell ref="AV89:AW89"/>
    <mergeCell ref="Z89:AA89"/>
    <mergeCell ref="AB89:AC89"/>
    <mergeCell ref="AD89:AE89"/>
    <mergeCell ref="AF89:AG89"/>
    <mergeCell ref="AH89:AI89"/>
    <mergeCell ref="AJ89:AK89"/>
    <mergeCell ref="N89:O89"/>
    <mergeCell ref="P89:Q89"/>
    <mergeCell ref="R89:S89"/>
    <mergeCell ref="T89:U89"/>
    <mergeCell ref="V89:W89"/>
    <mergeCell ref="X89:Y89"/>
    <mergeCell ref="NN88:NO88"/>
    <mergeCell ref="NP88:NQ88"/>
    <mergeCell ref="NR88:NS88"/>
    <mergeCell ref="IJ88:IK88"/>
    <mergeCell ref="IL88:IM88"/>
    <mergeCell ref="HP88:HQ88"/>
    <mergeCell ref="HR88:HS88"/>
    <mergeCell ref="HT88:HU88"/>
    <mergeCell ref="HV88:HW88"/>
    <mergeCell ref="HX88:HY88"/>
    <mergeCell ref="HZ88:IA88"/>
    <mergeCell ref="HD88:HE88"/>
    <mergeCell ref="HF88:HG88"/>
    <mergeCell ref="HH88:HI88"/>
    <mergeCell ref="HJ88:HK88"/>
    <mergeCell ref="HL88:HM88"/>
    <mergeCell ref="HN88:HO88"/>
    <mergeCell ref="GR88:GS88"/>
    <mergeCell ref="GT88:GU88"/>
    <mergeCell ref="GV88:GW88"/>
    <mergeCell ref="GX88:GY88"/>
    <mergeCell ref="GZ88:HA88"/>
    <mergeCell ref="HB88:HC88"/>
    <mergeCell ref="GF88:GG88"/>
    <mergeCell ref="GH88:GI88"/>
    <mergeCell ref="GJ88:GK88"/>
    <mergeCell ref="GL88:GM88"/>
    <mergeCell ref="GN88:GO88"/>
    <mergeCell ref="GP88:GQ88"/>
    <mergeCell ref="FT88:FU88"/>
    <mergeCell ref="FV88:FW88"/>
    <mergeCell ref="FX88:FY88"/>
    <mergeCell ref="FZ88:GA88"/>
    <mergeCell ref="GB88:GC88"/>
    <mergeCell ref="GD88:GE88"/>
    <mergeCell ref="FH88:FI88"/>
    <mergeCell ref="FJ88:FK88"/>
    <mergeCell ref="FL88:FM88"/>
    <mergeCell ref="FN88:FO88"/>
    <mergeCell ref="FP88:FQ88"/>
    <mergeCell ref="FR88:FS88"/>
    <mergeCell ref="EV88:EW88"/>
    <mergeCell ref="EX88:EY88"/>
    <mergeCell ref="EZ88:FA88"/>
    <mergeCell ref="FB88:FC88"/>
    <mergeCell ref="FD88:FE88"/>
    <mergeCell ref="DF89:DG89"/>
    <mergeCell ref="DH89:DI89"/>
    <mergeCell ref="DJ89:DK89"/>
    <mergeCell ref="DL89:DM89"/>
    <mergeCell ref="DN89:DO89"/>
    <mergeCell ref="DP89:DQ89"/>
    <mergeCell ref="CT89:CU89"/>
    <mergeCell ref="CV89:CW89"/>
    <mergeCell ref="CX89:CY89"/>
    <mergeCell ref="CZ89:DA89"/>
    <mergeCell ref="DB89:DC89"/>
    <mergeCell ref="DD89:DE89"/>
    <mergeCell ref="CH89:CI89"/>
    <mergeCell ref="CJ89:CK89"/>
    <mergeCell ref="CL89:CM89"/>
    <mergeCell ref="CN89:CO89"/>
    <mergeCell ref="CP89:CQ89"/>
    <mergeCell ref="CR89:CS89"/>
    <mergeCell ref="BV89:BW89"/>
    <mergeCell ref="BX89:BY89"/>
    <mergeCell ref="BZ89:CA89"/>
    <mergeCell ref="CB89:CC89"/>
    <mergeCell ref="CD89:CE89"/>
    <mergeCell ref="CF89:CG89"/>
    <mergeCell ref="BJ89:BK89"/>
    <mergeCell ref="BL89:BM89"/>
    <mergeCell ref="BN89:BO89"/>
    <mergeCell ref="BP89:BQ89"/>
    <mergeCell ref="BR89:BS89"/>
    <mergeCell ref="BT89:BU89"/>
    <mergeCell ref="AX89:AY89"/>
    <mergeCell ref="AZ89:BA89"/>
    <mergeCell ref="BB89:BC89"/>
    <mergeCell ref="BD89:BE89"/>
    <mergeCell ref="BF89:BG89"/>
    <mergeCell ref="BH89:BI89"/>
    <mergeCell ref="FZ89:GA89"/>
    <mergeCell ref="GB89:GC89"/>
    <mergeCell ref="GD89:GE89"/>
    <mergeCell ref="GF89:GG89"/>
    <mergeCell ref="GH89:GI89"/>
    <mergeCell ref="GJ89:GK89"/>
    <mergeCell ref="FN89:FO89"/>
    <mergeCell ref="FP89:FQ89"/>
    <mergeCell ref="FR89:FS89"/>
    <mergeCell ref="FT89:FU89"/>
    <mergeCell ref="FV89:FW89"/>
    <mergeCell ref="FX89:FY89"/>
    <mergeCell ref="FB89:FC89"/>
    <mergeCell ref="FD89:FE89"/>
    <mergeCell ref="FF89:FG89"/>
    <mergeCell ref="FH89:FI89"/>
    <mergeCell ref="FJ89:FK89"/>
    <mergeCell ref="FL89:FM89"/>
    <mergeCell ref="EP89:EQ89"/>
    <mergeCell ref="ER89:ES89"/>
    <mergeCell ref="ET89:EU89"/>
    <mergeCell ref="EV89:EW89"/>
    <mergeCell ref="EX89:EY89"/>
    <mergeCell ref="EZ89:FA89"/>
    <mergeCell ref="ED89:EE89"/>
    <mergeCell ref="EF89:EG89"/>
    <mergeCell ref="EH89:EI89"/>
    <mergeCell ref="EJ89:EK89"/>
    <mergeCell ref="EL89:EM89"/>
    <mergeCell ref="EN89:EO89"/>
    <mergeCell ref="DR89:DS89"/>
    <mergeCell ref="DT89:DU89"/>
    <mergeCell ref="DV89:DW89"/>
    <mergeCell ref="DX89:DY89"/>
    <mergeCell ref="DZ89:EA89"/>
    <mergeCell ref="EB89:EC89"/>
    <mergeCell ref="JH89:JI89"/>
    <mergeCell ref="JJ89:JK89"/>
    <mergeCell ref="JL89:JM89"/>
    <mergeCell ref="JN89:JO89"/>
    <mergeCell ref="JP89:JQ89"/>
    <mergeCell ref="IT89:IU89"/>
    <mergeCell ref="IV89:IW89"/>
    <mergeCell ref="IX89:IY89"/>
    <mergeCell ref="IZ89:JA89"/>
    <mergeCell ref="JB89:JC89"/>
    <mergeCell ref="JD89:JE89"/>
    <mergeCell ref="IH89:II89"/>
    <mergeCell ref="IJ89:IK89"/>
    <mergeCell ref="IL89:IM89"/>
    <mergeCell ref="IN89:IO89"/>
    <mergeCell ref="IP89:IQ89"/>
    <mergeCell ref="IR89:IS89"/>
    <mergeCell ref="HV89:HW89"/>
    <mergeCell ref="HX89:HY89"/>
    <mergeCell ref="HZ89:IA89"/>
    <mergeCell ref="IB89:IC89"/>
    <mergeCell ref="ID89:IE89"/>
    <mergeCell ref="IF89:IG89"/>
    <mergeCell ref="HJ89:HK89"/>
    <mergeCell ref="HL89:HM89"/>
    <mergeCell ref="HN89:HO89"/>
    <mergeCell ref="HP89:HQ89"/>
    <mergeCell ref="HR89:HS89"/>
    <mergeCell ref="HT89:HU89"/>
    <mergeCell ref="GX89:GY89"/>
    <mergeCell ref="GZ89:HA89"/>
    <mergeCell ref="HB89:HC89"/>
    <mergeCell ref="HD89:HE89"/>
    <mergeCell ref="HF89:HG89"/>
    <mergeCell ref="HH89:HI89"/>
    <mergeCell ref="AH90:AI90"/>
    <mergeCell ref="AJ90:AK90"/>
    <mergeCell ref="AL90:AM90"/>
    <mergeCell ref="AN90:AO90"/>
    <mergeCell ref="AP90:AQ90"/>
    <mergeCell ref="AR90:AS90"/>
    <mergeCell ref="V90:W90"/>
    <mergeCell ref="X90:Y90"/>
    <mergeCell ref="Z90:AA90"/>
    <mergeCell ref="AB90:AC90"/>
    <mergeCell ref="AD90:AE90"/>
    <mergeCell ref="AF90:AG90"/>
    <mergeCell ref="D90:E90"/>
    <mergeCell ref="F90:G90"/>
    <mergeCell ref="H90:I90"/>
    <mergeCell ref="J90:K90"/>
    <mergeCell ref="L90:M90"/>
    <mergeCell ref="N90:O90"/>
    <mergeCell ref="P90:Q90"/>
    <mergeCell ref="R90:S90"/>
    <mergeCell ref="T90:U90"/>
    <mergeCell ref="NJ89:NK89"/>
    <mergeCell ref="NL89:NM89"/>
    <mergeCell ref="NN89:NO89"/>
    <mergeCell ref="NP89:NQ89"/>
    <mergeCell ref="NR89:NS89"/>
    <mergeCell ref="NT89:NU89"/>
    <mergeCell ref="MX89:MY89"/>
    <mergeCell ref="MZ89:NA89"/>
    <mergeCell ref="NB89:NC89"/>
    <mergeCell ref="ND89:NE89"/>
    <mergeCell ref="NF89:NG89"/>
    <mergeCell ref="NH89:NI89"/>
    <mergeCell ref="ML89:MM89"/>
    <mergeCell ref="MN89:MO89"/>
    <mergeCell ref="MP89:MQ89"/>
    <mergeCell ref="MR89:MS89"/>
    <mergeCell ref="MT89:MU89"/>
    <mergeCell ref="MV89:MW89"/>
    <mergeCell ref="LD89:LE89"/>
    <mergeCell ref="LF89:LG89"/>
    <mergeCell ref="LH89:LI89"/>
    <mergeCell ref="LJ89:LK89"/>
    <mergeCell ref="LL89:LM89"/>
    <mergeCell ref="MJ89:MK89"/>
    <mergeCell ref="KP89:KQ89"/>
    <mergeCell ref="KT89:KU89"/>
    <mergeCell ref="KV89:KW89"/>
    <mergeCell ref="KX89:KY89"/>
    <mergeCell ref="KZ89:LA89"/>
    <mergeCell ref="LB89:LC89"/>
    <mergeCell ref="KD89:KE89"/>
    <mergeCell ref="KF89:KG89"/>
    <mergeCell ref="KH89:KI89"/>
    <mergeCell ref="KJ89:KK89"/>
    <mergeCell ref="KL89:KM89"/>
    <mergeCell ref="KN89:KO89"/>
    <mergeCell ref="JR89:JS89"/>
    <mergeCell ref="JT89:JU89"/>
    <mergeCell ref="JV89:JW89"/>
    <mergeCell ref="JX89:JY89"/>
    <mergeCell ref="JZ89:KA89"/>
    <mergeCell ref="KB89:KC89"/>
    <mergeCell ref="JF89:JG89"/>
    <mergeCell ref="DB90:DC90"/>
    <mergeCell ref="DD90:DE90"/>
    <mergeCell ref="DF90:DG90"/>
    <mergeCell ref="DH90:DI90"/>
    <mergeCell ref="DJ90:DK90"/>
    <mergeCell ref="DL90:DM90"/>
    <mergeCell ref="CP90:CQ90"/>
    <mergeCell ref="CR90:CS90"/>
    <mergeCell ref="CT90:CU90"/>
    <mergeCell ref="CV90:CW90"/>
    <mergeCell ref="CX90:CY90"/>
    <mergeCell ref="CZ90:DA90"/>
    <mergeCell ref="CD90:CE90"/>
    <mergeCell ref="CF90:CG90"/>
    <mergeCell ref="CH90:CI90"/>
    <mergeCell ref="CJ90:CK90"/>
    <mergeCell ref="CL90:CM90"/>
    <mergeCell ref="CN90:CO90"/>
    <mergeCell ref="BR90:BS90"/>
    <mergeCell ref="BT90:BU90"/>
    <mergeCell ref="BV90:BW90"/>
    <mergeCell ref="BX90:BY90"/>
    <mergeCell ref="BZ90:CA90"/>
    <mergeCell ref="CB90:CC90"/>
    <mergeCell ref="BF90:BG90"/>
    <mergeCell ref="BH90:BI90"/>
    <mergeCell ref="BJ90:BK90"/>
    <mergeCell ref="BL90:BM90"/>
    <mergeCell ref="BN90:BO90"/>
    <mergeCell ref="BP90:BQ90"/>
    <mergeCell ref="AT90:AU90"/>
    <mergeCell ref="AV90:AW90"/>
    <mergeCell ref="AX90:AY90"/>
    <mergeCell ref="AZ90:BA90"/>
    <mergeCell ref="BB90:BC90"/>
    <mergeCell ref="BD90:BE90"/>
    <mergeCell ref="FV90:FW90"/>
    <mergeCell ref="FX90:FY90"/>
    <mergeCell ref="FZ90:GA90"/>
    <mergeCell ref="GB90:GC90"/>
    <mergeCell ref="GD90:GE90"/>
    <mergeCell ref="GF90:GG90"/>
    <mergeCell ref="FJ90:FK90"/>
    <mergeCell ref="FL90:FM90"/>
    <mergeCell ref="FN90:FO90"/>
    <mergeCell ref="FP90:FQ90"/>
    <mergeCell ref="FR90:FS90"/>
    <mergeCell ref="FT90:FU90"/>
    <mergeCell ref="EX90:EY90"/>
    <mergeCell ref="EZ90:FA90"/>
    <mergeCell ref="FB90:FC90"/>
    <mergeCell ref="FD90:FE90"/>
    <mergeCell ref="FF90:FG90"/>
    <mergeCell ref="FH90:FI90"/>
    <mergeCell ref="EL90:EM90"/>
    <mergeCell ref="EN90:EO90"/>
    <mergeCell ref="EP90:EQ90"/>
    <mergeCell ref="ER90:ES90"/>
    <mergeCell ref="ET90:EU90"/>
    <mergeCell ref="EV90:EW90"/>
    <mergeCell ref="DZ90:EA90"/>
    <mergeCell ref="EB90:EC90"/>
    <mergeCell ref="ED90:EE90"/>
    <mergeCell ref="EF90:EG90"/>
    <mergeCell ref="EH90:EI90"/>
    <mergeCell ref="EJ90:EK90"/>
    <mergeCell ref="DN90:DO90"/>
    <mergeCell ref="DP90:DQ90"/>
    <mergeCell ref="DR90:DS90"/>
    <mergeCell ref="DT90:DU90"/>
    <mergeCell ref="DV90:DW90"/>
    <mergeCell ref="DX90:DY90"/>
    <mergeCell ref="IR90:IS90"/>
    <mergeCell ref="IT90:IU90"/>
    <mergeCell ref="IV90:IW90"/>
    <mergeCell ref="IX90:IY90"/>
    <mergeCell ref="IZ90:JA90"/>
    <mergeCell ref="ID90:IE90"/>
    <mergeCell ref="IF90:IG90"/>
    <mergeCell ref="IH90:II90"/>
    <mergeCell ref="IJ90:IK90"/>
    <mergeCell ref="IL90:IM90"/>
    <mergeCell ref="IN90:IO90"/>
    <mergeCell ref="HR90:HS90"/>
    <mergeCell ref="HT90:HU90"/>
    <mergeCell ref="HV90:HW90"/>
    <mergeCell ref="HX90:HY90"/>
    <mergeCell ref="HZ90:IA90"/>
    <mergeCell ref="IB90:IC90"/>
    <mergeCell ref="HF90:HG90"/>
    <mergeCell ref="HH90:HI90"/>
    <mergeCell ref="HJ90:HK90"/>
    <mergeCell ref="HL90:HM90"/>
    <mergeCell ref="HN90:HO90"/>
    <mergeCell ref="HP90:HQ90"/>
    <mergeCell ref="GT90:GU90"/>
    <mergeCell ref="GV90:GW90"/>
    <mergeCell ref="GX90:GY90"/>
    <mergeCell ref="GZ90:HA90"/>
    <mergeCell ref="HB90:HC90"/>
    <mergeCell ref="HD90:HE90"/>
    <mergeCell ref="GH90:GI90"/>
    <mergeCell ref="GJ90:GK90"/>
    <mergeCell ref="GL90:GM90"/>
    <mergeCell ref="GN90:GO90"/>
    <mergeCell ref="GP90:GQ90"/>
    <mergeCell ref="GR90:GS90"/>
    <mergeCell ref="AD91:AE91"/>
    <mergeCell ref="AF91:AG91"/>
    <mergeCell ref="AH91:AI91"/>
    <mergeCell ref="AJ91:AK91"/>
    <mergeCell ref="AL91:AM91"/>
    <mergeCell ref="AN91:AO91"/>
    <mergeCell ref="R91:S91"/>
    <mergeCell ref="T91:U91"/>
    <mergeCell ref="V91:W91"/>
    <mergeCell ref="X91:Y91"/>
    <mergeCell ref="Z91:AA91"/>
    <mergeCell ref="AB91:AC91"/>
    <mergeCell ref="D91:E91"/>
    <mergeCell ref="F91:G91"/>
    <mergeCell ref="H91:I91"/>
    <mergeCell ref="J91:K91"/>
    <mergeCell ref="L91:M91"/>
    <mergeCell ref="N91:O91"/>
    <mergeCell ref="P91:Q91"/>
    <mergeCell ref="NF90:NG90"/>
    <mergeCell ref="NH90:NI90"/>
    <mergeCell ref="NJ90:NK90"/>
    <mergeCell ref="NL90:NM90"/>
    <mergeCell ref="NN90:NO90"/>
    <mergeCell ref="NP90:NQ90"/>
    <mergeCell ref="MT90:MU90"/>
    <mergeCell ref="MV90:MW90"/>
    <mergeCell ref="MX90:MY90"/>
    <mergeCell ref="MZ90:NA90"/>
    <mergeCell ref="NB90:NC90"/>
    <mergeCell ref="ND90:NE90"/>
    <mergeCell ref="MJ90:MK90"/>
    <mergeCell ref="ML90:MM90"/>
    <mergeCell ref="MN90:MO90"/>
    <mergeCell ref="MP90:MQ90"/>
    <mergeCell ref="MR90:MS90"/>
    <mergeCell ref="KZ90:LA90"/>
    <mergeCell ref="LB90:LC90"/>
    <mergeCell ref="LD90:LE90"/>
    <mergeCell ref="LF90:LG90"/>
    <mergeCell ref="LH90:LI90"/>
    <mergeCell ref="LJ90:LK90"/>
    <mergeCell ref="KL90:KM90"/>
    <mergeCell ref="KN90:KO90"/>
    <mergeCell ref="KP90:KQ90"/>
    <mergeCell ref="KT90:KU90"/>
    <mergeCell ref="KV90:KW90"/>
    <mergeCell ref="KX90:KY90"/>
    <mergeCell ref="JZ90:KA90"/>
    <mergeCell ref="KB90:KC90"/>
    <mergeCell ref="KD90:KE90"/>
    <mergeCell ref="KF90:KG90"/>
    <mergeCell ref="KH90:KI90"/>
    <mergeCell ref="KJ90:KK90"/>
    <mergeCell ref="JN90:JO90"/>
    <mergeCell ref="JP90:JQ90"/>
    <mergeCell ref="JR90:JS90"/>
    <mergeCell ref="JT90:JU90"/>
    <mergeCell ref="JV90:JW90"/>
    <mergeCell ref="JX90:JY90"/>
    <mergeCell ref="JB90:JC90"/>
    <mergeCell ref="JD90:JE90"/>
    <mergeCell ref="JF90:JG90"/>
    <mergeCell ref="JH90:JI90"/>
    <mergeCell ref="DB91:DC91"/>
    <mergeCell ref="DD91:DE91"/>
    <mergeCell ref="DF91:DG91"/>
    <mergeCell ref="DH91:DI91"/>
    <mergeCell ref="CL91:CM91"/>
    <mergeCell ref="CN91:CO91"/>
    <mergeCell ref="CP91:CQ91"/>
    <mergeCell ref="CR91:CS91"/>
    <mergeCell ref="CT91:CU91"/>
    <mergeCell ref="CV91:CW91"/>
    <mergeCell ref="BZ91:CA91"/>
    <mergeCell ref="CB91:CC91"/>
    <mergeCell ref="CD91:CE91"/>
    <mergeCell ref="CF91:CG91"/>
    <mergeCell ref="CH91:CI91"/>
    <mergeCell ref="CJ91:CK91"/>
    <mergeCell ref="BN91:BO91"/>
    <mergeCell ref="BP91:BQ91"/>
    <mergeCell ref="BR91:BS91"/>
    <mergeCell ref="BT91:BU91"/>
    <mergeCell ref="BV91:BW91"/>
    <mergeCell ref="BX91:BY91"/>
    <mergeCell ref="BB91:BC91"/>
    <mergeCell ref="BD91:BE91"/>
    <mergeCell ref="BF91:BG91"/>
    <mergeCell ref="BH91:BI91"/>
    <mergeCell ref="BJ91:BK91"/>
    <mergeCell ref="BL91:BM91"/>
    <mergeCell ref="AP91:AQ91"/>
    <mergeCell ref="AR91:AS91"/>
    <mergeCell ref="AT91:AU91"/>
    <mergeCell ref="AV91:AW91"/>
    <mergeCell ref="AX91:AY91"/>
    <mergeCell ref="AZ91:BA91"/>
    <mergeCell ref="NJ91:NK91"/>
    <mergeCell ref="NL91:NM91"/>
    <mergeCell ref="NN91:NO91"/>
    <mergeCell ref="MR91:MS91"/>
    <mergeCell ref="MT91:MU91"/>
    <mergeCell ref="MV91:MW91"/>
    <mergeCell ref="MX91:MY91"/>
    <mergeCell ref="MZ91:NA91"/>
    <mergeCell ref="NB91:NC91"/>
    <mergeCell ref="LH91:LI91"/>
    <mergeCell ref="LJ91:LK91"/>
    <mergeCell ref="MJ91:MK91"/>
    <mergeCell ref="ML91:MM91"/>
    <mergeCell ref="MN91:MO91"/>
    <mergeCell ref="MP91:MQ91"/>
    <mergeCell ref="KV91:KW91"/>
    <mergeCell ref="KX91:KY91"/>
    <mergeCell ref="KZ91:LA91"/>
    <mergeCell ref="LB91:LC91"/>
    <mergeCell ref="LD91:LE91"/>
    <mergeCell ref="LF91:LG91"/>
    <mergeCell ref="KH91:KI91"/>
    <mergeCell ref="KJ91:KK91"/>
    <mergeCell ref="KL91:KM91"/>
    <mergeCell ref="KN91:KO91"/>
    <mergeCell ref="KP91:KQ91"/>
    <mergeCell ref="KT91:KU91"/>
    <mergeCell ref="JV91:JW91"/>
    <mergeCell ref="JX91:JY91"/>
    <mergeCell ref="JZ91:KA91"/>
    <mergeCell ref="KB91:KC91"/>
    <mergeCell ref="KD91:KE91"/>
    <mergeCell ref="KF91:KG91"/>
    <mergeCell ref="FZ91:GA91"/>
    <mergeCell ref="GB91:GC91"/>
    <mergeCell ref="FF91:FG91"/>
    <mergeCell ref="FH91:FI91"/>
    <mergeCell ref="FJ91:FK91"/>
    <mergeCell ref="FL91:FM91"/>
    <mergeCell ref="FP91:FQ91"/>
    <mergeCell ref="ET91:EU91"/>
    <mergeCell ref="EV91:EW91"/>
    <mergeCell ref="EX91:EY91"/>
    <mergeCell ref="EZ91:FA91"/>
    <mergeCell ref="FB91:FC91"/>
    <mergeCell ref="FD91:FE91"/>
    <mergeCell ref="EH91:EI91"/>
    <mergeCell ref="EJ91:EK91"/>
    <mergeCell ref="EL91:EM91"/>
    <mergeCell ref="EN91:EO91"/>
    <mergeCell ref="EP91:EQ91"/>
    <mergeCell ref="ER91:ES91"/>
    <mergeCell ref="DV91:DW91"/>
    <mergeCell ref="DX91:DY91"/>
    <mergeCell ref="DZ91:EA91"/>
    <mergeCell ref="EB91:EC91"/>
    <mergeCell ref="ED91:EE91"/>
    <mergeCell ref="D92:E92"/>
    <mergeCell ref="F92:G92"/>
    <mergeCell ref="H92:I92"/>
    <mergeCell ref="J92:K92"/>
    <mergeCell ref="L92:M92"/>
    <mergeCell ref="N92:O92"/>
    <mergeCell ref="ND91:NE91"/>
    <mergeCell ref="NF91:NG91"/>
    <mergeCell ref="NH91:NI91"/>
    <mergeCell ref="JJ91:JK91"/>
    <mergeCell ref="JL91:JM91"/>
    <mergeCell ref="JN91:JO91"/>
    <mergeCell ref="JP91:JQ91"/>
    <mergeCell ref="JR91:JS91"/>
    <mergeCell ref="JT91:JU91"/>
    <mergeCell ref="IX91:IY91"/>
    <mergeCell ref="IZ91:JA91"/>
    <mergeCell ref="JB91:JC91"/>
    <mergeCell ref="JD91:JE91"/>
    <mergeCell ref="JF91:JG91"/>
    <mergeCell ref="JH91:JI91"/>
    <mergeCell ref="IL91:IM91"/>
    <mergeCell ref="IN91:IO91"/>
    <mergeCell ref="IP91:IQ91"/>
    <mergeCell ref="IR91:IS91"/>
    <mergeCell ref="IT91:IU91"/>
    <mergeCell ref="IV91:IW91"/>
    <mergeCell ref="HZ91:IA91"/>
    <mergeCell ref="IB91:IC91"/>
    <mergeCell ref="ID91:IE91"/>
    <mergeCell ref="FN91:FO91"/>
    <mergeCell ref="EF91:EG91"/>
    <mergeCell ref="DJ91:DK91"/>
    <mergeCell ref="DL91:DM91"/>
    <mergeCell ref="DN91:DO91"/>
    <mergeCell ref="DP91:DQ91"/>
    <mergeCell ref="DR91:DS91"/>
    <mergeCell ref="DT91:DU91"/>
    <mergeCell ref="CX91:CY91"/>
    <mergeCell ref="CZ91:DA91"/>
    <mergeCell ref="BL92:BM92"/>
    <mergeCell ref="BN92:BO92"/>
    <mergeCell ref="BP92:BQ92"/>
    <mergeCell ref="BR92:BS92"/>
    <mergeCell ref="BT92:BU92"/>
    <mergeCell ref="BV92:BW92"/>
    <mergeCell ref="AZ92:BA92"/>
    <mergeCell ref="BB92:BC92"/>
    <mergeCell ref="BD92:BE92"/>
    <mergeCell ref="BF92:BG92"/>
    <mergeCell ref="BH92:BI92"/>
    <mergeCell ref="BJ92:BK92"/>
    <mergeCell ref="AN92:AO92"/>
    <mergeCell ref="AP92:AQ92"/>
    <mergeCell ref="AR92:AS92"/>
    <mergeCell ref="AT92:AU92"/>
    <mergeCell ref="AV92:AW92"/>
    <mergeCell ref="AX92:AY92"/>
    <mergeCell ref="AB92:AC92"/>
    <mergeCell ref="AD92:AE92"/>
    <mergeCell ref="AF92:AG92"/>
    <mergeCell ref="AH92:AI92"/>
    <mergeCell ref="AJ92:AK92"/>
    <mergeCell ref="AL92:AM92"/>
    <mergeCell ref="P92:Q92"/>
    <mergeCell ref="R92:S92"/>
    <mergeCell ref="T92:U92"/>
    <mergeCell ref="V92:W92"/>
    <mergeCell ref="X92:Y92"/>
    <mergeCell ref="Z92:AA92"/>
    <mergeCell ref="NP91:NQ91"/>
    <mergeCell ref="NR91:NS91"/>
    <mergeCell ref="NT91:NU91"/>
    <mergeCell ref="IF91:IG91"/>
    <mergeCell ref="IH91:II91"/>
    <mergeCell ref="IJ91:IK91"/>
    <mergeCell ref="HN91:HO91"/>
    <mergeCell ref="HP91:HQ91"/>
    <mergeCell ref="HR91:HS91"/>
    <mergeCell ref="HT91:HU91"/>
    <mergeCell ref="HV91:HW91"/>
    <mergeCell ref="HX91:HY91"/>
    <mergeCell ref="HB91:HC91"/>
    <mergeCell ref="HD91:HE91"/>
    <mergeCell ref="HF91:HG91"/>
    <mergeCell ref="HH91:HI91"/>
    <mergeCell ref="HJ91:HK91"/>
    <mergeCell ref="HL91:HM91"/>
    <mergeCell ref="GP91:GQ91"/>
    <mergeCell ref="GR91:GS91"/>
    <mergeCell ref="GT91:GU91"/>
    <mergeCell ref="GV91:GW91"/>
    <mergeCell ref="GX91:GY91"/>
    <mergeCell ref="GZ91:HA91"/>
    <mergeCell ref="GD91:GE91"/>
    <mergeCell ref="GF91:GG91"/>
    <mergeCell ref="GH91:GI91"/>
    <mergeCell ref="GJ91:GK91"/>
    <mergeCell ref="GL91:GM91"/>
    <mergeCell ref="GN91:GO91"/>
    <mergeCell ref="FR91:FS91"/>
    <mergeCell ref="FT91:FU91"/>
    <mergeCell ref="FV91:FW91"/>
    <mergeCell ref="FX91:FY91"/>
    <mergeCell ref="EZ92:FA92"/>
    <mergeCell ref="FB92:FC92"/>
    <mergeCell ref="EF92:EG92"/>
    <mergeCell ref="EH92:EI92"/>
    <mergeCell ref="EJ92:EK92"/>
    <mergeCell ref="EL92:EM92"/>
    <mergeCell ref="EN92:EO92"/>
    <mergeCell ref="EP92:EQ92"/>
    <mergeCell ref="DT92:DU92"/>
    <mergeCell ref="DV92:DW92"/>
    <mergeCell ref="DX92:DY92"/>
    <mergeCell ref="DZ92:EA92"/>
    <mergeCell ref="EB92:EC92"/>
    <mergeCell ref="ED92:EE92"/>
    <mergeCell ref="DH92:DI92"/>
    <mergeCell ref="DJ92:DK92"/>
    <mergeCell ref="DL92:DM92"/>
    <mergeCell ref="DN92:DO92"/>
    <mergeCell ref="DP92:DQ92"/>
    <mergeCell ref="DR92:DS92"/>
    <mergeCell ref="CV92:CW92"/>
    <mergeCell ref="CX92:CY92"/>
    <mergeCell ref="CZ92:DA92"/>
    <mergeCell ref="DB92:DC92"/>
    <mergeCell ref="DD92:DE92"/>
    <mergeCell ref="DF92:DG92"/>
    <mergeCell ref="CJ92:CK92"/>
    <mergeCell ref="CL92:CM92"/>
    <mergeCell ref="CN92:CO92"/>
    <mergeCell ref="CP92:CQ92"/>
    <mergeCell ref="CR92:CS92"/>
    <mergeCell ref="CT92:CU92"/>
    <mergeCell ref="BX92:BY92"/>
    <mergeCell ref="BZ92:CA92"/>
    <mergeCell ref="CB92:CC92"/>
    <mergeCell ref="CD92:CE92"/>
    <mergeCell ref="CF92:CG92"/>
    <mergeCell ref="CH92:CI92"/>
    <mergeCell ref="NT92:NU92"/>
    <mergeCell ref="NV92:NW92"/>
    <mergeCell ref="D93:E93"/>
    <mergeCell ref="F93:G93"/>
    <mergeCell ref="H93:I93"/>
    <mergeCell ref="J93:K93"/>
    <mergeCell ref="L93:M93"/>
    <mergeCell ref="NB92:NC92"/>
    <mergeCell ref="ND92:NE92"/>
    <mergeCell ref="NF92:NG92"/>
    <mergeCell ref="NH92:NI92"/>
    <mergeCell ref="NJ92:NK92"/>
    <mergeCell ref="NL92:NM92"/>
    <mergeCell ref="MP92:MQ92"/>
    <mergeCell ref="MR92:MS92"/>
    <mergeCell ref="MT92:MU92"/>
    <mergeCell ref="MV92:MW92"/>
    <mergeCell ref="MX92:MY92"/>
    <mergeCell ref="MZ92:NA92"/>
    <mergeCell ref="LF92:LG92"/>
    <mergeCell ref="LH92:LI92"/>
    <mergeCell ref="LJ92:LK92"/>
    <mergeCell ref="MJ92:MK92"/>
    <mergeCell ref="ML92:MM92"/>
    <mergeCell ref="MN92:MO92"/>
    <mergeCell ref="KT92:KU92"/>
    <mergeCell ref="KV92:KW92"/>
    <mergeCell ref="KX92:KY92"/>
    <mergeCell ref="KZ92:LA92"/>
    <mergeCell ref="LB92:LC92"/>
    <mergeCell ref="LD92:LE92"/>
    <mergeCell ref="KF92:KG92"/>
    <mergeCell ref="KH92:KI92"/>
    <mergeCell ref="KJ92:KK92"/>
    <mergeCell ref="KL92:KM92"/>
    <mergeCell ref="KN92:KO92"/>
    <mergeCell ref="KP92:KQ92"/>
    <mergeCell ref="JT92:JU92"/>
    <mergeCell ref="JV92:JW92"/>
    <mergeCell ref="JX92:JY92"/>
    <mergeCell ref="JZ92:KA92"/>
    <mergeCell ref="KB92:KC92"/>
    <mergeCell ref="KD92:KE92"/>
    <mergeCell ref="JH92:JI92"/>
    <mergeCell ref="JJ92:JK92"/>
    <mergeCell ref="JL92:JM92"/>
    <mergeCell ref="JN92:JO92"/>
    <mergeCell ref="JP92:JQ92"/>
    <mergeCell ref="JR92:JS92"/>
    <mergeCell ref="IV92:IW92"/>
    <mergeCell ref="IX92:IY92"/>
    <mergeCell ref="IZ92:JA92"/>
    <mergeCell ref="JB92:JC92"/>
    <mergeCell ref="JD92:JE92"/>
    <mergeCell ref="JF92:JG92"/>
    <mergeCell ref="IJ92:IK92"/>
    <mergeCell ref="IL92:IM92"/>
    <mergeCell ref="IN92:IO92"/>
    <mergeCell ref="IP92:IQ92"/>
    <mergeCell ref="IR92:IS92"/>
    <mergeCell ref="IT92:IU92"/>
    <mergeCell ref="HX92:HY92"/>
    <mergeCell ref="HZ92:IA92"/>
    <mergeCell ref="IB92:IC92"/>
    <mergeCell ref="AL93:AM93"/>
    <mergeCell ref="AN93:AO93"/>
    <mergeCell ref="AP93:AQ93"/>
    <mergeCell ref="AR93:AS93"/>
    <mergeCell ref="AT93:AU93"/>
    <mergeCell ref="AV93:AW93"/>
    <mergeCell ref="Z93:AA93"/>
    <mergeCell ref="AB93:AC93"/>
    <mergeCell ref="AD93:AE93"/>
    <mergeCell ref="AF93:AG93"/>
    <mergeCell ref="AH93:AI93"/>
    <mergeCell ref="AJ93:AK93"/>
    <mergeCell ref="N93:O93"/>
    <mergeCell ref="P93:Q93"/>
    <mergeCell ref="R93:S93"/>
    <mergeCell ref="T93:U93"/>
    <mergeCell ref="V93:W93"/>
    <mergeCell ref="X93:Y93"/>
    <mergeCell ref="NN92:NO92"/>
    <mergeCell ref="NP92:NQ92"/>
    <mergeCell ref="NR92:NS92"/>
    <mergeCell ref="ID92:IE92"/>
    <mergeCell ref="IF92:IG92"/>
    <mergeCell ref="IH92:II92"/>
    <mergeCell ref="HL92:HM92"/>
    <mergeCell ref="HN92:HO92"/>
    <mergeCell ref="HP92:HQ92"/>
    <mergeCell ref="HR92:HS92"/>
    <mergeCell ref="HT92:HU92"/>
    <mergeCell ref="HV92:HW92"/>
    <mergeCell ref="GZ92:HA92"/>
    <mergeCell ref="HB92:HC92"/>
    <mergeCell ref="HD92:HE92"/>
    <mergeCell ref="HF92:HG92"/>
    <mergeCell ref="HH92:HI92"/>
    <mergeCell ref="HJ92:HK92"/>
    <mergeCell ref="GN92:GO92"/>
    <mergeCell ref="GP92:GQ92"/>
    <mergeCell ref="GR92:GS92"/>
    <mergeCell ref="GT92:GU92"/>
    <mergeCell ref="GV92:GW92"/>
    <mergeCell ref="GX92:GY92"/>
    <mergeCell ref="GB92:GC92"/>
    <mergeCell ref="GD92:GE92"/>
    <mergeCell ref="GF92:GG92"/>
    <mergeCell ref="GH92:GI92"/>
    <mergeCell ref="GJ92:GK92"/>
    <mergeCell ref="GL92:GM92"/>
    <mergeCell ref="FP92:FQ92"/>
    <mergeCell ref="FR92:FS92"/>
    <mergeCell ref="FT92:FU92"/>
    <mergeCell ref="FV92:FW92"/>
    <mergeCell ref="FX92:FY92"/>
    <mergeCell ref="FZ92:GA92"/>
    <mergeCell ref="FD92:FE92"/>
    <mergeCell ref="FF92:FG92"/>
    <mergeCell ref="FH92:FI92"/>
    <mergeCell ref="FJ92:FK92"/>
    <mergeCell ref="FL92:FM92"/>
    <mergeCell ref="FN92:FO92"/>
    <mergeCell ref="ER92:ES92"/>
    <mergeCell ref="ET92:EU92"/>
    <mergeCell ref="EV92:EW92"/>
    <mergeCell ref="EX92:EY92"/>
    <mergeCell ref="DF93:DG93"/>
    <mergeCell ref="DH93:DI93"/>
    <mergeCell ref="DJ93:DK93"/>
    <mergeCell ref="DL93:DM93"/>
    <mergeCell ref="DN93:DO93"/>
    <mergeCell ref="DP93:DQ93"/>
    <mergeCell ref="CT93:CU93"/>
    <mergeCell ref="CV93:CW93"/>
    <mergeCell ref="CX93:CY93"/>
    <mergeCell ref="CZ93:DA93"/>
    <mergeCell ref="DB93:DC93"/>
    <mergeCell ref="DD93:DE93"/>
    <mergeCell ref="CH93:CI93"/>
    <mergeCell ref="CJ93:CK93"/>
    <mergeCell ref="CL93:CM93"/>
    <mergeCell ref="CN93:CO93"/>
    <mergeCell ref="CP93:CQ93"/>
    <mergeCell ref="CR93:CS93"/>
    <mergeCell ref="BV93:BW93"/>
    <mergeCell ref="BX93:BY93"/>
    <mergeCell ref="BZ93:CA93"/>
    <mergeCell ref="CB93:CC93"/>
    <mergeCell ref="CD93:CE93"/>
    <mergeCell ref="CF93:CG93"/>
    <mergeCell ref="BJ93:BK93"/>
    <mergeCell ref="BL93:BM93"/>
    <mergeCell ref="BN93:BO93"/>
    <mergeCell ref="BP93:BQ93"/>
    <mergeCell ref="BR93:BS93"/>
    <mergeCell ref="BT93:BU93"/>
    <mergeCell ref="AX93:AY93"/>
    <mergeCell ref="AZ93:BA93"/>
    <mergeCell ref="BB93:BC93"/>
    <mergeCell ref="BD93:BE93"/>
    <mergeCell ref="BF93:BG93"/>
    <mergeCell ref="BH93:BI93"/>
    <mergeCell ref="FZ93:GA93"/>
    <mergeCell ref="GB93:GC93"/>
    <mergeCell ref="GD93:GE93"/>
    <mergeCell ref="GF93:GG93"/>
    <mergeCell ref="GH93:GI93"/>
    <mergeCell ref="GJ93:GK93"/>
    <mergeCell ref="FN93:FO93"/>
    <mergeCell ref="FP93:FQ93"/>
    <mergeCell ref="FR93:FS93"/>
    <mergeCell ref="FT93:FU93"/>
    <mergeCell ref="FV93:FW93"/>
    <mergeCell ref="FX93:FY93"/>
    <mergeCell ref="FB93:FC93"/>
    <mergeCell ref="FD93:FE93"/>
    <mergeCell ref="FF93:FG93"/>
    <mergeCell ref="FH93:FI93"/>
    <mergeCell ref="FJ93:FK93"/>
    <mergeCell ref="FL93:FM93"/>
    <mergeCell ref="EP93:EQ93"/>
    <mergeCell ref="ER93:ES93"/>
    <mergeCell ref="ET93:EU93"/>
    <mergeCell ref="EV93:EW93"/>
    <mergeCell ref="EX93:EY93"/>
    <mergeCell ref="EZ93:FA93"/>
    <mergeCell ref="ED93:EE93"/>
    <mergeCell ref="EF93:EG93"/>
    <mergeCell ref="EH93:EI93"/>
    <mergeCell ref="EJ93:EK93"/>
    <mergeCell ref="EL93:EM93"/>
    <mergeCell ref="EN93:EO93"/>
    <mergeCell ref="DR93:DS93"/>
    <mergeCell ref="DT93:DU93"/>
    <mergeCell ref="DV93:DW93"/>
    <mergeCell ref="DX93:DY93"/>
    <mergeCell ref="DZ93:EA93"/>
    <mergeCell ref="EB93:EC93"/>
    <mergeCell ref="JR93:JS93"/>
    <mergeCell ref="JT93:JU93"/>
    <mergeCell ref="JV93:JW93"/>
    <mergeCell ref="JX93:JY93"/>
    <mergeCell ref="JZ93:KA93"/>
    <mergeCell ref="KB93:KC93"/>
    <mergeCell ref="JF93:JG93"/>
    <mergeCell ref="JH93:JI93"/>
    <mergeCell ref="JJ93:JK93"/>
    <mergeCell ref="JL93:JM93"/>
    <mergeCell ref="JN93:JO93"/>
    <mergeCell ref="JP93:JQ93"/>
    <mergeCell ref="IT93:IU93"/>
    <mergeCell ref="IV93:IW93"/>
    <mergeCell ref="IX93:IY93"/>
    <mergeCell ref="IZ93:JA93"/>
    <mergeCell ref="JB93:JC93"/>
    <mergeCell ref="JD93:JE93"/>
    <mergeCell ref="IH93:II93"/>
    <mergeCell ref="IJ93:IK93"/>
    <mergeCell ref="IL93:IM93"/>
    <mergeCell ref="IN93:IO93"/>
    <mergeCell ref="IP93:IQ93"/>
    <mergeCell ref="IR93:IS93"/>
    <mergeCell ref="HV93:HW93"/>
    <mergeCell ref="HX93:HY93"/>
    <mergeCell ref="HZ93:IA93"/>
    <mergeCell ref="IB93:IC93"/>
    <mergeCell ref="ID93:IE93"/>
    <mergeCell ref="IF93:IG93"/>
    <mergeCell ref="HJ93:HK93"/>
    <mergeCell ref="HL93:HM93"/>
    <mergeCell ref="HN93:HO93"/>
    <mergeCell ref="HP93:HQ93"/>
    <mergeCell ref="HR93:HS93"/>
    <mergeCell ref="HT93:HU93"/>
    <mergeCell ref="AT94:AU94"/>
    <mergeCell ref="AV94:AW94"/>
    <mergeCell ref="AX94:AY94"/>
    <mergeCell ref="AZ94:BA94"/>
    <mergeCell ref="BB94:BC94"/>
    <mergeCell ref="BD94:BE94"/>
    <mergeCell ref="AH94:AI94"/>
    <mergeCell ref="AJ94:AK94"/>
    <mergeCell ref="AL94:AM94"/>
    <mergeCell ref="AN94:AO94"/>
    <mergeCell ref="AP94:AQ94"/>
    <mergeCell ref="AR94:AS94"/>
    <mergeCell ref="V94:W94"/>
    <mergeCell ref="X94:Y94"/>
    <mergeCell ref="Z94:AA94"/>
    <mergeCell ref="AB94:AC94"/>
    <mergeCell ref="AD94:AE94"/>
    <mergeCell ref="AF94:AG94"/>
    <mergeCell ref="NV93:NW93"/>
    <mergeCell ref="D94:E94"/>
    <mergeCell ref="F94:G94"/>
    <mergeCell ref="H94:I94"/>
    <mergeCell ref="J94:K94"/>
    <mergeCell ref="L94:M94"/>
    <mergeCell ref="N94:O94"/>
    <mergeCell ref="P94:Q94"/>
    <mergeCell ref="R94:S94"/>
    <mergeCell ref="T94:U94"/>
    <mergeCell ref="NJ93:NK93"/>
    <mergeCell ref="NL93:NM93"/>
    <mergeCell ref="NN93:NO93"/>
    <mergeCell ref="NP93:NQ93"/>
    <mergeCell ref="NR93:NS93"/>
    <mergeCell ref="NT93:NU93"/>
    <mergeCell ref="MX93:MY93"/>
    <mergeCell ref="MZ93:NA93"/>
    <mergeCell ref="NB93:NC93"/>
    <mergeCell ref="ND93:NE93"/>
    <mergeCell ref="NF93:NG93"/>
    <mergeCell ref="NH93:NI93"/>
    <mergeCell ref="ML93:MM93"/>
    <mergeCell ref="MN93:MO93"/>
    <mergeCell ref="MP93:MQ93"/>
    <mergeCell ref="MR93:MS93"/>
    <mergeCell ref="MT93:MU93"/>
    <mergeCell ref="MV93:MW93"/>
    <mergeCell ref="LD93:LE93"/>
    <mergeCell ref="LF93:LG93"/>
    <mergeCell ref="LH93:LI93"/>
    <mergeCell ref="LJ93:LK93"/>
    <mergeCell ref="LP93:LQ93"/>
    <mergeCell ref="MJ93:MK93"/>
    <mergeCell ref="KP93:KQ93"/>
    <mergeCell ref="KT93:KU93"/>
    <mergeCell ref="KV93:KW93"/>
    <mergeCell ref="KX93:KY93"/>
    <mergeCell ref="KZ93:LA93"/>
    <mergeCell ref="LB93:LC93"/>
    <mergeCell ref="KD93:KE93"/>
    <mergeCell ref="KF93:KG93"/>
    <mergeCell ref="KH93:KI93"/>
    <mergeCell ref="KJ93:KK93"/>
    <mergeCell ref="KL93:KM93"/>
    <mergeCell ref="KN93:KO93"/>
    <mergeCell ref="EH94:EI94"/>
    <mergeCell ref="EJ94:EK94"/>
    <mergeCell ref="DN94:DO94"/>
    <mergeCell ref="DP94:DQ94"/>
    <mergeCell ref="DR94:DS94"/>
    <mergeCell ref="DT94:DU94"/>
    <mergeCell ref="DV94:DW94"/>
    <mergeCell ref="DX94:DY94"/>
    <mergeCell ref="DB94:DC94"/>
    <mergeCell ref="DD94:DE94"/>
    <mergeCell ref="DF94:DG94"/>
    <mergeCell ref="DH94:DI94"/>
    <mergeCell ref="DJ94:DK94"/>
    <mergeCell ref="DL94:DM94"/>
    <mergeCell ref="CP94:CQ94"/>
    <mergeCell ref="CR94:CS94"/>
    <mergeCell ref="CT94:CU94"/>
    <mergeCell ref="CV94:CW94"/>
    <mergeCell ref="CX94:CY94"/>
    <mergeCell ref="CZ94:DA94"/>
    <mergeCell ref="CD94:CE94"/>
    <mergeCell ref="CF94:CG94"/>
    <mergeCell ref="CH94:CI94"/>
    <mergeCell ref="CJ94:CK94"/>
    <mergeCell ref="CL94:CM94"/>
    <mergeCell ref="CN94:CO94"/>
    <mergeCell ref="BR94:BS94"/>
    <mergeCell ref="BT94:BU94"/>
    <mergeCell ref="BV94:BW94"/>
    <mergeCell ref="BX94:BY94"/>
    <mergeCell ref="BZ94:CA94"/>
    <mergeCell ref="CB94:CC94"/>
    <mergeCell ref="BF94:BG94"/>
    <mergeCell ref="BH94:BI94"/>
    <mergeCell ref="BJ94:BK94"/>
    <mergeCell ref="BL94:BM94"/>
    <mergeCell ref="BN94:BO94"/>
    <mergeCell ref="BP94:BQ94"/>
    <mergeCell ref="D95:E95"/>
    <mergeCell ref="F95:G95"/>
    <mergeCell ref="H95:I95"/>
    <mergeCell ref="J95:K95"/>
    <mergeCell ref="L95:M95"/>
    <mergeCell ref="N95:O95"/>
    <mergeCell ref="P95:Q95"/>
    <mergeCell ref="NF94:NG94"/>
    <mergeCell ref="NH94:NI94"/>
    <mergeCell ref="NJ94:NK94"/>
    <mergeCell ref="NL94:NM94"/>
    <mergeCell ref="NN94:NO94"/>
    <mergeCell ref="NP94:NQ94"/>
    <mergeCell ref="MT94:MU94"/>
    <mergeCell ref="MV94:MW94"/>
    <mergeCell ref="MX94:MY94"/>
    <mergeCell ref="MZ94:NA94"/>
    <mergeCell ref="NB94:NC94"/>
    <mergeCell ref="ND94:NE94"/>
    <mergeCell ref="LP94:LQ94"/>
    <mergeCell ref="MJ94:MK94"/>
    <mergeCell ref="ML94:MM94"/>
    <mergeCell ref="MN94:MO94"/>
    <mergeCell ref="MP94:MQ94"/>
    <mergeCell ref="MR94:MS94"/>
    <mergeCell ref="KZ94:LA94"/>
    <mergeCell ref="LB94:LC94"/>
    <mergeCell ref="LD94:LE94"/>
    <mergeCell ref="LF94:LG94"/>
    <mergeCell ref="LH94:LI94"/>
    <mergeCell ref="LJ94:LK94"/>
    <mergeCell ref="KL94:KM94"/>
    <mergeCell ref="KN94:KO94"/>
    <mergeCell ref="KP94:KQ94"/>
    <mergeCell ref="KT94:KU94"/>
    <mergeCell ref="KV94:KW94"/>
    <mergeCell ref="KX94:KY94"/>
    <mergeCell ref="JZ94:KA94"/>
    <mergeCell ref="KB94:KC94"/>
    <mergeCell ref="KD94:KE94"/>
    <mergeCell ref="KF94:KG94"/>
    <mergeCell ref="KH94:KI94"/>
    <mergeCell ref="KJ94:KK94"/>
    <mergeCell ref="JN94:JO94"/>
    <mergeCell ref="JP94:JQ94"/>
    <mergeCell ref="JR94:JS94"/>
    <mergeCell ref="JT94:JU94"/>
    <mergeCell ref="JV94:JW94"/>
    <mergeCell ref="JX94:JY94"/>
    <mergeCell ref="JB94:JC94"/>
    <mergeCell ref="JD94:JE94"/>
    <mergeCell ref="JF94:JG94"/>
    <mergeCell ref="JH94:JI94"/>
    <mergeCell ref="JJ94:JK94"/>
    <mergeCell ref="JL94:JM94"/>
    <mergeCell ref="IP94:IQ94"/>
    <mergeCell ref="IR94:IS94"/>
    <mergeCell ref="IT94:IU94"/>
    <mergeCell ref="IV94:IW94"/>
    <mergeCell ref="IX94:IY94"/>
    <mergeCell ref="IZ94:JA94"/>
    <mergeCell ref="ID94:IE94"/>
    <mergeCell ref="IF94:IG94"/>
    <mergeCell ref="IH94:II94"/>
    <mergeCell ref="R95:S95"/>
    <mergeCell ref="T95:U95"/>
    <mergeCell ref="V95:W95"/>
    <mergeCell ref="X95:Y95"/>
    <mergeCell ref="Z95:AA95"/>
    <mergeCell ref="AB95:AC95"/>
    <mergeCell ref="NR94:NS94"/>
    <mergeCell ref="NT94:NU94"/>
    <mergeCell ref="NV94:NW94"/>
    <mergeCell ref="IJ94:IK94"/>
    <mergeCell ref="IL94:IM94"/>
    <mergeCell ref="IN94:IO94"/>
    <mergeCell ref="HR94:HS94"/>
    <mergeCell ref="HT94:HU94"/>
    <mergeCell ref="HV94:HW94"/>
    <mergeCell ref="HX94:HY94"/>
    <mergeCell ref="HZ94:IA94"/>
    <mergeCell ref="IB94:IC94"/>
    <mergeCell ref="HF94:HG94"/>
    <mergeCell ref="HH94:HI94"/>
    <mergeCell ref="HJ94:HK94"/>
    <mergeCell ref="HL94:HM94"/>
    <mergeCell ref="HN94:HO94"/>
    <mergeCell ref="HP94:HQ94"/>
    <mergeCell ref="GT94:GU94"/>
    <mergeCell ref="GV94:GW94"/>
    <mergeCell ref="GX94:GY94"/>
    <mergeCell ref="GZ94:HA94"/>
    <mergeCell ref="HB94:HC94"/>
    <mergeCell ref="HD94:HE94"/>
    <mergeCell ref="GH94:GI94"/>
    <mergeCell ref="GJ94:GK94"/>
    <mergeCell ref="GL94:GM94"/>
    <mergeCell ref="GN94:GO94"/>
    <mergeCell ref="GP94:GQ94"/>
    <mergeCell ref="GR94:GS94"/>
    <mergeCell ref="FV94:FW94"/>
    <mergeCell ref="FX94:FY94"/>
    <mergeCell ref="FZ94:GA94"/>
    <mergeCell ref="GB94:GC94"/>
    <mergeCell ref="GD94:GE94"/>
    <mergeCell ref="GF94:GG94"/>
    <mergeCell ref="FJ94:FK94"/>
    <mergeCell ref="FL94:FM94"/>
    <mergeCell ref="FN94:FO94"/>
    <mergeCell ref="FP94:FQ94"/>
    <mergeCell ref="FR94:FS94"/>
    <mergeCell ref="FT94:FU94"/>
    <mergeCell ref="EX94:EY94"/>
    <mergeCell ref="EZ94:FA94"/>
    <mergeCell ref="FB94:FC94"/>
    <mergeCell ref="FD94:FE94"/>
    <mergeCell ref="FF94:FG94"/>
    <mergeCell ref="FH94:FI94"/>
    <mergeCell ref="EL94:EM94"/>
    <mergeCell ref="EN94:EO94"/>
    <mergeCell ref="EP94:EQ94"/>
    <mergeCell ref="ER94:ES94"/>
    <mergeCell ref="ET94:EU94"/>
    <mergeCell ref="EV94:EW94"/>
    <mergeCell ref="DZ94:EA94"/>
    <mergeCell ref="EB94:EC94"/>
    <mergeCell ref="ED94:EE94"/>
    <mergeCell ref="EF94:EG94"/>
    <mergeCell ref="CL95:CM95"/>
    <mergeCell ref="CN95:CO95"/>
    <mergeCell ref="CP95:CQ95"/>
    <mergeCell ref="CR95:CS95"/>
    <mergeCell ref="CT95:CU95"/>
    <mergeCell ref="CV95:CW95"/>
    <mergeCell ref="BZ95:CA95"/>
    <mergeCell ref="CB95:CC95"/>
    <mergeCell ref="CD95:CE95"/>
    <mergeCell ref="CF95:CG95"/>
    <mergeCell ref="CH95:CI95"/>
    <mergeCell ref="CJ95:CK95"/>
    <mergeCell ref="BN95:BO95"/>
    <mergeCell ref="BP95:BQ95"/>
    <mergeCell ref="BR95:BS95"/>
    <mergeCell ref="BT95:BU95"/>
    <mergeCell ref="BV95:BW95"/>
    <mergeCell ref="BX95:BY95"/>
    <mergeCell ref="BB95:BC95"/>
    <mergeCell ref="BD95:BE95"/>
    <mergeCell ref="BF95:BG95"/>
    <mergeCell ref="BH95:BI95"/>
    <mergeCell ref="BJ95:BK95"/>
    <mergeCell ref="BL95:BM95"/>
    <mergeCell ref="AP95:AQ95"/>
    <mergeCell ref="AR95:AS95"/>
    <mergeCell ref="AT95:AU95"/>
    <mergeCell ref="AV95:AW95"/>
    <mergeCell ref="AX95:AY95"/>
    <mergeCell ref="AZ95:BA95"/>
    <mergeCell ref="AD95:AE95"/>
    <mergeCell ref="AF95:AG95"/>
    <mergeCell ref="AH95:AI95"/>
    <mergeCell ref="AJ95:AK95"/>
    <mergeCell ref="AL95:AM95"/>
    <mergeCell ref="AN95:AO95"/>
    <mergeCell ref="FD95:FE95"/>
    <mergeCell ref="EH95:EI95"/>
    <mergeCell ref="EJ95:EK95"/>
    <mergeCell ref="EL95:EM95"/>
    <mergeCell ref="EN95:EO95"/>
    <mergeCell ref="EP95:EQ95"/>
    <mergeCell ref="ER95:ES95"/>
    <mergeCell ref="DV95:DW95"/>
    <mergeCell ref="DX95:DY95"/>
    <mergeCell ref="DZ95:EA95"/>
    <mergeCell ref="EB95:EC95"/>
    <mergeCell ref="ED95:EE95"/>
    <mergeCell ref="EF95:EG95"/>
    <mergeCell ref="DJ95:DK95"/>
    <mergeCell ref="DL95:DM95"/>
    <mergeCell ref="DN95:DO95"/>
    <mergeCell ref="DP95:DQ95"/>
    <mergeCell ref="DR95:DS95"/>
    <mergeCell ref="DT95:DU95"/>
    <mergeCell ref="CX95:CY95"/>
    <mergeCell ref="CZ95:DA95"/>
    <mergeCell ref="DB95:DC95"/>
    <mergeCell ref="DD95:DE95"/>
    <mergeCell ref="DF95:DG95"/>
    <mergeCell ref="DH95:DI95"/>
    <mergeCell ref="FZ95:GA95"/>
    <mergeCell ref="GB95:GC95"/>
    <mergeCell ref="FF95:FG95"/>
    <mergeCell ref="FH95:FI95"/>
    <mergeCell ref="FJ95:FK95"/>
    <mergeCell ref="FL95:FM95"/>
    <mergeCell ref="FN95:FO95"/>
    <mergeCell ref="FP95:FQ95"/>
    <mergeCell ref="ET95:EU95"/>
    <mergeCell ref="EV95:EW95"/>
    <mergeCell ref="EX95:EY95"/>
    <mergeCell ref="EZ95:FA95"/>
    <mergeCell ref="NT95:NU95"/>
    <mergeCell ref="NV95:NW95"/>
    <mergeCell ref="D96:E96"/>
    <mergeCell ref="F96:G96"/>
    <mergeCell ref="H96:I96"/>
    <mergeCell ref="J96:K96"/>
    <mergeCell ref="L96:M96"/>
    <mergeCell ref="NB95:NC95"/>
    <mergeCell ref="ND95:NE95"/>
    <mergeCell ref="NF95:NG95"/>
    <mergeCell ref="NH95:NI95"/>
    <mergeCell ref="NJ95:NK95"/>
    <mergeCell ref="NL95:NM95"/>
    <mergeCell ref="MP95:MQ95"/>
    <mergeCell ref="MR95:MS95"/>
    <mergeCell ref="MT95:MU95"/>
    <mergeCell ref="MV95:MW95"/>
    <mergeCell ref="MX95:MY95"/>
    <mergeCell ref="MZ95:NA95"/>
    <mergeCell ref="LH95:LI95"/>
    <mergeCell ref="LJ95:LK95"/>
    <mergeCell ref="LP95:LQ95"/>
    <mergeCell ref="MJ95:MK95"/>
    <mergeCell ref="ML95:MM95"/>
    <mergeCell ref="MN95:MO95"/>
    <mergeCell ref="KV95:KW95"/>
    <mergeCell ref="KX95:KY95"/>
    <mergeCell ref="KZ95:LA95"/>
    <mergeCell ref="LB95:LC95"/>
    <mergeCell ref="LD95:LE95"/>
    <mergeCell ref="LF95:LG95"/>
    <mergeCell ref="KH95:KI95"/>
    <mergeCell ref="KJ95:KK95"/>
    <mergeCell ref="KN95:KO95"/>
    <mergeCell ref="KP95:KQ95"/>
    <mergeCell ref="KT95:KU95"/>
    <mergeCell ref="JV95:JW95"/>
    <mergeCell ref="JX95:JY95"/>
    <mergeCell ref="JZ95:KA95"/>
    <mergeCell ref="KB95:KC95"/>
    <mergeCell ref="KD95:KE95"/>
    <mergeCell ref="KF95:KG95"/>
    <mergeCell ref="JJ95:JK95"/>
    <mergeCell ref="JL95:JM95"/>
    <mergeCell ref="JN95:JO95"/>
    <mergeCell ref="JP95:JQ95"/>
    <mergeCell ref="JR95:JS95"/>
    <mergeCell ref="JT95:JU95"/>
    <mergeCell ref="IX95:IY95"/>
    <mergeCell ref="IZ95:JA95"/>
    <mergeCell ref="JB95:JC95"/>
    <mergeCell ref="JD95:JE95"/>
    <mergeCell ref="BJ96:BK96"/>
    <mergeCell ref="BL96:BM96"/>
    <mergeCell ref="BN96:BO96"/>
    <mergeCell ref="BP96:BQ96"/>
    <mergeCell ref="BR96:BS96"/>
    <mergeCell ref="BT96:BU96"/>
    <mergeCell ref="AX96:AY96"/>
    <mergeCell ref="AZ96:BA96"/>
    <mergeCell ref="BB96:BC96"/>
    <mergeCell ref="BD96:BE96"/>
    <mergeCell ref="BF96:BG96"/>
    <mergeCell ref="BH96:BI96"/>
    <mergeCell ref="N96:O96"/>
    <mergeCell ref="P96:Q96"/>
    <mergeCell ref="R96:S96"/>
    <mergeCell ref="T96:U96"/>
    <mergeCell ref="V96:W96"/>
    <mergeCell ref="X96:Y96"/>
    <mergeCell ref="NN95:NO95"/>
    <mergeCell ref="NP95:NQ95"/>
    <mergeCell ref="NR95:NS95"/>
    <mergeCell ref="IF95:IG95"/>
    <mergeCell ref="IH95:II95"/>
    <mergeCell ref="IJ95:IK95"/>
    <mergeCell ref="HN95:HO95"/>
    <mergeCell ref="HP95:HQ95"/>
    <mergeCell ref="HR95:HS95"/>
    <mergeCell ref="HT95:HU95"/>
    <mergeCell ref="HV95:HW95"/>
    <mergeCell ref="HX95:HY95"/>
    <mergeCell ref="HB95:HC95"/>
    <mergeCell ref="HD95:HE95"/>
    <mergeCell ref="HF95:HG95"/>
    <mergeCell ref="HH95:HI95"/>
    <mergeCell ref="HJ95:HK95"/>
    <mergeCell ref="HL95:HM95"/>
    <mergeCell ref="GP95:GQ95"/>
    <mergeCell ref="GR95:GS95"/>
    <mergeCell ref="GT95:GU95"/>
    <mergeCell ref="GV95:GW95"/>
    <mergeCell ref="GX95:GY95"/>
    <mergeCell ref="GZ95:HA95"/>
    <mergeCell ref="GD95:GE95"/>
    <mergeCell ref="GF95:GG95"/>
    <mergeCell ref="GH95:GI95"/>
    <mergeCell ref="GJ95:GK95"/>
    <mergeCell ref="GL95:GM95"/>
    <mergeCell ref="GN95:GO95"/>
    <mergeCell ref="FR95:FS95"/>
    <mergeCell ref="FT95:FU95"/>
    <mergeCell ref="FV95:FW95"/>
    <mergeCell ref="FX95:FY95"/>
    <mergeCell ref="ED96:EE96"/>
    <mergeCell ref="EF96:EG96"/>
    <mergeCell ref="EH96:EI96"/>
    <mergeCell ref="EJ96:EK96"/>
    <mergeCell ref="EL96:EM96"/>
    <mergeCell ref="EN96:EO96"/>
    <mergeCell ref="DR96:DS96"/>
    <mergeCell ref="DT96:DU96"/>
    <mergeCell ref="DV96:DW96"/>
    <mergeCell ref="DX96:DY96"/>
    <mergeCell ref="DZ96:EA96"/>
    <mergeCell ref="EB96:EC96"/>
    <mergeCell ref="JF95:JG95"/>
    <mergeCell ref="JH95:JI95"/>
    <mergeCell ref="IL95:IM95"/>
    <mergeCell ref="IN95:IO95"/>
    <mergeCell ref="IP95:IQ95"/>
    <mergeCell ref="IR95:IS95"/>
    <mergeCell ref="IT95:IU95"/>
    <mergeCell ref="IV95:IW95"/>
    <mergeCell ref="HZ95:IA95"/>
    <mergeCell ref="IB95:IC95"/>
    <mergeCell ref="ID95:IE95"/>
    <mergeCell ref="FB95:FC95"/>
    <mergeCell ref="GF96:GG96"/>
    <mergeCell ref="GH96:GI96"/>
    <mergeCell ref="GJ96:GK96"/>
    <mergeCell ref="FN96:FO96"/>
    <mergeCell ref="FP96:FQ96"/>
    <mergeCell ref="FR96:FS96"/>
    <mergeCell ref="FT96:FU96"/>
    <mergeCell ref="FV96:FW96"/>
    <mergeCell ref="FX96:FY96"/>
    <mergeCell ref="FB96:FC96"/>
    <mergeCell ref="FD96:FE96"/>
    <mergeCell ref="FF96:FG96"/>
    <mergeCell ref="FH96:FI96"/>
    <mergeCell ref="FJ96:FK96"/>
    <mergeCell ref="FL96:FM96"/>
    <mergeCell ref="EP96:EQ96"/>
    <mergeCell ref="ER96:ES96"/>
    <mergeCell ref="ET96:EU96"/>
    <mergeCell ref="EV96:EW96"/>
    <mergeCell ref="EX96:EY96"/>
    <mergeCell ref="EZ96:FA96"/>
    <mergeCell ref="AL96:AM96"/>
    <mergeCell ref="AN96:AO96"/>
    <mergeCell ref="AP96:AQ96"/>
    <mergeCell ref="AR96:AS96"/>
    <mergeCell ref="AT96:AU96"/>
    <mergeCell ref="AV96:AW96"/>
    <mergeCell ref="Z96:AA96"/>
    <mergeCell ref="AB96:AC96"/>
    <mergeCell ref="AD96:AE96"/>
    <mergeCell ref="AF96:AG96"/>
    <mergeCell ref="AH96:AI96"/>
    <mergeCell ref="AJ96:AK96"/>
    <mergeCell ref="NR96:NS96"/>
    <mergeCell ref="NT96:NU96"/>
    <mergeCell ref="NV96:NW96"/>
    <mergeCell ref="MZ96:NA96"/>
    <mergeCell ref="NB96:NC96"/>
    <mergeCell ref="ND96:NE96"/>
    <mergeCell ref="NF96:NG96"/>
    <mergeCell ref="NH96:NI96"/>
    <mergeCell ref="NJ96:NK96"/>
    <mergeCell ref="MN96:MO96"/>
    <mergeCell ref="MP96:MQ96"/>
    <mergeCell ref="MR96:MS96"/>
    <mergeCell ref="MT96:MU96"/>
    <mergeCell ref="MV96:MW96"/>
    <mergeCell ref="MX96:MY96"/>
    <mergeCell ref="LF96:LG96"/>
    <mergeCell ref="LH96:LI96"/>
    <mergeCell ref="LP96:LQ96"/>
    <mergeCell ref="MJ96:MK96"/>
    <mergeCell ref="ML96:MM96"/>
    <mergeCell ref="KT96:KU96"/>
    <mergeCell ref="KV96:KW96"/>
    <mergeCell ref="KX96:KY96"/>
    <mergeCell ref="KZ96:LA96"/>
    <mergeCell ref="LB96:LC96"/>
    <mergeCell ref="LD96:LE96"/>
    <mergeCell ref="KD96:KE96"/>
    <mergeCell ref="KF96:KG96"/>
    <mergeCell ref="KH96:KI96"/>
    <mergeCell ref="KJ96:KK96"/>
    <mergeCell ref="KN96:KO96"/>
    <mergeCell ref="KP96:KQ96"/>
    <mergeCell ref="JR96:JS96"/>
    <mergeCell ref="JT96:JU96"/>
    <mergeCell ref="JV96:JW96"/>
    <mergeCell ref="JX96:JY96"/>
    <mergeCell ref="JZ96:KA96"/>
    <mergeCell ref="KB96:KC96"/>
    <mergeCell ref="D97:E97"/>
    <mergeCell ref="F97:G97"/>
    <mergeCell ref="H97:I97"/>
    <mergeCell ref="J97:K97"/>
    <mergeCell ref="L97:M97"/>
    <mergeCell ref="N97:O97"/>
    <mergeCell ref="NL96:NM96"/>
    <mergeCell ref="NN96:NO96"/>
    <mergeCell ref="NP96:NQ96"/>
    <mergeCell ref="JF96:JG96"/>
    <mergeCell ref="JH96:JI96"/>
    <mergeCell ref="JJ96:JK96"/>
    <mergeCell ref="JL96:JM96"/>
    <mergeCell ref="JN96:JO96"/>
    <mergeCell ref="JP96:JQ96"/>
    <mergeCell ref="IT96:IU96"/>
    <mergeCell ref="IV96:IW96"/>
    <mergeCell ref="IX96:IY96"/>
    <mergeCell ref="IZ96:JA96"/>
    <mergeCell ref="JB96:JC96"/>
    <mergeCell ref="JD96:JE96"/>
    <mergeCell ref="IH96:II96"/>
    <mergeCell ref="IJ96:IK96"/>
    <mergeCell ref="IL96:IM96"/>
    <mergeCell ref="IN96:IO96"/>
    <mergeCell ref="IP96:IQ96"/>
    <mergeCell ref="IR96:IS96"/>
    <mergeCell ref="HV96:HW96"/>
    <mergeCell ref="HX96:HY96"/>
    <mergeCell ref="HZ96:IA96"/>
    <mergeCell ref="IB96:IC96"/>
    <mergeCell ref="ID96:IE96"/>
    <mergeCell ref="IF96:IG96"/>
    <mergeCell ref="HJ96:HK96"/>
    <mergeCell ref="HL96:HM96"/>
    <mergeCell ref="HN96:HO96"/>
    <mergeCell ref="HP96:HQ96"/>
    <mergeCell ref="HR96:HS96"/>
    <mergeCell ref="HT96:HU96"/>
    <mergeCell ref="GX96:GY96"/>
    <mergeCell ref="DF96:DG96"/>
    <mergeCell ref="DH96:DI96"/>
    <mergeCell ref="DJ96:DK96"/>
    <mergeCell ref="DL96:DM96"/>
    <mergeCell ref="DN96:DO96"/>
    <mergeCell ref="DP96:DQ96"/>
    <mergeCell ref="CT96:CU96"/>
    <mergeCell ref="CV96:CW96"/>
    <mergeCell ref="CX96:CY96"/>
    <mergeCell ref="CZ96:DA96"/>
    <mergeCell ref="DB96:DC96"/>
    <mergeCell ref="DD96:DE96"/>
    <mergeCell ref="CH96:CI96"/>
    <mergeCell ref="CJ96:CK96"/>
    <mergeCell ref="CL96:CM96"/>
    <mergeCell ref="CN96:CO96"/>
    <mergeCell ref="CP96:CQ96"/>
    <mergeCell ref="CR96:CS96"/>
    <mergeCell ref="BV96:BW96"/>
    <mergeCell ref="BX96:BY96"/>
    <mergeCell ref="BZ96:CA96"/>
    <mergeCell ref="CB96:CC96"/>
    <mergeCell ref="CD96:CE96"/>
    <mergeCell ref="CF96:CG96"/>
    <mergeCell ref="BX97:BY97"/>
    <mergeCell ref="BZ97:CA97"/>
    <mergeCell ref="CB97:CC97"/>
    <mergeCell ref="CD97:CE97"/>
    <mergeCell ref="CF97:CG97"/>
    <mergeCell ref="CH97:CI97"/>
    <mergeCell ref="BL97:BM97"/>
    <mergeCell ref="BN97:BO97"/>
    <mergeCell ref="BP97:BQ97"/>
    <mergeCell ref="BR97:BS97"/>
    <mergeCell ref="BT97:BU97"/>
    <mergeCell ref="BV97:BW97"/>
    <mergeCell ref="AZ97:BA97"/>
    <mergeCell ref="BB97:BC97"/>
    <mergeCell ref="BD97:BE97"/>
    <mergeCell ref="BF97:BG97"/>
    <mergeCell ref="BH97:BI97"/>
    <mergeCell ref="BJ97:BK97"/>
    <mergeCell ref="AN97:AO97"/>
    <mergeCell ref="AP97:AQ97"/>
    <mergeCell ref="AR97:AS97"/>
    <mergeCell ref="AT97:AU97"/>
    <mergeCell ref="AV97:AW97"/>
    <mergeCell ref="AX97:AY97"/>
    <mergeCell ref="AB97:AC97"/>
    <mergeCell ref="AD97:AE97"/>
    <mergeCell ref="AF97:AG97"/>
    <mergeCell ref="AH97:AI97"/>
    <mergeCell ref="AJ97:AK97"/>
    <mergeCell ref="AL97:AM97"/>
    <mergeCell ref="P97:Q97"/>
    <mergeCell ref="R97:S97"/>
    <mergeCell ref="T97:U97"/>
    <mergeCell ref="V97:W97"/>
    <mergeCell ref="X97:Y97"/>
    <mergeCell ref="Z97:AA97"/>
    <mergeCell ref="ER97:ES97"/>
    <mergeCell ref="ET97:EU97"/>
    <mergeCell ref="EV97:EW97"/>
    <mergeCell ref="EX97:EY97"/>
    <mergeCell ref="EZ97:FA97"/>
    <mergeCell ref="FB97:FC97"/>
    <mergeCell ref="EF97:EG97"/>
    <mergeCell ref="EH97:EI97"/>
    <mergeCell ref="EJ97:EK97"/>
    <mergeCell ref="EL97:EM97"/>
    <mergeCell ref="EN97:EO97"/>
    <mergeCell ref="EP97:EQ97"/>
    <mergeCell ref="DT97:DU97"/>
    <mergeCell ref="DV97:DW97"/>
    <mergeCell ref="DX97:DY97"/>
    <mergeCell ref="DZ97:EA97"/>
    <mergeCell ref="EB97:EC97"/>
    <mergeCell ref="ED97:EE97"/>
    <mergeCell ref="DH97:DI97"/>
    <mergeCell ref="DJ97:DK97"/>
    <mergeCell ref="DL97:DM97"/>
    <mergeCell ref="DN97:DO97"/>
    <mergeCell ref="DP97:DQ97"/>
    <mergeCell ref="DR97:DS97"/>
    <mergeCell ref="CV97:CW97"/>
    <mergeCell ref="CX97:CY97"/>
    <mergeCell ref="CZ97:DA97"/>
    <mergeCell ref="DB97:DC97"/>
    <mergeCell ref="DD97:DE97"/>
    <mergeCell ref="DF97:DG97"/>
    <mergeCell ref="CJ97:CK97"/>
    <mergeCell ref="CL97:CM97"/>
    <mergeCell ref="CN97:CO97"/>
    <mergeCell ref="CP97:CQ97"/>
    <mergeCell ref="CR97:CS97"/>
    <mergeCell ref="CT97:CU97"/>
    <mergeCell ref="HX97:HY97"/>
    <mergeCell ref="HZ97:IA97"/>
    <mergeCell ref="IB97:IC97"/>
    <mergeCell ref="ID97:IE97"/>
    <mergeCell ref="IF97:IG97"/>
    <mergeCell ref="IH97:II97"/>
    <mergeCell ref="HL97:HM97"/>
    <mergeCell ref="HN97:HO97"/>
    <mergeCell ref="HP97:HQ97"/>
    <mergeCell ref="HR97:HS97"/>
    <mergeCell ref="HT97:HU97"/>
    <mergeCell ref="HV97:HW97"/>
    <mergeCell ref="GZ97:HA97"/>
    <mergeCell ref="HB97:HC97"/>
    <mergeCell ref="HD97:HE97"/>
    <mergeCell ref="HF97:HG97"/>
    <mergeCell ref="HH97:HI97"/>
    <mergeCell ref="HJ97:HK97"/>
    <mergeCell ref="GB97:GC97"/>
    <mergeCell ref="GD97:GE97"/>
    <mergeCell ref="GF97:GG97"/>
    <mergeCell ref="GH97:GI97"/>
    <mergeCell ref="GJ97:GK97"/>
    <mergeCell ref="GL97:GM97"/>
    <mergeCell ref="FP97:FQ97"/>
    <mergeCell ref="FR97:FS97"/>
    <mergeCell ref="FT97:FU97"/>
    <mergeCell ref="FV97:FW97"/>
    <mergeCell ref="FX97:FY97"/>
    <mergeCell ref="FZ97:GA97"/>
    <mergeCell ref="FD97:FE97"/>
    <mergeCell ref="FF97:FG97"/>
    <mergeCell ref="FH97:FI97"/>
    <mergeCell ref="FJ97:FK97"/>
    <mergeCell ref="FL97:FM97"/>
    <mergeCell ref="FN97:FO97"/>
    <mergeCell ref="NP97:NQ97"/>
    <mergeCell ref="NR97:NS97"/>
    <mergeCell ref="NT97:NU97"/>
    <mergeCell ref="NV97:NW97"/>
    <mergeCell ref="D98:E98"/>
    <mergeCell ref="F98:G98"/>
    <mergeCell ref="H98:I98"/>
    <mergeCell ref="J98:K98"/>
    <mergeCell ref="L98:M98"/>
    <mergeCell ref="N98:O98"/>
    <mergeCell ref="ND97:NE97"/>
    <mergeCell ref="NF97:NG97"/>
    <mergeCell ref="NH97:NI97"/>
    <mergeCell ref="NJ97:NK97"/>
    <mergeCell ref="NL97:NM97"/>
    <mergeCell ref="NN97:NO97"/>
    <mergeCell ref="MR97:MS97"/>
    <mergeCell ref="MT97:MU97"/>
    <mergeCell ref="MV97:MW97"/>
    <mergeCell ref="MX97:MY97"/>
    <mergeCell ref="MZ97:NA97"/>
    <mergeCell ref="NB97:NC97"/>
    <mergeCell ref="LH97:LI97"/>
    <mergeCell ref="LP97:LQ97"/>
    <mergeCell ref="MJ97:MK97"/>
    <mergeCell ref="ML97:MM97"/>
    <mergeCell ref="MN97:MO97"/>
    <mergeCell ref="MP97:MQ97"/>
    <mergeCell ref="KV97:KW97"/>
    <mergeCell ref="KX97:KY97"/>
    <mergeCell ref="KZ97:LA97"/>
    <mergeCell ref="LB97:LC97"/>
    <mergeCell ref="LD97:LE97"/>
    <mergeCell ref="LF97:LG97"/>
    <mergeCell ref="KF97:KG97"/>
    <mergeCell ref="KH97:KI97"/>
    <mergeCell ref="KJ97:KK97"/>
    <mergeCell ref="KN97:KO97"/>
    <mergeCell ref="KP97:KQ97"/>
    <mergeCell ref="KT97:KU97"/>
    <mergeCell ref="JT97:JU97"/>
    <mergeCell ref="JV97:JW97"/>
    <mergeCell ref="JX97:JY97"/>
    <mergeCell ref="JZ97:KA97"/>
    <mergeCell ref="KB97:KC97"/>
    <mergeCell ref="KD97:KE97"/>
    <mergeCell ref="JH97:JI97"/>
    <mergeCell ref="JJ97:JK97"/>
    <mergeCell ref="JL97:JM97"/>
    <mergeCell ref="JN97:JO97"/>
    <mergeCell ref="JP97:JQ97"/>
    <mergeCell ref="JR97:JS97"/>
    <mergeCell ref="IV97:IW97"/>
    <mergeCell ref="IX97:IY97"/>
    <mergeCell ref="IZ97:JA97"/>
    <mergeCell ref="JB97:JC97"/>
    <mergeCell ref="JD97:JE97"/>
    <mergeCell ref="JF97:JG97"/>
    <mergeCell ref="IJ97:IK97"/>
    <mergeCell ref="IL97:IM97"/>
    <mergeCell ref="IN97:IO97"/>
    <mergeCell ref="IP97:IQ97"/>
    <mergeCell ref="IR97:IS97"/>
    <mergeCell ref="IT97:IU97"/>
    <mergeCell ref="BX98:BY98"/>
    <mergeCell ref="BZ98:CA98"/>
    <mergeCell ref="CB98:CC98"/>
    <mergeCell ref="CD98:CE98"/>
    <mergeCell ref="CF98:CG98"/>
    <mergeCell ref="CH98:CI98"/>
    <mergeCell ref="BL98:BM98"/>
    <mergeCell ref="BN98:BO98"/>
    <mergeCell ref="BP98:BQ98"/>
    <mergeCell ref="BR98:BS98"/>
    <mergeCell ref="BT98:BU98"/>
    <mergeCell ref="BV98:BW98"/>
    <mergeCell ref="AZ98:BA98"/>
    <mergeCell ref="BB98:BC98"/>
    <mergeCell ref="BD98:BE98"/>
    <mergeCell ref="BF98:BG98"/>
    <mergeCell ref="BH98:BI98"/>
    <mergeCell ref="BJ98:BK98"/>
    <mergeCell ref="AN98:AO98"/>
    <mergeCell ref="AP98:AQ98"/>
    <mergeCell ref="AR98:AS98"/>
    <mergeCell ref="AT98:AU98"/>
    <mergeCell ref="AV98:AW98"/>
    <mergeCell ref="AX98:AY98"/>
    <mergeCell ref="AB98:AC98"/>
    <mergeCell ref="AD98:AE98"/>
    <mergeCell ref="AF98:AG98"/>
    <mergeCell ref="AH98:AI98"/>
    <mergeCell ref="AJ98:AK98"/>
    <mergeCell ref="AL98:AM98"/>
    <mergeCell ref="P98:Q98"/>
    <mergeCell ref="R98:S98"/>
    <mergeCell ref="T98:U98"/>
    <mergeCell ref="V98:W98"/>
    <mergeCell ref="X98:Y98"/>
    <mergeCell ref="Z98:AA98"/>
    <mergeCell ref="JR98:JS98"/>
    <mergeCell ref="IV98:IW98"/>
    <mergeCell ref="IX98:IY98"/>
    <mergeCell ref="IZ98:JA98"/>
    <mergeCell ref="JB98:JC98"/>
    <mergeCell ref="JD98:JE98"/>
    <mergeCell ref="JF98:JG98"/>
    <mergeCell ref="IJ98:IK98"/>
    <mergeCell ref="IL98:IM98"/>
    <mergeCell ref="IN98:IO98"/>
    <mergeCell ref="IP98:IQ98"/>
    <mergeCell ref="IR98:IS98"/>
    <mergeCell ref="IT98:IU98"/>
    <mergeCell ref="HX98:HY98"/>
    <mergeCell ref="HZ98:IA98"/>
    <mergeCell ref="IB98:IC98"/>
    <mergeCell ref="FX98:FY98"/>
    <mergeCell ref="FZ98:GA98"/>
    <mergeCell ref="DH98:DI98"/>
    <mergeCell ref="DJ98:DK98"/>
    <mergeCell ref="DL98:DM98"/>
    <mergeCell ref="DN98:DO98"/>
    <mergeCell ref="DP98:DQ98"/>
    <mergeCell ref="DR98:DS98"/>
    <mergeCell ref="CV98:CW98"/>
    <mergeCell ref="CX98:CY98"/>
    <mergeCell ref="CZ98:DA98"/>
    <mergeCell ref="DB98:DC98"/>
    <mergeCell ref="DD98:DE98"/>
    <mergeCell ref="DF98:DG98"/>
    <mergeCell ref="CJ98:CK98"/>
    <mergeCell ref="CL98:CM98"/>
    <mergeCell ref="CN98:CO98"/>
    <mergeCell ref="CP98:CQ98"/>
    <mergeCell ref="CR98:CS98"/>
    <mergeCell ref="CT98:CU98"/>
    <mergeCell ref="ER98:ES98"/>
    <mergeCell ref="ET98:EU98"/>
    <mergeCell ref="EV98:EW98"/>
    <mergeCell ref="EX98:EY98"/>
    <mergeCell ref="EZ98:FA98"/>
    <mergeCell ref="FB98:FC98"/>
    <mergeCell ref="EF98:EG98"/>
    <mergeCell ref="EH98:EI98"/>
    <mergeCell ref="EJ98:EK98"/>
    <mergeCell ref="EL98:EM98"/>
    <mergeCell ref="EN98:EO98"/>
    <mergeCell ref="EP98:EQ98"/>
    <mergeCell ref="DT98:DU98"/>
    <mergeCell ref="DV98:DW98"/>
    <mergeCell ref="DX98:DY98"/>
    <mergeCell ref="DZ98:EA98"/>
    <mergeCell ref="EB98:EC98"/>
    <mergeCell ref="ED98:EE98"/>
    <mergeCell ref="NV98:NW98"/>
    <mergeCell ref="D99:E99"/>
    <mergeCell ref="F99:G99"/>
    <mergeCell ref="H99:I99"/>
    <mergeCell ref="J99:K99"/>
    <mergeCell ref="L99:M99"/>
    <mergeCell ref="N99:O99"/>
    <mergeCell ref="ND98:NE98"/>
    <mergeCell ref="NF98:NG98"/>
    <mergeCell ref="NH98:NI98"/>
    <mergeCell ref="NJ98:NK98"/>
    <mergeCell ref="NL98:NM98"/>
    <mergeCell ref="NN98:NO98"/>
    <mergeCell ref="MR98:MS98"/>
    <mergeCell ref="MT98:MU98"/>
    <mergeCell ref="MV98:MW98"/>
    <mergeCell ref="MX98:MY98"/>
    <mergeCell ref="MZ98:NA98"/>
    <mergeCell ref="NB98:NC98"/>
    <mergeCell ref="LP98:LQ98"/>
    <mergeCell ref="MJ98:MK98"/>
    <mergeCell ref="ML98:MM98"/>
    <mergeCell ref="MN98:MO98"/>
    <mergeCell ref="MP98:MQ98"/>
    <mergeCell ref="KV98:KW98"/>
    <mergeCell ref="KX98:KY98"/>
    <mergeCell ref="KZ98:LA98"/>
    <mergeCell ref="LB98:LC98"/>
    <mergeCell ref="LD98:LE98"/>
    <mergeCell ref="LF98:LG98"/>
    <mergeCell ref="KF98:KG98"/>
    <mergeCell ref="KH98:KI98"/>
    <mergeCell ref="KJ98:KK98"/>
    <mergeCell ref="KN98:KO98"/>
    <mergeCell ref="KT98:KU98"/>
    <mergeCell ref="JT98:JU98"/>
    <mergeCell ref="JV98:JW98"/>
    <mergeCell ref="JX98:JY98"/>
    <mergeCell ref="JZ98:KA98"/>
    <mergeCell ref="KB98:KC98"/>
    <mergeCell ref="KD98:KE98"/>
    <mergeCell ref="JH98:JI98"/>
    <mergeCell ref="JJ98:JK98"/>
    <mergeCell ref="JL98:JM98"/>
    <mergeCell ref="JN98:JO98"/>
    <mergeCell ref="JP98:JQ98"/>
    <mergeCell ref="AZ99:BA99"/>
    <mergeCell ref="BB99:BC99"/>
    <mergeCell ref="BD99:BE99"/>
    <mergeCell ref="BF99:BG99"/>
    <mergeCell ref="BH99:BI99"/>
    <mergeCell ref="BJ99:BK99"/>
    <mergeCell ref="AN99:AO99"/>
    <mergeCell ref="AP99:AQ99"/>
    <mergeCell ref="AR99:AS99"/>
    <mergeCell ref="AT99:AU99"/>
    <mergeCell ref="AV99:AW99"/>
    <mergeCell ref="AX99:AY99"/>
    <mergeCell ref="AB99:AC99"/>
    <mergeCell ref="AD99:AE99"/>
    <mergeCell ref="AF99:AG99"/>
    <mergeCell ref="AH99:AI99"/>
    <mergeCell ref="AJ99:AK99"/>
    <mergeCell ref="AL99:AM99"/>
    <mergeCell ref="P99:Q99"/>
    <mergeCell ref="R99:S99"/>
    <mergeCell ref="T99:U99"/>
    <mergeCell ref="V99:W99"/>
    <mergeCell ref="X99:Y99"/>
    <mergeCell ref="Z99:AA99"/>
    <mergeCell ref="NP98:NQ98"/>
    <mergeCell ref="NR98:NS98"/>
    <mergeCell ref="NT98:NU98"/>
    <mergeCell ref="ID98:IE98"/>
    <mergeCell ref="IF98:IG98"/>
    <mergeCell ref="IH98:II98"/>
    <mergeCell ref="HL98:HM98"/>
    <mergeCell ref="HN98:HO98"/>
    <mergeCell ref="HP98:HQ98"/>
    <mergeCell ref="HR98:HS98"/>
    <mergeCell ref="HT98:HU98"/>
    <mergeCell ref="HV98:HW98"/>
    <mergeCell ref="GZ98:HA98"/>
    <mergeCell ref="HB98:HC98"/>
    <mergeCell ref="HD98:HE98"/>
    <mergeCell ref="HF98:HG98"/>
    <mergeCell ref="HH98:HI98"/>
    <mergeCell ref="HJ98:HK98"/>
    <mergeCell ref="GN98:GO98"/>
    <mergeCell ref="GP98:GQ98"/>
    <mergeCell ref="GR98:GS98"/>
    <mergeCell ref="GT98:GU98"/>
    <mergeCell ref="GV98:GW98"/>
    <mergeCell ref="GX98:GY98"/>
    <mergeCell ref="GB98:GC98"/>
    <mergeCell ref="GD98:GE98"/>
    <mergeCell ref="GF98:GG98"/>
    <mergeCell ref="GH98:GI98"/>
    <mergeCell ref="GJ98:GK98"/>
    <mergeCell ref="GL98:GM98"/>
    <mergeCell ref="FP98:FQ98"/>
    <mergeCell ref="FR98:FS98"/>
    <mergeCell ref="FT98:FU98"/>
    <mergeCell ref="FV98:FW98"/>
    <mergeCell ref="FD98:FE98"/>
    <mergeCell ref="FF98:FG98"/>
    <mergeCell ref="FH98:FI98"/>
    <mergeCell ref="FJ98:FK98"/>
    <mergeCell ref="FL98:FM98"/>
    <mergeCell ref="FN98:FO98"/>
    <mergeCell ref="DT99:DU99"/>
    <mergeCell ref="DV99:DW99"/>
    <mergeCell ref="DX99:DY99"/>
    <mergeCell ref="DZ99:EA99"/>
    <mergeCell ref="EB99:EC99"/>
    <mergeCell ref="ED99:EE99"/>
    <mergeCell ref="DH99:DI99"/>
    <mergeCell ref="DJ99:DK99"/>
    <mergeCell ref="DL99:DM99"/>
    <mergeCell ref="DN99:DO99"/>
    <mergeCell ref="DP99:DQ99"/>
    <mergeCell ref="DR99:DS99"/>
    <mergeCell ref="CV99:CW99"/>
    <mergeCell ref="CX99:CY99"/>
    <mergeCell ref="CZ99:DA99"/>
    <mergeCell ref="DB99:DC99"/>
    <mergeCell ref="DD99:DE99"/>
    <mergeCell ref="DF99:DG99"/>
    <mergeCell ref="CJ99:CK99"/>
    <mergeCell ref="CL99:CM99"/>
    <mergeCell ref="CN99:CO99"/>
    <mergeCell ref="CP99:CQ99"/>
    <mergeCell ref="CR99:CS99"/>
    <mergeCell ref="CT99:CU99"/>
    <mergeCell ref="BX99:BY99"/>
    <mergeCell ref="BZ99:CA99"/>
    <mergeCell ref="CB99:CC99"/>
    <mergeCell ref="CD99:CE99"/>
    <mergeCell ref="CF99:CG99"/>
    <mergeCell ref="CH99:CI99"/>
    <mergeCell ref="BL99:BM99"/>
    <mergeCell ref="BN99:BO99"/>
    <mergeCell ref="BP99:BQ99"/>
    <mergeCell ref="BR99:BS99"/>
    <mergeCell ref="BT99:BU99"/>
    <mergeCell ref="BV99:BW99"/>
    <mergeCell ref="GT99:GU99"/>
    <mergeCell ref="GV99:GW99"/>
    <mergeCell ref="GX99:GY99"/>
    <mergeCell ref="GB99:GC99"/>
    <mergeCell ref="GD99:GE99"/>
    <mergeCell ref="GF99:GG99"/>
    <mergeCell ref="GH99:GI99"/>
    <mergeCell ref="GJ99:GK99"/>
    <mergeCell ref="GL99:GM99"/>
    <mergeCell ref="FP99:FQ99"/>
    <mergeCell ref="FR99:FS99"/>
    <mergeCell ref="FT99:FU99"/>
    <mergeCell ref="FV99:FW99"/>
    <mergeCell ref="FX99:FY99"/>
    <mergeCell ref="FZ99:GA99"/>
    <mergeCell ref="FD99:FE99"/>
    <mergeCell ref="FF99:FG99"/>
    <mergeCell ref="FH99:FI99"/>
    <mergeCell ref="FJ99:FK99"/>
    <mergeCell ref="FL99:FM99"/>
    <mergeCell ref="FN99:FO99"/>
    <mergeCell ref="ER99:ES99"/>
    <mergeCell ref="ET99:EU99"/>
    <mergeCell ref="EV99:EW99"/>
    <mergeCell ref="EX99:EY99"/>
    <mergeCell ref="EZ99:FA99"/>
    <mergeCell ref="FB99:FC99"/>
    <mergeCell ref="EF99:EG99"/>
    <mergeCell ref="EH99:EI99"/>
    <mergeCell ref="EJ99:EK99"/>
    <mergeCell ref="EL99:EM99"/>
    <mergeCell ref="EN99:EO99"/>
    <mergeCell ref="EP99:EQ99"/>
    <mergeCell ref="GP99:GQ99"/>
    <mergeCell ref="GR99:GS99"/>
    <mergeCell ref="JN99:JO99"/>
    <mergeCell ref="JP99:JQ99"/>
    <mergeCell ref="JR99:JS99"/>
    <mergeCell ref="IV99:IW99"/>
    <mergeCell ref="IX99:IY99"/>
    <mergeCell ref="IZ99:JA99"/>
    <mergeCell ref="JB99:JC99"/>
    <mergeCell ref="JD99:JE99"/>
    <mergeCell ref="JF99:JG99"/>
    <mergeCell ref="IJ99:IK99"/>
    <mergeCell ref="IL99:IM99"/>
    <mergeCell ref="IN99:IO99"/>
    <mergeCell ref="IP99:IQ99"/>
    <mergeCell ref="IR99:IS99"/>
    <mergeCell ref="IT99:IU99"/>
    <mergeCell ref="HX99:HY99"/>
    <mergeCell ref="HZ99:IA99"/>
    <mergeCell ref="IB99:IC99"/>
    <mergeCell ref="ID99:IE99"/>
    <mergeCell ref="IF99:IG99"/>
    <mergeCell ref="IH99:II99"/>
    <mergeCell ref="HL99:HM99"/>
    <mergeCell ref="HN99:HO99"/>
    <mergeCell ref="HP99:HQ99"/>
    <mergeCell ref="HR99:HS99"/>
    <mergeCell ref="HT99:HU99"/>
    <mergeCell ref="HV99:HW99"/>
    <mergeCell ref="GZ99:HA99"/>
    <mergeCell ref="HB99:HC99"/>
    <mergeCell ref="HD99:HE99"/>
    <mergeCell ref="HF99:HG99"/>
    <mergeCell ref="HH99:HI99"/>
    <mergeCell ref="HJ99:HK99"/>
    <mergeCell ref="AR100:AS100"/>
    <mergeCell ref="AT100:AU100"/>
    <mergeCell ref="AV100:AW100"/>
    <mergeCell ref="AX100:AY100"/>
    <mergeCell ref="AZ100:BA100"/>
    <mergeCell ref="BB100:BC100"/>
    <mergeCell ref="AF100:AG100"/>
    <mergeCell ref="AH100:AI100"/>
    <mergeCell ref="AJ100:AK100"/>
    <mergeCell ref="AL100:AM100"/>
    <mergeCell ref="AN100:AO100"/>
    <mergeCell ref="AP100:AQ100"/>
    <mergeCell ref="T100:U100"/>
    <mergeCell ref="V100:W100"/>
    <mergeCell ref="X100:Y100"/>
    <mergeCell ref="Z100:AA100"/>
    <mergeCell ref="AB100:AC100"/>
    <mergeCell ref="AD100:AE100"/>
    <mergeCell ref="NT99:NU99"/>
    <mergeCell ref="NV99:NW99"/>
    <mergeCell ref="D100:E100"/>
    <mergeCell ref="F100:G100"/>
    <mergeCell ref="H100:I100"/>
    <mergeCell ref="J100:K100"/>
    <mergeCell ref="L100:M100"/>
    <mergeCell ref="N100:O100"/>
    <mergeCell ref="P100:Q100"/>
    <mergeCell ref="R100:S100"/>
    <mergeCell ref="NH99:NI99"/>
    <mergeCell ref="NJ99:NK99"/>
    <mergeCell ref="NL99:NM99"/>
    <mergeCell ref="NN99:NO99"/>
    <mergeCell ref="NP99:NQ99"/>
    <mergeCell ref="NR99:NS99"/>
    <mergeCell ref="MV99:MW99"/>
    <mergeCell ref="MX99:MY99"/>
    <mergeCell ref="MZ99:NA99"/>
    <mergeCell ref="NB99:NC99"/>
    <mergeCell ref="ND99:NE99"/>
    <mergeCell ref="NF99:NG99"/>
    <mergeCell ref="ML99:MM99"/>
    <mergeCell ref="MN99:MO99"/>
    <mergeCell ref="MP99:MQ99"/>
    <mergeCell ref="MR99:MS99"/>
    <mergeCell ref="MT99:MU99"/>
    <mergeCell ref="KX99:KY99"/>
    <mergeCell ref="KZ99:LA99"/>
    <mergeCell ref="LB99:LC99"/>
    <mergeCell ref="LD99:LE99"/>
    <mergeCell ref="KF99:KG99"/>
    <mergeCell ref="KH99:KI99"/>
    <mergeCell ref="KJ99:KK99"/>
    <mergeCell ref="KN99:KO99"/>
    <mergeCell ref="KT99:KU99"/>
    <mergeCell ref="KV99:KW99"/>
    <mergeCell ref="JT99:JU99"/>
    <mergeCell ref="JV99:JW99"/>
    <mergeCell ref="JX99:JY99"/>
    <mergeCell ref="JZ99:KA99"/>
    <mergeCell ref="KB99:KC99"/>
    <mergeCell ref="KD99:KE99"/>
    <mergeCell ref="JH99:JI99"/>
    <mergeCell ref="JJ99:JK99"/>
    <mergeCell ref="JL99:JM99"/>
    <mergeCell ref="DL100:DM100"/>
    <mergeCell ref="DN100:DO100"/>
    <mergeCell ref="DP100:DQ100"/>
    <mergeCell ref="DR100:DS100"/>
    <mergeCell ref="DT100:DU100"/>
    <mergeCell ref="DV100:DW100"/>
    <mergeCell ref="CZ100:DA100"/>
    <mergeCell ref="DB100:DC100"/>
    <mergeCell ref="DD100:DE100"/>
    <mergeCell ref="DF100:DG100"/>
    <mergeCell ref="DH100:DI100"/>
    <mergeCell ref="DJ100:DK100"/>
    <mergeCell ref="CN100:CO100"/>
    <mergeCell ref="CP100:CQ100"/>
    <mergeCell ref="CR100:CS100"/>
    <mergeCell ref="CT100:CU100"/>
    <mergeCell ref="CV100:CW100"/>
    <mergeCell ref="CX100:CY100"/>
    <mergeCell ref="CB100:CC100"/>
    <mergeCell ref="CD100:CE100"/>
    <mergeCell ref="CF100:CG100"/>
    <mergeCell ref="CH100:CI100"/>
    <mergeCell ref="CJ100:CK100"/>
    <mergeCell ref="CL100:CM100"/>
    <mergeCell ref="BP100:BQ100"/>
    <mergeCell ref="BR100:BS100"/>
    <mergeCell ref="BT100:BU100"/>
    <mergeCell ref="BV100:BW100"/>
    <mergeCell ref="BX100:BY100"/>
    <mergeCell ref="BZ100:CA100"/>
    <mergeCell ref="BD100:BE100"/>
    <mergeCell ref="BF100:BG100"/>
    <mergeCell ref="BH100:BI100"/>
    <mergeCell ref="BJ100:BK100"/>
    <mergeCell ref="BL100:BM100"/>
    <mergeCell ref="BN100:BO100"/>
    <mergeCell ref="D101:E101"/>
    <mergeCell ref="F101:G101"/>
    <mergeCell ref="H101:I101"/>
    <mergeCell ref="J101:K101"/>
    <mergeCell ref="L101:M101"/>
    <mergeCell ref="N101:O101"/>
    <mergeCell ref="P101:Q101"/>
    <mergeCell ref="NF100:NG100"/>
    <mergeCell ref="NH100:NI100"/>
    <mergeCell ref="NJ100:NK100"/>
    <mergeCell ref="NL100:NM100"/>
    <mergeCell ref="NN100:NO100"/>
    <mergeCell ref="NP100:NQ100"/>
    <mergeCell ref="MT100:MU100"/>
    <mergeCell ref="MV100:MW100"/>
    <mergeCell ref="MX100:MY100"/>
    <mergeCell ref="MZ100:NA100"/>
    <mergeCell ref="NB100:NC100"/>
    <mergeCell ref="ND100:NE100"/>
    <mergeCell ref="LB100:LC100"/>
    <mergeCell ref="LD100:LE100"/>
    <mergeCell ref="ML100:MM100"/>
    <mergeCell ref="MN100:MO100"/>
    <mergeCell ref="MP100:MQ100"/>
    <mergeCell ref="MR100:MS100"/>
    <mergeCell ref="KJ100:KK100"/>
    <mergeCell ref="KN100:KO100"/>
    <mergeCell ref="KT100:KU100"/>
    <mergeCell ref="KV100:KW100"/>
    <mergeCell ref="KX100:KY100"/>
    <mergeCell ref="KZ100:LA100"/>
    <mergeCell ref="JX100:JY100"/>
    <mergeCell ref="JZ100:KA100"/>
    <mergeCell ref="KB100:KC100"/>
    <mergeCell ref="KD100:KE100"/>
    <mergeCell ref="KF100:KG100"/>
    <mergeCell ref="KH100:KI100"/>
    <mergeCell ref="JL100:JM100"/>
    <mergeCell ref="JN100:JO100"/>
    <mergeCell ref="JP100:JQ100"/>
    <mergeCell ref="JR100:JS100"/>
    <mergeCell ref="JT100:JU100"/>
    <mergeCell ref="JV100:JW100"/>
    <mergeCell ref="IZ100:JA100"/>
    <mergeCell ref="JB100:JC100"/>
    <mergeCell ref="JD100:JE100"/>
    <mergeCell ref="JF100:JG100"/>
    <mergeCell ref="JH100:JI100"/>
    <mergeCell ref="JJ100:JK100"/>
    <mergeCell ref="IN100:IO100"/>
    <mergeCell ref="IP100:IQ100"/>
    <mergeCell ref="IR100:IS100"/>
    <mergeCell ref="IT100:IU100"/>
    <mergeCell ref="IV100:IW100"/>
    <mergeCell ref="IX100:IY100"/>
    <mergeCell ref="IB100:IC100"/>
    <mergeCell ref="ID100:IE100"/>
    <mergeCell ref="IF100:IG100"/>
    <mergeCell ref="IH100:II100"/>
    <mergeCell ref="IJ100:IK100"/>
    <mergeCell ref="IL100:IM100"/>
    <mergeCell ref="HP100:HQ100"/>
    <mergeCell ref="HR100:HS100"/>
    <mergeCell ref="HT100:HU100"/>
    <mergeCell ref="AP101:AQ101"/>
    <mergeCell ref="AR101:AS101"/>
    <mergeCell ref="AT101:AU101"/>
    <mergeCell ref="AV101:AW101"/>
    <mergeCell ref="AX101:AY101"/>
    <mergeCell ref="AZ101:BA101"/>
    <mergeCell ref="AD101:AE101"/>
    <mergeCell ref="AF101:AG101"/>
    <mergeCell ref="AH101:AI101"/>
    <mergeCell ref="AJ101:AK101"/>
    <mergeCell ref="AL101:AM101"/>
    <mergeCell ref="AN101:AO101"/>
    <mergeCell ref="R101:S101"/>
    <mergeCell ref="T101:U101"/>
    <mergeCell ref="V101:W101"/>
    <mergeCell ref="X101:Y101"/>
    <mergeCell ref="Z101:AA101"/>
    <mergeCell ref="AB101:AC101"/>
    <mergeCell ref="NR100:NS100"/>
    <mergeCell ref="NT100:NU100"/>
    <mergeCell ref="NV100:NW100"/>
    <mergeCell ref="HV100:HW100"/>
    <mergeCell ref="HX100:HY100"/>
    <mergeCell ref="HZ100:IA100"/>
    <mergeCell ref="HD100:HE100"/>
    <mergeCell ref="HF100:HG100"/>
    <mergeCell ref="HH100:HI100"/>
    <mergeCell ref="HJ100:HK100"/>
    <mergeCell ref="HL100:HM100"/>
    <mergeCell ref="HN100:HO100"/>
    <mergeCell ref="GR100:GS100"/>
    <mergeCell ref="GT100:GU100"/>
    <mergeCell ref="GV100:GW100"/>
    <mergeCell ref="GX100:GY100"/>
    <mergeCell ref="GZ100:HA100"/>
    <mergeCell ref="HB100:HC100"/>
    <mergeCell ref="GF100:GG100"/>
    <mergeCell ref="GH100:GI100"/>
    <mergeCell ref="GJ100:GK100"/>
    <mergeCell ref="GL100:GM100"/>
    <mergeCell ref="GN100:GO100"/>
    <mergeCell ref="GP100:GQ100"/>
    <mergeCell ref="FT100:FU100"/>
    <mergeCell ref="FV100:FW100"/>
    <mergeCell ref="FX100:FY100"/>
    <mergeCell ref="FZ100:GA100"/>
    <mergeCell ref="GB100:GC100"/>
    <mergeCell ref="GD100:GE100"/>
    <mergeCell ref="FH100:FI100"/>
    <mergeCell ref="FJ100:FK100"/>
    <mergeCell ref="FL100:FM100"/>
    <mergeCell ref="FN100:FO100"/>
    <mergeCell ref="FP100:FQ100"/>
    <mergeCell ref="FR100:FS100"/>
    <mergeCell ref="EV100:EW100"/>
    <mergeCell ref="EX100:EY100"/>
    <mergeCell ref="EZ100:FA100"/>
    <mergeCell ref="FB100:FC100"/>
    <mergeCell ref="FD100:FE100"/>
    <mergeCell ref="FF100:FG100"/>
    <mergeCell ref="EJ100:EK100"/>
    <mergeCell ref="EL100:EM100"/>
    <mergeCell ref="EN100:EO100"/>
    <mergeCell ref="EP100:EQ100"/>
    <mergeCell ref="DJ101:DK101"/>
    <mergeCell ref="DL101:DM101"/>
    <mergeCell ref="DN101:DO101"/>
    <mergeCell ref="DP101:DQ101"/>
    <mergeCell ref="DR101:DS101"/>
    <mergeCell ref="DT101:DU101"/>
    <mergeCell ref="CX101:CY101"/>
    <mergeCell ref="CZ101:DA101"/>
    <mergeCell ref="DB101:DC101"/>
    <mergeCell ref="DD101:DE101"/>
    <mergeCell ref="DF101:DG101"/>
    <mergeCell ref="DH101:DI101"/>
    <mergeCell ref="CL101:CM101"/>
    <mergeCell ref="CN101:CO101"/>
    <mergeCell ref="CP101:CQ101"/>
    <mergeCell ref="CR101:CS101"/>
    <mergeCell ref="CT101:CU101"/>
    <mergeCell ref="CV101:CW101"/>
    <mergeCell ref="BZ101:CA101"/>
    <mergeCell ref="CB101:CC101"/>
    <mergeCell ref="CD101:CE101"/>
    <mergeCell ref="CF101:CG101"/>
    <mergeCell ref="CH101:CI101"/>
    <mergeCell ref="CJ101:CK101"/>
    <mergeCell ref="BN101:BO101"/>
    <mergeCell ref="BP101:BQ101"/>
    <mergeCell ref="BR101:BS101"/>
    <mergeCell ref="BT101:BU101"/>
    <mergeCell ref="BV101:BW101"/>
    <mergeCell ref="BX101:BY101"/>
    <mergeCell ref="BB101:BC101"/>
    <mergeCell ref="BD101:BE101"/>
    <mergeCell ref="BF101:BG101"/>
    <mergeCell ref="BH101:BI101"/>
    <mergeCell ref="BJ101:BK101"/>
    <mergeCell ref="BL101:BM101"/>
    <mergeCell ref="HV101:HW101"/>
    <mergeCell ref="HX101:HY101"/>
    <mergeCell ref="HB101:HC101"/>
    <mergeCell ref="HD101:HE101"/>
    <mergeCell ref="HF101:HG101"/>
    <mergeCell ref="HH101:HI101"/>
    <mergeCell ref="HJ101:HK101"/>
    <mergeCell ref="HL101:HM101"/>
    <mergeCell ref="GP101:GQ101"/>
    <mergeCell ref="GR101:GS101"/>
    <mergeCell ref="GT101:GU101"/>
    <mergeCell ref="GV101:GW101"/>
    <mergeCell ref="GX101:GY101"/>
    <mergeCell ref="GZ101:HA101"/>
    <mergeCell ref="GD101:GE101"/>
    <mergeCell ref="GF101:GG101"/>
    <mergeCell ref="GH101:GI101"/>
    <mergeCell ref="GJ101:GK101"/>
    <mergeCell ref="GL101:GM101"/>
    <mergeCell ref="GN101:GO101"/>
    <mergeCell ref="FR101:FS101"/>
    <mergeCell ref="FT101:FU101"/>
    <mergeCell ref="FV101:FW101"/>
    <mergeCell ref="FX101:FY101"/>
    <mergeCell ref="FZ101:GA101"/>
    <mergeCell ref="GB101:GC101"/>
    <mergeCell ref="FF101:FG101"/>
    <mergeCell ref="FH101:FI101"/>
    <mergeCell ref="FJ101:FK101"/>
    <mergeCell ref="FL101:FM101"/>
    <mergeCell ref="FN101:FO101"/>
    <mergeCell ref="FP101:FQ101"/>
    <mergeCell ref="ET101:EU101"/>
    <mergeCell ref="EV101:EW101"/>
    <mergeCell ref="EX101:EY101"/>
    <mergeCell ref="EZ101:FA101"/>
    <mergeCell ref="FB101:FC101"/>
    <mergeCell ref="FD101:FE101"/>
    <mergeCell ref="HR101:HS101"/>
    <mergeCell ref="HT101:HU101"/>
    <mergeCell ref="NP101:NQ101"/>
    <mergeCell ref="NR101:NS101"/>
    <mergeCell ref="NT101:NU101"/>
    <mergeCell ref="NV101:NW101"/>
    <mergeCell ref="D102:E102"/>
    <mergeCell ref="F102:G102"/>
    <mergeCell ref="H102:I102"/>
    <mergeCell ref="J102:K102"/>
    <mergeCell ref="L102:M102"/>
    <mergeCell ref="N102:O102"/>
    <mergeCell ref="ND101:NE101"/>
    <mergeCell ref="NF101:NG101"/>
    <mergeCell ref="NH101:NI101"/>
    <mergeCell ref="NJ101:NK101"/>
    <mergeCell ref="NL101:NM101"/>
    <mergeCell ref="NN101:NO101"/>
    <mergeCell ref="MR101:MS101"/>
    <mergeCell ref="MT101:MU101"/>
    <mergeCell ref="MV101:MW101"/>
    <mergeCell ref="MX101:MY101"/>
    <mergeCell ref="MZ101:NA101"/>
    <mergeCell ref="NB101:NC101"/>
    <mergeCell ref="KZ101:LA101"/>
    <mergeCell ref="LB101:LC101"/>
    <mergeCell ref="LD101:LE101"/>
    <mergeCell ref="MN101:MO101"/>
    <mergeCell ref="MP101:MQ101"/>
    <mergeCell ref="KH101:KI101"/>
    <mergeCell ref="KN101:KO101"/>
    <mergeCell ref="KT101:KU101"/>
    <mergeCell ref="KV101:KW101"/>
    <mergeCell ref="KX101:KY101"/>
    <mergeCell ref="JV101:JW101"/>
    <mergeCell ref="JX101:JY101"/>
    <mergeCell ref="JZ101:KA101"/>
    <mergeCell ref="KB101:KC101"/>
    <mergeCell ref="KD101:KE101"/>
    <mergeCell ref="KF101:KG101"/>
    <mergeCell ref="JJ101:JK101"/>
    <mergeCell ref="JL101:JM101"/>
    <mergeCell ref="JN101:JO101"/>
    <mergeCell ref="JP101:JQ101"/>
    <mergeCell ref="JR101:JS101"/>
    <mergeCell ref="JT101:JU101"/>
    <mergeCell ref="IX101:IY101"/>
    <mergeCell ref="IZ101:JA101"/>
    <mergeCell ref="JB101:JC101"/>
    <mergeCell ref="JD101:JE101"/>
    <mergeCell ref="JF101:JG101"/>
    <mergeCell ref="JH101:JI101"/>
    <mergeCell ref="IL101:IM101"/>
    <mergeCell ref="IN101:IO101"/>
    <mergeCell ref="IP101:IQ101"/>
    <mergeCell ref="IR101:IS101"/>
    <mergeCell ref="IT101:IU101"/>
    <mergeCell ref="IV101:IW101"/>
    <mergeCell ref="HZ101:IA101"/>
    <mergeCell ref="IB101:IC101"/>
    <mergeCell ref="ID101:IE101"/>
    <mergeCell ref="IF101:IG101"/>
    <mergeCell ref="IH101:II101"/>
    <mergeCell ref="IJ101:IK101"/>
    <mergeCell ref="HN101:HO101"/>
    <mergeCell ref="HP101:HQ101"/>
    <mergeCell ref="BX102:BY102"/>
    <mergeCell ref="BZ102:CA102"/>
    <mergeCell ref="CB102:CC102"/>
    <mergeCell ref="CD102:CE102"/>
    <mergeCell ref="CF102:CG102"/>
    <mergeCell ref="CH102:CI102"/>
    <mergeCell ref="BL102:BM102"/>
    <mergeCell ref="BN102:BO102"/>
    <mergeCell ref="BP102:BQ102"/>
    <mergeCell ref="BR102:BS102"/>
    <mergeCell ref="BT102:BU102"/>
    <mergeCell ref="BV102:BW102"/>
    <mergeCell ref="AZ102:BA102"/>
    <mergeCell ref="BB102:BC102"/>
    <mergeCell ref="BD102:BE102"/>
    <mergeCell ref="BF102:BG102"/>
    <mergeCell ref="BH102:BI102"/>
    <mergeCell ref="BJ102:BK102"/>
    <mergeCell ref="AN102:AO102"/>
    <mergeCell ref="AP102:AQ102"/>
    <mergeCell ref="AR102:AS102"/>
    <mergeCell ref="AT102:AU102"/>
    <mergeCell ref="AV102:AW102"/>
    <mergeCell ref="AX102:AY102"/>
    <mergeCell ref="AB102:AC102"/>
    <mergeCell ref="AD102:AE102"/>
    <mergeCell ref="AF102:AG102"/>
    <mergeCell ref="AH102:AI102"/>
    <mergeCell ref="AJ102:AK102"/>
    <mergeCell ref="AL102:AM102"/>
    <mergeCell ref="P102:Q102"/>
    <mergeCell ref="R102:S102"/>
    <mergeCell ref="T102:U102"/>
    <mergeCell ref="V102:W102"/>
    <mergeCell ref="X102:Y102"/>
    <mergeCell ref="Z102:AA102"/>
    <mergeCell ref="JB102:JC102"/>
    <mergeCell ref="JD102:JE102"/>
    <mergeCell ref="JF102:JG102"/>
    <mergeCell ref="IJ102:IK102"/>
    <mergeCell ref="IL102:IM102"/>
    <mergeCell ref="IN102:IO102"/>
    <mergeCell ref="IP102:IQ102"/>
    <mergeCell ref="IR102:IS102"/>
    <mergeCell ref="IT102:IU102"/>
    <mergeCell ref="HX102:HY102"/>
    <mergeCell ref="EN102:EO102"/>
    <mergeCell ref="EP102:EQ102"/>
    <mergeCell ref="DT102:DU102"/>
    <mergeCell ref="DV102:DW102"/>
    <mergeCell ref="DX102:DY102"/>
    <mergeCell ref="DZ102:EA102"/>
    <mergeCell ref="EB102:EC102"/>
    <mergeCell ref="ED102:EE102"/>
    <mergeCell ref="DH102:DI102"/>
    <mergeCell ref="DJ102:DK102"/>
    <mergeCell ref="DL102:DM102"/>
    <mergeCell ref="DN102:DO102"/>
    <mergeCell ref="DP102:DQ102"/>
    <mergeCell ref="DR102:DS102"/>
    <mergeCell ref="CV102:CW102"/>
    <mergeCell ref="CX102:CY102"/>
    <mergeCell ref="CZ102:DA102"/>
    <mergeCell ref="DB102:DC102"/>
    <mergeCell ref="DD102:DE102"/>
    <mergeCell ref="DF102:DG102"/>
    <mergeCell ref="CJ102:CK102"/>
    <mergeCell ref="CL102:CM102"/>
    <mergeCell ref="CN102:CO102"/>
    <mergeCell ref="CP102:CQ102"/>
    <mergeCell ref="CR102:CS102"/>
    <mergeCell ref="CT102:CU102"/>
    <mergeCell ref="FL102:FM102"/>
    <mergeCell ref="FN102:FO102"/>
    <mergeCell ref="HZ102:IA102"/>
    <mergeCell ref="IB102:IC102"/>
    <mergeCell ref="ID102:IE102"/>
    <mergeCell ref="IF102:IG102"/>
    <mergeCell ref="IH102:II102"/>
    <mergeCell ref="HL102:HM102"/>
    <mergeCell ref="HN102:HO102"/>
    <mergeCell ref="HP102:HQ102"/>
    <mergeCell ref="ER102:ES102"/>
    <mergeCell ref="ET102:EU102"/>
    <mergeCell ref="EV102:EW102"/>
    <mergeCell ref="EX102:EY102"/>
    <mergeCell ref="EZ102:FA102"/>
    <mergeCell ref="FB102:FC102"/>
    <mergeCell ref="EF102:EG102"/>
    <mergeCell ref="EH102:EI102"/>
    <mergeCell ref="EJ102:EK102"/>
    <mergeCell ref="EL102:EM102"/>
    <mergeCell ref="D103:E103"/>
    <mergeCell ref="F103:G103"/>
    <mergeCell ref="H103:I103"/>
    <mergeCell ref="J103:K103"/>
    <mergeCell ref="L103:M103"/>
    <mergeCell ref="N103:O103"/>
    <mergeCell ref="P103:Q103"/>
    <mergeCell ref="NF102:NG102"/>
    <mergeCell ref="NH102:NI102"/>
    <mergeCell ref="NJ102:NK102"/>
    <mergeCell ref="NL102:NM102"/>
    <mergeCell ref="NN102:NO102"/>
    <mergeCell ref="NP102:NQ102"/>
    <mergeCell ref="MT102:MU102"/>
    <mergeCell ref="MV102:MW102"/>
    <mergeCell ref="MX102:MY102"/>
    <mergeCell ref="MZ102:NA102"/>
    <mergeCell ref="NB102:NC102"/>
    <mergeCell ref="ND102:NE102"/>
    <mergeCell ref="KZ102:LA102"/>
    <mergeCell ref="LB102:LC102"/>
    <mergeCell ref="MN102:MO102"/>
    <mergeCell ref="MP102:MQ102"/>
    <mergeCell ref="MR102:MS102"/>
    <mergeCell ref="KF102:KG102"/>
    <mergeCell ref="KH102:KI102"/>
    <mergeCell ref="KT102:KU102"/>
    <mergeCell ref="KV102:KW102"/>
    <mergeCell ref="KX102:KY102"/>
    <mergeCell ref="JT102:JU102"/>
    <mergeCell ref="JV102:JW102"/>
    <mergeCell ref="JX102:JY102"/>
    <mergeCell ref="JZ102:KA102"/>
    <mergeCell ref="KB102:KC102"/>
    <mergeCell ref="KD102:KE102"/>
    <mergeCell ref="JH102:JI102"/>
    <mergeCell ref="JJ102:JK102"/>
    <mergeCell ref="JL102:JM102"/>
    <mergeCell ref="JN102:JO102"/>
    <mergeCell ref="JP102:JQ102"/>
    <mergeCell ref="JR102:JS102"/>
    <mergeCell ref="IV102:IW102"/>
    <mergeCell ref="IX102:IY102"/>
    <mergeCell ref="IZ102:JA102"/>
    <mergeCell ref="BN103:BO103"/>
    <mergeCell ref="BP103:BQ103"/>
    <mergeCell ref="BR103:BS103"/>
    <mergeCell ref="BT103:BU103"/>
    <mergeCell ref="BV103:BW103"/>
    <mergeCell ref="BX103:BY103"/>
    <mergeCell ref="BB103:BC103"/>
    <mergeCell ref="BD103:BE103"/>
    <mergeCell ref="BF103:BG103"/>
    <mergeCell ref="BH103:BI103"/>
    <mergeCell ref="BJ103:BK103"/>
    <mergeCell ref="BL103:BM103"/>
    <mergeCell ref="AP103:AQ103"/>
    <mergeCell ref="AR103:AS103"/>
    <mergeCell ref="AT103:AU103"/>
    <mergeCell ref="AV103:AW103"/>
    <mergeCell ref="AX103:AY103"/>
    <mergeCell ref="AZ103:BA103"/>
    <mergeCell ref="AD103:AE103"/>
    <mergeCell ref="AF103:AG103"/>
    <mergeCell ref="AH103:AI103"/>
    <mergeCell ref="AJ103:AK103"/>
    <mergeCell ref="AL103:AM103"/>
    <mergeCell ref="AN103:AO103"/>
    <mergeCell ref="R103:S103"/>
    <mergeCell ref="T103:U103"/>
    <mergeCell ref="V103:W103"/>
    <mergeCell ref="X103:Y103"/>
    <mergeCell ref="Z103:AA103"/>
    <mergeCell ref="AB103:AC103"/>
    <mergeCell ref="NR102:NS102"/>
    <mergeCell ref="NT102:NU102"/>
    <mergeCell ref="NV102:NW102"/>
    <mergeCell ref="HR102:HS102"/>
    <mergeCell ref="HT102:HU102"/>
    <mergeCell ref="HV102:HW102"/>
    <mergeCell ref="GZ102:HA102"/>
    <mergeCell ref="HB102:HC102"/>
    <mergeCell ref="HD102:HE102"/>
    <mergeCell ref="HF102:HG102"/>
    <mergeCell ref="HH102:HI102"/>
    <mergeCell ref="HJ102:HK102"/>
    <mergeCell ref="GN102:GO102"/>
    <mergeCell ref="GP102:GQ102"/>
    <mergeCell ref="GR102:GS102"/>
    <mergeCell ref="GT102:GU102"/>
    <mergeCell ref="GV102:GW102"/>
    <mergeCell ref="GX102:GY102"/>
    <mergeCell ref="GB102:GC102"/>
    <mergeCell ref="GD102:GE102"/>
    <mergeCell ref="GF102:GG102"/>
    <mergeCell ref="GH102:GI102"/>
    <mergeCell ref="GJ102:GK102"/>
    <mergeCell ref="GL102:GM102"/>
    <mergeCell ref="FP102:FQ102"/>
    <mergeCell ref="FR102:FS102"/>
    <mergeCell ref="FT102:FU102"/>
    <mergeCell ref="FV102:FW102"/>
    <mergeCell ref="FX102:FY102"/>
    <mergeCell ref="FZ102:GA102"/>
    <mergeCell ref="FD102:FE102"/>
    <mergeCell ref="FF102:FG102"/>
    <mergeCell ref="FH102:FI102"/>
    <mergeCell ref="FJ102:FK102"/>
    <mergeCell ref="EH103:EI103"/>
    <mergeCell ref="EJ103:EK103"/>
    <mergeCell ref="EL103:EM103"/>
    <mergeCell ref="EN103:EO103"/>
    <mergeCell ref="EP103:EQ103"/>
    <mergeCell ref="ER103:ES103"/>
    <mergeCell ref="DV103:DW103"/>
    <mergeCell ref="DX103:DY103"/>
    <mergeCell ref="DZ103:EA103"/>
    <mergeCell ref="EB103:EC103"/>
    <mergeCell ref="ED103:EE103"/>
    <mergeCell ref="EF103:EG103"/>
    <mergeCell ref="DJ103:DK103"/>
    <mergeCell ref="DL103:DM103"/>
    <mergeCell ref="DN103:DO103"/>
    <mergeCell ref="DP103:DQ103"/>
    <mergeCell ref="DR103:DS103"/>
    <mergeCell ref="DT103:DU103"/>
    <mergeCell ref="CX103:CY103"/>
    <mergeCell ref="CZ103:DA103"/>
    <mergeCell ref="DB103:DC103"/>
    <mergeCell ref="DD103:DE103"/>
    <mergeCell ref="DF103:DG103"/>
    <mergeCell ref="DH103:DI103"/>
    <mergeCell ref="CL103:CM103"/>
    <mergeCell ref="CN103:CO103"/>
    <mergeCell ref="CP103:CQ103"/>
    <mergeCell ref="CR103:CS103"/>
    <mergeCell ref="CT103:CU103"/>
    <mergeCell ref="CV103:CW103"/>
    <mergeCell ref="BZ103:CA103"/>
    <mergeCell ref="CB103:CC103"/>
    <mergeCell ref="CD103:CE103"/>
    <mergeCell ref="CF103:CG103"/>
    <mergeCell ref="CH103:CI103"/>
    <mergeCell ref="CJ103:CK103"/>
    <mergeCell ref="GD103:GE103"/>
    <mergeCell ref="GF103:GG103"/>
    <mergeCell ref="GH103:GI103"/>
    <mergeCell ref="GJ103:GK103"/>
    <mergeCell ref="GL103:GM103"/>
    <mergeCell ref="GN103:GO103"/>
    <mergeCell ref="FR103:FS103"/>
    <mergeCell ref="FT103:FU103"/>
    <mergeCell ref="FV103:FW103"/>
    <mergeCell ref="FX103:FY103"/>
    <mergeCell ref="FZ103:GA103"/>
    <mergeCell ref="GB103:GC103"/>
    <mergeCell ref="FF103:FG103"/>
    <mergeCell ref="FH103:FI103"/>
    <mergeCell ref="FJ103:FK103"/>
    <mergeCell ref="FL103:FM103"/>
    <mergeCell ref="FN103:FO103"/>
    <mergeCell ref="FP103:FQ103"/>
    <mergeCell ref="ET103:EU103"/>
    <mergeCell ref="EV103:EW103"/>
    <mergeCell ref="EX103:EY103"/>
    <mergeCell ref="EZ103:FA103"/>
    <mergeCell ref="FB103:FC103"/>
    <mergeCell ref="FD103:FE103"/>
    <mergeCell ref="NR103:NS103"/>
    <mergeCell ref="NT103:NU103"/>
    <mergeCell ref="NV103:NW103"/>
    <mergeCell ref="MZ103:NA103"/>
    <mergeCell ref="NB103:NC103"/>
    <mergeCell ref="ND103:NE103"/>
    <mergeCell ref="NF103:NG103"/>
    <mergeCell ref="NH103:NI103"/>
    <mergeCell ref="NJ103:NK103"/>
    <mergeCell ref="MN103:MO103"/>
    <mergeCell ref="MP103:MQ103"/>
    <mergeCell ref="MR103:MS103"/>
    <mergeCell ref="MT103:MU103"/>
    <mergeCell ref="MV103:MW103"/>
    <mergeCell ref="MX103:MY103"/>
    <mergeCell ref="KH103:KI103"/>
    <mergeCell ref="KT103:KU103"/>
    <mergeCell ref="KX103:KY103"/>
    <mergeCell ref="KZ103:LA103"/>
    <mergeCell ref="JV103:JW103"/>
    <mergeCell ref="JX103:JY103"/>
    <mergeCell ref="JZ103:KA103"/>
    <mergeCell ref="KB103:KC103"/>
    <mergeCell ref="KD103:KE103"/>
    <mergeCell ref="KF103:KG103"/>
    <mergeCell ref="JJ103:JK103"/>
    <mergeCell ref="JL103:JM103"/>
    <mergeCell ref="JN103:JO103"/>
    <mergeCell ref="JP103:JQ103"/>
    <mergeCell ref="JR103:JS103"/>
    <mergeCell ref="JT103:JU103"/>
    <mergeCell ref="IX103:IY103"/>
    <mergeCell ref="IZ103:JA103"/>
    <mergeCell ref="JB103:JC103"/>
    <mergeCell ref="JD103:JE103"/>
    <mergeCell ref="JF103:JG103"/>
    <mergeCell ref="JH103:JI103"/>
    <mergeCell ref="NL103:NM103"/>
    <mergeCell ref="NN103:NO103"/>
    <mergeCell ref="NP103:NQ103"/>
    <mergeCell ref="IL103:IM103"/>
    <mergeCell ref="IN103:IO103"/>
    <mergeCell ref="IP103:IQ103"/>
    <mergeCell ref="IR103:IS103"/>
    <mergeCell ref="IT103:IU103"/>
    <mergeCell ref="IV103:IW103"/>
    <mergeCell ref="HZ103:IA103"/>
    <mergeCell ref="IB103:IC103"/>
    <mergeCell ref="ID103:IE103"/>
    <mergeCell ref="IF103:IG103"/>
    <mergeCell ref="IH103:II103"/>
    <mergeCell ref="IJ103:IK103"/>
    <mergeCell ref="HN103:HO103"/>
    <mergeCell ref="HP103:HQ103"/>
    <mergeCell ref="HR103:HS103"/>
    <mergeCell ref="HT103:HU103"/>
    <mergeCell ref="HV103:HW103"/>
    <mergeCell ref="HX103:HY103"/>
    <mergeCell ref="HB103:HC103"/>
    <mergeCell ref="HD103:HE103"/>
    <mergeCell ref="HF103:HG103"/>
    <mergeCell ref="HH103:HI103"/>
    <mergeCell ref="HJ103:HK103"/>
    <mergeCell ref="HL103:HM103"/>
    <mergeCell ref="GP103:GQ103"/>
    <mergeCell ref="GR103:GS103"/>
    <mergeCell ref="GT103:GU103"/>
    <mergeCell ref="GV103:GW103"/>
    <mergeCell ref="GX103:GY103"/>
    <mergeCell ref="GZ103:HA103"/>
    <mergeCell ref="BL104:BM104"/>
    <mergeCell ref="BN104:BO104"/>
    <mergeCell ref="BP104:BQ104"/>
    <mergeCell ref="BR104:BS104"/>
    <mergeCell ref="BT104:BU104"/>
    <mergeCell ref="BV104:BW104"/>
    <mergeCell ref="EL104:EM104"/>
    <mergeCell ref="EN104:EO104"/>
    <mergeCell ref="EP104:EQ104"/>
    <mergeCell ref="HV104:HW104"/>
    <mergeCell ref="GZ104:HA104"/>
    <mergeCell ref="HB104:HC104"/>
    <mergeCell ref="HD104:HE104"/>
    <mergeCell ref="HF104:HG104"/>
    <mergeCell ref="HH104:HI104"/>
    <mergeCell ref="HJ104:HK104"/>
    <mergeCell ref="GN104:GO104"/>
    <mergeCell ref="GP104:GQ104"/>
    <mergeCell ref="GR104:GS104"/>
    <mergeCell ref="GT104:GU104"/>
    <mergeCell ref="GV104:GW104"/>
    <mergeCell ref="GX104:GY104"/>
    <mergeCell ref="GB104:GC104"/>
    <mergeCell ref="GD104:GE104"/>
    <mergeCell ref="GF104:GG104"/>
    <mergeCell ref="GH104:GI104"/>
    <mergeCell ref="GJ104:GK104"/>
    <mergeCell ref="GL104:GM104"/>
    <mergeCell ref="FP104:FQ104"/>
    <mergeCell ref="FR104:FS104"/>
    <mergeCell ref="FT104:FU104"/>
    <mergeCell ref="FV104:FW104"/>
    <mergeCell ref="FX104:FY104"/>
    <mergeCell ref="FZ104:GA104"/>
    <mergeCell ref="D104:E104"/>
    <mergeCell ref="F104:G104"/>
    <mergeCell ref="H104:I104"/>
    <mergeCell ref="J104:K104"/>
    <mergeCell ref="L104:M104"/>
    <mergeCell ref="N104:O104"/>
    <mergeCell ref="EF104:EG104"/>
    <mergeCell ref="EH104:EI104"/>
    <mergeCell ref="EJ104:EK104"/>
    <mergeCell ref="DT104:DU104"/>
    <mergeCell ref="DV104:DW104"/>
    <mergeCell ref="DX104:DY104"/>
    <mergeCell ref="DZ104:EA104"/>
    <mergeCell ref="EB104:EC104"/>
    <mergeCell ref="ED104:EE104"/>
    <mergeCell ref="DH104:DI104"/>
    <mergeCell ref="DJ104:DK104"/>
    <mergeCell ref="DL104:DM104"/>
    <mergeCell ref="DN104:DO104"/>
    <mergeCell ref="DP104:DQ104"/>
    <mergeCell ref="DR104:DS104"/>
    <mergeCell ref="CV104:CW104"/>
    <mergeCell ref="CX104:CY104"/>
    <mergeCell ref="CZ104:DA104"/>
    <mergeCell ref="DB104:DC104"/>
    <mergeCell ref="DD104:DE104"/>
    <mergeCell ref="DF104:DG104"/>
    <mergeCell ref="CJ104:CK104"/>
    <mergeCell ref="CL104:CM104"/>
    <mergeCell ref="CN104:CO104"/>
    <mergeCell ref="CP104:CQ104"/>
    <mergeCell ref="CR104:CS104"/>
    <mergeCell ref="CT104:CU104"/>
    <mergeCell ref="BX104:BY104"/>
    <mergeCell ref="BZ104:CA104"/>
    <mergeCell ref="CB104:CC104"/>
    <mergeCell ref="CD104:CE104"/>
    <mergeCell ref="CF104:CG104"/>
    <mergeCell ref="CH104:CI104"/>
    <mergeCell ref="V104:W104"/>
    <mergeCell ref="X104:Y104"/>
    <mergeCell ref="Z104:AA104"/>
    <mergeCell ref="NN104:NO104"/>
    <mergeCell ref="NP104:NQ104"/>
    <mergeCell ref="NR104:NS104"/>
    <mergeCell ref="NT104:NU104"/>
    <mergeCell ref="NV104:NW104"/>
    <mergeCell ref="D105:E105"/>
    <mergeCell ref="F105:G105"/>
    <mergeCell ref="H105:I105"/>
    <mergeCell ref="J105:K105"/>
    <mergeCell ref="L105:M105"/>
    <mergeCell ref="NB104:NC104"/>
    <mergeCell ref="ND104:NE104"/>
    <mergeCell ref="NJ104:NK104"/>
    <mergeCell ref="NL104:NM104"/>
    <mergeCell ref="MP104:MQ104"/>
    <mergeCell ref="MR104:MS104"/>
    <mergeCell ref="MT104:MU104"/>
    <mergeCell ref="MV104:MW104"/>
    <mergeCell ref="MX104:MY104"/>
    <mergeCell ref="MZ104:NA104"/>
    <mergeCell ref="KF104:KG104"/>
    <mergeCell ref="KH104:KI104"/>
    <mergeCell ref="KZ104:LA104"/>
    <mergeCell ref="JT104:JU104"/>
    <mergeCell ref="JV104:JW104"/>
    <mergeCell ref="JX104:JY104"/>
    <mergeCell ref="JZ104:KA104"/>
    <mergeCell ref="KB104:KC104"/>
    <mergeCell ref="KD104:KE104"/>
    <mergeCell ref="JH104:JI104"/>
    <mergeCell ref="JJ104:JK104"/>
    <mergeCell ref="JL104:JM104"/>
    <mergeCell ref="JN104:JO104"/>
    <mergeCell ref="JP104:JQ104"/>
    <mergeCell ref="JR104:JS104"/>
    <mergeCell ref="IV104:IW104"/>
    <mergeCell ref="IX104:IY104"/>
    <mergeCell ref="IZ104:JA104"/>
    <mergeCell ref="JB104:JC104"/>
    <mergeCell ref="JD104:JE104"/>
    <mergeCell ref="JF104:JG104"/>
    <mergeCell ref="IJ104:IK104"/>
    <mergeCell ref="IL104:IM104"/>
    <mergeCell ref="IN104:IO104"/>
    <mergeCell ref="IP104:IQ104"/>
    <mergeCell ref="IR104:IS104"/>
    <mergeCell ref="AZ104:BA104"/>
    <mergeCell ref="BB104:BC104"/>
    <mergeCell ref="BD104:BE104"/>
    <mergeCell ref="BF104:BG104"/>
    <mergeCell ref="BH104:BI104"/>
    <mergeCell ref="BJ104:BK104"/>
    <mergeCell ref="AN104:AO104"/>
    <mergeCell ref="AP104:AQ104"/>
    <mergeCell ref="AR104:AS104"/>
    <mergeCell ref="AT104:AU104"/>
    <mergeCell ref="AV104:AW104"/>
    <mergeCell ref="AX104:AY104"/>
    <mergeCell ref="AB104:AC104"/>
    <mergeCell ref="AD104:AE104"/>
    <mergeCell ref="AF104:AG104"/>
    <mergeCell ref="AH104:AI104"/>
    <mergeCell ref="AJ104:AK104"/>
    <mergeCell ref="AL104:AM104"/>
    <mergeCell ref="IF104:IG104"/>
    <mergeCell ref="IH104:II104"/>
    <mergeCell ref="HL104:HM104"/>
    <mergeCell ref="HN104:HO104"/>
    <mergeCell ref="HP104:HQ104"/>
    <mergeCell ref="HR104:HS104"/>
    <mergeCell ref="HT104:HU104"/>
    <mergeCell ref="CH105:CI105"/>
    <mergeCell ref="CJ105:CK105"/>
    <mergeCell ref="CL105:CM105"/>
    <mergeCell ref="CN105:CO105"/>
    <mergeCell ref="CP105:CQ105"/>
    <mergeCell ref="CR105:CS105"/>
    <mergeCell ref="CB105:CC105"/>
    <mergeCell ref="CD105:CE105"/>
    <mergeCell ref="CF105:CG105"/>
    <mergeCell ref="BN105:BO105"/>
    <mergeCell ref="BP105:BQ105"/>
    <mergeCell ref="DR105:DS105"/>
    <mergeCell ref="DT105:DU105"/>
    <mergeCell ref="DV105:DW105"/>
    <mergeCell ref="AX105:AY105"/>
    <mergeCell ref="AZ105:BA105"/>
    <mergeCell ref="BB105:BC105"/>
    <mergeCell ref="DF105:DG105"/>
    <mergeCell ref="DH105:DI105"/>
    <mergeCell ref="DJ105:DK105"/>
    <mergeCell ref="BD105:BE105"/>
    <mergeCell ref="BF105:BG105"/>
    <mergeCell ref="DP105:DQ105"/>
    <mergeCell ref="CT105:CU105"/>
    <mergeCell ref="BH105:BI105"/>
    <mergeCell ref="HV105:HW105"/>
    <mergeCell ref="HX105:HY105"/>
    <mergeCell ref="HZ105:IA105"/>
    <mergeCell ref="IB105:IC105"/>
    <mergeCell ref="ID105:IE105"/>
    <mergeCell ref="IF105:IG105"/>
    <mergeCell ref="IH105:II105"/>
    <mergeCell ref="FN105:FO105"/>
    <mergeCell ref="FP105:FQ105"/>
    <mergeCell ref="ER105:ES105"/>
    <mergeCell ref="ET105:EU105"/>
    <mergeCell ref="EV105:EW105"/>
    <mergeCell ref="N105:O105"/>
    <mergeCell ref="P105:Q105"/>
    <mergeCell ref="R105:S105"/>
    <mergeCell ref="T105:U105"/>
    <mergeCell ref="V105:W105"/>
    <mergeCell ref="X105:Y105"/>
    <mergeCell ref="KF107:KG108"/>
    <mergeCell ref="KH107:KI108"/>
    <mergeCell ref="KJ107:KK108"/>
    <mergeCell ref="KL107:KM108"/>
    <mergeCell ref="KN107:KO108"/>
    <mergeCell ref="KP107:KQ108"/>
    <mergeCell ref="KR107:KS108"/>
    <mergeCell ref="KT107:KU108"/>
    <mergeCell ref="KV107:KW108"/>
    <mergeCell ref="KX107:KY108"/>
    <mergeCell ref="KZ107:LA108"/>
    <mergeCell ref="GL107:GM108"/>
    <mergeCell ref="GN107:GO108"/>
    <mergeCell ref="GP107:GQ108"/>
    <mergeCell ref="GR107:GS108"/>
    <mergeCell ref="GT107:GU108"/>
    <mergeCell ref="HT107:HU108"/>
    <mergeCell ref="HV107:HW108"/>
    <mergeCell ref="HX107:HY108"/>
    <mergeCell ref="HZ107:IA108"/>
    <mergeCell ref="IB107:IC108"/>
    <mergeCell ref="ID107:IE108"/>
    <mergeCell ref="IF107:IG108"/>
    <mergeCell ref="IT107:IU108"/>
    <mergeCell ref="IV107:IW108"/>
    <mergeCell ref="IX107:IY108"/>
    <mergeCell ref="IZ107:JA108"/>
    <mergeCell ref="CZ105:DA105"/>
    <mergeCell ref="DB105:DC105"/>
    <mergeCell ref="DD105:DE105"/>
    <mergeCell ref="IJ105:IK105"/>
    <mergeCell ref="IL105:IM105"/>
    <mergeCell ref="IN105:IO105"/>
    <mergeCell ref="IP105:IQ105"/>
    <mergeCell ref="IR105:IS105"/>
    <mergeCell ref="AR105:AS105"/>
    <mergeCell ref="AT105:AU105"/>
    <mergeCell ref="AV105:AW105"/>
    <mergeCell ref="Z105:AA105"/>
    <mergeCell ref="AB105:AC105"/>
    <mergeCell ref="AD105:AE105"/>
    <mergeCell ref="AF105:AG105"/>
    <mergeCell ref="AH105:AI105"/>
    <mergeCell ref="AJ105:AK105"/>
    <mergeCell ref="FB105:FC105"/>
    <mergeCell ref="FD105:FE105"/>
    <mergeCell ref="FF105:FG105"/>
    <mergeCell ref="FH105:FI105"/>
    <mergeCell ref="FJ105:FK105"/>
    <mergeCell ref="FL105:FM105"/>
    <mergeCell ref="EP105:EQ105"/>
    <mergeCell ref="DL105:DM105"/>
    <mergeCell ref="DN105:DO105"/>
    <mergeCell ref="CV105:CW105"/>
    <mergeCell ref="CX105:CY105"/>
    <mergeCell ref="IH106:II106"/>
    <mergeCell ref="IJ106:IK106"/>
    <mergeCell ref="DB107:DC108"/>
    <mergeCell ref="D131:AB132"/>
    <mergeCell ref="AC131:IS132"/>
    <mergeCell ref="KR131:LP132"/>
    <mergeCell ref="LQ131:MO132"/>
    <mergeCell ref="MP131:NW132"/>
    <mergeCell ref="D127:AB127"/>
    <mergeCell ref="D128:AB128"/>
    <mergeCell ref="AC128:IS128"/>
    <mergeCell ref="KR128:LP128"/>
    <mergeCell ref="LQ128:MO128"/>
    <mergeCell ref="MP128:NW128"/>
    <mergeCell ref="AC127:IS127"/>
    <mergeCell ref="KR127:LP127"/>
    <mergeCell ref="LQ127:MO127"/>
    <mergeCell ref="MP127:NW127"/>
    <mergeCell ref="AC125:IS125"/>
    <mergeCell ref="KR125:LP125"/>
    <mergeCell ref="LQ125:MO125"/>
    <mergeCell ref="MP125:NW125"/>
    <mergeCell ref="AL105:AM105"/>
    <mergeCell ref="MR105:MS105"/>
    <mergeCell ref="MT105:MU105"/>
    <mergeCell ref="MV105:MW105"/>
    <mergeCell ref="MX105:MY105"/>
    <mergeCell ref="MZ105:NA105"/>
    <mergeCell ref="D118:BA118"/>
    <mergeCell ref="KR118:MO118"/>
    <mergeCell ref="JD105:JE105"/>
    <mergeCell ref="JF105:JG105"/>
    <mergeCell ref="JH105:JI105"/>
    <mergeCell ref="JJ105:JK105"/>
    <mergeCell ref="JL105:JM105"/>
    <mergeCell ref="JN105:JO105"/>
    <mergeCell ref="JP105:JQ105"/>
    <mergeCell ref="JR105:JS105"/>
    <mergeCell ref="JT105:JU105"/>
    <mergeCell ref="JV105:JW105"/>
    <mergeCell ref="JX105:JY105"/>
    <mergeCell ref="JZ105:KA105"/>
    <mergeCell ref="KB105:KC105"/>
    <mergeCell ref="IT105:IU105"/>
    <mergeCell ref="FP107:FQ108"/>
    <mergeCell ref="FR107:FS108"/>
    <mergeCell ref="FT107:FU108"/>
    <mergeCell ref="FV107:FW108"/>
    <mergeCell ref="FX107:FY108"/>
    <mergeCell ref="FZ107:GA108"/>
    <mergeCell ref="GB107:GC108"/>
    <mergeCell ref="GD107:GE108"/>
    <mergeCell ref="GF107:GG108"/>
    <mergeCell ref="GH107:GI108"/>
    <mergeCell ref="GJ107:GK108"/>
    <mergeCell ref="BV105:BW105"/>
    <mergeCell ref="BX105:BY105"/>
    <mergeCell ref="BZ105:CA105"/>
    <mergeCell ref="BJ105:BK105"/>
    <mergeCell ref="BL105:BM105"/>
    <mergeCell ref="MR106:MS106"/>
    <mergeCell ref="KD105:KE105"/>
    <mergeCell ref="KF105:KG105"/>
    <mergeCell ref="KH105:KI105"/>
    <mergeCell ref="KZ105:LA105"/>
    <mergeCell ref="LZ107:MA108"/>
    <mergeCell ref="HV106:HW106"/>
    <mergeCell ref="DF107:DG108"/>
    <mergeCell ref="DH107:DI108"/>
    <mergeCell ref="DJ107:DK108"/>
    <mergeCell ref="DL107:DM108"/>
    <mergeCell ref="DN107:DO108"/>
    <mergeCell ref="DP107:DQ108"/>
    <mergeCell ref="DR107:DS108"/>
    <mergeCell ref="DT107:DU108"/>
    <mergeCell ref="DV107:DW108"/>
    <mergeCell ref="DX107:DY108"/>
    <mergeCell ref="DZ107:EA108"/>
    <mergeCell ref="EB107:EC108"/>
    <mergeCell ref="ED107:EE108"/>
    <mergeCell ref="EF107:EG108"/>
    <mergeCell ref="EH107:EI108"/>
    <mergeCell ref="EJ107:EK108"/>
    <mergeCell ref="IT127:JR127"/>
    <mergeCell ref="IT125:JR125"/>
    <mergeCell ref="IT124:JR124"/>
    <mergeCell ref="JS124:KQ124"/>
    <mergeCell ref="NB105:NC105"/>
    <mergeCell ref="NJ105:NK105"/>
    <mergeCell ref="GV118:IS118"/>
    <mergeCell ref="IT118:KQ118"/>
    <mergeCell ref="BB118:CY118"/>
    <mergeCell ref="ND106:NE106"/>
    <mergeCell ref="EV107:EW108"/>
    <mergeCell ref="MT106:MU106"/>
    <mergeCell ref="BR105:BS105"/>
    <mergeCell ref="BT105:BU105"/>
    <mergeCell ref="HX106:HY106"/>
    <mergeCell ref="JB107:JC108"/>
    <mergeCell ref="HD107:HE108"/>
    <mergeCell ref="HF107:HG108"/>
    <mergeCell ref="HH107:HI108"/>
    <mergeCell ref="HJ107:HK108"/>
    <mergeCell ref="HL107:HM108"/>
    <mergeCell ref="HN107:HO108"/>
    <mergeCell ref="HP107:HQ108"/>
    <mergeCell ref="HR107:HS108"/>
    <mergeCell ref="GD106:GE106"/>
    <mergeCell ref="GF106:GG106"/>
    <mergeCell ref="IH107:II108"/>
    <mergeCell ref="IJ107:IK108"/>
    <mergeCell ref="IL107:IM108"/>
    <mergeCell ref="IN107:IO108"/>
    <mergeCell ref="IP107:IQ108"/>
    <mergeCell ref="IR107:IS108"/>
    <mergeCell ref="ER113:ES113"/>
    <mergeCell ref="ET113:EU113"/>
    <mergeCell ref="DN106:DO106"/>
    <mergeCell ref="JT107:JU108"/>
    <mergeCell ref="JV107:JW108"/>
    <mergeCell ref="JX107:JY108"/>
    <mergeCell ref="JZ107:KA108"/>
    <mergeCell ref="KB107:KC108"/>
    <mergeCell ref="KD106:KE106"/>
    <mergeCell ref="KF106:KG106"/>
    <mergeCell ref="KH106:KI106"/>
    <mergeCell ref="KZ106:LA106"/>
    <mergeCell ref="KD107:KE108"/>
    <mergeCell ref="AC126:IS126"/>
    <mergeCell ref="MB107:MC108"/>
    <mergeCell ref="KR126:LP126"/>
    <mergeCell ref="NB3:NC3"/>
    <mergeCell ref="ND3:NE3"/>
    <mergeCell ref="NF3:NG3"/>
    <mergeCell ref="NH3:NI3"/>
    <mergeCell ref="NJ3:NK3"/>
    <mergeCell ref="MP124:NW124"/>
    <mergeCell ref="D141:AB141"/>
    <mergeCell ref="AC141:IS141"/>
    <mergeCell ref="IT141:JR141"/>
    <mergeCell ref="D1:NW1"/>
    <mergeCell ref="GV119:MO121"/>
    <mergeCell ref="MP119:NF121"/>
    <mergeCell ref="NG119:NW121"/>
    <mergeCell ref="D119:GU121"/>
    <mergeCell ref="IT138:JR138"/>
    <mergeCell ref="JS138:KQ138"/>
    <mergeCell ref="MP118:NW118"/>
    <mergeCell ref="CZ118:EW118"/>
    <mergeCell ref="EX118:GU118"/>
    <mergeCell ref="AC129:IS130"/>
    <mergeCell ref="KR129:LP130"/>
    <mergeCell ref="LQ129:MO130"/>
    <mergeCell ref="MP129:NW130"/>
    <mergeCell ref="IT128:JR128"/>
    <mergeCell ref="LD3:LE3"/>
    <mergeCell ref="LF3:LG3"/>
    <mergeCell ref="LH3:LI3"/>
    <mergeCell ref="LJ3:LK3"/>
    <mergeCell ref="LL3:LM3"/>
    <mergeCell ref="LN3:LO3"/>
    <mergeCell ref="LP3:LQ3"/>
    <mergeCell ref="LR3:LS3"/>
    <mergeCell ref="LT3:LU3"/>
    <mergeCell ref="LV3:LW3"/>
    <mergeCell ref="LX3:LY3"/>
    <mergeCell ref="LZ3:MA3"/>
    <mergeCell ref="MB3:MC3"/>
    <mergeCell ref="MD3:ME3"/>
    <mergeCell ref="NL3:NM3"/>
    <mergeCell ref="KZ3:LA3"/>
    <mergeCell ref="LB3:LC3"/>
    <mergeCell ref="LJ4:LK5"/>
    <mergeCell ref="LL4:LM5"/>
    <mergeCell ref="LD4:LE5"/>
    <mergeCell ref="LF4:LG5"/>
    <mergeCell ref="LH4:LI5"/>
    <mergeCell ref="DX4:DY5"/>
    <mergeCell ref="DZ4:EA5"/>
    <mergeCell ref="EB4:EC5"/>
    <mergeCell ref="ED4:EE5"/>
    <mergeCell ref="LN4:LO5"/>
    <mergeCell ref="IT131:JR132"/>
    <mergeCell ref="IT137:JR137"/>
    <mergeCell ref="JS137:KQ137"/>
    <mergeCell ref="D136:AB136"/>
    <mergeCell ref="AC136:IS136"/>
    <mergeCell ref="KR136:LP136"/>
    <mergeCell ref="LQ136:MO136"/>
    <mergeCell ref="MP136:NW136"/>
    <mergeCell ref="IT136:JR136"/>
    <mergeCell ref="JS131:KQ132"/>
    <mergeCell ref="IT129:JR130"/>
    <mergeCell ref="JS129:KQ130"/>
    <mergeCell ref="D129:AB130"/>
    <mergeCell ref="A2:C2"/>
    <mergeCell ref="A3:C3"/>
    <mergeCell ref="A118:C118"/>
    <mergeCell ref="A119:C121"/>
    <mergeCell ref="A122:C122"/>
    <mergeCell ref="B139:B141"/>
    <mergeCell ref="A116:C117"/>
    <mergeCell ref="A124:A132"/>
    <mergeCell ref="B127:B130"/>
    <mergeCell ref="B137:B138"/>
    <mergeCell ref="B131:B132"/>
    <mergeCell ref="EX107:EY108"/>
    <mergeCell ref="EZ107:FA108"/>
    <mergeCell ref="FB107:FC108"/>
    <mergeCell ref="FD107:FE108"/>
    <mergeCell ref="FF107:FG108"/>
    <mergeCell ref="FH107:FI108"/>
    <mergeCell ref="BT6:BU6"/>
    <mergeCell ref="BV6:BW6"/>
    <mergeCell ref="BX6:BY6"/>
    <mergeCell ref="BZ6:CA6"/>
    <mergeCell ref="CB6:CC6"/>
    <mergeCell ref="CD6:CE6"/>
    <mergeCell ref="CF6:CG6"/>
    <mergeCell ref="CH6:CI6"/>
    <mergeCell ref="CJ6:CK6"/>
    <mergeCell ref="CL6:CM6"/>
    <mergeCell ref="CN6:CO6"/>
    <mergeCell ref="CP6:CQ6"/>
    <mergeCell ref="CR6:CS6"/>
    <mergeCell ref="CT6:CU6"/>
    <mergeCell ref="CV6:CW6"/>
    <mergeCell ref="CX6:CY6"/>
    <mergeCell ref="CZ6:DA6"/>
    <mergeCell ref="DB6:DC6"/>
    <mergeCell ref="DD6:DE6"/>
    <mergeCell ref="DF6:DG6"/>
    <mergeCell ref="DH6:DI6"/>
    <mergeCell ref="DJ6:DK6"/>
    <mergeCell ref="DL6:DM6"/>
    <mergeCell ref="DN6:DO6"/>
    <mergeCell ref="D137:AB137"/>
    <mergeCell ref="AC137:IS137"/>
    <mergeCell ref="D138:AB138"/>
    <mergeCell ref="AC138:IS138"/>
    <mergeCell ref="FD104:FE104"/>
    <mergeCell ref="FF104:FG104"/>
    <mergeCell ref="FH104:FI104"/>
    <mergeCell ref="FJ104:FK104"/>
    <mergeCell ref="FL104:FM104"/>
    <mergeCell ref="FN104:FO104"/>
    <mergeCell ref="ER104:ES104"/>
    <mergeCell ref="ET104:EU104"/>
    <mergeCell ref="EV104:EW104"/>
    <mergeCell ref="EX104:EY104"/>
    <mergeCell ref="EZ104:FA104"/>
    <mergeCell ref="FB104:FC104"/>
    <mergeCell ref="P104:Q104"/>
    <mergeCell ref="R104:S104"/>
    <mergeCell ref="T104:U104"/>
    <mergeCell ref="AN105:AO105"/>
    <mergeCell ref="AP105:AQ105"/>
    <mergeCell ref="DP4:DQ5"/>
    <mergeCell ref="DD107:DE108"/>
    <mergeCell ref="JL4:JM5"/>
    <mergeCell ref="JN4:JO5"/>
    <mergeCell ref="JP4:JQ5"/>
    <mergeCell ref="JR4:JS5"/>
    <mergeCell ref="JT4:JU5"/>
    <mergeCell ref="JV4:JW5"/>
    <mergeCell ref="JX4:JY5"/>
    <mergeCell ref="JZ4:KA5"/>
    <mergeCell ref="KB4:KC5"/>
    <mergeCell ref="KD4:KE5"/>
    <mergeCell ref="KF4:KG5"/>
    <mergeCell ref="HV6:HW6"/>
    <mergeCell ref="HX6:HY6"/>
    <mergeCell ref="HZ6:IA6"/>
    <mergeCell ref="IB6:IC6"/>
    <mergeCell ref="ID6:IE6"/>
    <mergeCell ref="IF6:IG6"/>
    <mergeCell ref="IH6:II6"/>
    <mergeCell ref="IJ6:IK6"/>
    <mergeCell ref="IL6:IM6"/>
    <mergeCell ref="IN6:IO6"/>
    <mergeCell ref="IP6:IQ6"/>
    <mergeCell ref="IR6:IS6"/>
    <mergeCell ref="IT6:IU6"/>
    <mergeCell ref="IV6:IW6"/>
    <mergeCell ref="IX6:IY6"/>
    <mergeCell ref="IZ6:JA6"/>
    <mergeCell ref="JB6:JC6"/>
    <mergeCell ref="JD6:JE6"/>
    <mergeCell ref="JF6:JG6"/>
    <mergeCell ref="JH6:JI6"/>
    <mergeCell ref="JJ6:JK6"/>
    <mergeCell ref="JL6:JM6"/>
    <mergeCell ref="JZ6:KA6"/>
    <mergeCell ref="EN4:EO5"/>
    <mergeCell ref="EP4:EQ5"/>
    <mergeCell ref="ER4:ES5"/>
    <mergeCell ref="ET4:EU5"/>
    <mergeCell ref="EV4:EW5"/>
    <mergeCell ref="EX4:EY5"/>
    <mergeCell ref="EZ4:FA5"/>
    <mergeCell ref="FB4:FC5"/>
    <mergeCell ref="FD4:FE5"/>
    <mergeCell ref="FF4:FG5"/>
    <mergeCell ref="FH4:FI5"/>
    <mergeCell ref="FJ4:FK5"/>
    <mergeCell ref="FL4:FM5"/>
    <mergeCell ref="FN4:FO5"/>
    <mergeCell ref="FP4:FQ5"/>
    <mergeCell ref="EL6:EM6"/>
    <mergeCell ref="IF4:IG5"/>
    <mergeCell ref="IH4:II5"/>
    <mergeCell ref="IJ4:IK5"/>
    <mergeCell ref="IL4:IM5"/>
    <mergeCell ref="IN4:IO5"/>
    <mergeCell ref="IP4:IQ5"/>
    <mergeCell ref="IR4:IS5"/>
    <mergeCell ref="IT4:IU5"/>
    <mergeCell ref="IV4:IW5"/>
    <mergeCell ref="IX4:IY5"/>
    <mergeCell ref="IZ4:JA5"/>
    <mergeCell ref="JB4:JC5"/>
    <mergeCell ref="JD4:JE5"/>
    <mergeCell ref="JF4:JG5"/>
    <mergeCell ref="JH4:JI5"/>
    <mergeCell ref="JJ4:JK5"/>
    <mergeCell ref="ER6:ES6"/>
    <mergeCell ref="ET6:EU6"/>
    <mergeCell ref="EV6:EW6"/>
    <mergeCell ref="EX6:EY6"/>
    <mergeCell ref="EZ6:FA6"/>
    <mergeCell ref="FB6:FC6"/>
    <mergeCell ref="FD6:FE6"/>
    <mergeCell ref="FF6:FG6"/>
    <mergeCell ref="FH6:FI6"/>
    <mergeCell ref="FJ6:FK6"/>
    <mergeCell ref="FL6:FM6"/>
    <mergeCell ref="FN6:FO6"/>
    <mergeCell ref="FP6:FQ6"/>
    <mergeCell ref="FR6:FS6"/>
    <mergeCell ref="FT6:FU6"/>
    <mergeCell ref="FV6:FW6"/>
    <mergeCell ref="FX6:FY6"/>
    <mergeCell ref="FZ6:GA6"/>
    <mergeCell ref="GB6:GC6"/>
    <mergeCell ref="GD6:GE6"/>
    <mergeCell ref="GF6:GG6"/>
    <mergeCell ref="GH6:GI6"/>
    <mergeCell ref="GJ6:GK6"/>
    <mergeCell ref="GL6:GM6"/>
    <mergeCell ref="GN6:GO6"/>
    <mergeCell ref="GP6:GQ6"/>
    <mergeCell ref="GR6:GS6"/>
    <mergeCell ref="GT6:GU6"/>
    <mergeCell ref="GV6:GW6"/>
    <mergeCell ref="GX6:GY6"/>
    <mergeCell ref="EN6:EO6"/>
    <mergeCell ref="NR90:NS90"/>
    <mergeCell ref="NT90:NU90"/>
    <mergeCell ref="NV90:NW90"/>
    <mergeCell ref="NV89:NW89"/>
    <mergeCell ref="NT86:NU86"/>
    <mergeCell ref="NV86:NW86"/>
    <mergeCell ref="NV83:NW83"/>
    <mergeCell ref="NR80:NS80"/>
    <mergeCell ref="NT80:NU80"/>
    <mergeCell ref="NV80:NW80"/>
    <mergeCell ref="NT78:NU78"/>
    <mergeCell ref="NV78:NW78"/>
    <mergeCell ref="NT76:NU76"/>
    <mergeCell ref="NV76:NW76"/>
    <mergeCell ref="NT74:NU74"/>
    <mergeCell ref="NV74:NW74"/>
    <mergeCell ref="NT72:NU72"/>
    <mergeCell ref="NV72:NW72"/>
    <mergeCell ref="NL70:NM70"/>
    <mergeCell ref="NN70:NO70"/>
    <mergeCell ref="NP70:NQ70"/>
    <mergeCell ref="NR70:NS70"/>
    <mergeCell ref="D6:E6"/>
    <mergeCell ref="F6:G6"/>
    <mergeCell ref="H6:I6"/>
    <mergeCell ref="J6:K6"/>
    <mergeCell ref="L6:M6"/>
    <mergeCell ref="N6:O6"/>
    <mergeCell ref="P6:Q6"/>
    <mergeCell ref="R6:S6"/>
    <mergeCell ref="T6:U6"/>
    <mergeCell ref="V6:W6"/>
    <mergeCell ref="X6:Y6"/>
    <mergeCell ref="Z6:AA6"/>
    <mergeCell ref="AB6:AC6"/>
    <mergeCell ref="AD6:AE6"/>
    <mergeCell ref="AF6:AG6"/>
    <mergeCell ref="AH6:AI6"/>
    <mergeCell ref="AJ6:AK6"/>
    <mergeCell ref="AL6:AM6"/>
    <mergeCell ref="AN6:AO6"/>
    <mergeCell ref="AP6:AQ6"/>
    <mergeCell ref="AR6:AS6"/>
    <mergeCell ref="AT6:AU6"/>
    <mergeCell ref="AV6:AW6"/>
    <mergeCell ref="AX6:AY6"/>
    <mergeCell ref="AZ6:BA6"/>
    <mergeCell ref="BB6:BC6"/>
    <mergeCell ref="BD6:BE6"/>
    <mergeCell ref="BF6:BG6"/>
    <mergeCell ref="BH6:BI6"/>
    <mergeCell ref="BJ6:BK6"/>
    <mergeCell ref="BL6:BM6"/>
    <mergeCell ref="BN6:BO6"/>
    <mergeCell ref="BP6:BQ6"/>
    <mergeCell ref="DP6:DQ6"/>
    <mergeCell ref="DR6:DS6"/>
    <mergeCell ref="DT6:DU6"/>
    <mergeCell ref="DV6:DW6"/>
    <mergeCell ref="KB6:KC6"/>
    <mergeCell ref="KD6:KE6"/>
    <mergeCell ref="KF6:KG6"/>
    <mergeCell ref="JJ90:JK90"/>
    <mergeCell ref="IP90:IQ90"/>
    <mergeCell ref="JL90:JM90"/>
    <mergeCell ref="MH107:MI108"/>
    <mergeCell ref="MJ107:MK108"/>
    <mergeCell ref="ML107:MM108"/>
    <mergeCell ref="MN107:MO108"/>
    <mergeCell ref="JD107:JE108"/>
    <mergeCell ref="JF107:JG108"/>
    <mergeCell ref="JH107:JI108"/>
    <mergeCell ref="JJ107:JK108"/>
    <mergeCell ref="JL107:JM108"/>
    <mergeCell ref="JN107:JO108"/>
    <mergeCell ref="JP107:JQ108"/>
    <mergeCell ref="JR107:JS108"/>
    <mergeCell ref="LN107:LO108"/>
    <mergeCell ref="LP107:LQ108"/>
    <mergeCell ref="LR107:LS108"/>
    <mergeCell ref="LT107:LU108"/>
    <mergeCell ref="LV107:LW108"/>
    <mergeCell ref="LX107:LY108"/>
    <mergeCell ref="BR6:BS6"/>
    <mergeCell ref="NN6:NO6"/>
    <mergeCell ref="NP6:NQ6"/>
    <mergeCell ref="NR6:NS6"/>
    <mergeCell ref="NT6:NU6"/>
    <mergeCell ref="NV6:NW6"/>
    <mergeCell ref="LT52:LU52"/>
    <mergeCell ref="LP92:LQ92"/>
    <mergeCell ref="KV6:KW6"/>
    <mergeCell ref="KX6:KY6"/>
    <mergeCell ref="KZ6:LA6"/>
    <mergeCell ref="LB6:LC6"/>
    <mergeCell ref="LD6:LE6"/>
    <mergeCell ref="LF6:LG6"/>
    <mergeCell ref="LH6:LI6"/>
    <mergeCell ref="LJ6:LK6"/>
    <mergeCell ref="LL6:LM6"/>
    <mergeCell ref="LN6:LO6"/>
    <mergeCell ref="LR6:LS6"/>
    <mergeCell ref="LV6:LW6"/>
    <mergeCell ref="LX6:LY6"/>
    <mergeCell ref="LZ6:MA6"/>
    <mergeCell ref="MB6:MC6"/>
    <mergeCell ref="MD6:ME6"/>
    <mergeCell ref="MF6:MG6"/>
    <mergeCell ref="MH6:MI6"/>
    <mergeCell ref="MJ6:MK6"/>
    <mergeCell ref="ML6:MM6"/>
    <mergeCell ref="MN6:MO6"/>
    <mergeCell ref="MP6:MQ6"/>
    <mergeCell ref="MR6:MS6"/>
    <mergeCell ref="MT6:MU6"/>
    <mergeCell ref="MV6:MW6"/>
    <mergeCell ref="MX6:MY6"/>
    <mergeCell ref="MZ6:NA6"/>
    <mergeCell ref="NB6:NC6"/>
    <mergeCell ref="ND6:NE6"/>
    <mergeCell ref="NF6:NG6"/>
    <mergeCell ref="NH6:NI6"/>
    <mergeCell ref="NJ6:NK6"/>
    <mergeCell ref="NL6:NM6"/>
    <mergeCell ref="NV91:NW91"/>
    <mergeCell ref="FJ107:FK108"/>
    <mergeCell ref="FL107:FM108"/>
    <mergeCell ref="FN107:FO108"/>
    <mergeCell ref="MD107:ME108"/>
    <mergeCell ref="MF107:MG108"/>
    <mergeCell ref="CH106:CI106"/>
    <mergeCell ref="CJ106:CK106"/>
    <mergeCell ref="CL106:CM106"/>
    <mergeCell ref="CN106:CO106"/>
    <mergeCell ref="CP106:CQ106"/>
    <mergeCell ref="CR106:CS106"/>
    <mergeCell ref="CT106:CU106"/>
    <mergeCell ref="CV106:CW106"/>
    <mergeCell ref="CX106:CY106"/>
    <mergeCell ref="CZ106:DA106"/>
    <mergeCell ref="DB106:DC106"/>
    <mergeCell ref="DD106:DE106"/>
    <mergeCell ref="DF106:DG106"/>
    <mergeCell ref="DH106:DI106"/>
    <mergeCell ref="DJ106:DK106"/>
    <mergeCell ref="DL106:DM106"/>
    <mergeCell ref="NT70:NU70"/>
    <mergeCell ref="MV106:MW106"/>
    <mergeCell ref="MX106:MY106"/>
    <mergeCell ref="MZ106:NA106"/>
    <mergeCell ref="NB106:NC106"/>
    <mergeCell ref="NJ106:NK106"/>
    <mergeCell ref="NL106:NM106"/>
    <mergeCell ref="NN106:NO106"/>
    <mergeCell ref="NP106:NQ106"/>
    <mergeCell ref="MP107:MQ108"/>
    <mergeCell ref="MR107:MS108"/>
    <mergeCell ref="MT107:MU108"/>
    <mergeCell ref="MV107:MW108"/>
    <mergeCell ref="MX107:MY108"/>
    <mergeCell ref="MZ107:NA108"/>
    <mergeCell ref="NB107:NC108"/>
    <mergeCell ref="ND107:NE108"/>
    <mergeCell ref="NF107:NG108"/>
    <mergeCell ref="NH107:NI108"/>
    <mergeCell ref="NJ107:NK108"/>
    <mergeCell ref="NL107:NM108"/>
    <mergeCell ref="NN107:NO108"/>
    <mergeCell ref="NP107:NQ108"/>
    <mergeCell ref="IR106:IS106"/>
    <mergeCell ref="IT106:IU106"/>
    <mergeCell ref="IV106:IW106"/>
    <mergeCell ref="IX106:IY106"/>
    <mergeCell ref="IZ106:JA106"/>
    <mergeCell ref="JB106:JC106"/>
    <mergeCell ref="JD106:JE106"/>
    <mergeCell ref="JF106:JG106"/>
    <mergeCell ref="JH106:JI106"/>
    <mergeCell ref="JJ106:JK106"/>
    <mergeCell ref="JL106:JM106"/>
    <mergeCell ref="JN106:JO106"/>
    <mergeCell ref="JP106:JQ106"/>
    <mergeCell ref="JR106:JS106"/>
    <mergeCell ref="JT106:JU106"/>
    <mergeCell ref="JV106:JW106"/>
    <mergeCell ref="JX106:JY106"/>
    <mergeCell ref="JZ106:KA106"/>
    <mergeCell ref="KB106:KC106"/>
    <mergeCell ref="HZ106:IA106"/>
    <mergeCell ref="IB106:IC106"/>
    <mergeCell ref="ID106:IE106"/>
    <mergeCell ref="IF106:IG106"/>
    <mergeCell ref="IL106:IM106"/>
    <mergeCell ref="IN106:IO106"/>
    <mergeCell ref="IP106:IQ106"/>
    <mergeCell ref="IV105:IW105"/>
    <mergeCell ref="IX105:IY105"/>
    <mergeCell ref="FR105:FS105"/>
    <mergeCell ref="HL105:HM105"/>
    <mergeCell ref="HN105:HO105"/>
    <mergeCell ref="HP105:HQ105"/>
    <mergeCell ref="HR105:HS105"/>
    <mergeCell ref="HT105:HU105"/>
    <mergeCell ref="GX105:GY105"/>
    <mergeCell ref="GZ105:HA105"/>
    <mergeCell ref="HB105:HC105"/>
    <mergeCell ref="HD105:HE105"/>
    <mergeCell ref="HF105:HG105"/>
    <mergeCell ref="A112:C112"/>
    <mergeCell ref="MP106:MQ106"/>
    <mergeCell ref="BP107:BQ108"/>
    <mergeCell ref="BR107:BS108"/>
    <mergeCell ref="GV107:GW108"/>
    <mergeCell ref="GX107:GY108"/>
    <mergeCell ref="GZ107:HA108"/>
    <mergeCell ref="HB107:HC108"/>
    <mergeCell ref="EL107:EM108"/>
    <mergeCell ref="EN107:EO108"/>
    <mergeCell ref="EP107:EQ108"/>
    <mergeCell ref="ER107:ES108"/>
    <mergeCell ref="ET107:EU108"/>
    <mergeCell ref="BT107:BU108"/>
    <mergeCell ref="BV107:BW108"/>
    <mergeCell ref="BX107:BY108"/>
    <mergeCell ref="BZ107:CA108"/>
    <mergeCell ref="CB107:CC108"/>
    <mergeCell ref="CD107:CE108"/>
    <mergeCell ref="CF107:CG108"/>
    <mergeCell ref="CH107:CI108"/>
    <mergeCell ref="CJ107:CK108"/>
    <mergeCell ref="CL107:CM108"/>
    <mergeCell ref="CN107:CO108"/>
    <mergeCell ref="CP107:CQ108"/>
    <mergeCell ref="CR107:CS108"/>
    <mergeCell ref="CT107:CU108"/>
    <mergeCell ref="CV107:CW108"/>
    <mergeCell ref="CX107:CY108"/>
    <mergeCell ref="CZ107:DA108"/>
    <mergeCell ref="DX105:DY105"/>
    <mergeCell ref="DZ105:EA105"/>
    <mergeCell ref="EB105:EC105"/>
    <mergeCell ref="DP106:DQ106"/>
    <mergeCell ref="DR106:DS106"/>
    <mergeCell ref="LB107:LC108"/>
    <mergeCell ref="LD107:LE108"/>
    <mergeCell ref="LF107:LG108"/>
    <mergeCell ref="LH107:LI108"/>
    <mergeCell ref="LJ107:LK108"/>
    <mergeCell ref="LL107:LM108"/>
    <mergeCell ref="MP105:MQ105"/>
    <mergeCell ref="IZ105:JA105"/>
    <mergeCell ref="JB105:JC105"/>
    <mergeCell ref="GD105:GE105"/>
    <mergeCell ref="GF105:GG105"/>
    <mergeCell ref="GH105:GI105"/>
    <mergeCell ref="GJ105:GK105"/>
    <mergeCell ref="IT104:IU104"/>
    <mergeCell ref="HX104:HY104"/>
    <mergeCell ref="HZ104:IA104"/>
    <mergeCell ref="IB104:IC104"/>
    <mergeCell ref="ID104:IE104"/>
    <mergeCell ref="FZ105:GA105"/>
    <mergeCell ref="GB105:GC105"/>
    <mergeCell ref="FT3:FU3"/>
    <mergeCell ref="FV3:FW3"/>
    <mergeCell ref="FX3:FY3"/>
    <mergeCell ref="FZ3:GA3"/>
    <mergeCell ref="GZ6:HA6"/>
    <mergeCell ref="HB6:HC6"/>
    <mergeCell ref="HD6:HE6"/>
    <mergeCell ref="HF6:HG6"/>
    <mergeCell ref="HH6:HI6"/>
    <mergeCell ref="HJ6:HK6"/>
    <mergeCell ref="HL6:HM6"/>
    <mergeCell ref="HN6:HO6"/>
    <mergeCell ref="HP6:HQ6"/>
    <mergeCell ref="HR6:HS6"/>
    <mergeCell ref="HT6:HU6"/>
    <mergeCell ref="HH105:HI105"/>
    <mergeCell ref="GL105:GM105"/>
    <mergeCell ref="GN105:GO105"/>
    <mergeCell ref="GP105:GQ105"/>
    <mergeCell ref="GR105:GS105"/>
    <mergeCell ref="GT105:GU105"/>
    <mergeCell ref="GV105:GW105"/>
    <mergeCell ref="FT105:FU105"/>
    <mergeCell ref="FV105:FW105"/>
    <mergeCell ref="FX105:FY105"/>
    <mergeCell ref="GT97:GU97"/>
    <mergeCell ref="GV97:GW97"/>
    <mergeCell ref="GX97:GY97"/>
    <mergeCell ref="GX93:GY93"/>
    <mergeCell ref="GZ93:HA93"/>
    <mergeCell ref="HB93:HC93"/>
    <mergeCell ref="HD93:HE93"/>
    <mergeCell ref="HF93:HG93"/>
    <mergeCell ref="HH93:HI93"/>
    <mergeCell ref="GL93:GM93"/>
    <mergeCell ref="GN93:GO93"/>
    <mergeCell ref="GP93:GQ93"/>
    <mergeCell ref="GR93:GS93"/>
    <mergeCell ref="GT93:GU93"/>
    <mergeCell ref="GV93:GW93"/>
    <mergeCell ref="GL89:GM89"/>
    <mergeCell ref="GN89:GO89"/>
    <mergeCell ref="GP89:GQ89"/>
    <mergeCell ref="GR89:GS89"/>
    <mergeCell ref="GT89:GU89"/>
    <mergeCell ref="GV89:GW89"/>
    <mergeCell ref="HB85:HC85"/>
    <mergeCell ref="GZ96:HA96"/>
    <mergeCell ref="HB96:HC96"/>
    <mergeCell ref="HD96:HE96"/>
    <mergeCell ref="HF96:HG96"/>
    <mergeCell ref="HH96:HI96"/>
    <mergeCell ref="GL96:GM96"/>
    <mergeCell ref="GN96:GO96"/>
    <mergeCell ref="GP96:GQ96"/>
    <mergeCell ref="GR96:GS96"/>
    <mergeCell ref="GT96:GU96"/>
    <mergeCell ref="GV96:GW96"/>
    <mergeCell ref="FZ96:GA96"/>
    <mergeCell ref="GB96:GC96"/>
    <mergeCell ref="GD96:GE96"/>
    <mergeCell ref="NL105:NM105"/>
    <mergeCell ref="NN105:NO105"/>
    <mergeCell ref="NP105:NQ105"/>
    <mergeCell ref="NR105:NS105"/>
    <mergeCell ref="NT105:NU105"/>
    <mergeCell ref="NV105:NW105"/>
    <mergeCell ref="D106:E106"/>
    <mergeCell ref="F106:G106"/>
    <mergeCell ref="H106:I106"/>
    <mergeCell ref="J106:K106"/>
    <mergeCell ref="L106:M106"/>
    <mergeCell ref="N106:O106"/>
    <mergeCell ref="P106:Q106"/>
    <mergeCell ref="R106:S106"/>
    <mergeCell ref="T106:U106"/>
    <mergeCell ref="V106:W106"/>
    <mergeCell ref="X106:Y106"/>
    <mergeCell ref="Z106:AA106"/>
    <mergeCell ref="AB106:AC106"/>
    <mergeCell ref="AD106:AE106"/>
    <mergeCell ref="AF106:AG106"/>
    <mergeCell ref="AH106:AI106"/>
    <mergeCell ref="AJ106:AK106"/>
    <mergeCell ref="AL106:AM106"/>
    <mergeCell ref="AN106:AO106"/>
    <mergeCell ref="AP106:AQ106"/>
    <mergeCell ref="AR106:AS106"/>
    <mergeCell ref="AT106:AU106"/>
    <mergeCell ref="AV106:AW106"/>
    <mergeCell ref="AX106:AY106"/>
    <mergeCell ref="AZ106:BA106"/>
    <mergeCell ref="BB106:BC106"/>
    <mergeCell ref="BD106:BE106"/>
    <mergeCell ref="BF106:BG106"/>
    <mergeCell ref="BH106:BI106"/>
    <mergeCell ref="BJ106:BK106"/>
    <mergeCell ref="BL106:BM106"/>
    <mergeCell ref="BN106:BO106"/>
    <mergeCell ref="BP106:BQ106"/>
    <mergeCell ref="BR106:BS106"/>
    <mergeCell ref="BT106:BU106"/>
    <mergeCell ref="BV106:BW106"/>
    <mergeCell ref="BX106:BY106"/>
    <mergeCell ref="BZ106:CA106"/>
    <mergeCell ref="CB106:CC106"/>
    <mergeCell ref="CD106:CE106"/>
    <mergeCell ref="CF106:CG106"/>
    <mergeCell ref="HJ106:HK106"/>
    <mergeCell ref="HL106:HM106"/>
    <mergeCell ref="HN106:HO106"/>
    <mergeCell ref="HP106:HQ106"/>
    <mergeCell ref="HR106:HS106"/>
    <mergeCell ref="HT106:HU106"/>
    <mergeCell ref="HJ105:HK105"/>
    <mergeCell ref="DV106:DW106"/>
    <mergeCell ref="DX106:DY106"/>
    <mergeCell ref="DZ106:EA106"/>
    <mergeCell ref="EB106:EC106"/>
    <mergeCell ref="ED106:EE106"/>
    <mergeCell ref="EF106:EG106"/>
    <mergeCell ref="GT3:GU3"/>
    <mergeCell ref="GV3:GW3"/>
    <mergeCell ref="GX3:GY3"/>
    <mergeCell ref="GZ3:HA3"/>
    <mergeCell ref="EF3:EG3"/>
    <mergeCell ref="EH3:EI3"/>
    <mergeCell ref="EJ3:EK3"/>
    <mergeCell ref="EL3:EM3"/>
    <mergeCell ref="EN3:EO3"/>
    <mergeCell ref="EP3:EQ3"/>
    <mergeCell ref="ER3:ES3"/>
    <mergeCell ref="ET3:EU3"/>
    <mergeCell ref="EV3:EW3"/>
    <mergeCell ref="EX3:EY3"/>
    <mergeCell ref="EZ3:FA3"/>
    <mergeCell ref="FB3:FC3"/>
    <mergeCell ref="FD3:FE3"/>
    <mergeCell ref="FF3:FG3"/>
    <mergeCell ref="FH3:FI3"/>
    <mergeCell ref="FJ3:FK3"/>
    <mergeCell ref="FL3:FM3"/>
    <mergeCell ref="FN3:FO3"/>
    <mergeCell ref="FP3:FQ3"/>
    <mergeCell ref="FR3:FS3"/>
    <mergeCell ref="CJ3:CK3"/>
    <mergeCell ref="CL3:CM3"/>
    <mergeCell ref="CN3:CO3"/>
    <mergeCell ref="CP3:CQ3"/>
    <mergeCell ref="CR3:CS3"/>
    <mergeCell ref="CT3:CU3"/>
    <mergeCell ref="CV3:CW3"/>
    <mergeCell ref="CX3:CY3"/>
    <mergeCell ref="CZ3:DA3"/>
    <mergeCell ref="DB3:DC3"/>
    <mergeCell ref="DD3:DE3"/>
    <mergeCell ref="EB3:EC3"/>
    <mergeCell ref="ED3:EE3"/>
    <mergeCell ref="FP106:FQ106"/>
    <mergeCell ref="FR106:FS106"/>
    <mergeCell ref="FT106:FU106"/>
    <mergeCell ref="FV106:FW106"/>
    <mergeCell ref="FX106:FY106"/>
    <mergeCell ref="FZ106:GA106"/>
    <mergeCell ref="GB106:GC106"/>
    <mergeCell ref="GN97:GO97"/>
    <mergeCell ref="GP97:GQ97"/>
    <mergeCell ref="GR97:GS97"/>
    <mergeCell ref="EX105:EY105"/>
    <mergeCell ref="EZ105:FA105"/>
    <mergeCell ref="ED105:EE105"/>
    <mergeCell ref="EF105:EG105"/>
    <mergeCell ref="EH105:EI105"/>
    <mergeCell ref="EJ105:EK105"/>
    <mergeCell ref="EL105:EM105"/>
    <mergeCell ref="EN105:EO105"/>
    <mergeCell ref="EH101:EI101"/>
    <mergeCell ref="EJ101:EK101"/>
    <mergeCell ref="EL101:EM101"/>
    <mergeCell ref="EN101:EO101"/>
    <mergeCell ref="EP101:EQ101"/>
    <mergeCell ref="ER101:ES101"/>
    <mergeCell ref="GH106:GI106"/>
    <mergeCell ref="GJ106:GK106"/>
    <mergeCell ref="GL106:GM106"/>
    <mergeCell ref="GN106:GO106"/>
    <mergeCell ref="GP106:GQ106"/>
    <mergeCell ref="GR106:GS106"/>
    <mergeCell ref="BB3:BC3"/>
    <mergeCell ref="BD3:BE3"/>
    <mergeCell ref="BF3:BG3"/>
    <mergeCell ref="BH3:BI3"/>
    <mergeCell ref="BJ3:BK3"/>
    <mergeCell ref="BL3:BM3"/>
    <mergeCell ref="BN3:BO3"/>
    <mergeCell ref="BP3:BQ3"/>
    <mergeCell ref="BR3:BS3"/>
    <mergeCell ref="BT3:BU3"/>
    <mergeCell ref="BV3:BW3"/>
    <mergeCell ref="BX3:BY3"/>
    <mergeCell ref="BZ3:CA3"/>
    <mergeCell ref="CB3:CC3"/>
    <mergeCell ref="CD3:CE3"/>
    <mergeCell ref="CF3:CG3"/>
    <mergeCell ref="CH3:CI3"/>
    <mergeCell ref="GB3:GC3"/>
    <mergeCell ref="GD3:GE3"/>
    <mergeCell ref="GF3:GG3"/>
    <mergeCell ref="GH3:GI3"/>
    <mergeCell ref="GJ3:GK3"/>
    <mergeCell ref="GL3:GM3"/>
    <mergeCell ref="GN3:GO3"/>
    <mergeCell ref="GP3:GQ3"/>
    <mergeCell ref="GR3:GS3"/>
    <mergeCell ref="DR4:DS5"/>
    <mergeCell ref="DT4:DU5"/>
    <mergeCell ref="DV4:DW5"/>
    <mergeCell ref="EF4:EG5"/>
    <mergeCell ref="EH4:EI5"/>
    <mergeCell ref="EJ4:EK5"/>
    <mergeCell ref="EP6:EQ6"/>
    <mergeCell ref="EL4:EM5"/>
    <mergeCell ref="NR106:NS106"/>
    <mergeCell ref="NT106:NU106"/>
    <mergeCell ref="NV106:NW106"/>
    <mergeCell ref="D2:AY2"/>
    <mergeCell ref="AZ2:CU2"/>
    <mergeCell ref="CV2:EQ2"/>
    <mergeCell ref="ER2:GM2"/>
    <mergeCell ref="GN2:II2"/>
    <mergeCell ref="IJ2:KE2"/>
    <mergeCell ref="KF2:MA2"/>
    <mergeCell ref="MB2:NW2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V3:W3"/>
    <mergeCell ref="X3:Y3"/>
    <mergeCell ref="Z3:AA3"/>
    <mergeCell ref="AB3:AC3"/>
    <mergeCell ref="AD3:AE3"/>
    <mergeCell ref="AF3:AG3"/>
    <mergeCell ref="AH3:AI3"/>
    <mergeCell ref="AJ3:AK3"/>
    <mergeCell ref="AL3:AM3"/>
    <mergeCell ref="AN3:AO3"/>
    <mergeCell ref="AP3:AQ3"/>
    <mergeCell ref="AR3:AS3"/>
    <mergeCell ref="AT3:AU3"/>
    <mergeCell ref="AV3:AW3"/>
    <mergeCell ref="AX3:AY3"/>
    <mergeCell ref="AZ3:BA3"/>
    <mergeCell ref="DF3:DG3"/>
    <mergeCell ref="DH3:DI3"/>
    <mergeCell ref="DJ3:DK3"/>
    <mergeCell ref="DL3:DM3"/>
    <mergeCell ref="DN3:DO3"/>
    <mergeCell ref="DP3:DQ3"/>
    <mergeCell ref="DR3:DS3"/>
    <mergeCell ref="DT3:DU3"/>
    <mergeCell ref="DV3:DW3"/>
    <mergeCell ref="DX3:DY3"/>
    <mergeCell ref="DZ3:EA3"/>
    <mergeCell ref="EH106:EI106"/>
    <mergeCell ref="EJ106:EK106"/>
    <mergeCell ref="EL106:EM106"/>
    <mergeCell ref="EN106:EO106"/>
    <mergeCell ref="EP106:EQ106"/>
    <mergeCell ref="ER106:ES106"/>
    <mergeCell ref="ET106:EU106"/>
    <mergeCell ref="EV106:EW106"/>
    <mergeCell ref="EX106:EY106"/>
    <mergeCell ref="EZ106:FA106"/>
    <mergeCell ref="FB106:FC106"/>
    <mergeCell ref="FD106:FE106"/>
    <mergeCell ref="FF106:FG106"/>
    <mergeCell ref="FH106:FI106"/>
    <mergeCell ref="FJ106:FK106"/>
    <mergeCell ref="GT106:GU106"/>
    <mergeCell ref="GV106:GW106"/>
    <mergeCell ref="GX106:GY106"/>
    <mergeCell ref="GZ106:HA106"/>
    <mergeCell ref="HB106:HC106"/>
    <mergeCell ref="HD106:HE106"/>
    <mergeCell ref="HF106:HG106"/>
    <mergeCell ref="HH106:HI106"/>
    <mergeCell ref="DT106:DU106"/>
    <mergeCell ref="JB3:JC3"/>
    <mergeCell ref="JD3:JE3"/>
    <mergeCell ref="JF3:JG3"/>
    <mergeCell ref="JH3:JI3"/>
    <mergeCell ref="JJ3:JK3"/>
    <mergeCell ref="JL3:JM3"/>
    <mergeCell ref="JN3:JO3"/>
    <mergeCell ref="JP3:JQ3"/>
    <mergeCell ref="JR3:JS3"/>
    <mergeCell ref="JT3:JU3"/>
    <mergeCell ref="JV3:JW3"/>
    <mergeCell ref="JX3:JY3"/>
    <mergeCell ref="JZ3:KA3"/>
    <mergeCell ref="KB3:KC3"/>
    <mergeCell ref="KD3:KE3"/>
    <mergeCell ref="KF3:KG3"/>
    <mergeCell ref="KH3:KI3"/>
    <mergeCell ref="KJ3:KK3"/>
    <mergeCell ref="HX3:HY3"/>
    <mergeCell ref="HZ3:IA3"/>
    <mergeCell ref="IB3:IC3"/>
    <mergeCell ref="ID3:IE3"/>
    <mergeCell ref="IF3:IG3"/>
    <mergeCell ref="IH3:II3"/>
    <mergeCell ref="IJ3:IK3"/>
    <mergeCell ref="IL3:IM3"/>
    <mergeCell ref="IN3:IO3"/>
    <mergeCell ref="IP3:IQ3"/>
    <mergeCell ref="IR3:IS3"/>
    <mergeCell ref="HB3:HC3"/>
    <mergeCell ref="HD3:HE3"/>
    <mergeCell ref="HF3:HG3"/>
    <mergeCell ref="HH3:HI3"/>
    <mergeCell ref="HJ3:HK3"/>
    <mergeCell ref="HL3:HM3"/>
    <mergeCell ref="HN3:HO3"/>
    <mergeCell ref="HP3:HQ3"/>
    <mergeCell ref="HR3:HS3"/>
    <mergeCell ref="HT3:HU3"/>
    <mergeCell ref="HV3:HW3"/>
    <mergeCell ref="DV101:DW101"/>
    <mergeCell ref="DX101:DY101"/>
    <mergeCell ref="DZ101:EA101"/>
    <mergeCell ref="EB101:EC101"/>
    <mergeCell ref="ED101:EE101"/>
    <mergeCell ref="EF101:EG101"/>
    <mergeCell ref="ER100:ES100"/>
    <mergeCell ref="ET100:EU100"/>
    <mergeCell ref="DX100:DY100"/>
    <mergeCell ref="DZ100:EA100"/>
    <mergeCell ref="EB100:EC100"/>
    <mergeCell ref="ED100:EE100"/>
    <mergeCell ref="EF100:EG100"/>
    <mergeCell ref="EH100:EI100"/>
    <mergeCell ref="GN99:GO99"/>
    <mergeCell ref="FL106:FM106"/>
    <mergeCell ref="FN106:FO106"/>
    <mergeCell ref="NN3:NO3"/>
    <mergeCell ref="NP3:NQ3"/>
    <mergeCell ref="NR3:NS3"/>
    <mergeCell ref="NT3:NU3"/>
    <mergeCell ref="HR4:HS5"/>
    <mergeCell ref="HT4:HU5"/>
    <mergeCell ref="HV4:HW5"/>
    <mergeCell ref="HX4:HY5"/>
    <mergeCell ref="HZ4:IA5"/>
    <mergeCell ref="IB4:IC5"/>
    <mergeCell ref="ID4:IE5"/>
    <mergeCell ref="KL3:KM3"/>
    <mergeCell ref="KN3:KO3"/>
    <mergeCell ref="KP3:KQ3"/>
    <mergeCell ref="KR3:KS3"/>
    <mergeCell ref="KT3:KU3"/>
    <mergeCell ref="KV3:KW3"/>
    <mergeCell ref="KX3:KY3"/>
    <mergeCell ref="KT4:KU5"/>
    <mergeCell ref="KV4:KW5"/>
    <mergeCell ref="KX4:KY5"/>
    <mergeCell ref="KZ4:LA5"/>
    <mergeCell ref="KH4:KI5"/>
    <mergeCell ref="KJ4:KK5"/>
    <mergeCell ref="KL4:KM5"/>
    <mergeCell ref="KN4:KO5"/>
    <mergeCell ref="KP4:KQ5"/>
    <mergeCell ref="KR4:KS5"/>
    <mergeCell ref="MF3:MG3"/>
    <mergeCell ref="MH3:MI3"/>
    <mergeCell ref="MJ3:MK3"/>
    <mergeCell ref="ML3:MM3"/>
    <mergeCell ref="MN3:MO3"/>
    <mergeCell ref="MP3:MQ3"/>
    <mergeCell ref="MR3:MS3"/>
    <mergeCell ref="MT3:MU3"/>
    <mergeCell ref="MV3:MW3"/>
    <mergeCell ref="MX3:MY3"/>
    <mergeCell ref="MZ3:NA3"/>
    <mergeCell ref="LP4:LQ5"/>
    <mergeCell ref="LR4:LS5"/>
    <mergeCell ref="LT4:LU5"/>
    <mergeCell ref="LV4:LW5"/>
    <mergeCell ref="LX4:LY5"/>
    <mergeCell ref="LZ4:MA5"/>
    <mergeCell ref="MB4:MC5"/>
    <mergeCell ref="MD4:ME5"/>
    <mergeCell ref="MF4:MG5"/>
    <mergeCell ref="MH4:MI5"/>
    <mergeCell ref="MJ4:MK5"/>
    <mergeCell ref="ML4:MM5"/>
    <mergeCell ref="MN4:MO5"/>
    <mergeCell ref="MP4:MQ5"/>
    <mergeCell ref="MR4:MS5"/>
    <mergeCell ref="MT4:MU5"/>
    <mergeCell ref="MV4:MW5"/>
    <mergeCell ref="MX4:MY5"/>
    <mergeCell ref="MZ4:NA5"/>
    <mergeCell ref="NB4:NC5"/>
    <mergeCell ref="ND4:NE5"/>
    <mergeCell ref="NF4:NG5"/>
    <mergeCell ref="NH4:NI5"/>
    <mergeCell ref="NJ4:NK5"/>
    <mergeCell ref="LB4:LC5"/>
    <mergeCell ref="NV3:NW3"/>
    <mergeCell ref="A4:C5"/>
    <mergeCell ref="D4:E5"/>
    <mergeCell ref="F4:G5"/>
    <mergeCell ref="H4:I5"/>
    <mergeCell ref="J4:K5"/>
    <mergeCell ref="L4:M5"/>
    <mergeCell ref="N4:O5"/>
    <mergeCell ref="P4:Q5"/>
    <mergeCell ref="R4:S5"/>
    <mergeCell ref="T4:U5"/>
    <mergeCell ref="V4:W5"/>
    <mergeCell ref="X4:Y5"/>
    <mergeCell ref="Z4:AA5"/>
    <mergeCell ref="AB4:AC5"/>
    <mergeCell ref="AD4:AE5"/>
    <mergeCell ref="AF4:AG5"/>
    <mergeCell ref="AH4:AI5"/>
    <mergeCell ref="AJ4:AK5"/>
    <mergeCell ref="AL4:AM5"/>
    <mergeCell ref="AN4:AO5"/>
    <mergeCell ref="AP4:AQ5"/>
    <mergeCell ref="AR4:AS5"/>
    <mergeCell ref="AT4:AU5"/>
    <mergeCell ref="AV4:AW5"/>
    <mergeCell ref="AX4:AY5"/>
    <mergeCell ref="AZ4:BA5"/>
    <mergeCell ref="BB4:BC5"/>
    <mergeCell ref="BD4:BE5"/>
    <mergeCell ref="BF4:BG5"/>
    <mergeCell ref="BH4:BI5"/>
    <mergeCell ref="BJ4:BK5"/>
    <mergeCell ref="BL4:BM5"/>
    <mergeCell ref="BN4:BO5"/>
    <mergeCell ref="BP4:BQ5"/>
    <mergeCell ref="BR4:BS5"/>
    <mergeCell ref="BT4:BU5"/>
    <mergeCell ref="BV4:BW5"/>
    <mergeCell ref="BX4:BY5"/>
    <mergeCell ref="BZ4:CA5"/>
    <mergeCell ref="CB4:CC5"/>
    <mergeCell ref="CD4:CE5"/>
    <mergeCell ref="CF4:CG5"/>
    <mergeCell ref="CH4:CI5"/>
    <mergeCell ref="CJ4:CK5"/>
    <mergeCell ref="CL4:CM5"/>
    <mergeCell ref="CN4:CO5"/>
    <mergeCell ref="CP4:CQ5"/>
    <mergeCell ref="CR4:CS5"/>
    <mergeCell ref="CT4:CU5"/>
    <mergeCell ref="CV4:CW5"/>
    <mergeCell ref="CX4:CY5"/>
    <mergeCell ref="CZ4:DA5"/>
    <mergeCell ref="NL4:NM5"/>
    <mergeCell ref="NN4:NO5"/>
    <mergeCell ref="NP4:NQ5"/>
    <mergeCell ref="NR4:NS5"/>
    <mergeCell ref="NT4:NU5"/>
    <mergeCell ref="NV4:NW5"/>
    <mergeCell ref="DB4:DC5"/>
    <mergeCell ref="IT3:IU3"/>
    <mergeCell ref="IV3:IW3"/>
    <mergeCell ref="IX3:IY3"/>
    <mergeCell ref="IZ3:JA3"/>
    <mergeCell ref="A98:C104"/>
    <mergeCell ref="A106:C106"/>
    <mergeCell ref="KJ106:KK106"/>
    <mergeCell ref="KL106:KM106"/>
    <mergeCell ref="KN106:KO106"/>
    <mergeCell ref="KP106:KQ106"/>
    <mergeCell ref="KR106:KS106"/>
    <mergeCell ref="KT106:KU106"/>
    <mergeCell ref="KV106:KW106"/>
    <mergeCell ref="KX106:KY106"/>
    <mergeCell ref="LB106:LC106"/>
    <mergeCell ref="LD106:LE106"/>
    <mergeCell ref="LF106:LG106"/>
    <mergeCell ref="LH106:LI106"/>
    <mergeCell ref="LJ106:LK106"/>
    <mergeCell ref="LL106:LM106"/>
    <mergeCell ref="LN106:LO106"/>
    <mergeCell ref="LP106:LQ106"/>
    <mergeCell ref="LR106:LS106"/>
    <mergeCell ref="LT106:LU106"/>
    <mergeCell ref="LV106:LW106"/>
    <mergeCell ref="LX106:LY106"/>
    <mergeCell ref="LZ106:MA106"/>
    <mergeCell ref="MB106:MC106"/>
    <mergeCell ref="MD106:ME106"/>
    <mergeCell ref="MF106:MG106"/>
    <mergeCell ref="MH106:MI106"/>
    <mergeCell ref="MJ106:MK106"/>
    <mergeCell ref="ML106:MM106"/>
    <mergeCell ref="MN106:MO106"/>
    <mergeCell ref="NF106:NG106"/>
    <mergeCell ref="NH106:NI106"/>
    <mergeCell ref="FR4:FS5"/>
    <mergeCell ref="FT4:FU5"/>
    <mergeCell ref="FV4:FW5"/>
    <mergeCell ref="FX4:FY5"/>
    <mergeCell ref="FZ4:GA5"/>
    <mergeCell ref="GB4:GC5"/>
    <mergeCell ref="GD4:GE5"/>
    <mergeCell ref="GF4:GG5"/>
    <mergeCell ref="GH4:GI5"/>
    <mergeCell ref="GJ4:GK5"/>
    <mergeCell ref="GL4:GM5"/>
    <mergeCell ref="GN4:GO5"/>
    <mergeCell ref="GP4:GQ5"/>
    <mergeCell ref="GR4:GS5"/>
    <mergeCell ref="GT4:GU5"/>
    <mergeCell ref="GV4:GW5"/>
    <mergeCell ref="GX4:GY5"/>
    <mergeCell ref="GZ4:HA5"/>
    <mergeCell ref="HB4:HC5"/>
    <mergeCell ref="HD4:HE5"/>
    <mergeCell ref="HF4:HG5"/>
    <mergeCell ref="HH4:HI5"/>
    <mergeCell ref="HJ4:HK5"/>
    <mergeCell ref="HL4:HM5"/>
    <mergeCell ref="HN4:HO5"/>
    <mergeCell ref="HP4:HQ5"/>
    <mergeCell ref="DD4:DE5"/>
    <mergeCell ref="DF4:DG5"/>
    <mergeCell ref="DH4:DI5"/>
    <mergeCell ref="DJ4:DK5"/>
    <mergeCell ref="DL4:DM5"/>
    <mergeCell ref="DN4:DO5"/>
    <mergeCell ref="CN113:CO113"/>
    <mergeCell ref="CP113:CQ113"/>
    <mergeCell ref="CR113:CS113"/>
    <mergeCell ref="CT113:CU113"/>
    <mergeCell ref="A107:C108"/>
    <mergeCell ref="D107:E108"/>
    <mergeCell ref="F107:G108"/>
    <mergeCell ref="H107:I108"/>
    <mergeCell ref="J107:K108"/>
    <mergeCell ref="L107:M108"/>
    <mergeCell ref="N107:O108"/>
    <mergeCell ref="P107:Q108"/>
    <mergeCell ref="R107:S108"/>
    <mergeCell ref="T107:U108"/>
    <mergeCell ref="V107:W108"/>
    <mergeCell ref="X107:Y108"/>
    <mergeCell ref="Z107:AA108"/>
    <mergeCell ref="AB107:AC108"/>
    <mergeCell ref="AD107:AE108"/>
    <mergeCell ref="AF107:AG108"/>
    <mergeCell ref="AH107:AI108"/>
    <mergeCell ref="AJ107:AK108"/>
    <mergeCell ref="AL107:AM108"/>
    <mergeCell ref="AN107:AO108"/>
    <mergeCell ref="AP107:AQ108"/>
    <mergeCell ref="AR107:AS108"/>
    <mergeCell ref="AT107:AU108"/>
    <mergeCell ref="AV107:AW108"/>
    <mergeCell ref="AX107:AY108"/>
    <mergeCell ref="AZ107:BA108"/>
    <mergeCell ref="BB107:BC108"/>
    <mergeCell ref="BD107:BE108"/>
    <mergeCell ref="BF107:BG108"/>
    <mergeCell ref="BH107:BI108"/>
    <mergeCell ref="BJ107:BK108"/>
    <mergeCell ref="BL107:BM108"/>
    <mergeCell ref="BN107:BO108"/>
    <mergeCell ref="JS125:KQ125"/>
    <mergeCell ref="KR124:LP124"/>
    <mergeCell ref="LQ124:MO124"/>
    <mergeCell ref="LQ133:MO133"/>
    <mergeCell ref="NR107:NS108"/>
    <mergeCell ref="NT107:NU108"/>
    <mergeCell ref="NV107:NW108"/>
    <mergeCell ref="A109:C111"/>
    <mergeCell ref="LO109:LS111"/>
    <mergeCell ref="LT109:LW111"/>
    <mergeCell ref="LX109:MS111"/>
    <mergeCell ref="D112:AY112"/>
    <mergeCell ref="AZ112:CU112"/>
    <mergeCell ref="CV112:EQ112"/>
    <mergeCell ref="ER112:GM112"/>
    <mergeCell ref="GN112:II112"/>
    <mergeCell ref="IJ112:KE112"/>
    <mergeCell ref="KF112:MA112"/>
    <mergeCell ref="MB112:NW112"/>
    <mergeCell ref="A113:C113"/>
    <mergeCell ref="D113:E113"/>
    <mergeCell ref="F113:G113"/>
    <mergeCell ref="H113:I113"/>
    <mergeCell ref="J113:K113"/>
    <mergeCell ref="L113:M113"/>
    <mergeCell ref="N113:O113"/>
    <mergeCell ref="P113:Q113"/>
    <mergeCell ref="R113:S113"/>
    <mergeCell ref="T113:U113"/>
    <mergeCell ref="V113:W113"/>
    <mergeCell ref="X113:Y113"/>
    <mergeCell ref="Z113:AA113"/>
    <mergeCell ref="AB113:AC113"/>
    <mergeCell ref="AD113:AE113"/>
    <mergeCell ref="AF113:AG113"/>
    <mergeCell ref="AH113:AI113"/>
    <mergeCell ref="AJ113:AK113"/>
    <mergeCell ref="AL113:AM113"/>
    <mergeCell ref="AN113:AO113"/>
    <mergeCell ref="AP113:AQ113"/>
    <mergeCell ref="AR113:AS113"/>
    <mergeCell ref="AT113:AU113"/>
    <mergeCell ref="AV113:AW113"/>
    <mergeCell ref="AX113:AY113"/>
    <mergeCell ref="AZ113:BA113"/>
    <mergeCell ref="BB113:BC113"/>
    <mergeCell ref="BD113:BE113"/>
    <mergeCell ref="BF113:BG113"/>
    <mergeCell ref="BH113:BI113"/>
    <mergeCell ref="BJ113:BK113"/>
    <mergeCell ref="BL113:BM113"/>
    <mergeCell ref="BN113:BO113"/>
    <mergeCell ref="BP113:BQ113"/>
    <mergeCell ref="BR113:BS113"/>
    <mergeCell ref="BT113:BU113"/>
    <mergeCell ref="BV113:BW113"/>
    <mergeCell ref="BX113:BY113"/>
    <mergeCell ref="BZ113:CA113"/>
    <mergeCell ref="CB113:CC113"/>
    <mergeCell ref="CD113:CE113"/>
    <mergeCell ref="CF113:CG113"/>
    <mergeCell ref="CH113:CI113"/>
    <mergeCell ref="CJ113:CK113"/>
    <mergeCell ref="CL113:CM113"/>
    <mergeCell ref="JL113:JM113"/>
    <mergeCell ref="LN113:LO113"/>
    <mergeCell ref="LP113:LQ113"/>
    <mergeCell ref="LR113:LS113"/>
    <mergeCell ref="LT113:LU113"/>
    <mergeCell ref="LV113:LW113"/>
    <mergeCell ref="LX113:LY113"/>
    <mergeCell ref="LZ113:MA113"/>
    <mergeCell ref="IV113:IW113"/>
    <mergeCell ref="IX113:IY113"/>
    <mergeCell ref="IZ113:JA113"/>
    <mergeCell ref="JB113:JC113"/>
    <mergeCell ref="KT113:KU113"/>
    <mergeCell ref="KV113:KW113"/>
    <mergeCell ref="KX113:KY113"/>
    <mergeCell ref="KZ113:LA113"/>
    <mergeCell ref="LB113:LC113"/>
    <mergeCell ref="LD113:LE113"/>
    <mergeCell ref="LF113:LG113"/>
    <mergeCell ref="LH113:LI113"/>
    <mergeCell ref="LJ113:LK113"/>
    <mergeCell ref="LL113:LM113"/>
    <mergeCell ref="JT113:JU113"/>
    <mergeCell ref="JV113:JW113"/>
    <mergeCell ref="JX113:JY113"/>
    <mergeCell ref="JZ113:KA113"/>
    <mergeCell ref="KB113:KC113"/>
    <mergeCell ref="KD113:KE113"/>
    <mergeCell ref="KF113:KG113"/>
    <mergeCell ref="KH113:KI113"/>
    <mergeCell ref="KJ113:KK113"/>
    <mergeCell ref="KL113:KM113"/>
    <mergeCell ref="KN113:KO113"/>
    <mergeCell ref="KP113:KQ113"/>
    <mergeCell ref="KR113:KS113"/>
    <mergeCell ref="JN113:JO113"/>
    <mergeCell ref="NR113:NS113"/>
    <mergeCell ref="NT113:NU113"/>
    <mergeCell ref="NV113:NW113"/>
    <mergeCell ref="CV113:CW113"/>
    <mergeCell ref="CX113:CY113"/>
    <mergeCell ref="CZ113:DA113"/>
    <mergeCell ref="DB113:DC113"/>
    <mergeCell ref="DD113:DE113"/>
    <mergeCell ref="DF113:DG113"/>
    <mergeCell ref="DH113:DI113"/>
    <mergeCell ref="DJ113:DK113"/>
    <mergeCell ref="DL113:DM113"/>
    <mergeCell ref="DN113:DO113"/>
    <mergeCell ref="DP113:DQ113"/>
    <mergeCell ref="DR113:DS113"/>
    <mergeCell ref="DT113:DU113"/>
    <mergeCell ref="DV113:DW113"/>
    <mergeCell ref="DX113:DY113"/>
    <mergeCell ref="DZ113:EA113"/>
    <mergeCell ref="EB113:EC113"/>
    <mergeCell ref="ED113:EE113"/>
    <mergeCell ref="EF113:EG113"/>
    <mergeCell ref="EH113:EI113"/>
    <mergeCell ref="EJ113:EK113"/>
    <mergeCell ref="EL113:EM113"/>
    <mergeCell ref="EN113:EO113"/>
    <mergeCell ref="EP113:EQ113"/>
    <mergeCell ref="EV113:EW113"/>
    <mergeCell ref="EX113:EY113"/>
    <mergeCell ref="EZ113:FA113"/>
    <mergeCell ref="FB113:FC113"/>
    <mergeCell ref="FD113:FE113"/>
    <mergeCell ref="FF113:FG113"/>
    <mergeCell ref="FH113:FI113"/>
    <mergeCell ref="FJ113:FK113"/>
    <mergeCell ref="FL113:FM113"/>
    <mergeCell ref="MB113:MC113"/>
    <mergeCell ref="MD113:ME113"/>
    <mergeCell ref="MF113:MG113"/>
    <mergeCell ref="HF113:HG113"/>
    <mergeCell ref="HH113:HI113"/>
    <mergeCell ref="HJ113:HK113"/>
    <mergeCell ref="HL113:HM113"/>
    <mergeCell ref="HN113:HO113"/>
    <mergeCell ref="HP113:HQ113"/>
    <mergeCell ref="HR113:HS113"/>
    <mergeCell ref="HT113:HU113"/>
    <mergeCell ref="HV113:HW113"/>
    <mergeCell ref="HX113:HY113"/>
    <mergeCell ref="HZ113:IA113"/>
    <mergeCell ref="IB113:IC113"/>
    <mergeCell ref="ID113:IE113"/>
    <mergeCell ref="IF113:IG113"/>
    <mergeCell ref="IH113:II113"/>
    <mergeCell ref="IJ113:IK113"/>
    <mergeCell ref="IL113:IM113"/>
    <mergeCell ref="IN113:IO113"/>
    <mergeCell ref="IP113:IQ113"/>
    <mergeCell ref="IR113:IS113"/>
    <mergeCell ref="IT113:IU113"/>
    <mergeCell ref="JD113:JE113"/>
    <mergeCell ref="JF113:JG113"/>
    <mergeCell ref="JH113:JI113"/>
    <mergeCell ref="JJ113:JK113"/>
    <mergeCell ref="KR148:LP149"/>
    <mergeCell ref="LQ148:MO149"/>
    <mergeCell ref="B152:B153"/>
    <mergeCell ref="C152:C153"/>
    <mergeCell ref="D152:AB153"/>
    <mergeCell ref="D158:AB158"/>
    <mergeCell ref="AC158:IS158"/>
    <mergeCell ref="IT158:JR158"/>
    <mergeCell ref="JS158:KQ158"/>
    <mergeCell ref="KR158:LP158"/>
    <mergeCell ref="FN113:FO113"/>
    <mergeCell ref="FP113:FQ113"/>
    <mergeCell ref="FR113:FS113"/>
    <mergeCell ref="FT113:FU113"/>
    <mergeCell ref="FV113:FW113"/>
    <mergeCell ref="FX113:FY113"/>
    <mergeCell ref="GR113:GS113"/>
    <mergeCell ref="GT113:GU113"/>
    <mergeCell ref="GV113:GW113"/>
    <mergeCell ref="GX113:GY113"/>
    <mergeCell ref="GZ113:HA113"/>
    <mergeCell ref="HB113:HC113"/>
    <mergeCell ref="HD113:HE113"/>
    <mergeCell ref="C129:C130"/>
    <mergeCell ref="C131:C132"/>
    <mergeCell ref="A114:C115"/>
    <mergeCell ref="D114:AY115"/>
    <mergeCell ref="AZ114:HO115"/>
    <mergeCell ref="HP114:JO115"/>
    <mergeCell ref="JP114:KM115"/>
    <mergeCell ref="KN114:LF115"/>
    <mergeCell ref="LG114:LO115"/>
    <mergeCell ref="LP114:LQ115"/>
    <mergeCell ref="LR114:LR115"/>
    <mergeCell ref="LS114:LS115"/>
    <mergeCell ref="LT114:NW115"/>
    <mergeCell ref="JS127:KQ127"/>
    <mergeCell ref="JS128:KQ128"/>
    <mergeCell ref="AC122:IS122"/>
    <mergeCell ref="KR122:LP122"/>
    <mergeCell ref="LQ122:MO122"/>
    <mergeCell ref="MP122:NW122"/>
    <mergeCell ref="D122:AB122"/>
    <mergeCell ref="IT122:JR122"/>
    <mergeCell ref="JS122:KQ122"/>
    <mergeCell ref="D124:AB124"/>
    <mergeCell ref="D125:AB125"/>
    <mergeCell ref="MJ113:MK113"/>
    <mergeCell ref="ML113:MM113"/>
    <mergeCell ref="MN113:MO113"/>
    <mergeCell ref="MP113:MQ113"/>
    <mergeCell ref="MR113:MS113"/>
    <mergeCell ref="MT113:MU113"/>
    <mergeCell ref="MV113:MW113"/>
    <mergeCell ref="MX113:MY113"/>
    <mergeCell ref="MZ113:NA113"/>
    <mergeCell ref="NB113:NC113"/>
    <mergeCell ref="ND113:NE113"/>
    <mergeCell ref="NF113:NG113"/>
    <mergeCell ref="NH113:NI113"/>
    <mergeCell ref="NJ113:NK113"/>
    <mergeCell ref="NL113:NM113"/>
    <mergeCell ref="NN113:NO113"/>
    <mergeCell ref="NP113:NQ113"/>
    <mergeCell ref="IT135:JR135"/>
    <mergeCell ref="D133:AB133"/>
    <mergeCell ref="AC133:IS133"/>
    <mergeCell ref="IT133:JR133"/>
    <mergeCell ref="KR133:LP133"/>
    <mergeCell ref="KR138:LP138"/>
    <mergeCell ref="LQ138:MO138"/>
    <mergeCell ref="MP138:NW138"/>
    <mergeCell ref="D135:AB135"/>
    <mergeCell ref="AC135:IS135"/>
    <mergeCell ref="KR135:LP135"/>
    <mergeCell ref="LQ135:MO135"/>
    <mergeCell ref="KR137:LP137"/>
    <mergeCell ref="D142:AB142"/>
    <mergeCell ref="AC142:IS142"/>
    <mergeCell ref="IT142:JR142"/>
    <mergeCell ref="KR142:LP142"/>
    <mergeCell ref="LQ142:MO142"/>
    <mergeCell ref="MP142:NW142"/>
    <mergeCell ref="JP113:JQ113"/>
    <mergeCell ref="JR113:JS113"/>
    <mergeCell ref="MH113:MI113"/>
    <mergeCell ref="FZ113:GA113"/>
    <mergeCell ref="GB113:GC113"/>
    <mergeCell ref="GD113:GE113"/>
    <mergeCell ref="GF113:GG113"/>
    <mergeCell ref="GH113:GI113"/>
    <mergeCell ref="GJ113:GK113"/>
    <mergeCell ref="GL113:GM113"/>
    <mergeCell ref="GN113:GO113"/>
    <mergeCell ref="GP113:GQ113"/>
    <mergeCell ref="A159:B159"/>
    <mergeCell ref="D159:AB159"/>
    <mergeCell ref="AC159:IS159"/>
    <mergeCell ref="IT159:JR159"/>
    <mergeCell ref="JS159:KQ159"/>
    <mergeCell ref="KR159:LP159"/>
    <mergeCell ref="LQ159:MO159"/>
    <mergeCell ref="MP159:NW159"/>
    <mergeCell ref="D143:AB143"/>
    <mergeCell ref="AC143:IS143"/>
    <mergeCell ref="IT143:JR143"/>
    <mergeCell ref="JS143:KQ143"/>
    <mergeCell ref="KR143:LP143"/>
    <mergeCell ref="LQ143:MO143"/>
    <mergeCell ref="MP143:NW143"/>
    <mergeCell ref="A145:B145"/>
    <mergeCell ref="D145:AB145"/>
    <mergeCell ref="AC145:IS145"/>
    <mergeCell ref="IT145:JR145"/>
    <mergeCell ref="JS145:KQ145"/>
    <mergeCell ref="KR145:LP145"/>
    <mergeCell ref="LQ145:MO145"/>
    <mergeCell ref="MP145:NW145"/>
    <mergeCell ref="B146:B147"/>
    <mergeCell ref="C146:C147"/>
    <mergeCell ref="LQ146:MO147"/>
    <mergeCell ref="MP146:NW147"/>
    <mergeCell ref="B148:B149"/>
    <mergeCell ref="C148:C149"/>
    <mergeCell ref="D148:AB149"/>
    <mergeCell ref="AC148:IS149"/>
    <mergeCell ref="IT148:JR149"/>
    <mergeCell ref="JS148:KQ149"/>
    <mergeCell ref="LQ158:MO158"/>
    <mergeCell ref="MP158:NW158"/>
    <mergeCell ref="AC152:IS153"/>
    <mergeCell ref="IT152:JR153"/>
    <mergeCell ref="D157:AB157"/>
    <mergeCell ref="AC157:IS157"/>
    <mergeCell ref="IT157:JR157"/>
    <mergeCell ref="JS157:KQ157"/>
    <mergeCell ref="KR157:LP157"/>
    <mergeCell ref="LQ157:MO157"/>
    <mergeCell ref="MP157:NW157"/>
    <mergeCell ref="IT146:JR147"/>
    <mergeCell ref="JS152:KQ153"/>
    <mergeCell ref="KR152:LP153"/>
    <mergeCell ref="LQ152:MO153"/>
    <mergeCell ref="MP152:NW153"/>
    <mergeCell ref="KR146:LP147"/>
    <mergeCell ref="KR141:LP141"/>
    <mergeCell ref="LQ141:MO141"/>
    <mergeCell ref="MP141:NW141"/>
    <mergeCell ref="MP148:NW149"/>
    <mergeCell ref="D144:AB144"/>
    <mergeCell ref="AC144:IS144"/>
    <mergeCell ref="IT144:JR144"/>
    <mergeCell ref="JS144:KQ144"/>
    <mergeCell ref="KR144:LP144"/>
    <mergeCell ref="LQ144:MO144"/>
    <mergeCell ref="MP144:NW144"/>
    <mergeCell ref="A142:B144"/>
    <mergeCell ref="MP135:NW135"/>
    <mergeCell ref="LQ137:MO137"/>
    <mergeCell ref="MP137:NW137"/>
    <mergeCell ref="JS154:KQ155"/>
    <mergeCell ref="KR154:LP155"/>
    <mergeCell ref="LQ154:MO155"/>
    <mergeCell ref="MP154:NW155"/>
    <mergeCell ref="B154:B155"/>
    <mergeCell ref="C154:C155"/>
    <mergeCell ref="D154:AB155"/>
    <mergeCell ref="AC154:IS155"/>
    <mergeCell ref="B133:B135"/>
    <mergeCell ref="A146:A155"/>
    <mergeCell ref="MP133:NW133"/>
    <mergeCell ref="D134:AB134"/>
    <mergeCell ref="AC134:IS134"/>
    <mergeCell ref="IT134:JR134"/>
    <mergeCell ref="KR134:LP134"/>
    <mergeCell ref="LQ134:MO134"/>
    <mergeCell ref="MP134:NW134"/>
    <mergeCell ref="D139:AB139"/>
    <mergeCell ref="AC139:IS139"/>
    <mergeCell ref="IT139:JR139"/>
    <mergeCell ref="KR139:LP139"/>
    <mergeCell ref="LQ139:MO139"/>
    <mergeCell ref="MP139:NW139"/>
    <mergeCell ref="D140:AB140"/>
    <mergeCell ref="AC140:IS140"/>
    <mergeCell ref="IT140:JR140"/>
    <mergeCell ref="KR140:LP140"/>
    <mergeCell ref="LQ140:MO140"/>
    <mergeCell ref="MP140:NW140"/>
    <mergeCell ref="JS146:KQ147"/>
    <mergeCell ref="D146:AB147"/>
    <mergeCell ref="AC146:IS147"/>
  </mergeCells>
  <phoneticPr fontId="1"/>
  <printOptions horizontalCentered="1"/>
  <pageMargins left="0.78740157480314965" right="0.78740157480314965" top="0.39370078740157483" bottom="0.39370078740157483" header="0" footer="0"/>
  <pageSetup paperSize="8" scale="24" fitToHeight="0" orientation="landscape" r:id="rId1"/>
  <rowBreaks count="1" manualBreakCount="1">
    <brk id="141" max="386" man="1"/>
  </rowBreaks>
  <colBreaks count="1" manualBreakCount="1">
    <brk id="387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X252"/>
  <sheetViews>
    <sheetView showGridLines="0" view="pageBreakPreview" zoomScale="40" zoomScaleNormal="10" zoomScaleSheetLayoutView="40" workbookViewId="0">
      <pane xSplit="3" topLeftCell="AR1" activePane="topRight" state="frozen"/>
      <selection activeCell="D1" sqref="D1:NW1"/>
      <selection pane="topRight" activeCell="GB158" sqref="GB158"/>
    </sheetView>
  </sheetViews>
  <sheetFormatPr defaultRowHeight="13.2" x14ac:dyDescent="0.2"/>
  <cols>
    <col min="2" max="2" width="14" style="52" customWidth="1"/>
    <col min="3" max="3" width="19" style="52" customWidth="1"/>
    <col min="4" max="381" width="1.88671875" customWidth="1"/>
    <col min="382" max="382" width="1.44140625" customWidth="1"/>
    <col min="383" max="387" width="1.88671875" customWidth="1"/>
  </cols>
  <sheetData>
    <row r="1" spans="1:388" ht="60" customHeight="1" x14ac:dyDescent="0.2">
      <c r="D1" s="270" t="s">
        <v>124</v>
      </c>
      <c r="E1" s="270"/>
      <c r="F1" s="270"/>
      <c r="G1" s="270"/>
      <c r="H1" s="270"/>
      <c r="I1" s="270"/>
      <c r="J1" s="270"/>
      <c r="K1" s="270"/>
      <c r="L1" s="270"/>
      <c r="M1" s="270"/>
      <c r="N1" s="270"/>
      <c r="O1" s="270"/>
      <c r="P1" s="270"/>
      <c r="Q1" s="270"/>
      <c r="R1" s="270"/>
      <c r="S1" s="270"/>
      <c r="T1" s="270"/>
      <c r="U1" s="270"/>
      <c r="V1" s="270"/>
      <c r="W1" s="270"/>
      <c r="X1" s="270"/>
      <c r="Y1" s="270"/>
      <c r="Z1" s="270"/>
      <c r="AA1" s="270"/>
      <c r="AB1" s="270"/>
      <c r="AC1" s="270"/>
      <c r="AD1" s="270"/>
      <c r="AE1" s="270"/>
      <c r="AF1" s="270"/>
      <c r="AG1" s="270"/>
      <c r="AH1" s="270"/>
      <c r="AI1" s="270"/>
      <c r="AJ1" s="270"/>
      <c r="AK1" s="270"/>
      <c r="AL1" s="270"/>
      <c r="AM1" s="270"/>
      <c r="AN1" s="270"/>
      <c r="AO1" s="270"/>
      <c r="AP1" s="270"/>
      <c r="AQ1" s="270"/>
      <c r="AR1" s="270"/>
      <c r="AS1" s="270"/>
      <c r="AT1" s="270"/>
      <c r="AU1" s="270"/>
      <c r="AV1" s="270"/>
      <c r="AW1" s="270"/>
      <c r="AX1" s="270"/>
      <c r="AY1" s="270"/>
      <c r="AZ1" s="270"/>
      <c r="BA1" s="270"/>
      <c r="BB1" s="270"/>
      <c r="BC1" s="270"/>
      <c r="BD1" s="270"/>
      <c r="BE1" s="270"/>
      <c r="BF1" s="270"/>
      <c r="BG1" s="270"/>
      <c r="BH1" s="270"/>
      <c r="BI1" s="270"/>
      <c r="BJ1" s="270"/>
      <c r="BK1" s="270"/>
      <c r="BL1" s="270"/>
      <c r="BM1" s="270"/>
      <c r="BN1" s="270"/>
      <c r="BO1" s="270"/>
      <c r="BP1" s="270"/>
      <c r="BQ1" s="270"/>
      <c r="BR1" s="270"/>
      <c r="BS1" s="270"/>
      <c r="BT1" s="270"/>
      <c r="BU1" s="270"/>
      <c r="BV1" s="270"/>
      <c r="BW1" s="270"/>
      <c r="BX1" s="270"/>
      <c r="BY1" s="270"/>
      <c r="BZ1" s="270"/>
      <c r="CA1" s="270"/>
      <c r="CB1" s="270"/>
      <c r="CC1" s="270"/>
      <c r="CD1" s="270"/>
      <c r="CE1" s="270"/>
      <c r="CF1" s="270"/>
      <c r="CG1" s="270"/>
      <c r="CH1" s="270"/>
      <c r="CI1" s="270"/>
      <c r="CJ1" s="270"/>
      <c r="CK1" s="270"/>
      <c r="CL1" s="270"/>
      <c r="CM1" s="270"/>
      <c r="CN1" s="270"/>
      <c r="CO1" s="270"/>
      <c r="CP1" s="270"/>
      <c r="CQ1" s="270"/>
      <c r="CR1" s="270"/>
      <c r="CS1" s="270"/>
      <c r="CT1" s="270"/>
      <c r="CU1" s="270"/>
      <c r="CV1" s="270"/>
      <c r="CW1" s="270"/>
      <c r="CX1" s="270"/>
      <c r="CY1" s="270"/>
      <c r="CZ1" s="270"/>
      <c r="DA1" s="270"/>
      <c r="DB1" s="270"/>
      <c r="DC1" s="270"/>
      <c r="DD1" s="270"/>
      <c r="DE1" s="270"/>
      <c r="DF1" s="270"/>
      <c r="DG1" s="270"/>
      <c r="DH1" s="270"/>
      <c r="DI1" s="270"/>
      <c r="DJ1" s="270"/>
      <c r="DK1" s="270"/>
      <c r="DL1" s="270"/>
      <c r="DM1" s="270"/>
      <c r="DN1" s="270"/>
      <c r="DO1" s="270"/>
      <c r="DP1" s="270"/>
      <c r="DQ1" s="270"/>
      <c r="DR1" s="270"/>
      <c r="DS1" s="270"/>
      <c r="DT1" s="270"/>
      <c r="DU1" s="270"/>
      <c r="DV1" s="270"/>
      <c r="DW1" s="270"/>
      <c r="DX1" s="270"/>
      <c r="DY1" s="270"/>
      <c r="DZ1" s="270"/>
      <c r="EA1" s="270"/>
      <c r="EB1" s="270"/>
      <c r="EC1" s="270"/>
      <c r="ED1" s="270"/>
      <c r="EE1" s="270"/>
      <c r="EF1" s="270"/>
      <c r="EG1" s="270"/>
      <c r="EH1" s="270"/>
      <c r="EI1" s="270"/>
      <c r="EJ1" s="270"/>
      <c r="EK1" s="270"/>
      <c r="EL1" s="270"/>
      <c r="EM1" s="270"/>
      <c r="EN1" s="270"/>
      <c r="EO1" s="270"/>
      <c r="EP1" s="270"/>
      <c r="EQ1" s="270"/>
      <c r="ER1" s="270"/>
      <c r="ES1" s="270"/>
      <c r="ET1" s="270"/>
      <c r="EU1" s="270"/>
      <c r="EV1" s="270"/>
      <c r="EW1" s="270"/>
      <c r="EX1" s="270"/>
      <c r="EY1" s="270"/>
      <c r="EZ1" s="270"/>
      <c r="FA1" s="270"/>
      <c r="FB1" s="270"/>
      <c r="FC1" s="270"/>
      <c r="FD1" s="270"/>
      <c r="FE1" s="270"/>
      <c r="FF1" s="270"/>
      <c r="FG1" s="270"/>
      <c r="FH1" s="270"/>
      <c r="FI1" s="270"/>
      <c r="FJ1" s="270"/>
      <c r="FK1" s="270"/>
      <c r="FL1" s="270"/>
      <c r="FM1" s="270"/>
      <c r="FN1" s="270"/>
      <c r="FO1" s="270"/>
      <c r="FP1" s="270"/>
      <c r="FQ1" s="270"/>
      <c r="FR1" s="270"/>
      <c r="FS1" s="270"/>
      <c r="FT1" s="270"/>
      <c r="FU1" s="270"/>
      <c r="FV1" s="270"/>
      <c r="FW1" s="270"/>
      <c r="FX1" s="270"/>
      <c r="FY1" s="270"/>
      <c r="FZ1" s="270"/>
      <c r="GA1" s="270"/>
      <c r="GB1" s="270"/>
      <c r="GC1" s="270"/>
      <c r="GD1" s="270"/>
      <c r="GE1" s="270"/>
      <c r="GF1" s="270"/>
      <c r="GG1" s="270"/>
      <c r="GH1" s="270"/>
      <c r="GI1" s="270"/>
      <c r="GJ1" s="270"/>
      <c r="GK1" s="270"/>
      <c r="GL1" s="270"/>
      <c r="GM1" s="270"/>
      <c r="GN1" s="270"/>
      <c r="GO1" s="270"/>
      <c r="GP1" s="270"/>
      <c r="GQ1" s="270"/>
      <c r="GR1" s="270"/>
      <c r="GS1" s="270"/>
      <c r="GT1" s="270"/>
      <c r="GU1" s="270"/>
      <c r="GV1" s="270"/>
      <c r="GW1" s="270"/>
      <c r="GX1" s="270"/>
      <c r="GY1" s="270"/>
      <c r="GZ1" s="270"/>
      <c r="HA1" s="270"/>
      <c r="HB1" s="270"/>
      <c r="HC1" s="270"/>
      <c r="HD1" s="270"/>
      <c r="HE1" s="270"/>
      <c r="HF1" s="270"/>
      <c r="HG1" s="270"/>
      <c r="HH1" s="270"/>
      <c r="HI1" s="270"/>
      <c r="HJ1" s="270"/>
      <c r="HK1" s="270"/>
      <c r="HL1" s="270"/>
      <c r="HM1" s="270"/>
      <c r="HN1" s="270"/>
      <c r="HO1" s="270"/>
      <c r="HP1" s="270"/>
      <c r="HQ1" s="270"/>
      <c r="HR1" s="270"/>
      <c r="HS1" s="270"/>
      <c r="HT1" s="270"/>
      <c r="HU1" s="270"/>
      <c r="HV1" s="270"/>
      <c r="HW1" s="270"/>
      <c r="HX1" s="270"/>
      <c r="HY1" s="270"/>
      <c r="HZ1" s="270"/>
      <c r="IA1" s="270"/>
      <c r="IB1" s="270"/>
      <c r="IC1" s="270"/>
      <c r="ID1" s="270"/>
      <c r="IE1" s="270"/>
      <c r="IF1" s="270"/>
      <c r="IG1" s="270"/>
      <c r="IH1" s="270"/>
      <c r="II1" s="270"/>
      <c r="IJ1" s="270"/>
      <c r="IK1" s="270"/>
      <c r="IL1" s="270"/>
      <c r="IM1" s="270"/>
      <c r="IN1" s="270"/>
      <c r="IO1" s="270"/>
      <c r="IP1" s="270"/>
      <c r="IQ1" s="270"/>
      <c r="IR1" s="270"/>
      <c r="IS1" s="270"/>
      <c r="IT1" s="270"/>
      <c r="IU1" s="270"/>
      <c r="IV1" s="270"/>
      <c r="IW1" s="270"/>
      <c r="IX1" s="270"/>
      <c r="IY1" s="270"/>
      <c r="IZ1" s="270"/>
      <c r="JA1" s="270"/>
      <c r="JB1" s="270"/>
      <c r="JC1" s="270"/>
      <c r="JD1" s="270"/>
      <c r="JE1" s="270"/>
      <c r="JF1" s="270"/>
      <c r="JG1" s="270"/>
      <c r="JH1" s="270"/>
      <c r="JI1" s="270"/>
      <c r="JJ1" s="270"/>
      <c r="JK1" s="270"/>
      <c r="JL1" s="270"/>
      <c r="JM1" s="270"/>
      <c r="JN1" s="270"/>
      <c r="JO1" s="270"/>
      <c r="JP1" s="270"/>
      <c r="JQ1" s="270"/>
      <c r="JR1" s="270"/>
      <c r="JS1" s="270"/>
      <c r="JT1" s="270"/>
      <c r="JU1" s="270"/>
      <c r="JV1" s="270"/>
      <c r="JW1" s="270"/>
      <c r="JX1" s="270"/>
      <c r="JY1" s="270"/>
      <c r="JZ1" s="270"/>
      <c r="KA1" s="270"/>
      <c r="KB1" s="270"/>
      <c r="KC1" s="270"/>
      <c r="KD1" s="270"/>
      <c r="KE1" s="270"/>
      <c r="KF1" s="270"/>
      <c r="KG1" s="270"/>
      <c r="KH1" s="270"/>
      <c r="KI1" s="270"/>
      <c r="KJ1" s="270"/>
      <c r="KK1" s="270"/>
      <c r="KL1" s="270"/>
      <c r="KM1" s="270"/>
      <c r="KN1" s="270"/>
      <c r="KO1" s="270"/>
      <c r="KP1" s="270"/>
      <c r="KQ1" s="270"/>
      <c r="KR1" s="270"/>
      <c r="KS1" s="270"/>
      <c r="KT1" s="270"/>
      <c r="KU1" s="270"/>
      <c r="KV1" s="270"/>
      <c r="KW1" s="270"/>
      <c r="KX1" s="270"/>
      <c r="KY1" s="270"/>
      <c r="KZ1" s="270"/>
      <c r="LA1" s="270"/>
      <c r="LB1" s="270"/>
      <c r="LC1" s="270"/>
      <c r="LD1" s="270"/>
      <c r="LE1" s="270"/>
      <c r="LF1" s="270"/>
      <c r="LG1" s="270"/>
      <c r="LH1" s="270"/>
      <c r="LI1" s="270"/>
      <c r="LJ1" s="270"/>
      <c r="LK1" s="270"/>
      <c r="LL1" s="270"/>
      <c r="LM1" s="270"/>
      <c r="LN1" s="270"/>
      <c r="LO1" s="270"/>
      <c r="LP1" s="270"/>
      <c r="LQ1" s="270"/>
      <c r="LR1" s="270"/>
      <c r="LS1" s="270"/>
      <c r="LT1" s="270"/>
      <c r="LU1" s="270"/>
      <c r="LV1" s="270"/>
      <c r="LW1" s="270"/>
      <c r="LX1" s="270"/>
      <c r="LY1" s="270"/>
      <c r="LZ1" s="270"/>
      <c r="MA1" s="270"/>
      <c r="MB1" s="270"/>
      <c r="MC1" s="270"/>
      <c r="MD1" s="270"/>
      <c r="ME1" s="270"/>
      <c r="MF1" s="270"/>
      <c r="MG1" s="270"/>
      <c r="MH1" s="270"/>
      <c r="MI1" s="270"/>
      <c r="MJ1" s="270"/>
      <c r="MK1" s="270"/>
      <c r="ML1" s="270"/>
      <c r="MM1" s="270"/>
      <c r="MN1" s="270"/>
      <c r="MO1" s="270"/>
      <c r="MP1" s="270"/>
      <c r="MQ1" s="270"/>
      <c r="MR1" s="270"/>
      <c r="MS1" s="270"/>
      <c r="MT1" s="270"/>
      <c r="MU1" s="270"/>
      <c r="MV1" s="270"/>
      <c r="MW1" s="270"/>
      <c r="MX1" s="270"/>
      <c r="MY1" s="270"/>
      <c r="MZ1" s="270"/>
      <c r="NA1" s="270"/>
      <c r="NB1" s="270"/>
      <c r="NC1" s="270"/>
      <c r="ND1" s="270"/>
      <c r="NE1" s="270"/>
      <c r="NF1" s="270"/>
      <c r="NG1" s="270"/>
      <c r="NH1" s="270"/>
      <c r="NI1" s="270"/>
      <c r="NJ1" s="270"/>
      <c r="NK1" s="270"/>
      <c r="NL1" s="270"/>
      <c r="NM1" s="270"/>
      <c r="NN1" s="270"/>
      <c r="NO1" s="270"/>
      <c r="NP1" s="270"/>
      <c r="NQ1" s="270"/>
      <c r="NR1" s="270"/>
      <c r="NS1" s="270"/>
      <c r="NT1" s="270"/>
      <c r="NU1" s="270"/>
      <c r="NV1" s="270"/>
      <c r="NW1" s="270"/>
    </row>
    <row r="2" spans="1:388" s="35" customFormat="1" ht="23.4" x14ac:dyDescent="0.2">
      <c r="A2" s="166" t="s">
        <v>10</v>
      </c>
      <c r="B2" s="167"/>
      <c r="C2" s="167"/>
      <c r="D2" s="268" t="s">
        <v>29</v>
      </c>
      <c r="E2" s="268"/>
      <c r="F2" s="268"/>
      <c r="G2" s="268"/>
      <c r="H2" s="268"/>
      <c r="I2" s="268"/>
      <c r="J2" s="268"/>
      <c r="K2" s="268"/>
      <c r="L2" s="268"/>
      <c r="M2" s="268"/>
      <c r="N2" s="268"/>
      <c r="O2" s="268"/>
      <c r="P2" s="268"/>
      <c r="Q2" s="268"/>
      <c r="R2" s="268"/>
      <c r="S2" s="268"/>
      <c r="T2" s="268"/>
      <c r="U2" s="268"/>
      <c r="V2" s="268"/>
      <c r="W2" s="268"/>
      <c r="X2" s="268"/>
      <c r="Y2" s="268"/>
      <c r="Z2" s="268"/>
      <c r="AA2" s="268"/>
      <c r="AB2" s="268"/>
      <c r="AC2" s="268"/>
      <c r="AD2" s="268"/>
      <c r="AE2" s="268"/>
      <c r="AF2" s="268"/>
      <c r="AG2" s="268"/>
      <c r="AH2" s="268"/>
      <c r="AI2" s="268"/>
      <c r="AJ2" s="268"/>
      <c r="AK2" s="268"/>
      <c r="AL2" s="268"/>
      <c r="AM2" s="268"/>
      <c r="AN2" s="268"/>
      <c r="AO2" s="268"/>
      <c r="AP2" s="268"/>
      <c r="AQ2" s="268"/>
      <c r="AR2" s="268"/>
      <c r="AS2" s="268"/>
      <c r="AT2" s="268"/>
      <c r="AU2" s="268"/>
      <c r="AV2" s="268"/>
      <c r="AW2" s="268"/>
      <c r="AX2" s="268"/>
      <c r="AY2" s="268"/>
      <c r="AZ2" s="268" t="s">
        <v>28</v>
      </c>
      <c r="BA2" s="268"/>
      <c r="BB2" s="268"/>
      <c r="BC2" s="268"/>
      <c r="BD2" s="268"/>
      <c r="BE2" s="268"/>
      <c r="BF2" s="268"/>
      <c r="BG2" s="268"/>
      <c r="BH2" s="268"/>
      <c r="BI2" s="268"/>
      <c r="BJ2" s="268"/>
      <c r="BK2" s="268"/>
      <c r="BL2" s="268"/>
      <c r="BM2" s="268"/>
      <c r="BN2" s="268"/>
      <c r="BO2" s="268"/>
      <c r="BP2" s="268"/>
      <c r="BQ2" s="268"/>
      <c r="BR2" s="268"/>
      <c r="BS2" s="268"/>
      <c r="BT2" s="268"/>
      <c r="BU2" s="268"/>
      <c r="BV2" s="268"/>
      <c r="BW2" s="268"/>
      <c r="BX2" s="268"/>
      <c r="BY2" s="268"/>
      <c r="BZ2" s="268"/>
      <c r="CA2" s="268"/>
      <c r="CB2" s="268"/>
      <c r="CC2" s="268"/>
      <c r="CD2" s="268"/>
      <c r="CE2" s="268"/>
      <c r="CF2" s="268"/>
      <c r="CG2" s="268"/>
      <c r="CH2" s="268"/>
      <c r="CI2" s="268"/>
      <c r="CJ2" s="268"/>
      <c r="CK2" s="268"/>
      <c r="CL2" s="268"/>
      <c r="CM2" s="268"/>
      <c r="CN2" s="268"/>
      <c r="CO2" s="268"/>
      <c r="CP2" s="268"/>
      <c r="CQ2" s="268"/>
      <c r="CR2" s="268"/>
      <c r="CS2" s="268"/>
      <c r="CT2" s="268"/>
      <c r="CU2" s="268"/>
      <c r="CV2" s="268" t="s">
        <v>17</v>
      </c>
      <c r="CW2" s="268"/>
      <c r="CX2" s="268"/>
      <c r="CY2" s="268"/>
      <c r="CZ2" s="268"/>
      <c r="DA2" s="268"/>
      <c r="DB2" s="268"/>
      <c r="DC2" s="268"/>
      <c r="DD2" s="268"/>
      <c r="DE2" s="268"/>
      <c r="DF2" s="268"/>
      <c r="DG2" s="268"/>
      <c r="DH2" s="268"/>
      <c r="DI2" s="268"/>
      <c r="DJ2" s="268"/>
      <c r="DK2" s="268"/>
      <c r="DL2" s="268"/>
      <c r="DM2" s="268"/>
      <c r="DN2" s="268"/>
      <c r="DO2" s="268"/>
      <c r="DP2" s="268"/>
      <c r="DQ2" s="268"/>
      <c r="DR2" s="268"/>
      <c r="DS2" s="268"/>
      <c r="DT2" s="268"/>
      <c r="DU2" s="268"/>
      <c r="DV2" s="268"/>
      <c r="DW2" s="268"/>
      <c r="DX2" s="268"/>
      <c r="DY2" s="268"/>
      <c r="DZ2" s="268"/>
      <c r="EA2" s="268"/>
      <c r="EB2" s="268"/>
      <c r="EC2" s="268"/>
      <c r="ED2" s="268"/>
      <c r="EE2" s="268"/>
      <c r="EF2" s="268"/>
      <c r="EG2" s="268"/>
      <c r="EH2" s="268"/>
      <c r="EI2" s="268"/>
      <c r="EJ2" s="268"/>
      <c r="EK2" s="268"/>
      <c r="EL2" s="268"/>
      <c r="EM2" s="268"/>
      <c r="EN2" s="268"/>
      <c r="EO2" s="268"/>
      <c r="EP2" s="268"/>
      <c r="EQ2" s="268"/>
      <c r="ER2" s="268" t="s">
        <v>18</v>
      </c>
      <c r="ES2" s="268"/>
      <c r="ET2" s="268"/>
      <c r="EU2" s="268"/>
      <c r="EV2" s="268"/>
      <c r="EW2" s="268"/>
      <c r="EX2" s="268"/>
      <c r="EY2" s="268"/>
      <c r="EZ2" s="268"/>
      <c r="FA2" s="268"/>
      <c r="FB2" s="268"/>
      <c r="FC2" s="268"/>
      <c r="FD2" s="268"/>
      <c r="FE2" s="268"/>
      <c r="FF2" s="268"/>
      <c r="FG2" s="268"/>
      <c r="FH2" s="268"/>
      <c r="FI2" s="268"/>
      <c r="FJ2" s="268"/>
      <c r="FK2" s="268"/>
      <c r="FL2" s="268"/>
      <c r="FM2" s="268"/>
      <c r="FN2" s="268"/>
      <c r="FO2" s="268"/>
      <c r="FP2" s="268"/>
      <c r="FQ2" s="268"/>
      <c r="FR2" s="268"/>
      <c r="FS2" s="268"/>
      <c r="FT2" s="268"/>
      <c r="FU2" s="268"/>
      <c r="FV2" s="268"/>
      <c r="FW2" s="268"/>
      <c r="FX2" s="268"/>
      <c r="FY2" s="268"/>
      <c r="FZ2" s="268"/>
      <c r="GA2" s="268"/>
      <c r="GB2" s="268"/>
      <c r="GC2" s="268"/>
      <c r="GD2" s="268"/>
      <c r="GE2" s="268"/>
      <c r="GF2" s="268"/>
      <c r="GG2" s="268"/>
      <c r="GH2" s="268"/>
      <c r="GI2" s="268"/>
      <c r="GJ2" s="268"/>
      <c r="GK2" s="268"/>
      <c r="GL2" s="268"/>
      <c r="GM2" s="268"/>
      <c r="GN2" s="268" t="s">
        <v>11</v>
      </c>
      <c r="GO2" s="268"/>
      <c r="GP2" s="268"/>
      <c r="GQ2" s="268"/>
      <c r="GR2" s="268"/>
      <c r="GS2" s="268"/>
      <c r="GT2" s="268"/>
      <c r="GU2" s="268"/>
      <c r="GV2" s="268"/>
      <c r="GW2" s="268"/>
      <c r="GX2" s="268"/>
      <c r="GY2" s="268"/>
      <c r="GZ2" s="268"/>
      <c r="HA2" s="268"/>
      <c r="HB2" s="268"/>
      <c r="HC2" s="268"/>
      <c r="HD2" s="268"/>
      <c r="HE2" s="268"/>
      <c r="HF2" s="268"/>
      <c r="HG2" s="268"/>
      <c r="HH2" s="268"/>
      <c r="HI2" s="268"/>
      <c r="HJ2" s="268"/>
      <c r="HK2" s="268"/>
      <c r="HL2" s="268"/>
      <c r="HM2" s="268"/>
      <c r="HN2" s="268"/>
      <c r="HO2" s="268"/>
      <c r="HP2" s="268"/>
      <c r="HQ2" s="268"/>
      <c r="HR2" s="268"/>
      <c r="HS2" s="268"/>
      <c r="HT2" s="268"/>
      <c r="HU2" s="268"/>
      <c r="HV2" s="268"/>
      <c r="HW2" s="268"/>
      <c r="HX2" s="268"/>
      <c r="HY2" s="268"/>
      <c r="HZ2" s="268"/>
      <c r="IA2" s="268"/>
      <c r="IB2" s="268"/>
      <c r="IC2" s="268"/>
      <c r="ID2" s="268"/>
      <c r="IE2" s="268"/>
      <c r="IF2" s="268"/>
      <c r="IG2" s="268"/>
      <c r="IH2" s="268"/>
      <c r="II2" s="268"/>
      <c r="IJ2" s="268" t="s">
        <v>0</v>
      </c>
      <c r="IK2" s="268"/>
      <c r="IL2" s="268"/>
      <c r="IM2" s="268"/>
      <c r="IN2" s="268"/>
      <c r="IO2" s="268"/>
      <c r="IP2" s="268"/>
      <c r="IQ2" s="268"/>
      <c r="IR2" s="268"/>
      <c r="IS2" s="268"/>
      <c r="IT2" s="268"/>
      <c r="IU2" s="268"/>
      <c r="IV2" s="268"/>
      <c r="IW2" s="268"/>
      <c r="IX2" s="268"/>
      <c r="IY2" s="268"/>
      <c r="IZ2" s="268"/>
      <c r="JA2" s="268"/>
      <c r="JB2" s="268"/>
      <c r="JC2" s="268"/>
      <c r="JD2" s="268"/>
      <c r="JE2" s="268"/>
      <c r="JF2" s="268"/>
      <c r="JG2" s="268"/>
      <c r="JH2" s="268"/>
      <c r="JI2" s="268"/>
      <c r="JJ2" s="268"/>
      <c r="JK2" s="268"/>
      <c r="JL2" s="268"/>
      <c r="JM2" s="268"/>
      <c r="JN2" s="268"/>
      <c r="JO2" s="268"/>
      <c r="JP2" s="268"/>
      <c r="JQ2" s="268"/>
      <c r="JR2" s="268"/>
      <c r="JS2" s="268"/>
      <c r="JT2" s="268"/>
      <c r="JU2" s="268"/>
      <c r="JV2" s="268"/>
      <c r="JW2" s="268"/>
      <c r="JX2" s="268"/>
      <c r="JY2" s="268"/>
      <c r="JZ2" s="268"/>
      <c r="KA2" s="268"/>
      <c r="KB2" s="268"/>
      <c r="KC2" s="268"/>
      <c r="KD2" s="268"/>
      <c r="KE2" s="268"/>
      <c r="KF2" s="268" t="s">
        <v>1</v>
      </c>
      <c r="KG2" s="268"/>
      <c r="KH2" s="268"/>
      <c r="KI2" s="268"/>
      <c r="KJ2" s="268"/>
      <c r="KK2" s="268"/>
      <c r="KL2" s="268"/>
      <c r="KM2" s="268"/>
      <c r="KN2" s="268"/>
      <c r="KO2" s="268"/>
      <c r="KP2" s="268"/>
      <c r="KQ2" s="268"/>
      <c r="KR2" s="268"/>
      <c r="KS2" s="268"/>
      <c r="KT2" s="268"/>
      <c r="KU2" s="268"/>
      <c r="KV2" s="268"/>
      <c r="KW2" s="268"/>
      <c r="KX2" s="268"/>
      <c r="KY2" s="268"/>
      <c r="KZ2" s="268"/>
      <c r="LA2" s="268"/>
      <c r="LB2" s="268"/>
      <c r="LC2" s="268"/>
      <c r="LD2" s="268"/>
      <c r="LE2" s="268"/>
      <c r="LF2" s="268"/>
      <c r="LG2" s="268"/>
      <c r="LH2" s="268"/>
      <c r="LI2" s="268"/>
      <c r="LJ2" s="268"/>
      <c r="LK2" s="268"/>
      <c r="LL2" s="268"/>
      <c r="LM2" s="268"/>
      <c r="LN2" s="268"/>
      <c r="LO2" s="268"/>
      <c r="LP2" s="268"/>
      <c r="LQ2" s="268"/>
      <c r="LR2" s="268"/>
      <c r="LS2" s="268"/>
      <c r="LT2" s="268"/>
      <c r="LU2" s="268"/>
      <c r="LV2" s="268"/>
      <c r="LW2" s="268"/>
      <c r="LX2" s="268"/>
      <c r="LY2" s="268"/>
      <c r="LZ2" s="268"/>
      <c r="MA2" s="268"/>
      <c r="MB2" s="268" t="s">
        <v>2</v>
      </c>
      <c r="MC2" s="268"/>
      <c r="MD2" s="268"/>
      <c r="ME2" s="268"/>
      <c r="MF2" s="268"/>
      <c r="MG2" s="268"/>
      <c r="MH2" s="268"/>
      <c r="MI2" s="268"/>
      <c r="MJ2" s="268"/>
      <c r="MK2" s="268"/>
      <c r="ML2" s="268"/>
      <c r="MM2" s="268"/>
      <c r="MN2" s="268"/>
      <c r="MO2" s="268"/>
      <c r="MP2" s="268"/>
      <c r="MQ2" s="268"/>
      <c r="MR2" s="268"/>
      <c r="MS2" s="268"/>
      <c r="MT2" s="268"/>
      <c r="MU2" s="268"/>
      <c r="MV2" s="268"/>
      <c r="MW2" s="268"/>
      <c r="MX2" s="268"/>
      <c r="MY2" s="268"/>
      <c r="MZ2" s="268"/>
      <c r="NA2" s="268"/>
      <c r="NB2" s="268"/>
      <c r="NC2" s="268"/>
      <c r="ND2" s="268"/>
      <c r="NE2" s="268"/>
      <c r="NF2" s="268"/>
      <c r="NG2" s="268"/>
      <c r="NH2" s="268"/>
      <c r="NI2" s="268"/>
      <c r="NJ2" s="268"/>
      <c r="NK2" s="268"/>
      <c r="NL2" s="268"/>
      <c r="NM2" s="268"/>
      <c r="NN2" s="268"/>
      <c r="NO2" s="268"/>
      <c r="NP2" s="268"/>
      <c r="NQ2" s="268"/>
      <c r="NR2" s="268"/>
      <c r="NS2" s="268"/>
      <c r="NT2" s="268"/>
      <c r="NU2" s="268"/>
      <c r="NV2" s="268"/>
      <c r="NW2" s="268"/>
    </row>
    <row r="3" spans="1:388" ht="23.4" x14ac:dyDescent="0.2">
      <c r="A3" s="168" t="s">
        <v>9</v>
      </c>
      <c r="B3" s="169"/>
      <c r="C3" s="169"/>
      <c r="D3" s="183">
        <v>0</v>
      </c>
      <c r="E3" s="183"/>
      <c r="F3" s="183">
        <v>1</v>
      </c>
      <c r="G3" s="183"/>
      <c r="H3" s="183">
        <v>2</v>
      </c>
      <c r="I3" s="183"/>
      <c r="J3" s="183">
        <v>3</v>
      </c>
      <c r="K3" s="183"/>
      <c r="L3" s="183">
        <v>4</v>
      </c>
      <c r="M3" s="183"/>
      <c r="N3" s="183">
        <v>5</v>
      </c>
      <c r="O3" s="183"/>
      <c r="P3" s="183">
        <v>6</v>
      </c>
      <c r="Q3" s="183"/>
      <c r="R3" s="183">
        <v>7</v>
      </c>
      <c r="S3" s="183"/>
      <c r="T3" s="183">
        <v>8</v>
      </c>
      <c r="U3" s="183"/>
      <c r="V3" s="183">
        <v>9</v>
      </c>
      <c r="W3" s="183"/>
      <c r="X3" s="183">
        <v>10</v>
      </c>
      <c r="Y3" s="183"/>
      <c r="Z3" s="183">
        <v>11</v>
      </c>
      <c r="AA3" s="183"/>
      <c r="AB3" s="183">
        <v>12</v>
      </c>
      <c r="AC3" s="183"/>
      <c r="AD3" s="183">
        <v>13</v>
      </c>
      <c r="AE3" s="183"/>
      <c r="AF3" s="183">
        <v>14</v>
      </c>
      <c r="AG3" s="183"/>
      <c r="AH3" s="183">
        <v>15</v>
      </c>
      <c r="AI3" s="183"/>
      <c r="AJ3" s="183">
        <v>16</v>
      </c>
      <c r="AK3" s="183"/>
      <c r="AL3" s="183">
        <v>17</v>
      </c>
      <c r="AM3" s="183"/>
      <c r="AN3" s="183">
        <v>18</v>
      </c>
      <c r="AO3" s="183"/>
      <c r="AP3" s="183">
        <v>19</v>
      </c>
      <c r="AQ3" s="183"/>
      <c r="AR3" s="183">
        <v>20</v>
      </c>
      <c r="AS3" s="183"/>
      <c r="AT3" s="183">
        <v>21</v>
      </c>
      <c r="AU3" s="183"/>
      <c r="AV3" s="183">
        <v>22</v>
      </c>
      <c r="AW3" s="183"/>
      <c r="AX3" s="183">
        <v>23</v>
      </c>
      <c r="AY3" s="183"/>
      <c r="AZ3" s="183">
        <v>0</v>
      </c>
      <c r="BA3" s="183"/>
      <c r="BB3" s="183">
        <v>1</v>
      </c>
      <c r="BC3" s="183"/>
      <c r="BD3" s="183">
        <v>2</v>
      </c>
      <c r="BE3" s="183"/>
      <c r="BF3" s="183">
        <v>3</v>
      </c>
      <c r="BG3" s="183"/>
      <c r="BH3" s="183">
        <v>4</v>
      </c>
      <c r="BI3" s="183"/>
      <c r="BJ3" s="183">
        <v>5</v>
      </c>
      <c r="BK3" s="183"/>
      <c r="BL3" s="183">
        <v>6</v>
      </c>
      <c r="BM3" s="183"/>
      <c r="BN3" s="183">
        <v>7</v>
      </c>
      <c r="BO3" s="183"/>
      <c r="BP3" s="183">
        <v>8</v>
      </c>
      <c r="BQ3" s="183"/>
      <c r="BR3" s="183">
        <v>9</v>
      </c>
      <c r="BS3" s="183"/>
      <c r="BT3" s="183">
        <v>10</v>
      </c>
      <c r="BU3" s="183"/>
      <c r="BV3" s="183">
        <v>11</v>
      </c>
      <c r="BW3" s="183"/>
      <c r="BX3" s="183">
        <v>12</v>
      </c>
      <c r="BY3" s="183"/>
      <c r="BZ3" s="183">
        <v>13</v>
      </c>
      <c r="CA3" s="183"/>
      <c r="CB3" s="183">
        <v>14</v>
      </c>
      <c r="CC3" s="183"/>
      <c r="CD3" s="183">
        <v>15</v>
      </c>
      <c r="CE3" s="183"/>
      <c r="CF3" s="183">
        <v>16</v>
      </c>
      <c r="CG3" s="183"/>
      <c r="CH3" s="183">
        <v>17</v>
      </c>
      <c r="CI3" s="183"/>
      <c r="CJ3" s="183">
        <v>18</v>
      </c>
      <c r="CK3" s="183"/>
      <c r="CL3" s="183">
        <v>19</v>
      </c>
      <c r="CM3" s="183"/>
      <c r="CN3" s="183">
        <v>20</v>
      </c>
      <c r="CO3" s="183"/>
      <c r="CP3" s="183">
        <v>21</v>
      </c>
      <c r="CQ3" s="183"/>
      <c r="CR3" s="183">
        <v>22</v>
      </c>
      <c r="CS3" s="183"/>
      <c r="CT3" s="183">
        <v>23</v>
      </c>
      <c r="CU3" s="183"/>
      <c r="CV3" s="183">
        <v>0</v>
      </c>
      <c r="CW3" s="183"/>
      <c r="CX3" s="183">
        <v>1</v>
      </c>
      <c r="CY3" s="183"/>
      <c r="CZ3" s="183">
        <v>2</v>
      </c>
      <c r="DA3" s="183"/>
      <c r="DB3" s="183">
        <v>3</v>
      </c>
      <c r="DC3" s="183"/>
      <c r="DD3" s="183">
        <v>4</v>
      </c>
      <c r="DE3" s="183"/>
      <c r="DF3" s="183">
        <v>5</v>
      </c>
      <c r="DG3" s="183"/>
      <c r="DH3" s="183">
        <v>6</v>
      </c>
      <c r="DI3" s="183"/>
      <c r="DJ3" s="183">
        <v>7</v>
      </c>
      <c r="DK3" s="183"/>
      <c r="DL3" s="183">
        <v>8</v>
      </c>
      <c r="DM3" s="183"/>
      <c r="DN3" s="183">
        <v>9</v>
      </c>
      <c r="DO3" s="183"/>
      <c r="DP3" s="183">
        <v>10</v>
      </c>
      <c r="DQ3" s="183"/>
      <c r="DR3" s="183">
        <v>11</v>
      </c>
      <c r="DS3" s="183"/>
      <c r="DT3" s="183">
        <v>12</v>
      </c>
      <c r="DU3" s="183"/>
      <c r="DV3" s="183">
        <v>13</v>
      </c>
      <c r="DW3" s="183"/>
      <c r="DX3" s="183">
        <v>14</v>
      </c>
      <c r="DY3" s="183"/>
      <c r="DZ3" s="183">
        <v>15</v>
      </c>
      <c r="EA3" s="183"/>
      <c r="EB3" s="183">
        <v>16</v>
      </c>
      <c r="EC3" s="183"/>
      <c r="ED3" s="183">
        <v>17</v>
      </c>
      <c r="EE3" s="183"/>
      <c r="EF3" s="183">
        <v>18</v>
      </c>
      <c r="EG3" s="183"/>
      <c r="EH3" s="183">
        <v>19</v>
      </c>
      <c r="EI3" s="183"/>
      <c r="EJ3" s="183">
        <v>20</v>
      </c>
      <c r="EK3" s="183"/>
      <c r="EL3" s="183">
        <v>21</v>
      </c>
      <c r="EM3" s="183"/>
      <c r="EN3" s="183">
        <v>22</v>
      </c>
      <c r="EO3" s="183"/>
      <c r="EP3" s="183">
        <v>23</v>
      </c>
      <c r="EQ3" s="183"/>
      <c r="ER3" s="183">
        <v>0</v>
      </c>
      <c r="ES3" s="183"/>
      <c r="ET3" s="183">
        <v>1</v>
      </c>
      <c r="EU3" s="183"/>
      <c r="EV3" s="183">
        <v>2</v>
      </c>
      <c r="EW3" s="183"/>
      <c r="EX3" s="183">
        <v>3</v>
      </c>
      <c r="EY3" s="183"/>
      <c r="EZ3" s="183">
        <v>4</v>
      </c>
      <c r="FA3" s="183"/>
      <c r="FB3" s="183">
        <v>5</v>
      </c>
      <c r="FC3" s="183"/>
      <c r="FD3" s="183">
        <v>6</v>
      </c>
      <c r="FE3" s="183"/>
      <c r="FF3" s="183">
        <v>7</v>
      </c>
      <c r="FG3" s="183"/>
      <c r="FH3" s="183">
        <v>8</v>
      </c>
      <c r="FI3" s="183"/>
      <c r="FJ3" s="183">
        <v>9</v>
      </c>
      <c r="FK3" s="183"/>
      <c r="FL3" s="183">
        <v>10</v>
      </c>
      <c r="FM3" s="183"/>
      <c r="FN3" s="183">
        <v>11</v>
      </c>
      <c r="FO3" s="183"/>
      <c r="FP3" s="183">
        <v>12</v>
      </c>
      <c r="FQ3" s="183"/>
      <c r="FR3" s="183">
        <v>13</v>
      </c>
      <c r="FS3" s="183"/>
      <c r="FT3" s="183">
        <v>14</v>
      </c>
      <c r="FU3" s="183"/>
      <c r="FV3" s="183">
        <v>15</v>
      </c>
      <c r="FW3" s="183"/>
      <c r="FX3" s="183">
        <v>16</v>
      </c>
      <c r="FY3" s="183"/>
      <c r="FZ3" s="183">
        <v>17</v>
      </c>
      <c r="GA3" s="183"/>
      <c r="GB3" s="183">
        <v>18</v>
      </c>
      <c r="GC3" s="183"/>
      <c r="GD3" s="183">
        <v>19</v>
      </c>
      <c r="GE3" s="183"/>
      <c r="GF3" s="183">
        <v>20</v>
      </c>
      <c r="GG3" s="183"/>
      <c r="GH3" s="183">
        <v>21</v>
      </c>
      <c r="GI3" s="183"/>
      <c r="GJ3" s="183">
        <v>22</v>
      </c>
      <c r="GK3" s="183"/>
      <c r="GL3" s="183">
        <v>23</v>
      </c>
      <c r="GM3" s="183"/>
      <c r="GN3" s="183">
        <v>0</v>
      </c>
      <c r="GO3" s="183"/>
      <c r="GP3" s="183">
        <v>1</v>
      </c>
      <c r="GQ3" s="183"/>
      <c r="GR3" s="183">
        <v>2</v>
      </c>
      <c r="GS3" s="183"/>
      <c r="GT3" s="183">
        <v>3</v>
      </c>
      <c r="GU3" s="183"/>
      <c r="GV3" s="183">
        <v>4</v>
      </c>
      <c r="GW3" s="183"/>
      <c r="GX3" s="183">
        <v>5</v>
      </c>
      <c r="GY3" s="183"/>
      <c r="GZ3" s="183">
        <v>6</v>
      </c>
      <c r="HA3" s="183"/>
      <c r="HB3" s="183">
        <v>7</v>
      </c>
      <c r="HC3" s="183"/>
      <c r="HD3" s="183">
        <v>8</v>
      </c>
      <c r="HE3" s="183"/>
      <c r="HF3" s="183">
        <v>9</v>
      </c>
      <c r="HG3" s="183"/>
      <c r="HH3" s="183">
        <v>10</v>
      </c>
      <c r="HI3" s="183"/>
      <c r="HJ3" s="183">
        <v>11</v>
      </c>
      <c r="HK3" s="183"/>
      <c r="HL3" s="183">
        <v>12</v>
      </c>
      <c r="HM3" s="183"/>
      <c r="HN3" s="183">
        <v>13</v>
      </c>
      <c r="HO3" s="183"/>
      <c r="HP3" s="183">
        <v>14</v>
      </c>
      <c r="HQ3" s="183"/>
      <c r="HR3" s="183">
        <v>15</v>
      </c>
      <c r="HS3" s="183"/>
      <c r="HT3" s="183">
        <v>16</v>
      </c>
      <c r="HU3" s="183"/>
      <c r="HV3" s="183">
        <v>17</v>
      </c>
      <c r="HW3" s="183"/>
      <c r="HX3" s="183">
        <v>18</v>
      </c>
      <c r="HY3" s="183"/>
      <c r="HZ3" s="183">
        <v>19</v>
      </c>
      <c r="IA3" s="183"/>
      <c r="IB3" s="183">
        <v>20</v>
      </c>
      <c r="IC3" s="183"/>
      <c r="ID3" s="183">
        <v>21</v>
      </c>
      <c r="IE3" s="183"/>
      <c r="IF3" s="183">
        <v>22</v>
      </c>
      <c r="IG3" s="183"/>
      <c r="IH3" s="183">
        <v>23</v>
      </c>
      <c r="II3" s="183"/>
      <c r="IJ3" s="183">
        <v>0</v>
      </c>
      <c r="IK3" s="183"/>
      <c r="IL3" s="183">
        <v>1</v>
      </c>
      <c r="IM3" s="183"/>
      <c r="IN3" s="183">
        <v>2</v>
      </c>
      <c r="IO3" s="183"/>
      <c r="IP3" s="183">
        <v>3</v>
      </c>
      <c r="IQ3" s="183"/>
      <c r="IR3" s="183">
        <v>4</v>
      </c>
      <c r="IS3" s="183"/>
      <c r="IT3" s="183">
        <v>5</v>
      </c>
      <c r="IU3" s="183"/>
      <c r="IV3" s="183">
        <v>6</v>
      </c>
      <c r="IW3" s="183"/>
      <c r="IX3" s="183">
        <v>7</v>
      </c>
      <c r="IY3" s="183"/>
      <c r="IZ3" s="183">
        <v>8</v>
      </c>
      <c r="JA3" s="183"/>
      <c r="JB3" s="183">
        <v>9</v>
      </c>
      <c r="JC3" s="183"/>
      <c r="JD3" s="183">
        <v>10</v>
      </c>
      <c r="JE3" s="183"/>
      <c r="JF3" s="183">
        <v>11</v>
      </c>
      <c r="JG3" s="183"/>
      <c r="JH3" s="183">
        <v>12</v>
      </c>
      <c r="JI3" s="183"/>
      <c r="JJ3" s="183">
        <v>13</v>
      </c>
      <c r="JK3" s="183"/>
      <c r="JL3" s="183">
        <v>14</v>
      </c>
      <c r="JM3" s="183"/>
      <c r="JN3" s="183">
        <v>15</v>
      </c>
      <c r="JO3" s="183"/>
      <c r="JP3" s="183">
        <v>16</v>
      </c>
      <c r="JQ3" s="183"/>
      <c r="JR3" s="183">
        <v>17</v>
      </c>
      <c r="JS3" s="183"/>
      <c r="JT3" s="183">
        <v>18</v>
      </c>
      <c r="JU3" s="183"/>
      <c r="JV3" s="183">
        <v>19</v>
      </c>
      <c r="JW3" s="183"/>
      <c r="JX3" s="183">
        <v>20</v>
      </c>
      <c r="JY3" s="183"/>
      <c r="JZ3" s="183">
        <v>21</v>
      </c>
      <c r="KA3" s="183"/>
      <c r="KB3" s="183">
        <v>22</v>
      </c>
      <c r="KC3" s="183"/>
      <c r="KD3" s="183">
        <v>23</v>
      </c>
      <c r="KE3" s="183"/>
      <c r="KF3" s="183">
        <v>0</v>
      </c>
      <c r="KG3" s="183"/>
      <c r="KH3" s="183">
        <v>1</v>
      </c>
      <c r="KI3" s="183"/>
      <c r="KJ3" s="183">
        <v>2</v>
      </c>
      <c r="KK3" s="183"/>
      <c r="KL3" s="183">
        <v>3</v>
      </c>
      <c r="KM3" s="183"/>
      <c r="KN3" s="183">
        <v>4</v>
      </c>
      <c r="KO3" s="183"/>
      <c r="KP3" s="183">
        <v>5</v>
      </c>
      <c r="KQ3" s="183"/>
      <c r="KR3" s="183">
        <v>6</v>
      </c>
      <c r="KS3" s="183"/>
      <c r="KT3" s="183">
        <v>7</v>
      </c>
      <c r="KU3" s="183"/>
      <c r="KV3" s="183">
        <v>8</v>
      </c>
      <c r="KW3" s="183"/>
      <c r="KX3" s="183">
        <v>9</v>
      </c>
      <c r="KY3" s="183"/>
      <c r="KZ3" s="183">
        <v>10</v>
      </c>
      <c r="LA3" s="183"/>
      <c r="LB3" s="183">
        <v>11</v>
      </c>
      <c r="LC3" s="183"/>
      <c r="LD3" s="183">
        <v>12</v>
      </c>
      <c r="LE3" s="183"/>
      <c r="LF3" s="183">
        <v>13</v>
      </c>
      <c r="LG3" s="183"/>
      <c r="LH3" s="183">
        <v>14</v>
      </c>
      <c r="LI3" s="183"/>
      <c r="LJ3" s="183">
        <v>15</v>
      </c>
      <c r="LK3" s="183"/>
      <c r="LL3" s="183">
        <v>16</v>
      </c>
      <c r="LM3" s="183"/>
      <c r="LN3" s="183">
        <v>17</v>
      </c>
      <c r="LO3" s="183"/>
      <c r="LP3" s="183">
        <v>18</v>
      </c>
      <c r="LQ3" s="183"/>
      <c r="LR3" s="183">
        <v>19</v>
      </c>
      <c r="LS3" s="183"/>
      <c r="LT3" s="183">
        <v>20</v>
      </c>
      <c r="LU3" s="183"/>
      <c r="LV3" s="183">
        <v>21</v>
      </c>
      <c r="LW3" s="183"/>
      <c r="LX3" s="183">
        <v>22</v>
      </c>
      <c r="LY3" s="183"/>
      <c r="LZ3" s="183">
        <v>23</v>
      </c>
      <c r="MA3" s="183"/>
      <c r="MB3" s="183">
        <v>0</v>
      </c>
      <c r="MC3" s="183"/>
      <c r="MD3" s="183">
        <v>1</v>
      </c>
      <c r="ME3" s="183"/>
      <c r="MF3" s="183">
        <v>2</v>
      </c>
      <c r="MG3" s="183"/>
      <c r="MH3" s="183">
        <v>3</v>
      </c>
      <c r="MI3" s="183"/>
      <c r="MJ3" s="183">
        <v>4</v>
      </c>
      <c r="MK3" s="183"/>
      <c r="ML3" s="183">
        <v>5</v>
      </c>
      <c r="MM3" s="183"/>
      <c r="MN3" s="183">
        <v>6</v>
      </c>
      <c r="MO3" s="183"/>
      <c r="MP3" s="183">
        <v>7</v>
      </c>
      <c r="MQ3" s="183"/>
      <c r="MR3" s="183">
        <v>8</v>
      </c>
      <c r="MS3" s="183"/>
      <c r="MT3" s="183">
        <v>9</v>
      </c>
      <c r="MU3" s="183"/>
      <c r="MV3" s="183">
        <v>10</v>
      </c>
      <c r="MW3" s="183"/>
      <c r="MX3" s="183">
        <v>11</v>
      </c>
      <c r="MY3" s="183"/>
      <c r="MZ3" s="183">
        <v>12</v>
      </c>
      <c r="NA3" s="183"/>
      <c r="NB3" s="183">
        <v>13</v>
      </c>
      <c r="NC3" s="183"/>
      <c r="ND3" s="183">
        <v>14</v>
      </c>
      <c r="NE3" s="183"/>
      <c r="NF3" s="183">
        <v>15</v>
      </c>
      <c r="NG3" s="183"/>
      <c r="NH3" s="183">
        <v>16</v>
      </c>
      <c r="NI3" s="183"/>
      <c r="NJ3" s="183">
        <v>17</v>
      </c>
      <c r="NK3" s="183"/>
      <c r="NL3" s="183">
        <v>18</v>
      </c>
      <c r="NM3" s="183"/>
      <c r="NN3" s="183">
        <v>19</v>
      </c>
      <c r="NO3" s="183"/>
      <c r="NP3" s="183">
        <v>20</v>
      </c>
      <c r="NQ3" s="183"/>
      <c r="NR3" s="183">
        <v>21</v>
      </c>
      <c r="NS3" s="183"/>
      <c r="NT3" s="183">
        <v>22</v>
      </c>
      <c r="NU3" s="183"/>
      <c r="NV3" s="183">
        <v>23</v>
      </c>
      <c r="NW3" s="183"/>
      <c r="NX3" s="36"/>
    </row>
    <row r="4" spans="1:388" ht="13.5" customHeight="1" x14ac:dyDescent="0.2">
      <c r="A4" s="170" t="s">
        <v>64</v>
      </c>
      <c r="B4" s="171"/>
      <c r="C4" s="171"/>
      <c r="D4" s="238">
        <v>0</v>
      </c>
      <c r="E4" s="183"/>
      <c r="F4" s="183">
        <v>0</v>
      </c>
      <c r="G4" s="183"/>
      <c r="H4" s="183">
        <v>0</v>
      </c>
      <c r="I4" s="183"/>
      <c r="J4" s="183">
        <v>0</v>
      </c>
      <c r="K4" s="183"/>
      <c r="L4" s="183">
        <v>0</v>
      </c>
      <c r="M4" s="183"/>
      <c r="N4" s="183">
        <v>0</v>
      </c>
      <c r="O4" s="183"/>
      <c r="P4" s="183">
        <v>0</v>
      </c>
      <c r="Q4" s="183"/>
      <c r="R4" s="183">
        <v>0</v>
      </c>
      <c r="S4" s="183"/>
      <c r="T4" s="183">
        <v>0</v>
      </c>
      <c r="U4" s="183"/>
      <c r="V4" s="183">
        <v>0</v>
      </c>
      <c r="W4" s="183"/>
      <c r="X4" s="183">
        <v>0</v>
      </c>
      <c r="Y4" s="183"/>
      <c r="Z4" s="183">
        <v>0</v>
      </c>
      <c r="AA4" s="183"/>
      <c r="AB4" s="183">
        <v>0</v>
      </c>
      <c r="AC4" s="183"/>
      <c r="AD4" s="183">
        <v>0</v>
      </c>
      <c r="AE4" s="183"/>
      <c r="AF4" s="183">
        <v>0</v>
      </c>
      <c r="AG4" s="183"/>
      <c r="AH4" s="183">
        <v>0</v>
      </c>
      <c r="AI4" s="183"/>
      <c r="AJ4" s="183">
        <v>0</v>
      </c>
      <c r="AK4" s="183"/>
      <c r="AL4" s="183">
        <v>0</v>
      </c>
      <c r="AM4" s="183"/>
      <c r="AN4" s="183">
        <v>0</v>
      </c>
      <c r="AO4" s="183"/>
      <c r="AP4" s="183">
        <v>0</v>
      </c>
      <c r="AQ4" s="183"/>
      <c r="AR4" s="183">
        <v>0</v>
      </c>
      <c r="AS4" s="183"/>
      <c r="AT4" s="183">
        <v>0</v>
      </c>
      <c r="AU4" s="183"/>
      <c r="AV4" s="183">
        <v>0</v>
      </c>
      <c r="AW4" s="183"/>
      <c r="AX4" s="183">
        <v>0</v>
      </c>
      <c r="AY4" s="183"/>
      <c r="AZ4" s="183">
        <v>0</v>
      </c>
      <c r="BA4" s="183"/>
      <c r="BB4" s="183">
        <v>0</v>
      </c>
      <c r="BC4" s="183"/>
      <c r="BD4" s="183">
        <v>0</v>
      </c>
      <c r="BE4" s="183"/>
      <c r="BF4" s="183">
        <v>0</v>
      </c>
      <c r="BG4" s="183"/>
      <c r="BH4" s="183">
        <v>0</v>
      </c>
      <c r="BI4" s="183"/>
      <c r="BJ4" s="183">
        <v>0</v>
      </c>
      <c r="BK4" s="183"/>
      <c r="BL4" s="183">
        <v>0</v>
      </c>
      <c r="BM4" s="183"/>
      <c r="BN4" s="183">
        <v>0</v>
      </c>
      <c r="BO4" s="183"/>
      <c r="BP4" s="183">
        <v>0</v>
      </c>
      <c r="BQ4" s="183"/>
      <c r="BR4" s="183">
        <v>0</v>
      </c>
      <c r="BS4" s="183"/>
      <c r="BT4" s="183">
        <v>0</v>
      </c>
      <c r="BU4" s="183"/>
      <c r="BV4" s="183">
        <v>0</v>
      </c>
      <c r="BW4" s="183"/>
      <c r="BX4" s="183">
        <v>0</v>
      </c>
      <c r="BY4" s="183"/>
      <c r="BZ4" s="183">
        <v>0</v>
      </c>
      <c r="CA4" s="183"/>
      <c r="CB4" s="183">
        <v>0</v>
      </c>
      <c r="CC4" s="183"/>
      <c r="CD4" s="183">
        <v>0</v>
      </c>
      <c r="CE4" s="183"/>
      <c r="CF4" s="183">
        <v>0</v>
      </c>
      <c r="CG4" s="183"/>
      <c r="CH4" s="183">
        <v>0</v>
      </c>
      <c r="CI4" s="183"/>
      <c r="CJ4" s="183">
        <v>0</v>
      </c>
      <c r="CK4" s="183"/>
      <c r="CL4" s="183">
        <v>0</v>
      </c>
      <c r="CM4" s="183"/>
      <c r="CN4" s="183">
        <v>0</v>
      </c>
      <c r="CO4" s="183"/>
      <c r="CP4" s="183">
        <v>0</v>
      </c>
      <c r="CQ4" s="183"/>
      <c r="CR4" s="183">
        <v>0</v>
      </c>
      <c r="CS4" s="183"/>
      <c r="CT4" s="183">
        <v>0</v>
      </c>
      <c r="CU4" s="183"/>
      <c r="CV4" s="183">
        <v>0</v>
      </c>
      <c r="CW4" s="183"/>
      <c r="CX4" s="183">
        <v>0</v>
      </c>
      <c r="CY4" s="183"/>
      <c r="CZ4" s="183">
        <v>0</v>
      </c>
      <c r="DA4" s="183"/>
      <c r="DB4" s="183">
        <v>0</v>
      </c>
      <c r="DC4" s="183"/>
      <c r="DD4" s="183">
        <v>0</v>
      </c>
      <c r="DE4" s="183"/>
      <c r="DF4" s="183">
        <v>0</v>
      </c>
      <c r="DG4" s="183"/>
      <c r="DH4" s="183">
        <v>0</v>
      </c>
      <c r="DI4" s="183"/>
      <c r="DJ4" s="183">
        <v>0</v>
      </c>
      <c r="DK4" s="183"/>
      <c r="DL4" s="183">
        <v>0</v>
      </c>
      <c r="DM4" s="183"/>
      <c r="DN4" s="183">
        <v>0</v>
      </c>
      <c r="DO4" s="183"/>
      <c r="DP4" s="183">
        <v>0</v>
      </c>
      <c r="DQ4" s="183"/>
      <c r="DR4" s="183">
        <v>0</v>
      </c>
      <c r="DS4" s="183"/>
      <c r="DT4" s="183">
        <v>0</v>
      </c>
      <c r="DU4" s="183"/>
      <c r="DV4" s="183">
        <v>0</v>
      </c>
      <c r="DW4" s="183"/>
      <c r="DX4" s="183">
        <v>0</v>
      </c>
      <c r="DY4" s="183"/>
      <c r="DZ4" s="183">
        <v>0</v>
      </c>
      <c r="EA4" s="183"/>
      <c r="EB4" s="183">
        <v>0</v>
      </c>
      <c r="EC4" s="183"/>
      <c r="ED4" s="183">
        <v>0</v>
      </c>
      <c r="EE4" s="183"/>
      <c r="EF4" s="183">
        <v>0</v>
      </c>
      <c r="EG4" s="183"/>
      <c r="EH4" s="183">
        <v>0</v>
      </c>
      <c r="EI4" s="183"/>
      <c r="EJ4" s="183">
        <v>0</v>
      </c>
      <c r="EK4" s="183"/>
      <c r="EL4" s="183">
        <v>0</v>
      </c>
      <c r="EM4" s="183"/>
      <c r="EN4" s="183">
        <v>0</v>
      </c>
      <c r="EO4" s="183"/>
      <c r="EP4" s="183">
        <v>0</v>
      </c>
      <c r="EQ4" s="183"/>
      <c r="ER4" s="183">
        <v>0</v>
      </c>
      <c r="ES4" s="183"/>
      <c r="ET4" s="183">
        <v>0</v>
      </c>
      <c r="EU4" s="183"/>
      <c r="EV4" s="183">
        <v>0</v>
      </c>
      <c r="EW4" s="183"/>
      <c r="EX4" s="183">
        <v>0</v>
      </c>
      <c r="EY4" s="183"/>
      <c r="EZ4" s="183">
        <v>0</v>
      </c>
      <c r="FA4" s="183"/>
      <c r="FB4" s="183">
        <v>0</v>
      </c>
      <c r="FC4" s="183"/>
      <c r="FD4" s="183">
        <v>0</v>
      </c>
      <c r="FE4" s="183"/>
      <c r="FF4" s="183">
        <v>0</v>
      </c>
      <c r="FG4" s="183"/>
      <c r="FH4" s="183">
        <v>0</v>
      </c>
      <c r="FI4" s="183"/>
      <c r="FJ4" s="183">
        <v>0</v>
      </c>
      <c r="FK4" s="183"/>
      <c r="FL4" s="183">
        <v>0</v>
      </c>
      <c r="FM4" s="183"/>
      <c r="FN4" s="183">
        <v>0</v>
      </c>
      <c r="FO4" s="183"/>
      <c r="FP4" s="183">
        <v>0</v>
      </c>
      <c r="FQ4" s="183"/>
      <c r="FR4" s="183">
        <v>0</v>
      </c>
      <c r="FS4" s="183"/>
      <c r="FT4" s="183">
        <v>0</v>
      </c>
      <c r="FU4" s="183"/>
      <c r="FV4" s="183">
        <v>0</v>
      </c>
      <c r="FW4" s="183"/>
      <c r="FX4" s="183">
        <v>0</v>
      </c>
      <c r="FY4" s="183"/>
      <c r="FZ4" s="183">
        <v>0</v>
      </c>
      <c r="GA4" s="183"/>
      <c r="GB4" s="183">
        <v>0</v>
      </c>
      <c r="GC4" s="183"/>
      <c r="GD4" s="183">
        <v>0</v>
      </c>
      <c r="GE4" s="183"/>
      <c r="GF4" s="183">
        <v>0</v>
      </c>
      <c r="GG4" s="183"/>
      <c r="GH4" s="183">
        <v>0</v>
      </c>
      <c r="GI4" s="183"/>
      <c r="GJ4" s="183">
        <v>0</v>
      </c>
      <c r="GK4" s="183"/>
      <c r="GL4" s="183">
        <v>0</v>
      </c>
      <c r="GM4" s="183"/>
      <c r="GN4" s="183">
        <v>0</v>
      </c>
      <c r="GO4" s="183"/>
      <c r="GP4" s="183">
        <v>0</v>
      </c>
      <c r="GQ4" s="183"/>
      <c r="GR4" s="183">
        <v>0</v>
      </c>
      <c r="GS4" s="183"/>
      <c r="GT4" s="183">
        <v>0</v>
      </c>
      <c r="GU4" s="183"/>
      <c r="GV4" s="183">
        <v>0</v>
      </c>
      <c r="GW4" s="183"/>
      <c r="GX4" s="183">
        <v>0</v>
      </c>
      <c r="GY4" s="183"/>
      <c r="GZ4" s="183">
        <v>0</v>
      </c>
      <c r="HA4" s="183"/>
      <c r="HB4" s="183">
        <v>0</v>
      </c>
      <c r="HC4" s="183"/>
      <c r="HD4" s="183">
        <v>0</v>
      </c>
      <c r="HE4" s="183"/>
      <c r="HF4" s="183">
        <v>0</v>
      </c>
      <c r="HG4" s="183"/>
      <c r="HH4" s="183">
        <v>0</v>
      </c>
      <c r="HI4" s="183"/>
      <c r="HJ4" s="183">
        <v>0</v>
      </c>
      <c r="HK4" s="183"/>
      <c r="HL4" s="183">
        <v>0</v>
      </c>
      <c r="HM4" s="183"/>
      <c r="HN4" s="183">
        <v>0</v>
      </c>
      <c r="HO4" s="183"/>
      <c r="HP4" s="183">
        <v>0</v>
      </c>
      <c r="HQ4" s="183"/>
      <c r="HR4" s="183">
        <v>0</v>
      </c>
      <c r="HS4" s="183"/>
      <c r="HT4" s="183">
        <v>0</v>
      </c>
      <c r="HU4" s="183"/>
      <c r="HV4" s="183">
        <v>0</v>
      </c>
      <c r="HW4" s="183"/>
      <c r="HX4" s="183">
        <v>0</v>
      </c>
      <c r="HY4" s="183"/>
      <c r="HZ4" s="183">
        <v>0</v>
      </c>
      <c r="IA4" s="183"/>
      <c r="IB4" s="183">
        <v>0</v>
      </c>
      <c r="IC4" s="183"/>
      <c r="ID4" s="183">
        <v>0</v>
      </c>
      <c r="IE4" s="183"/>
      <c r="IF4" s="183">
        <v>0</v>
      </c>
      <c r="IG4" s="183"/>
      <c r="IH4" s="183">
        <v>0</v>
      </c>
      <c r="II4" s="183"/>
      <c r="IJ4" s="183">
        <v>0</v>
      </c>
      <c r="IK4" s="183"/>
      <c r="IL4" s="183">
        <v>0</v>
      </c>
      <c r="IM4" s="183"/>
      <c r="IN4" s="183">
        <v>0</v>
      </c>
      <c r="IO4" s="183"/>
      <c r="IP4" s="183">
        <v>0</v>
      </c>
      <c r="IQ4" s="183"/>
      <c r="IR4" s="183">
        <v>0</v>
      </c>
      <c r="IS4" s="183"/>
      <c r="IT4" s="183">
        <v>0</v>
      </c>
      <c r="IU4" s="183"/>
      <c r="IV4" s="183">
        <v>0</v>
      </c>
      <c r="IW4" s="183"/>
      <c r="IX4" s="183">
        <v>0</v>
      </c>
      <c r="IY4" s="183"/>
      <c r="IZ4" s="183">
        <v>0</v>
      </c>
      <c r="JA4" s="183"/>
      <c r="JB4" s="183">
        <v>0</v>
      </c>
      <c r="JC4" s="183"/>
      <c r="JD4" s="183">
        <v>0</v>
      </c>
      <c r="JE4" s="183"/>
      <c r="JF4" s="183">
        <v>0</v>
      </c>
      <c r="JG4" s="183"/>
      <c r="JH4" s="183">
        <v>0</v>
      </c>
      <c r="JI4" s="183"/>
      <c r="JJ4" s="183">
        <v>0</v>
      </c>
      <c r="JK4" s="183"/>
      <c r="JL4" s="183">
        <v>0</v>
      </c>
      <c r="JM4" s="183"/>
      <c r="JN4" s="183">
        <v>0</v>
      </c>
      <c r="JO4" s="183"/>
      <c r="JP4" s="183">
        <v>0</v>
      </c>
      <c r="JQ4" s="183"/>
      <c r="JR4" s="183">
        <v>0</v>
      </c>
      <c r="JS4" s="183"/>
      <c r="JT4" s="183">
        <v>0</v>
      </c>
      <c r="JU4" s="183"/>
      <c r="JV4" s="183">
        <v>0</v>
      </c>
      <c r="JW4" s="183"/>
      <c r="JX4" s="183">
        <v>0</v>
      </c>
      <c r="JY4" s="183"/>
      <c r="JZ4" s="183">
        <v>0</v>
      </c>
      <c r="KA4" s="183"/>
      <c r="KB4" s="183">
        <v>0</v>
      </c>
      <c r="KC4" s="183"/>
      <c r="KD4" s="183">
        <v>0</v>
      </c>
      <c r="KE4" s="183"/>
      <c r="KF4" s="183">
        <v>0</v>
      </c>
      <c r="KG4" s="183"/>
      <c r="KH4" s="183">
        <v>0</v>
      </c>
      <c r="KI4" s="183"/>
      <c r="KJ4" s="183">
        <v>5</v>
      </c>
      <c r="KK4" s="183"/>
      <c r="KL4" s="183">
        <v>11</v>
      </c>
      <c r="KM4" s="183"/>
      <c r="KN4" s="183">
        <v>4</v>
      </c>
      <c r="KO4" s="183"/>
      <c r="KP4" s="183">
        <v>8</v>
      </c>
      <c r="KQ4" s="183"/>
      <c r="KR4" s="183">
        <v>23</v>
      </c>
      <c r="KS4" s="183"/>
      <c r="KT4" s="183">
        <v>2</v>
      </c>
      <c r="KU4" s="183"/>
      <c r="KV4" s="183">
        <v>3</v>
      </c>
      <c r="KW4" s="183"/>
      <c r="KX4" s="183">
        <v>2</v>
      </c>
      <c r="KY4" s="183"/>
      <c r="KZ4" s="183">
        <v>0</v>
      </c>
      <c r="LA4" s="183"/>
      <c r="LB4" s="183">
        <v>3</v>
      </c>
      <c r="LC4" s="183"/>
      <c r="LD4" s="183">
        <v>4</v>
      </c>
      <c r="LE4" s="183"/>
      <c r="LF4" s="183">
        <v>7</v>
      </c>
      <c r="LG4" s="183"/>
      <c r="LH4" s="183">
        <v>8</v>
      </c>
      <c r="LI4" s="183"/>
      <c r="LJ4" s="183">
        <v>10</v>
      </c>
      <c r="LK4" s="183"/>
      <c r="LL4" s="183">
        <v>16</v>
      </c>
      <c r="LM4" s="183"/>
      <c r="LN4" s="183">
        <v>21</v>
      </c>
      <c r="LO4" s="183"/>
      <c r="LP4" s="183">
        <v>93</v>
      </c>
      <c r="LQ4" s="183"/>
      <c r="LR4" s="183">
        <v>48</v>
      </c>
      <c r="LS4" s="183"/>
      <c r="LT4" s="183">
        <v>73</v>
      </c>
      <c r="LU4" s="183"/>
      <c r="LV4" s="183">
        <v>25</v>
      </c>
      <c r="LW4" s="183"/>
      <c r="LX4" s="183">
        <v>18</v>
      </c>
      <c r="LY4" s="183"/>
      <c r="LZ4" s="183">
        <v>44</v>
      </c>
      <c r="MA4" s="183"/>
      <c r="MB4" s="183">
        <v>37</v>
      </c>
      <c r="MC4" s="183"/>
      <c r="MD4" s="183">
        <v>21</v>
      </c>
      <c r="ME4" s="183"/>
      <c r="MF4" s="183">
        <v>35</v>
      </c>
      <c r="MG4" s="183"/>
      <c r="MH4" s="183">
        <v>27</v>
      </c>
      <c r="MI4" s="183"/>
      <c r="MJ4" s="183">
        <v>7</v>
      </c>
      <c r="MK4" s="183"/>
      <c r="ML4" s="183">
        <v>5</v>
      </c>
      <c r="MM4" s="183"/>
      <c r="MN4" s="183">
        <v>2</v>
      </c>
      <c r="MO4" s="183"/>
      <c r="MP4" s="183">
        <v>0</v>
      </c>
      <c r="MQ4" s="183"/>
      <c r="MR4" s="183">
        <v>0</v>
      </c>
      <c r="MS4" s="183"/>
      <c r="MT4" s="183">
        <v>0</v>
      </c>
      <c r="MU4" s="183"/>
      <c r="MV4" s="183">
        <v>0</v>
      </c>
      <c r="MW4" s="183"/>
      <c r="MX4" s="183">
        <v>0</v>
      </c>
      <c r="MY4" s="183"/>
      <c r="MZ4" s="183">
        <v>0</v>
      </c>
      <c r="NA4" s="183"/>
      <c r="NB4" s="183">
        <v>0</v>
      </c>
      <c r="NC4" s="183"/>
      <c r="ND4" s="183">
        <v>1</v>
      </c>
      <c r="NE4" s="183"/>
      <c r="NF4" s="183">
        <v>2</v>
      </c>
      <c r="NG4" s="183"/>
      <c r="NH4" s="183">
        <v>2</v>
      </c>
      <c r="NI4" s="183"/>
      <c r="NJ4" s="183">
        <v>0</v>
      </c>
      <c r="NK4" s="183"/>
      <c r="NL4" s="183">
        <v>0</v>
      </c>
      <c r="NM4" s="183"/>
      <c r="NN4" s="183">
        <v>0</v>
      </c>
      <c r="NO4" s="183"/>
      <c r="NP4" s="183">
        <v>0</v>
      </c>
      <c r="NQ4" s="183"/>
      <c r="NR4" s="183">
        <v>0</v>
      </c>
      <c r="NS4" s="183"/>
      <c r="NT4" s="183">
        <v>0</v>
      </c>
      <c r="NU4" s="183"/>
      <c r="NV4" s="183">
        <v>0</v>
      </c>
      <c r="NW4" s="183"/>
      <c r="NX4" s="36"/>
    </row>
    <row r="5" spans="1:388" ht="13.5" customHeight="1" x14ac:dyDescent="0.2">
      <c r="A5" s="172"/>
      <c r="B5" s="173"/>
      <c r="C5" s="173"/>
      <c r="D5" s="238"/>
      <c r="E5" s="183"/>
      <c r="F5" s="183"/>
      <c r="G5" s="183"/>
      <c r="H5" s="183"/>
      <c r="I5" s="183"/>
      <c r="J5" s="183"/>
      <c r="K5" s="183"/>
      <c r="L5" s="183"/>
      <c r="M5" s="183"/>
      <c r="N5" s="183"/>
      <c r="O5" s="183"/>
      <c r="P5" s="183"/>
      <c r="Q5" s="183"/>
      <c r="R5" s="183"/>
      <c r="S5" s="183"/>
      <c r="T5" s="183"/>
      <c r="U5" s="183"/>
      <c r="V5" s="183"/>
      <c r="W5" s="183"/>
      <c r="X5" s="183"/>
      <c r="Y5" s="183"/>
      <c r="Z5" s="183"/>
      <c r="AA5" s="183"/>
      <c r="AB5" s="183"/>
      <c r="AC5" s="183"/>
      <c r="AD5" s="183"/>
      <c r="AE5" s="183"/>
      <c r="AF5" s="183"/>
      <c r="AG5" s="183"/>
      <c r="AH5" s="183"/>
      <c r="AI5" s="183"/>
      <c r="AJ5" s="183"/>
      <c r="AK5" s="183"/>
      <c r="AL5" s="183"/>
      <c r="AM5" s="183"/>
      <c r="AN5" s="183"/>
      <c r="AO5" s="183"/>
      <c r="AP5" s="183"/>
      <c r="AQ5" s="183"/>
      <c r="AR5" s="183"/>
      <c r="AS5" s="183"/>
      <c r="AT5" s="183"/>
      <c r="AU5" s="183"/>
      <c r="AV5" s="183"/>
      <c r="AW5" s="183"/>
      <c r="AX5" s="183"/>
      <c r="AY5" s="183"/>
      <c r="AZ5" s="183"/>
      <c r="BA5" s="183"/>
      <c r="BB5" s="183"/>
      <c r="BC5" s="183"/>
      <c r="BD5" s="183"/>
      <c r="BE5" s="183"/>
      <c r="BF5" s="183"/>
      <c r="BG5" s="183"/>
      <c r="BH5" s="183"/>
      <c r="BI5" s="183"/>
      <c r="BJ5" s="183"/>
      <c r="BK5" s="183"/>
      <c r="BL5" s="183"/>
      <c r="BM5" s="183"/>
      <c r="BN5" s="183"/>
      <c r="BO5" s="183"/>
      <c r="BP5" s="183"/>
      <c r="BQ5" s="183"/>
      <c r="BR5" s="183"/>
      <c r="BS5" s="183"/>
      <c r="BT5" s="183"/>
      <c r="BU5" s="183"/>
      <c r="BV5" s="183"/>
      <c r="BW5" s="183"/>
      <c r="BX5" s="183"/>
      <c r="BY5" s="183"/>
      <c r="BZ5" s="183"/>
      <c r="CA5" s="183"/>
      <c r="CB5" s="183"/>
      <c r="CC5" s="183"/>
      <c r="CD5" s="183"/>
      <c r="CE5" s="183"/>
      <c r="CF5" s="183"/>
      <c r="CG5" s="183"/>
      <c r="CH5" s="183"/>
      <c r="CI5" s="183"/>
      <c r="CJ5" s="183"/>
      <c r="CK5" s="183"/>
      <c r="CL5" s="183"/>
      <c r="CM5" s="183"/>
      <c r="CN5" s="183"/>
      <c r="CO5" s="183"/>
      <c r="CP5" s="183"/>
      <c r="CQ5" s="183"/>
      <c r="CR5" s="183"/>
      <c r="CS5" s="183"/>
      <c r="CT5" s="183"/>
      <c r="CU5" s="183"/>
      <c r="CV5" s="183"/>
      <c r="CW5" s="183"/>
      <c r="CX5" s="183"/>
      <c r="CY5" s="183"/>
      <c r="CZ5" s="183"/>
      <c r="DA5" s="183"/>
      <c r="DB5" s="183"/>
      <c r="DC5" s="183"/>
      <c r="DD5" s="183"/>
      <c r="DE5" s="183"/>
      <c r="DF5" s="183"/>
      <c r="DG5" s="183"/>
      <c r="DH5" s="183"/>
      <c r="DI5" s="183"/>
      <c r="DJ5" s="183"/>
      <c r="DK5" s="183"/>
      <c r="DL5" s="183"/>
      <c r="DM5" s="183"/>
      <c r="DN5" s="183"/>
      <c r="DO5" s="183"/>
      <c r="DP5" s="183"/>
      <c r="DQ5" s="183"/>
      <c r="DR5" s="183"/>
      <c r="DS5" s="183"/>
      <c r="DT5" s="183"/>
      <c r="DU5" s="183"/>
      <c r="DV5" s="183"/>
      <c r="DW5" s="183"/>
      <c r="DX5" s="183"/>
      <c r="DY5" s="183"/>
      <c r="DZ5" s="183"/>
      <c r="EA5" s="183"/>
      <c r="EB5" s="183"/>
      <c r="EC5" s="183"/>
      <c r="ED5" s="183"/>
      <c r="EE5" s="183"/>
      <c r="EF5" s="183"/>
      <c r="EG5" s="183"/>
      <c r="EH5" s="183"/>
      <c r="EI5" s="183"/>
      <c r="EJ5" s="183"/>
      <c r="EK5" s="183"/>
      <c r="EL5" s="183"/>
      <c r="EM5" s="183"/>
      <c r="EN5" s="183"/>
      <c r="EO5" s="183"/>
      <c r="EP5" s="183"/>
      <c r="EQ5" s="183"/>
      <c r="ER5" s="183"/>
      <c r="ES5" s="183"/>
      <c r="ET5" s="183"/>
      <c r="EU5" s="183"/>
      <c r="EV5" s="183"/>
      <c r="EW5" s="183"/>
      <c r="EX5" s="183"/>
      <c r="EY5" s="183"/>
      <c r="EZ5" s="183"/>
      <c r="FA5" s="183"/>
      <c r="FB5" s="183"/>
      <c r="FC5" s="183"/>
      <c r="FD5" s="183"/>
      <c r="FE5" s="183"/>
      <c r="FF5" s="183"/>
      <c r="FG5" s="183"/>
      <c r="FH5" s="183"/>
      <c r="FI5" s="183"/>
      <c r="FJ5" s="183"/>
      <c r="FK5" s="183"/>
      <c r="FL5" s="183"/>
      <c r="FM5" s="183"/>
      <c r="FN5" s="183"/>
      <c r="FO5" s="183"/>
      <c r="FP5" s="183"/>
      <c r="FQ5" s="183"/>
      <c r="FR5" s="183"/>
      <c r="FS5" s="183"/>
      <c r="FT5" s="183"/>
      <c r="FU5" s="183"/>
      <c r="FV5" s="183"/>
      <c r="FW5" s="183"/>
      <c r="FX5" s="183"/>
      <c r="FY5" s="183"/>
      <c r="FZ5" s="183"/>
      <c r="GA5" s="183"/>
      <c r="GB5" s="183"/>
      <c r="GC5" s="183"/>
      <c r="GD5" s="183"/>
      <c r="GE5" s="183"/>
      <c r="GF5" s="183"/>
      <c r="GG5" s="183"/>
      <c r="GH5" s="183"/>
      <c r="GI5" s="183"/>
      <c r="GJ5" s="183"/>
      <c r="GK5" s="183"/>
      <c r="GL5" s="183"/>
      <c r="GM5" s="183"/>
      <c r="GN5" s="183"/>
      <c r="GO5" s="183"/>
      <c r="GP5" s="183"/>
      <c r="GQ5" s="183"/>
      <c r="GR5" s="183"/>
      <c r="GS5" s="183"/>
      <c r="GT5" s="183"/>
      <c r="GU5" s="183"/>
      <c r="GV5" s="183"/>
      <c r="GW5" s="183"/>
      <c r="GX5" s="183"/>
      <c r="GY5" s="183"/>
      <c r="GZ5" s="183"/>
      <c r="HA5" s="183"/>
      <c r="HB5" s="183"/>
      <c r="HC5" s="183"/>
      <c r="HD5" s="183"/>
      <c r="HE5" s="183"/>
      <c r="HF5" s="183"/>
      <c r="HG5" s="183"/>
      <c r="HH5" s="183"/>
      <c r="HI5" s="183"/>
      <c r="HJ5" s="183"/>
      <c r="HK5" s="183"/>
      <c r="HL5" s="183"/>
      <c r="HM5" s="183"/>
      <c r="HN5" s="183"/>
      <c r="HO5" s="183"/>
      <c r="HP5" s="183"/>
      <c r="HQ5" s="183"/>
      <c r="HR5" s="183"/>
      <c r="HS5" s="183"/>
      <c r="HT5" s="183"/>
      <c r="HU5" s="183"/>
      <c r="HV5" s="183"/>
      <c r="HW5" s="183"/>
      <c r="HX5" s="183"/>
      <c r="HY5" s="183"/>
      <c r="HZ5" s="183"/>
      <c r="IA5" s="183"/>
      <c r="IB5" s="183"/>
      <c r="IC5" s="183"/>
      <c r="ID5" s="183"/>
      <c r="IE5" s="183"/>
      <c r="IF5" s="183"/>
      <c r="IG5" s="183"/>
      <c r="IH5" s="183"/>
      <c r="II5" s="183"/>
      <c r="IJ5" s="183"/>
      <c r="IK5" s="183"/>
      <c r="IL5" s="183"/>
      <c r="IM5" s="183"/>
      <c r="IN5" s="183"/>
      <c r="IO5" s="183"/>
      <c r="IP5" s="183"/>
      <c r="IQ5" s="183"/>
      <c r="IR5" s="183"/>
      <c r="IS5" s="183"/>
      <c r="IT5" s="183"/>
      <c r="IU5" s="183"/>
      <c r="IV5" s="183"/>
      <c r="IW5" s="183"/>
      <c r="IX5" s="183"/>
      <c r="IY5" s="183"/>
      <c r="IZ5" s="183"/>
      <c r="JA5" s="183"/>
      <c r="JB5" s="183"/>
      <c r="JC5" s="183"/>
      <c r="JD5" s="183"/>
      <c r="JE5" s="183"/>
      <c r="JF5" s="183"/>
      <c r="JG5" s="183"/>
      <c r="JH5" s="183"/>
      <c r="JI5" s="183"/>
      <c r="JJ5" s="183"/>
      <c r="JK5" s="183"/>
      <c r="JL5" s="183"/>
      <c r="JM5" s="183"/>
      <c r="JN5" s="183"/>
      <c r="JO5" s="183"/>
      <c r="JP5" s="183"/>
      <c r="JQ5" s="183"/>
      <c r="JR5" s="183"/>
      <c r="JS5" s="183"/>
      <c r="JT5" s="183"/>
      <c r="JU5" s="183"/>
      <c r="JV5" s="183"/>
      <c r="JW5" s="183"/>
      <c r="JX5" s="183"/>
      <c r="JY5" s="183"/>
      <c r="JZ5" s="183"/>
      <c r="KA5" s="183"/>
      <c r="KB5" s="183"/>
      <c r="KC5" s="183"/>
      <c r="KD5" s="183"/>
      <c r="KE5" s="183"/>
      <c r="KF5" s="183"/>
      <c r="KG5" s="183"/>
      <c r="KH5" s="183"/>
      <c r="KI5" s="183"/>
      <c r="KJ5" s="183"/>
      <c r="KK5" s="183"/>
      <c r="KL5" s="183"/>
      <c r="KM5" s="183"/>
      <c r="KN5" s="183"/>
      <c r="KO5" s="183"/>
      <c r="KP5" s="183"/>
      <c r="KQ5" s="183"/>
      <c r="KR5" s="183"/>
      <c r="KS5" s="183"/>
      <c r="KT5" s="183"/>
      <c r="KU5" s="183"/>
      <c r="KV5" s="183"/>
      <c r="KW5" s="183"/>
      <c r="KX5" s="183"/>
      <c r="KY5" s="183"/>
      <c r="KZ5" s="183"/>
      <c r="LA5" s="183"/>
      <c r="LB5" s="183"/>
      <c r="LC5" s="183"/>
      <c r="LD5" s="183"/>
      <c r="LE5" s="183"/>
      <c r="LF5" s="183"/>
      <c r="LG5" s="183"/>
      <c r="LH5" s="183"/>
      <c r="LI5" s="183"/>
      <c r="LJ5" s="183"/>
      <c r="LK5" s="183"/>
      <c r="LL5" s="183"/>
      <c r="LM5" s="183"/>
      <c r="LN5" s="183"/>
      <c r="LO5" s="183"/>
      <c r="LP5" s="183"/>
      <c r="LQ5" s="183"/>
      <c r="LR5" s="183"/>
      <c r="LS5" s="183"/>
      <c r="LT5" s="183"/>
      <c r="LU5" s="183"/>
      <c r="LV5" s="183"/>
      <c r="LW5" s="183"/>
      <c r="LX5" s="183"/>
      <c r="LY5" s="183"/>
      <c r="LZ5" s="183"/>
      <c r="MA5" s="183"/>
      <c r="MB5" s="183"/>
      <c r="MC5" s="183"/>
      <c r="MD5" s="183"/>
      <c r="ME5" s="183"/>
      <c r="MF5" s="183"/>
      <c r="MG5" s="183"/>
      <c r="MH5" s="183"/>
      <c r="MI5" s="183"/>
      <c r="MJ5" s="183"/>
      <c r="MK5" s="183"/>
      <c r="ML5" s="183"/>
      <c r="MM5" s="183"/>
      <c r="MN5" s="183"/>
      <c r="MO5" s="183"/>
      <c r="MP5" s="183"/>
      <c r="MQ5" s="183"/>
      <c r="MR5" s="183"/>
      <c r="MS5" s="183"/>
      <c r="MT5" s="183"/>
      <c r="MU5" s="183"/>
      <c r="MV5" s="183"/>
      <c r="MW5" s="183"/>
      <c r="MX5" s="183"/>
      <c r="MY5" s="183"/>
      <c r="MZ5" s="183"/>
      <c r="NA5" s="183"/>
      <c r="NB5" s="183"/>
      <c r="NC5" s="183"/>
      <c r="ND5" s="183"/>
      <c r="NE5" s="183"/>
      <c r="NF5" s="183"/>
      <c r="NG5" s="183"/>
      <c r="NH5" s="183"/>
      <c r="NI5" s="183"/>
      <c r="NJ5" s="183"/>
      <c r="NK5" s="183"/>
      <c r="NL5" s="183"/>
      <c r="NM5" s="183"/>
      <c r="NN5" s="183"/>
      <c r="NO5" s="183"/>
      <c r="NP5" s="183"/>
      <c r="NQ5" s="183"/>
      <c r="NR5" s="183"/>
      <c r="NS5" s="183"/>
      <c r="NT5" s="183"/>
      <c r="NU5" s="183"/>
      <c r="NV5" s="183"/>
      <c r="NW5" s="183"/>
      <c r="NX5" s="36"/>
    </row>
    <row r="6" spans="1:388" ht="4.5" customHeight="1" x14ac:dyDescent="0.2">
      <c r="A6" s="48"/>
      <c r="B6" s="50"/>
      <c r="C6" s="50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4"/>
      <c r="P6" s="184"/>
      <c r="Q6" s="184"/>
      <c r="R6" s="184"/>
      <c r="S6" s="184"/>
      <c r="T6" s="184"/>
      <c r="U6" s="184"/>
      <c r="V6" s="184"/>
      <c r="W6" s="184"/>
      <c r="X6" s="184"/>
      <c r="Y6" s="184"/>
      <c r="Z6" s="184"/>
      <c r="AA6" s="184"/>
      <c r="AB6" s="184"/>
      <c r="AC6" s="184"/>
      <c r="AD6" s="184"/>
      <c r="AE6" s="184"/>
      <c r="AF6" s="184"/>
      <c r="AG6" s="184"/>
      <c r="AH6" s="184"/>
      <c r="AI6" s="184"/>
      <c r="AJ6" s="184"/>
      <c r="AK6" s="184"/>
      <c r="AL6" s="184"/>
      <c r="AM6" s="184"/>
      <c r="AN6" s="184"/>
      <c r="AO6" s="184"/>
      <c r="AP6" s="184"/>
      <c r="AQ6" s="184"/>
      <c r="AR6" s="184"/>
      <c r="AS6" s="184"/>
      <c r="AT6" s="184"/>
      <c r="AU6" s="184"/>
      <c r="AV6" s="184"/>
      <c r="AW6" s="184"/>
      <c r="AX6" s="184"/>
      <c r="AY6" s="184"/>
      <c r="AZ6" s="184"/>
      <c r="BA6" s="184"/>
      <c r="BB6" s="184"/>
      <c r="BC6" s="184"/>
      <c r="BD6" s="184"/>
      <c r="BE6" s="184"/>
      <c r="BF6" s="184"/>
      <c r="BG6" s="184"/>
      <c r="BH6" s="184"/>
      <c r="BI6" s="184"/>
      <c r="BJ6" s="184"/>
      <c r="BK6" s="184"/>
      <c r="BL6" s="184"/>
      <c r="BM6" s="184"/>
      <c r="BN6" s="184"/>
      <c r="BO6" s="184"/>
      <c r="BP6" s="184"/>
      <c r="BQ6" s="184"/>
      <c r="BR6" s="184"/>
      <c r="BS6" s="184"/>
      <c r="BT6" s="184"/>
      <c r="BU6" s="184"/>
      <c r="BV6" s="184"/>
      <c r="BW6" s="184"/>
      <c r="BX6" s="184"/>
      <c r="BY6" s="184"/>
      <c r="BZ6" s="184"/>
      <c r="CA6" s="184"/>
      <c r="CB6" s="184"/>
      <c r="CC6" s="184"/>
      <c r="CD6" s="184"/>
      <c r="CE6" s="184"/>
      <c r="CF6" s="184"/>
      <c r="CG6" s="184"/>
      <c r="CH6" s="184"/>
      <c r="CI6" s="184"/>
      <c r="CJ6" s="184"/>
      <c r="CK6" s="184"/>
      <c r="CL6" s="184"/>
      <c r="CM6" s="184"/>
      <c r="CN6" s="184"/>
      <c r="CO6" s="184"/>
      <c r="CP6" s="184"/>
      <c r="CQ6" s="184"/>
      <c r="CR6" s="184"/>
      <c r="CS6" s="184"/>
      <c r="CT6" s="184"/>
      <c r="CU6" s="184"/>
      <c r="CV6" s="184"/>
      <c r="CW6" s="184"/>
      <c r="CX6" s="184"/>
      <c r="CY6" s="184"/>
      <c r="CZ6" s="184"/>
      <c r="DA6" s="184"/>
      <c r="DB6" s="184"/>
      <c r="DC6" s="184"/>
      <c r="DD6" s="184"/>
      <c r="DE6" s="184"/>
      <c r="DF6" s="184"/>
      <c r="DG6" s="184"/>
      <c r="DH6" s="184"/>
      <c r="DI6" s="184"/>
      <c r="DJ6" s="184"/>
      <c r="DK6" s="184"/>
      <c r="DL6" s="184"/>
      <c r="DM6" s="184"/>
      <c r="DN6" s="184"/>
      <c r="DO6" s="184"/>
      <c r="DP6" s="184"/>
      <c r="DQ6" s="184"/>
      <c r="DR6" s="184"/>
      <c r="DS6" s="184"/>
      <c r="DT6" s="184"/>
      <c r="DU6" s="184"/>
      <c r="DV6" s="184"/>
      <c r="DW6" s="184"/>
      <c r="DX6" s="184"/>
      <c r="DY6" s="184"/>
      <c r="DZ6" s="184"/>
      <c r="EA6" s="184"/>
      <c r="EB6" s="184"/>
      <c r="EC6" s="184"/>
      <c r="ED6" s="184"/>
      <c r="EE6" s="184"/>
      <c r="EF6" s="184"/>
      <c r="EG6" s="184"/>
      <c r="EH6" s="184"/>
      <c r="EI6" s="184"/>
      <c r="EJ6" s="184"/>
      <c r="EK6" s="184"/>
      <c r="EL6" s="184"/>
      <c r="EM6" s="184"/>
      <c r="EN6" s="184"/>
      <c r="EO6" s="184"/>
      <c r="EP6" s="184"/>
      <c r="EQ6" s="184"/>
      <c r="ER6" s="184"/>
      <c r="ES6" s="184"/>
      <c r="ET6" s="184"/>
      <c r="EU6" s="184"/>
      <c r="EV6" s="184"/>
      <c r="EW6" s="184"/>
      <c r="EX6" s="184"/>
      <c r="EY6" s="184"/>
      <c r="EZ6" s="184"/>
      <c r="FA6" s="184"/>
      <c r="FB6" s="184"/>
      <c r="FC6" s="184"/>
      <c r="FD6" s="184"/>
      <c r="FE6" s="184"/>
      <c r="FF6" s="184"/>
      <c r="FG6" s="184"/>
      <c r="FH6" s="184"/>
      <c r="FI6" s="184"/>
      <c r="FJ6" s="184"/>
      <c r="FK6" s="184"/>
      <c r="FL6" s="184"/>
      <c r="FM6" s="184"/>
      <c r="FN6" s="184"/>
      <c r="FO6" s="184"/>
      <c r="FP6" s="184"/>
      <c r="FQ6" s="184"/>
      <c r="FR6" s="184"/>
      <c r="FS6" s="184"/>
      <c r="FT6" s="184"/>
      <c r="FU6" s="184"/>
      <c r="FV6" s="184"/>
      <c r="FW6" s="184"/>
      <c r="FX6" s="184"/>
      <c r="FY6" s="184"/>
      <c r="FZ6" s="184"/>
      <c r="GA6" s="184"/>
      <c r="GB6" s="184"/>
      <c r="GC6" s="184"/>
      <c r="GD6" s="184"/>
      <c r="GE6" s="184"/>
      <c r="GF6" s="184"/>
      <c r="GG6" s="184"/>
      <c r="GH6" s="184"/>
      <c r="GI6" s="184"/>
      <c r="GJ6" s="184"/>
      <c r="GK6" s="184"/>
      <c r="GL6" s="184"/>
      <c r="GM6" s="184"/>
      <c r="GN6" s="184"/>
      <c r="GO6" s="184"/>
      <c r="GP6" s="184"/>
      <c r="GQ6" s="184"/>
      <c r="GR6" s="184"/>
      <c r="GS6" s="184"/>
      <c r="GT6" s="184"/>
      <c r="GU6" s="184"/>
      <c r="GV6" s="184"/>
      <c r="GW6" s="184"/>
      <c r="GX6" s="184"/>
      <c r="GY6" s="184"/>
      <c r="GZ6" s="184"/>
      <c r="HA6" s="184"/>
      <c r="HB6" s="184"/>
      <c r="HC6" s="184"/>
      <c r="HD6" s="184"/>
      <c r="HE6" s="184"/>
      <c r="HF6" s="184"/>
      <c r="HG6" s="184"/>
      <c r="HH6" s="184"/>
      <c r="HI6" s="184"/>
      <c r="HJ6" s="184"/>
      <c r="HK6" s="184"/>
      <c r="HL6" s="184"/>
      <c r="HM6" s="184"/>
      <c r="HN6" s="184"/>
      <c r="HO6" s="184"/>
      <c r="HP6" s="184"/>
      <c r="HQ6" s="184"/>
      <c r="HR6" s="184"/>
      <c r="HS6" s="184"/>
      <c r="HT6" s="184"/>
      <c r="HU6" s="184"/>
      <c r="HV6" s="184"/>
      <c r="HW6" s="184"/>
      <c r="HX6" s="184"/>
      <c r="HY6" s="184"/>
      <c r="HZ6" s="184"/>
      <c r="IA6" s="184"/>
      <c r="IB6" s="184"/>
      <c r="IC6" s="184"/>
      <c r="ID6" s="184"/>
      <c r="IE6" s="184"/>
      <c r="IF6" s="184"/>
      <c r="IG6" s="184"/>
      <c r="IH6" s="184"/>
      <c r="II6" s="184"/>
      <c r="IJ6" s="184"/>
      <c r="IK6" s="184"/>
      <c r="IL6" s="184"/>
      <c r="IM6" s="184"/>
      <c r="IN6" s="184"/>
      <c r="IO6" s="184"/>
      <c r="IP6" s="184"/>
      <c r="IQ6" s="184"/>
      <c r="IR6" s="184"/>
      <c r="IS6" s="184"/>
      <c r="IT6" s="184"/>
      <c r="IU6" s="184"/>
      <c r="IV6" s="184"/>
      <c r="IW6" s="184"/>
      <c r="IX6" s="184"/>
      <c r="IY6" s="184"/>
      <c r="IZ6" s="184"/>
      <c r="JA6" s="184"/>
      <c r="JB6" s="184"/>
      <c r="JC6" s="184"/>
      <c r="JD6" s="184"/>
      <c r="JE6" s="184"/>
      <c r="JF6" s="184"/>
      <c r="JG6" s="184"/>
      <c r="JH6" s="184"/>
      <c r="JI6" s="184"/>
      <c r="JJ6" s="184"/>
      <c r="JK6" s="184"/>
      <c r="JL6" s="184"/>
      <c r="JM6" s="184"/>
      <c r="JN6" s="184"/>
      <c r="JO6" s="184"/>
      <c r="JP6" s="184"/>
      <c r="JQ6" s="184"/>
      <c r="JR6" s="184"/>
      <c r="JS6" s="184"/>
      <c r="JT6" s="184"/>
      <c r="JU6" s="184"/>
      <c r="JV6" s="184"/>
      <c r="JW6" s="184"/>
      <c r="JX6" s="184"/>
      <c r="JY6" s="184"/>
      <c r="JZ6" s="184"/>
      <c r="KA6" s="184"/>
      <c r="KB6" s="184"/>
      <c r="KC6" s="184"/>
      <c r="KD6" s="184"/>
      <c r="KE6" s="184"/>
      <c r="KF6" s="236"/>
      <c r="KG6" s="236"/>
      <c r="KH6" s="236"/>
      <c r="KI6" s="236"/>
      <c r="KJ6" s="245"/>
      <c r="KK6" s="246"/>
      <c r="KL6" s="245"/>
      <c r="KM6" s="247"/>
      <c r="KN6" s="245"/>
      <c r="KO6" s="246"/>
      <c r="KP6" s="245"/>
      <c r="KQ6" s="246"/>
      <c r="KR6" s="245"/>
      <c r="KS6" s="247"/>
      <c r="KT6" s="245"/>
      <c r="KU6" s="246"/>
      <c r="KV6" s="245"/>
      <c r="KW6" s="247"/>
      <c r="KX6" s="245"/>
      <c r="KY6" s="247"/>
      <c r="KZ6" s="236"/>
      <c r="LA6" s="236"/>
      <c r="LB6" s="245"/>
      <c r="LC6" s="246"/>
      <c r="LD6" s="245"/>
      <c r="LE6" s="246"/>
      <c r="LF6" s="245"/>
      <c r="LG6" s="247"/>
      <c r="LH6" s="245"/>
      <c r="LI6" s="246"/>
      <c r="LJ6" s="245"/>
      <c r="LK6" s="246"/>
      <c r="LL6" s="245"/>
      <c r="LM6" s="246"/>
      <c r="LN6" s="245"/>
      <c r="LO6" s="246"/>
      <c r="LP6" s="7"/>
      <c r="LQ6" s="8"/>
      <c r="LR6" s="245"/>
      <c r="LS6" s="246"/>
      <c r="LT6" s="7"/>
      <c r="LU6" s="8"/>
      <c r="LV6" s="245"/>
      <c r="LW6" s="247"/>
      <c r="LX6" s="245"/>
      <c r="LY6" s="246"/>
      <c r="LZ6" s="245"/>
      <c r="MA6" s="247"/>
      <c r="MB6" s="245"/>
      <c r="MC6" s="247"/>
      <c r="MD6" s="245"/>
      <c r="ME6" s="246"/>
      <c r="MF6" s="245"/>
      <c r="MG6" s="247"/>
      <c r="MH6" s="245"/>
      <c r="MI6" s="247"/>
      <c r="MJ6" s="245"/>
      <c r="MK6" s="247"/>
      <c r="ML6" s="245"/>
      <c r="MM6" s="247"/>
      <c r="MN6" s="245"/>
      <c r="MO6" s="247"/>
      <c r="MP6" s="236"/>
      <c r="MQ6" s="236"/>
      <c r="MR6" s="236"/>
      <c r="MS6" s="236"/>
      <c r="MT6" s="236"/>
      <c r="MU6" s="236"/>
      <c r="MV6" s="236"/>
      <c r="MW6" s="236"/>
      <c r="MX6" s="236"/>
      <c r="MY6" s="236"/>
      <c r="MZ6" s="236"/>
      <c r="NA6" s="236"/>
      <c r="NB6" s="236"/>
      <c r="NC6" s="236"/>
      <c r="ND6" s="248"/>
      <c r="NE6" s="249"/>
      <c r="NF6" s="245"/>
      <c r="NG6" s="247"/>
      <c r="NH6" s="245"/>
      <c r="NI6" s="247"/>
      <c r="NJ6" s="236"/>
      <c r="NK6" s="236"/>
      <c r="NL6" s="236"/>
      <c r="NM6" s="236"/>
      <c r="NN6" s="236"/>
      <c r="NO6" s="236"/>
      <c r="NP6" s="236"/>
      <c r="NQ6" s="236"/>
      <c r="NR6" s="236"/>
      <c r="NS6" s="236"/>
      <c r="NT6" s="236"/>
      <c r="NU6" s="236"/>
      <c r="NV6" s="236"/>
      <c r="NW6" s="236"/>
    </row>
    <row r="7" spans="1:388" ht="4.5" customHeight="1" x14ac:dyDescent="0.2">
      <c r="A7" s="48"/>
      <c r="B7" s="50"/>
      <c r="C7" s="50"/>
      <c r="D7" s="184"/>
      <c r="E7" s="184"/>
      <c r="F7" s="184"/>
      <c r="G7" s="184"/>
      <c r="H7" s="184"/>
      <c r="I7" s="184"/>
      <c r="J7" s="184"/>
      <c r="K7" s="184"/>
      <c r="L7" s="184"/>
      <c r="M7" s="184"/>
      <c r="N7" s="184"/>
      <c r="O7" s="184"/>
      <c r="P7" s="184"/>
      <c r="Q7" s="184"/>
      <c r="R7" s="184"/>
      <c r="S7" s="184"/>
      <c r="T7" s="184"/>
      <c r="U7" s="184"/>
      <c r="V7" s="184"/>
      <c r="W7" s="184"/>
      <c r="X7" s="184"/>
      <c r="Y7" s="184"/>
      <c r="Z7" s="184"/>
      <c r="AA7" s="184"/>
      <c r="AB7" s="184"/>
      <c r="AC7" s="184"/>
      <c r="AD7" s="184"/>
      <c r="AE7" s="184"/>
      <c r="AF7" s="184"/>
      <c r="AG7" s="184"/>
      <c r="AH7" s="184"/>
      <c r="AI7" s="184"/>
      <c r="AJ7" s="184"/>
      <c r="AK7" s="184"/>
      <c r="AL7" s="184"/>
      <c r="AM7" s="184"/>
      <c r="AN7" s="184"/>
      <c r="AO7" s="184"/>
      <c r="AP7" s="184"/>
      <c r="AQ7" s="184"/>
      <c r="AR7" s="184"/>
      <c r="AS7" s="184"/>
      <c r="AT7" s="184"/>
      <c r="AU7" s="184"/>
      <c r="AV7" s="184"/>
      <c r="AW7" s="184"/>
      <c r="AX7" s="184"/>
      <c r="AY7" s="184"/>
      <c r="AZ7" s="184"/>
      <c r="BA7" s="184"/>
      <c r="BB7" s="184"/>
      <c r="BC7" s="184"/>
      <c r="BD7" s="184"/>
      <c r="BE7" s="184"/>
      <c r="BF7" s="184"/>
      <c r="BG7" s="184"/>
      <c r="BH7" s="184"/>
      <c r="BI7" s="184"/>
      <c r="BJ7" s="184"/>
      <c r="BK7" s="184"/>
      <c r="BL7" s="184"/>
      <c r="BM7" s="184"/>
      <c r="BN7" s="184"/>
      <c r="BO7" s="184"/>
      <c r="BP7" s="184"/>
      <c r="BQ7" s="184"/>
      <c r="BR7" s="184"/>
      <c r="BS7" s="184"/>
      <c r="BT7" s="184"/>
      <c r="BU7" s="184"/>
      <c r="BV7" s="184"/>
      <c r="BW7" s="184"/>
      <c r="BX7" s="184"/>
      <c r="BY7" s="184"/>
      <c r="BZ7" s="184"/>
      <c r="CA7" s="184"/>
      <c r="CB7" s="184"/>
      <c r="CC7" s="184"/>
      <c r="CD7" s="184"/>
      <c r="CE7" s="184"/>
      <c r="CF7" s="184"/>
      <c r="CG7" s="184"/>
      <c r="CH7" s="184"/>
      <c r="CI7" s="184"/>
      <c r="CJ7" s="184"/>
      <c r="CK7" s="184"/>
      <c r="CL7" s="184"/>
      <c r="CM7" s="184"/>
      <c r="CN7" s="184"/>
      <c r="CO7" s="184"/>
      <c r="CP7" s="184"/>
      <c r="CQ7" s="184"/>
      <c r="CR7" s="184"/>
      <c r="CS7" s="184"/>
      <c r="CT7" s="184"/>
      <c r="CU7" s="184"/>
      <c r="CV7" s="184"/>
      <c r="CW7" s="184"/>
      <c r="CX7" s="184"/>
      <c r="CY7" s="184"/>
      <c r="CZ7" s="184"/>
      <c r="DA7" s="184"/>
      <c r="DB7" s="184"/>
      <c r="DC7" s="184"/>
      <c r="DD7" s="184"/>
      <c r="DE7" s="184"/>
      <c r="DF7" s="184"/>
      <c r="DG7" s="184"/>
      <c r="DH7" s="184"/>
      <c r="DI7" s="184"/>
      <c r="DJ7" s="184"/>
      <c r="DK7" s="184"/>
      <c r="DL7" s="184"/>
      <c r="DM7" s="184"/>
      <c r="DN7" s="184"/>
      <c r="DO7" s="184"/>
      <c r="DP7" s="184"/>
      <c r="DQ7" s="184"/>
      <c r="DR7" s="184"/>
      <c r="DS7" s="184"/>
      <c r="DT7" s="184"/>
      <c r="DU7" s="184"/>
      <c r="DV7" s="184"/>
      <c r="DW7" s="184"/>
      <c r="DX7" s="184"/>
      <c r="DY7" s="184"/>
      <c r="DZ7" s="184"/>
      <c r="EA7" s="184"/>
      <c r="EB7" s="184"/>
      <c r="EC7" s="184"/>
      <c r="ED7" s="184"/>
      <c r="EE7" s="184"/>
      <c r="EF7" s="184"/>
      <c r="EG7" s="184"/>
      <c r="EH7" s="184"/>
      <c r="EI7" s="184"/>
      <c r="EJ7" s="184"/>
      <c r="EK7" s="184"/>
      <c r="EL7" s="184"/>
      <c r="EM7" s="184"/>
      <c r="EN7" s="184"/>
      <c r="EO7" s="184"/>
      <c r="EP7" s="184"/>
      <c r="EQ7" s="184"/>
      <c r="ER7" s="184"/>
      <c r="ES7" s="184"/>
      <c r="ET7" s="184"/>
      <c r="EU7" s="184"/>
      <c r="EV7" s="184"/>
      <c r="EW7" s="184"/>
      <c r="EX7" s="184"/>
      <c r="EY7" s="184"/>
      <c r="EZ7" s="184"/>
      <c r="FA7" s="184"/>
      <c r="FB7" s="184"/>
      <c r="FC7" s="184"/>
      <c r="FD7" s="184"/>
      <c r="FE7" s="184"/>
      <c r="FF7" s="184"/>
      <c r="FG7" s="184"/>
      <c r="FH7" s="184"/>
      <c r="FI7" s="184"/>
      <c r="FJ7" s="184"/>
      <c r="FK7" s="184"/>
      <c r="FL7" s="184"/>
      <c r="FM7" s="184"/>
      <c r="FN7" s="184"/>
      <c r="FO7" s="184"/>
      <c r="FP7" s="184"/>
      <c r="FQ7" s="184"/>
      <c r="FR7" s="184"/>
      <c r="FS7" s="184"/>
      <c r="FT7" s="184"/>
      <c r="FU7" s="184"/>
      <c r="FV7" s="184"/>
      <c r="FW7" s="184"/>
      <c r="FX7" s="184"/>
      <c r="FY7" s="184"/>
      <c r="FZ7" s="184"/>
      <c r="GA7" s="184"/>
      <c r="GB7" s="184"/>
      <c r="GC7" s="184"/>
      <c r="GD7" s="184"/>
      <c r="GE7" s="184"/>
      <c r="GF7" s="184"/>
      <c r="GG7" s="184"/>
      <c r="GH7" s="184"/>
      <c r="GI7" s="184"/>
      <c r="GJ7" s="184"/>
      <c r="GK7" s="184"/>
      <c r="GL7" s="184"/>
      <c r="GM7" s="184"/>
      <c r="GN7" s="184"/>
      <c r="GO7" s="184"/>
      <c r="GP7" s="184"/>
      <c r="GQ7" s="184"/>
      <c r="GR7" s="184"/>
      <c r="GS7" s="184"/>
      <c r="GT7" s="184"/>
      <c r="GU7" s="184"/>
      <c r="GV7" s="184"/>
      <c r="GW7" s="184"/>
      <c r="GX7" s="184"/>
      <c r="GY7" s="184"/>
      <c r="GZ7" s="184"/>
      <c r="HA7" s="184"/>
      <c r="HB7" s="184"/>
      <c r="HC7" s="184"/>
      <c r="HD7" s="184"/>
      <c r="HE7" s="184"/>
      <c r="HF7" s="184"/>
      <c r="HG7" s="184"/>
      <c r="HH7" s="184"/>
      <c r="HI7" s="184"/>
      <c r="HJ7" s="184"/>
      <c r="HK7" s="184"/>
      <c r="HL7" s="184"/>
      <c r="HM7" s="184"/>
      <c r="HN7" s="184"/>
      <c r="HO7" s="184"/>
      <c r="HP7" s="184"/>
      <c r="HQ7" s="184"/>
      <c r="HR7" s="184"/>
      <c r="HS7" s="184"/>
      <c r="HT7" s="184"/>
      <c r="HU7" s="184"/>
      <c r="HV7" s="184"/>
      <c r="HW7" s="184"/>
      <c r="HX7" s="184"/>
      <c r="HY7" s="184"/>
      <c r="HZ7" s="184"/>
      <c r="IA7" s="184"/>
      <c r="IB7" s="184"/>
      <c r="IC7" s="184"/>
      <c r="ID7" s="184"/>
      <c r="IE7" s="184"/>
      <c r="IF7" s="184"/>
      <c r="IG7" s="184"/>
      <c r="IH7" s="184"/>
      <c r="II7" s="184"/>
      <c r="IJ7" s="184"/>
      <c r="IK7" s="184"/>
      <c r="IL7" s="184"/>
      <c r="IM7" s="184"/>
      <c r="IN7" s="184"/>
      <c r="IO7" s="184"/>
      <c r="IP7" s="184"/>
      <c r="IQ7" s="184"/>
      <c r="IR7" s="184"/>
      <c r="IS7" s="184"/>
      <c r="IT7" s="184"/>
      <c r="IU7" s="184"/>
      <c r="IV7" s="184"/>
      <c r="IW7" s="184"/>
      <c r="IX7" s="184"/>
      <c r="IY7" s="184"/>
      <c r="IZ7" s="184"/>
      <c r="JA7" s="184"/>
      <c r="JB7" s="184"/>
      <c r="JC7" s="184"/>
      <c r="JD7" s="184"/>
      <c r="JE7" s="184"/>
      <c r="JF7" s="184"/>
      <c r="JG7" s="184"/>
      <c r="JH7" s="184"/>
      <c r="JI7" s="184"/>
      <c r="JJ7" s="184"/>
      <c r="JK7" s="184"/>
      <c r="JL7" s="184"/>
      <c r="JM7" s="184"/>
      <c r="JN7" s="184"/>
      <c r="JO7" s="184"/>
      <c r="JP7" s="184"/>
      <c r="JQ7" s="184"/>
      <c r="JR7" s="184"/>
      <c r="JS7" s="184"/>
      <c r="JT7" s="184"/>
      <c r="JU7" s="184"/>
      <c r="JV7" s="184"/>
      <c r="JW7" s="184"/>
      <c r="JX7" s="184"/>
      <c r="JY7" s="184"/>
      <c r="JZ7" s="184"/>
      <c r="KA7" s="184"/>
      <c r="KB7" s="184"/>
      <c r="KC7" s="184"/>
      <c r="KD7" s="184"/>
      <c r="KE7" s="184"/>
      <c r="KF7" s="184"/>
      <c r="KG7" s="184"/>
      <c r="KH7" s="184"/>
      <c r="KI7" s="184"/>
      <c r="KJ7" s="241"/>
      <c r="KK7" s="244"/>
      <c r="KL7" s="241"/>
      <c r="KM7" s="242"/>
      <c r="KN7" s="241"/>
      <c r="KO7" s="244"/>
      <c r="KP7" s="241"/>
      <c r="KQ7" s="244"/>
      <c r="KR7" s="241"/>
      <c r="KS7" s="242"/>
      <c r="KT7" s="239"/>
      <c r="KU7" s="243"/>
      <c r="KV7" s="241"/>
      <c r="KW7" s="242"/>
      <c r="KX7" s="239"/>
      <c r="KY7" s="240"/>
      <c r="KZ7" s="184"/>
      <c r="LA7" s="184"/>
      <c r="LB7" s="241"/>
      <c r="LC7" s="244"/>
      <c r="LD7" s="241"/>
      <c r="LE7" s="244"/>
      <c r="LF7" s="241"/>
      <c r="LG7" s="242"/>
      <c r="LH7" s="241"/>
      <c r="LI7" s="244"/>
      <c r="LJ7" s="241"/>
      <c r="LK7" s="244"/>
      <c r="LL7" s="241"/>
      <c r="LM7" s="244"/>
      <c r="LN7" s="241"/>
      <c r="LO7" s="244"/>
      <c r="LP7" s="5"/>
      <c r="LQ7" s="6"/>
      <c r="LR7" s="241"/>
      <c r="LS7" s="244"/>
      <c r="LT7" s="5"/>
      <c r="LU7" s="6"/>
      <c r="LV7" s="241"/>
      <c r="LW7" s="242"/>
      <c r="LX7" s="241"/>
      <c r="LY7" s="244"/>
      <c r="LZ7" s="241"/>
      <c r="MA7" s="242"/>
      <c r="MB7" s="241"/>
      <c r="MC7" s="242"/>
      <c r="MD7" s="241"/>
      <c r="ME7" s="244"/>
      <c r="MF7" s="241"/>
      <c r="MG7" s="242"/>
      <c r="MH7" s="241"/>
      <c r="MI7" s="242"/>
      <c r="MJ7" s="241"/>
      <c r="MK7" s="242"/>
      <c r="ML7" s="241"/>
      <c r="MM7" s="242"/>
      <c r="MN7" s="239"/>
      <c r="MO7" s="240"/>
      <c r="MP7" s="184"/>
      <c r="MQ7" s="184"/>
      <c r="MR7" s="184"/>
      <c r="MS7" s="184"/>
      <c r="MT7" s="184"/>
      <c r="MU7" s="184"/>
      <c r="MV7" s="184"/>
      <c r="MW7" s="184"/>
      <c r="MX7" s="184"/>
      <c r="MY7" s="184"/>
      <c r="MZ7" s="184"/>
      <c r="NA7" s="184"/>
      <c r="NB7" s="184"/>
      <c r="NC7" s="184"/>
      <c r="ND7" s="184"/>
      <c r="NE7" s="184"/>
      <c r="NF7" s="239"/>
      <c r="NG7" s="240"/>
      <c r="NH7" s="239"/>
      <c r="NI7" s="240"/>
      <c r="NJ7" s="184"/>
      <c r="NK7" s="184"/>
      <c r="NL7" s="184"/>
      <c r="NM7" s="184"/>
      <c r="NN7" s="184"/>
      <c r="NO7" s="184"/>
      <c r="NP7" s="184"/>
      <c r="NQ7" s="184"/>
      <c r="NR7" s="184"/>
      <c r="NS7" s="184"/>
      <c r="NT7" s="184"/>
      <c r="NU7" s="184"/>
      <c r="NV7" s="184"/>
      <c r="NW7" s="184"/>
    </row>
    <row r="8" spans="1:388" ht="4.5" customHeight="1" x14ac:dyDescent="0.2">
      <c r="A8" s="48"/>
      <c r="B8" s="50"/>
      <c r="C8" s="50"/>
      <c r="D8" s="184"/>
      <c r="E8" s="184"/>
      <c r="F8" s="184"/>
      <c r="G8" s="184"/>
      <c r="H8" s="184"/>
      <c r="I8" s="184"/>
      <c r="J8" s="184"/>
      <c r="K8" s="184"/>
      <c r="L8" s="184"/>
      <c r="M8" s="184"/>
      <c r="N8" s="184"/>
      <c r="O8" s="184"/>
      <c r="P8" s="184"/>
      <c r="Q8" s="184"/>
      <c r="R8" s="184"/>
      <c r="S8" s="184"/>
      <c r="T8" s="184"/>
      <c r="U8" s="184"/>
      <c r="V8" s="184"/>
      <c r="W8" s="184"/>
      <c r="X8" s="184"/>
      <c r="Y8" s="184"/>
      <c r="Z8" s="184"/>
      <c r="AA8" s="184"/>
      <c r="AB8" s="184"/>
      <c r="AC8" s="184"/>
      <c r="AD8" s="184"/>
      <c r="AE8" s="184"/>
      <c r="AF8" s="184"/>
      <c r="AG8" s="184"/>
      <c r="AH8" s="184"/>
      <c r="AI8" s="184"/>
      <c r="AJ8" s="184"/>
      <c r="AK8" s="184"/>
      <c r="AL8" s="184"/>
      <c r="AM8" s="184"/>
      <c r="AN8" s="184"/>
      <c r="AO8" s="184"/>
      <c r="AP8" s="184"/>
      <c r="AQ8" s="184"/>
      <c r="AR8" s="184"/>
      <c r="AS8" s="184"/>
      <c r="AT8" s="184"/>
      <c r="AU8" s="184"/>
      <c r="AV8" s="184"/>
      <c r="AW8" s="184"/>
      <c r="AX8" s="184"/>
      <c r="AY8" s="184"/>
      <c r="AZ8" s="184"/>
      <c r="BA8" s="184"/>
      <c r="BB8" s="184"/>
      <c r="BC8" s="184"/>
      <c r="BD8" s="184"/>
      <c r="BE8" s="184"/>
      <c r="BF8" s="184"/>
      <c r="BG8" s="184"/>
      <c r="BH8" s="184"/>
      <c r="BI8" s="184"/>
      <c r="BJ8" s="184"/>
      <c r="BK8" s="184"/>
      <c r="BL8" s="184"/>
      <c r="BM8" s="184"/>
      <c r="BN8" s="184"/>
      <c r="BO8" s="184"/>
      <c r="BP8" s="184"/>
      <c r="BQ8" s="184"/>
      <c r="BR8" s="184"/>
      <c r="BS8" s="184"/>
      <c r="BT8" s="184"/>
      <c r="BU8" s="184"/>
      <c r="BV8" s="184"/>
      <c r="BW8" s="184"/>
      <c r="BX8" s="184"/>
      <c r="BY8" s="184"/>
      <c r="BZ8" s="184"/>
      <c r="CA8" s="184"/>
      <c r="CB8" s="184"/>
      <c r="CC8" s="184"/>
      <c r="CD8" s="184"/>
      <c r="CE8" s="184"/>
      <c r="CF8" s="184"/>
      <c r="CG8" s="184"/>
      <c r="CH8" s="184"/>
      <c r="CI8" s="184"/>
      <c r="CJ8" s="184"/>
      <c r="CK8" s="184"/>
      <c r="CL8" s="184"/>
      <c r="CM8" s="184"/>
      <c r="CN8" s="184"/>
      <c r="CO8" s="184"/>
      <c r="CP8" s="184"/>
      <c r="CQ8" s="184"/>
      <c r="CR8" s="184"/>
      <c r="CS8" s="184"/>
      <c r="CT8" s="184"/>
      <c r="CU8" s="184"/>
      <c r="CV8" s="184"/>
      <c r="CW8" s="184"/>
      <c r="CX8" s="184"/>
      <c r="CY8" s="184"/>
      <c r="CZ8" s="184"/>
      <c r="DA8" s="184"/>
      <c r="DB8" s="184"/>
      <c r="DC8" s="184"/>
      <c r="DD8" s="184"/>
      <c r="DE8" s="184"/>
      <c r="DF8" s="184"/>
      <c r="DG8" s="184"/>
      <c r="DH8" s="184"/>
      <c r="DI8" s="184"/>
      <c r="DJ8" s="184"/>
      <c r="DK8" s="184"/>
      <c r="DL8" s="184"/>
      <c r="DM8" s="184"/>
      <c r="DN8" s="184"/>
      <c r="DO8" s="184"/>
      <c r="DP8" s="184"/>
      <c r="DQ8" s="184"/>
      <c r="DR8" s="184"/>
      <c r="DS8" s="184"/>
      <c r="DT8" s="184"/>
      <c r="DU8" s="184"/>
      <c r="DV8" s="184"/>
      <c r="DW8" s="184"/>
      <c r="DX8" s="184"/>
      <c r="DY8" s="184"/>
      <c r="DZ8" s="184"/>
      <c r="EA8" s="184"/>
      <c r="EB8" s="184"/>
      <c r="EC8" s="184"/>
      <c r="ED8" s="184"/>
      <c r="EE8" s="184"/>
      <c r="EF8" s="184"/>
      <c r="EG8" s="184"/>
      <c r="EH8" s="184"/>
      <c r="EI8" s="184"/>
      <c r="EJ8" s="184"/>
      <c r="EK8" s="184"/>
      <c r="EL8" s="184"/>
      <c r="EM8" s="184"/>
      <c r="EN8" s="184"/>
      <c r="EO8" s="184"/>
      <c r="EP8" s="184"/>
      <c r="EQ8" s="184"/>
      <c r="ER8" s="184"/>
      <c r="ES8" s="184"/>
      <c r="ET8" s="184"/>
      <c r="EU8" s="184"/>
      <c r="EV8" s="184"/>
      <c r="EW8" s="184"/>
      <c r="EX8" s="184"/>
      <c r="EY8" s="184"/>
      <c r="EZ8" s="184"/>
      <c r="FA8" s="184"/>
      <c r="FB8" s="184"/>
      <c r="FC8" s="184"/>
      <c r="FD8" s="184"/>
      <c r="FE8" s="184"/>
      <c r="FF8" s="184"/>
      <c r="FG8" s="184"/>
      <c r="FH8" s="184"/>
      <c r="FI8" s="184"/>
      <c r="FJ8" s="184"/>
      <c r="FK8" s="184"/>
      <c r="FL8" s="184"/>
      <c r="FM8" s="184"/>
      <c r="FN8" s="184"/>
      <c r="FO8" s="184"/>
      <c r="FP8" s="184"/>
      <c r="FQ8" s="184"/>
      <c r="FR8" s="184"/>
      <c r="FS8" s="184"/>
      <c r="FT8" s="184"/>
      <c r="FU8" s="184"/>
      <c r="FV8" s="184"/>
      <c r="FW8" s="184"/>
      <c r="FX8" s="184"/>
      <c r="FY8" s="184"/>
      <c r="FZ8" s="184"/>
      <c r="GA8" s="184"/>
      <c r="GB8" s="184"/>
      <c r="GC8" s="184"/>
      <c r="GD8" s="184"/>
      <c r="GE8" s="184"/>
      <c r="GF8" s="184"/>
      <c r="GG8" s="184"/>
      <c r="GH8" s="184"/>
      <c r="GI8" s="184"/>
      <c r="GJ8" s="184"/>
      <c r="GK8" s="184"/>
      <c r="GL8" s="184"/>
      <c r="GM8" s="184"/>
      <c r="GN8" s="184"/>
      <c r="GO8" s="184"/>
      <c r="GP8" s="184"/>
      <c r="GQ8" s="184"/>
      <c r="GR8" s="184"/>
      <c r="GS8" s="184"/>
      <c r="GT8" s="184"/>
      <c r="GU8" s="184"/>
      <c r="GV8" s="184"/>
      <c r="GW8" s="184"/>
      <c r="GX8" s="184"/>
      <c r="GY8" s="184"/>
      <c r="GZ8" s="184"/>
      <c r="HA8" s="184"/>
      <c r="HB8" s="184"/>
      <c r="HC8" s="184"/>
      <c r="HD8" s="184"/>
      <c r="HE8" s="184"/>
      <c r="HF8" s="184"/>
      <c r="HG8" s="184"/>
      <c r="HH8" s="184"/>
      <c r="HI8" s="184"/>
      <c r="HJ8" s="184"/>
      <c r="HK8" s="184"/>
      <c r="HL8" s="184"/>
      <c r="HM8" s="184"/>
      <c r="HN8" s="184"/>
      <c r="HO8" s="184"/>
      <c r="HP8" s="184"/>
      <c r="HQ8" s="184"/>
      <c r="HR8" s="184"/>
      <c r="HS8" s="184"/>
      <c r="HT8" s="184"/>
      <c r="HU8" s="184"/>
      <c r="HV8" s="184"/>
      <c r="HW8" s="184"/>
      <c r="HX8" s="184"/>
      <c r="HY8" s="184"/>
      <c r="HZ8" s="184"/>
      <c r="IA8" s="184"/>
      <c r="IB8" s="184"/>
      <c r="IC8" s="184"/>
      <c r="ID8" s="184"/>
      <c r="IE8" s="184"/>
      <c r="IF8" s="184"/>
      <c r="IG8" s="184"/>
      <c r="IH8" s="184"/>
      <c r="II8" s="184"/>
      <c r="IJ8" s="184"/>
      <c r="IK8" s="184"/>
      <c r="IL8" s="184"/>
      <c r="IM8" s="184"/>
      <c r="IN8" s="184"/>
      <c r="IO8" s="184"/>
      <c r="IP8" s="184"/>
      <c r="IQ8" s="184"/>
      <c r="IR8" s="184"/>
      <c r="IS8" s="184"/>
      <c r="IT8" s="184"/>
      <c r="IU8" s="184"/>
      <c r="IV8" s="184"/>
      <c r="IW8" s="184"/>
      <c r="IX8" s="184"/>
      <c r="IY8" s="184"/>
      <c r="IZ8" s="184"/>
      <c r="JA8" s="184"/>
      <c r="JB8" s="184"/>
      <c r="JC8" s="184"/>
      <c r="JD8" s="184"/>
      <c r="JE8" s="184"/>
      <c r="JF8" s="184"/>
      <c r="JG8" s="184"/>
      <c r="JH8" s="184"/>
      <c r="JI8" s="184"/>
      <c r="JJ8" s="184"/>
      <c r="JK8" s="184"/>
      <c r="JL8" s="184"/>
      <c r="JM8" s="184"/>
      <c r="JN8" s="184"/>
      <c r="JO8" s="184"/>
      <c r="JP8" s="184"/>
      <c r="JQ8" s="184"/>
      <c r="JR8" s="184"/>
      <c r="JS8" s="184"/>
      <c r="JT8" s="184"/>
      <c r="JU8" s="184"/>
      <c r="JV8" s="184"/>
      <c r="JW8" s="184"/>
      <c r="JX8" s="184"/>
      <c r="JY8" s="184"/>
      <c r="JZ8" s="184"/>
      <c r="KA8" s="184"/>
      <c r="KB8" s="184"/>
      <c r="KC8" s="184"/>
      <c r="KD8" s="184"/>
      <c r="KE8" s="184"/>
      <c r="KF8" s="184"/>
      <c r="KG8" s="184"/>
      <c r="KH8" s="184"/>
      <c r="KI8" s="184"/>
      <c r="KJ8" s="241"/>
      <c r="KK8" s="244"/>
      <c r="KL8" s="241"/>
      <c r="KM8" s="242"/>
      <c r="KN8" s="241"/>
      <c r="KO8" s="244"/>
      <c r="KP8" s="241"/>
      <c r="KQ8" s="244"/>
      <c r="KR8" s="241"/>
      <c r="KS8" s="242"/>
      <c r="KT8" s="184"/>
      <c r="KU8" s="184"/>
      <c r="KV8" s="239"/>
      <c r="KW8" s="240"/>
      <c r="KX8" s="184"/>
      <c r="KY8" s="184"/>
      <c r="KZ8" s="184"/>
      <c r="LA8" s="184"/>
      <c r="LB8" s="239"/>
      <c r="LC8" s="243"/>
      <c r="LD8" s="241"/>
      <c r="LE8" s="244"/>
      <c r="LF8" s="241"/>
      <c r="LG8" s="242"/>
      <c r="LH8" s="241"/>
      <c r="LI8" s="244"/>
      <c r="LJ8" s="241"/>
      <c r="LK8" s="244"/>
      <c r="LL8" s="241"/>
      <c r="LM8" s="244"/>
      <c r="LN8" s="241"/>
      <c r="LO8" s="244"/>
      <c r="LP8" s="5"/>
      <c r="LQ8" s="6"/>
      <c r="LR8" s="241"/>
      <c r="LS8" s="244"/>
      <c r="LT8" s="5"/>
      <c r="LU8" s="6"/>
      <c r="LV8" s="241"/>
      <c r="LW8" s="242"/>
      <c r="LX8" s="241"/>
      <c r="LY8" s="244"/>
      <c r="LZ8" s="241"/>
      <c r="MA8" s="242"/>
      <c r="MB8" s="241"/>
      <c r="MC8" s="242"/>
      <c r="MD8" s="241"/>
      <c r="ME8" s="244"/>
      <c r="MF8" s="241"/>
      <c r="MG8" s="242"/>
      <c r="MH8" s="241"/>
      <c r="MI8" s="242"/>
      <c r="MJ8" s="241"/>
      <c r="MK8" s="242"/>
      <c r="ML8" s="241"/>
      <c r="MM8" s="242"/>
      <c r="MN8" s="184"/>
      <c r="MO8" s="184"/>
      <c r="MP8" s="184"/>
      <c r="MQ8" s="184"/>
      <c r="MR8" s="184"/>
      <c r="MS8" s="184"/>
      <c r="MT8" s="184"/>
      <c r="MU8" s="184"/>
      <c r="MV8" s="184"/>
      <c r="MW8" s="184"/>
      <c r="MX8" s="184"/>
      <c r="MY8" s="184"/>
      <c r="MZ8" s="184"/>
      <c r="NA8" s="184"/>
      <c r="NB8" s="184"/>
      <c r="NC8" s="184"/>
      <c r="ND8" s="184"/>
      <c r="NE8" s="184"/>
      <c r="NF8" s="184"/>
      <c r="NG8" s="184"/>
      <c r="NH8" s="184"/>
      <c r="NI8" s="184"/>
      <c r="NJ8" s="184"/>
      <c r="NK8" s="184"/>
      <c r="NL8" s="184"/>
      <c r="NM8" s="184"/>
      <c r="NN8" s="184"/>
      <c r="NO8" s="184"/>
      <c r="NP8" s="184"/>
      <c r="NQ8" s="184"/>
      <c r="NR8" s="184"/>
      <c r="NS8" s="184"/>
      <c r="NT8" s="184"/>
      <c r="NU8" s="184"/>
      <c r="NV8" s="184"/>
      <c r="NW8" s="184"/>
    </row>
    <row r="9" spans="1:388" ht="4.5" customHeight="1" x14ac:dyDescent="0.2">
      <c r="A9" s="48"/>
      <c r="B9" s="50"/>
      <c r="C9" s="50"/>
      <c r="D9" s="184"/>
      <c r="E9" s="184"/>
      <c r="F9" s="184"/>
      <c r="G9" s="184"/>
      <c r="H9" s="184"/>
      <c r="I9" s="184"/>
      <c r="J9" s="184"/>
      <c r="K9" s="184"/>
      <c r="L9" s="184"/>
      <c r="M9" s="184"/>
      <c r="N9" s="184"/>
      <c r="O9" s="184"/>
      <c r="P9" s="184"/>
      <c r="Q9" s="184"/>
      <c r="R9" s="184"/>
      <c r="S9" s="184"/>
      <c r="T9" s="184"/>
      <c r="U9" s="184"/>
      <c r="V9" s="184"/>
      <c r="W9" s="184"/>
      <c r="X9" s="184"/>
      <c r="Y9" s="184"/>
      <c r="Z9" s="184"/>
      <c r="AA9" s="184"/>
      <c r="AB9" s="184"/>
      <c r="AC9" s="184"/>
      <c r="AD9" s="184"/>
      <c r="AE9" s="184"/>
      <c r="AF9" s="184"/>
      <c r="AG9" s="184"/>
      <c r="AH9" s="184"/>
      <c r="AI9" s="184"/>
      <c r="AJ9" s="184"/>
      <c r="AK9" s="184"/>
      <c r="AL9" s="184"/>
      <c r="AM9" s="184"/>
      <c r="AN9" s="184"/>
      <c r="AO9" s="184"/>
      <c r="AP9" s="184"/>
      <c r="AQ9" s="184"/>
      <c r="AR9" s="184"/>
      <c r="AS9" s="184"/>
      <c r="AT9" s="184"/>
      <c r="AU9" s="184"/>
      <c r="AV9" s="184"/>
      <c r="AW9" s="184"/>
      <c r="AX9" s="184"/>
      <c r="AY9" s="184"/>
      <c r="AZ9" s="184"/>
      <c r="BA9" s="184"/>
      <c r="BB9" s="184"/>
      <c r="BC9" s="184"/>
      <c r="BD9" s="184"/>
      <c r="BE9" s="184"/>
      <c r="BF9" s="184"/>
      <c r="BG9" s="184"/>
      <c r="BH9" s="184"/>
      <c r="BI9" s="184"/>
      <c r="BJ9" s="184"/>
      <c r="BK9" s="184"/>
      <c r="BL9" s="184"/>
      <c r="BM9" s="184"/>
      <c r="BN9" s="184"/>
      <c r="BO9" s="184"/>
      <c r="BP9" s="184"/>
      <c r="BQ9" s="184"/>
      <c r="BR9" s="184"/>
      <c r="BS9" s="184"/>
      <c r="BT9" s="184"/>
      <c r="BU9" s="184"/>
      <c r="BV9" s="184"/>
      <c r="BW9" s="184"/>
      <c r="BX9" s="184"/>
      <c r="BY9" s="184"/>
      <c r="BZ9" s="184"/>
      <c r="CA9" s="184"/>
      <c r="CB9" s="184"/>
      <c r="CC9" s="184"/>
      <c r="CD9" s="184"/>
      <c r="CE9" s="184"/>
      <c r="CF9" s="184"/>
      <c r="CG9" s="184"/>
      <c r="CH9" s="184"/>
      <c r="CI9" s="184"/>
      <c r="CJ9" s="184"/>
      <c r="CK9" s="184"/>
      <c r="CL9" s="184"/>
      <c r="CM9" s="184"/>
      <c r="CN9" s="184"/>
      <c r="CO9" s="184"/>
      <c r="CP9" s="184"/>
      <c r="CQ9" s="184"/>
      <c r="CR9" s="184"/>
      <c r="CS9" s="184"/>
      <c r="CT9" s="184"/>
      <c r="CU9" s="184"/>
      <c r="CV9" s="184"/>
      <c r="CW9" s="184"/>
      <c r="CX9" s="184"/>
      <c r="CY9" s="184"/>
      <c r="CZ9" s="184"/>
      <c r="DA9" s="184"/>
      <c r="DB9" s="184"/>
      <c r="DC9" s="184"/>
      <c r="DD9" s="184"/>
      <c r="DE9" s="184"/>
      <c r="DF9" s="184"/>
      <c r="DG9" s="184"/>
      <c r="DH9" s="184"/>
      <c r="DI9" s="184"/>
      <c r="DJ9" s="184"/>
      <c r="DK9" s="184"/>
      <c r="DL9" s="184"/>
      <c r="DM9" s="184"/>
      <c r="DN9" s="184"/>
      <c r="DO9" s="184"/>
      <c r="DP9" s="184"/>
      <c r="DQ9" s="184"/>
      <c r="DR9" s="184"/>
      <c r="DS9" s="184"/>
      <c r="DT9" s="184"/>
      <c r="DU9" s="184"/>
      <c r="DV9" s="184"/>
      <c r="DW9" s="184"/>
      <c r="DX9" s="184"/>
      <c r="DY9" s="184"/>
      <c r="DZ9" s="184"/>
      <c r="EA9" s="184"/>
      <c r="EB9" s="184"/>
      <c r="EC9" s="184"/>
      <c r="ED9" s="184"/>
      <c r="EE9" s="184"/>
      <c r="EF9" s="184"/>
      <c r="EG9" s="184"/>
      <c r="EH9" s="184"/>
      <c r="EI9" s="184"/>
      <c r="EJ9" s="184"/>
      <c r="EK9" s="184"/>
      <c r="EL9" s="184"/>
      <c r="EM9" s="184"/>
      <c r="EN9" s="184"/>
      <c r="EO9" s="184"/>
      <c r="EP9" s="184"/>
      <c r="EQ9" s="184"/>
      <c r="ER9" s="184"/>
      <c r="ES9" s="184"/>
      <c r="ET9" s="184"/>
      <c r="EU9" s="184"/>
      <c r="EV9" s="184"/>
      <c r="EW9" s="184"/>
      <c r="EX9" s="184"/>
      <c r="EY9" s="184"/>
      <c r="EZ9" s="184"/>
      <c r="FA9" s="184"/>
      <c r="FB9" s="184"/>
      <c r="FC9" s="184"/>
      <c r="FD9" s="184"/>
      <c r="FE9" s="184"/>
      <c r="FF9" s="184"/>
      <c r="FG9" s="184"/>
      <c r="FH9" s="184"/>
      <c r="FI9" s="184"/>
      <c r="FJ9" s="184"/>
      <c r="FK9" s="184"/>
      <c r="FL9" s="184"/>
      <c r="FM9" s="184"/>
      <c r="FN9" s="184"/>
      <c r="FO9" s="184"/>
      <c r="FP9" s="184"/>
      <c r="FQ9" s="184"/>
      <c r="FR9" s="184"/>
      <c r="FS9" s="184"/>
      <c r="FT9" s="184"/>
      <c r="FU9" s="184"/>
      <c r="FV9" s="184"/>
      <c r="FW9" s="184"/>
      <c r="FX9" s="184"/>
      <c r="FY9" s="184"/>
      <c r="FZ9" s="184"/>
      <c r="GA9" s="184"/>
      <c r="GB9" s="184"/>
      <c r="GC9" s="184"/>
      <c r="GD9" s="184"/>
      <c r="GE9" s="184"/>
      <c r="GF9" s="184"/>
      <c r="GG9" s="184"/>
      <c r="GH9" s="184"/>
      <c r="GI9" s="184"/>
      <c r="GJ9" s="184"/>
      <c r="GK9" s="184"/>
      <c r="GL9" s="184"/>
      <c r="GM9" s="184"/>
      <c r="GN9" s="184"/>
      <c r="GO9" s="184"/>
      <c r="GP9" s="184"/>
      <c r="GQ9" s="184"/>
      <c r="GR9" s="184"/>
      <c r="GS9" s="184"/>
      <c r="GT9" s="184"/>
      <c r="GU9" s="184"/>
      <c r="GV9" s="184"/>
      <c r="GW9" s="184"/>
      <c r="GX9" s="184"/>
      <c r="GY9" s="184"/>
      <c r="GZ9" s="184"/>
      <c r="HA9" s="184"/>
      <c r="HB9" s="184"/>
      <c r="HC9" s="184"/>
      <c r="HD9" s="184"/>
      <c r="HE9" s="184"/>
      <c r="HF9" s="184"/>
      <c r="HG9" s="184"/>
      <c r="HH9" s="184"/>
      <c r="HI9" s="184"/>
      <c r="HJ9" s="184"/>
      <c r="HK9" s="184"/>
      <c r="HL9" s="184"/>
      <c r="HM9" s="184"/>
      <c r="HN9" s="184"/>
      <c r="HO9" s="184"/>
      <c r="HP9" s="184"/>
      <c r="HQ9" s="184"/>
      <c r="HR9" s="184"/>
      <c r="HS9" s="184"/>
      <c r="HT9" s="184"/>
      <c r="HU9" s="184"/>
      <c r="HV9" s="184"/>
      <c r="HW9" s="184"/>
      <c r="HX9" s="184"/>
      <c r="HY9" s="184"/>
      <c r="HZ9" s="184"/>
      <c r="IA9" s="184"/>
      <c r="IB9" s="184"/>
      <c r="IC9" s="184"/>
      <c r="ID9" s="184"/>
      <c r="IE9" s="184"/>
      <c r="IF9" s="184"/>
      <c r="IG9" s="184"/>
      <c r="IH9" s="184"/>
      <c r="II9" s="184"/>
      <c r="IJ9" s="184"/>
      <c r="IK9" s="184"/>
      <c r="IL9" s="184"/>
      <c r="IM9" s="184"/>
      <c r="IN9" s="184"/>
      <c r="IO9" s="184"/>
      <c r="IP9" s="184"/>
      <c r="IQ9" s="184"/>
      <c r="IR9" s="184"/>
      <c r="IS9" s="184"/>
      <c r="IT9" s="184"/>
      <c r="IU9" s="184"/>
      <c r="IV9" s="184"/>
      <c r="IW9" s="184"/>
      <c r="IX9" s="184"/>
      <c r="IY9" s="184"/>
      <c r="IZ9" s="184"/>
      <c r="JA9" s="184"/>
      <c r="JB9" s="184"/>
      <c r="JC9" s="184"/>
      <c r="JD9" s="184"/>
      <c r="JE9" s="184"/>
      <c r="JF9" s="184"/>
      <c r="JG9" s="184"/>
      <c r="JH9" s="184"/>
      <c r="JI9" s="184"/>
      <c r="JJ9" s="184"/>
      <c r="JK9" s="184"/>
      <c r="JL9" s="184"/>
      <c r="JM9" s="184"/>
      <c r="JN9" s="184"/>
      <c r="JO9" s="184"/>
      <c r="JP9" s="184"/>
      <c r="JQ9" s="184"/>
      <c r="JR9" s="184"/>
      <c r="JS9" s="184"/>
      <c r="JT9" s="184"/>
      <c r="JU9" s="184"/>
      <c r="JV9" s="184"/>
      <c r="JW9" s="184"/>
      <c r="JX9" s="184"/>
      <c r="JY9" s="184"/>
      <c r="JZ9" s="184"/>
      <c r="KA9" s="184"/>
      <c r="KB9" s="184"/>
      <c r="KC9" s="184"/>
      <c r="KD9" s="184"/>
      <c r="KE9" s="184"/>
      <c r="KF9" s="184"/>
      <c r="KG9" s="184"/>
      <c r="KH9" s="184"/>
      <c r="KI9" s="184"/>
      <c r="KJ9" s="241"/>
      <c r="KK9" s="244"/>
      <c r="KL9" s="241"/>
      <c r="KM9" s="242"/>
      <c r="KN9" s="239"/>
      <c r="KO9" s="243"/>
      <c r="KP9" s="241"/>
      <c r="KQ9" s="244"/>
      <c r="KR9" s="241"/>
      <c r="KS9" s="242"/>
      <c r="KT9" s="184"/>
      <c r="KU9" s="184"/>
      <c r="KV9" s="184"/>
      <c r="KW9" s="184"/>
      <c r="KX9" s="184"/>
      <c r="KY9" s="184"/>
      <c r="KZ9" s="184"/>
      <c r="LA9" s="184"/>
      <c r="LB9" s="184"/>
      <c r="LC9" s="184"/>
      <c r="LD9" s="239"/>
      <c r="LE9" s="243"/>
      <c r="LF9" s="241"/>
      <c r="LG9" s="242"/>
      <c r="LH9" s="241"/>
      <c r="LI9" s="244"/>
      <c r="LJ9" s="241"/>
      <c r="LK9" s="244"/>
      <c r="LL9" s="241"/>
      <c r="LM9" s="244"/>
      <c r="LN9" s="241"/>
      <c r="LO9" s="244"/>
      <c r="LP9" s="5"/>
      <c r="LQ9" s="6"/>
      <c r="LR9" s="241"/>
      <c r="LS9" s="244"/>
      <c r="LT9" s="5"/>
      <c r="LU9" s="6"/>
      <c r="LV9" s="241"/>
      <c r="LW9" s="242"/>
      <c r="LX9" s="241"/>
      <c r="LY9" s="244"/>
      <c r="LZ9" s="241"/>
      <c r="MA9" s="242"/>
      <c r="MB9" s="241"/>
      <c r="MC9" s="242"/>
      <c r="MD9" s="241"/>
      <c r="ME9" s="244"/>
      <c r="MF9" s="241"/>
      <c r="MG9" s="242"/>
      <c r="MH9" s="241"/>
      <c r="MI9" s="242"/>
      <c r="MJ9" s="241"/>
      <c r="MK9" s="242"/>
      <c r="ML9" s="241"/>
      <c r="MM9" s="242"/>
      <c r="MN9" s="184"/>
      <c r="MO9" s="184"/>
      <c r="MP9" s="184"/>
      <c r="MQ9" s="184"/>
      <c r="MR9" s="184"/>
      <c r="MS9" s="184"/>
      <c r="MT9" s="184"/>
      <c r="MU9" s="184"/>
      <c r="MV9" s="184"/>
      <c r="MW9" s="184"/>
      <c r="MX9" s="184"/>
      <c r="MY9" s="184"/>
      <c r="MZ9" s="184"/>
      <c r="NA9" s="184"/>
      <c r="NB9" s="184"/>
      <c r="NC9" s="184"/>
      <c r="ND9" s="184"/>
      <c r="NE9" s="184"/>
      <c r="NF9" s="184"/>
      <c r="NG9" s="184"/>
      <c r="NH9" s="184"/>
      <c r="NI9" s="184"/>
      <c r="NJ9" s="184"/>
      <c r="NK9" s="184"/>
      <c r="NL9" s="184"/>
      <c r="NM9" s="184"/>
      <c r="NN9" s="184"/>
      <c r="NO9" s="184"/>
      <c r="NP9" s="184"/>
      <c r="NQ9" s="184"/>
      <c r="NR9" s="184"/>
      <c r="NS9" s="184"/>
      <c r="NT9" s="184"/>
      <c r="NU9" s="184"/>
      <c r="NV9" s="184"/>
      <c r="NW9" s="184"/>
    </row>
    <row r="10" spans="1:388" ht="4.5" customHeight="1" x14ac:dyDescent="0.2">
      <c r="A10" s="48"/>
      <c r="B10" s="50"/>
      <c r="C10" s="50"/>
      <c r="D10" s="184"/>
      <c r="E10" s="184"/>
      <c r="F10" s="184"/>
      <c r="G10" s="184"/>
      <c r="H10" s="184"/>
      <c r="I10" s="184"/>
      <c r="J10" s="184"/>
      <c r="K10" s="184"/>
      <c r="L10" s="184"/>
      <c r="M10" s="184"/>
      <c r="N10" s="184"/>
      <c r="O10" s="184"/>
      <c r="P10" s="184"/>
      <c r="Q10" s="184"/>
      <c r="R10" s="184"/>
      <c r="S10" s="184"/>
      <c r="T10" s="184"/>
      <c r="U10" s="184"/>
      <c r="V10" s="184"/>
      <c r="W10" s="184"/>
      <c r="X10" s="184"/>
      <c r="Y10" s="184"/>
      <c r="Z10" s="184"/>
      <c r="AA10" s="184"/>
      <c r="AB10" s="184"/>
      <c r="AC10" s="184"/>
      <c r="AD10" s="184"/>
      <c r="AE10" s="184"/>
      <c r="AF10" s="184"/>
      <c r="AG10" s="184"/>
      <c r="AH10" s="184"/>
      <c r="AI10" s="184"/>
      <c r="AJ10" s="184"/>
      <c r="AK10" s="184"/>
      <c r="AL10" s="184"/>
      <c r="AM10" s="184"/>
      <c r="AN10" s="184"/>
      <c r="AO10" s="184"/>
      <c r="AP10" s="184"/>
      <c r="AQ10" s="184"/>
      <c r="AR10" s="184"/>
      <c r="AS10" s="184"/>
      <c r="AT10" s="184"/>
      <c r="AU10" s="184"/>
      <c r="AV10" s="184"/>
      <c r="AW10" s="184"/>
      <c r="AX10" s="184"/>
      <c r="AY10" s="184"/>
      <c r="AZ10" s="184"/>
      <c r="BA10" s="184"/>
      <c r="BB10" s="184"/>
      <c r="BC10" s="184"/>
      <c r="BD10" s="184"/>
      <c r="BE10" s="184"/>
      <c r="BF10" s="184"/>
      <c r="BG10" s="184"/>
      <c r="BH10" s="184"/>
      <c r="BI10" s="184"/>
      <c r="BJ10" s="184"/>
      <c r="BK10" s="184"/>
      <c r="BL10" s="184"/>
      <c r="BM10" s="184"/>
      <c r="BN10" s="184"/>
      <c r="BO10" s="184"/>
      <c r="BP10" s="184"/>
      <c r="BQ10" s="184"/>
      <c r="BR10" s="184"/>
      <c r="BS10" s="184"/>
      <c r="BT10" s="184"/>
      <c r="BU10" s="184"/>
      <c r="BV10" s="184"/>
      <c r="BW10" s="184"/>
      <c r="BX10" s="184"/>
      <c r="BY10" s="184"/>
      <c r="BZ10" s="184"/>
      <c r="CA10" s="184"/>
      <c r="CB10" s="184"/>
      <c r="CC10" s="184"/>
      <c r="CD10" s="184"/>
      <c r="CE10" s="184"/>
      <c r="CF10" s="184"/>
      <c r="CG10" s="184"/>
      <c r="CH10" s="184"/>
      <c r="CI10" s="184"/>
      <c r="CJ10" s="184"/>
      <c r="CK10" s="184"/>
      <c r="CL10" s="184"/>
      <c r="CM10" s="184"/>
      <c r="CN10" s="184"/>
      <c r="CO10" s="184"/>
      <c r="CP10" s="184"/>
      <c r="CQ10" s="184"/>
      <c r="CR10" s="184"/>
      <c r="CS10" s="184"/>
      <c r="CT10" s="184"/>
      <c r="CU10" s="184"/>
      <c r="CV10" s="184"/>
      <c r="CW10" s="184"/>
      <c r="CX10" s="184"/>
      <c r="CY10" s="184"/>
      <c r="CZ10" s="184"/>
      <c r="DA10" s="184"/>
      <c r="DB10" s="184"/>
      <c r="DC10" s="184"/>
      <c r="DD10" s="184"/>
      <c r="DE10" s="184"/>
      <c r="DF10" s="184"/>
      <c r="DG10" s="184"/>
      <c r="DH10" s="184"/>
      <c r="DI10" s="184"/>
      <c r="DJ10" s="184"/>
      <c r="DK10" s="184"/>
      <c r="DL10" s="184"/>
      <c r="DM10" s="184"/>
      <c r="DN10" s="184"/>
      <c r="DO10" s="184"/>
      <c r="DP10" s="184"/>
      <c r="DQ10" s="184"/>
      <c r="DR10" s="184"/>
      <c r="DS10" s="184"/>
      <c r="DT10" s="184"/>
      <c r="DU10" s="184"/>
      <c r="DV10" s="184"/>
      <c r="DW10" s="184"/>
      <c r="DX10" s="184"/>
      <c r="DY10" s="184"/>
      <c r="DZ10" s="184"/>
      <c r="EA10" s="184"/>
      <c r="EB10" s="184"/>
      <c r="EC10" s="184"/>
      <c r="ED10" s="184"/>
      <c r="EE10" s="184"/>
      <c r="EF10" s="184"/>
      <c r="EG10" s="184"/>
      <c r="EH10" s="184"/>
      <c r="EI10" s="184"/>
      <c r="EJ10" s="184"/>
      <c r="EK10" s="184"/>
      <c r="EL10" s="184"/>
      <c r="EM10" s="184"/>
      <c r="EN10" s="184"/>
      <c r="EO10" s="184"/>
      <c r="EP10" s="184"/>
      <c r="EQ10" s="184"/>
      <c r="ER10" s="184"/>
      <c r="ES10" s="184"/>
      <c r="ET10" s="184"/>
      <c r="EU10" s="184"/>
      <c r="EV10" s="184"/>
      <c r="EW10" s="184"/>
      <c r="EX10" s="184"/>
      <c r="EY10" s="184"/>
      <c r="EZ10" s="184"/>
      <c r="FA10" s="184"/>
      <c r="FB10" s="184"/>
      <c r="FC10" s="184"/>
      <c r="FD10" s="184"/>
      <c r="FE10" s="184"/>
      <c r="FF10" s="184"/>
      <c r="FG10" s="184"/>
      <c r="FH10" s="184"/>
      <c r="FI10" s="184"/>
      <c r="FJ10" s="184"/>
      <c r="FK10" s="184"/>
      <c r="FL10" s="184"/>
      <c r="FM10" s="184"/>
      <c r="FN10" s="184"/>
      <c r="FO10" s="184"/>
      <c r="FP10" s="184"/>
      <c r="FQ10" s="184"/>
      <c r="FR10" s="184"/>
      <c r="FS10" s="184"/>
      <c r="FT10" s="184"/>
      <c r="FU10" s="184"/>
      <c r="FV10" s="184"/>
      <c r="FW10" s="184"/>
      <c r="FX10" s="184"/>
      <c r="FY10" s="184"/>
      <c r="FZ10" s="184"/>
      <c r="GA10" s="184"/>
      <c r="GB10" s="184"/>
      <c r="GC10" s="184"/>
      <c r="GD10" s="184"/>
      <c r="GE10" s="184"/>
      <c r="GF10" s="184"/>
      <c r="GG10" s="184"/>
      <c r="GH10" s="184"/>
      <c r="GI10" s="184"/>
      <c r="GJ10" s="184"/>
      <c r="GK10" s="184"/>
      <c r="GL10" s="184"/>
      <c r="GM10" s="184"/>
      <c r="GN10" s="184"/>
      <c r="GO10" s="184"/>
      <c r="GP10" s="184"/>
      <c r="GQ10" s="184"/>
      <c r="GR10" s="184"/>
      <c r="GS10" s="184"/>
      <c r="GT10" s="184"/>
      <c r="GU10" s="184"/>
      <c r="GV10" s="184"/>
      <c r="GW10" s="184"/>
      <c r="GX10" s="184"/>
      <c r="GY10" s="184"/>
      <c r="GZ10" s="184"/>
      <c r="HA10" s="184"/>
      <c r="HB10" s="184"/>
      <c r="HC10" s="184"/>
      <c r="HD10" s="184"/>
      <c r="HE10" s="184"/>
      <c r="HF10" s="184"/>
      <c r="HG10" s="184"/>
      <c r="HH10" s="184"/>
      <c r="HI10" s="184"/>
      <c r="HJ10" s="184"/>
      <c r="HK10" s="184"/>
      <c r="HL10" s="184"/>
      <c r="HM10" s="184"/>
      <c r="HN10" s="184"/>
      <c r="HO10" s="184"/>
      <c r="HP10" s="184"/>
      <c r="HQ10" s="184"/>
      <c r="HR10" s="184"/>
      <c r="HS10" s="184"/>
      <c r="HT10" s="184"/>
      <c r="HU10" s="184"/>
      <c r="HV10" s="184"/>
      <c r="HW10" s="184"/>
      <c r="HX10" s="184"/>
      <c r="HY10" s="184"/>
      <c r="HZ10" s="184"/>
      <c r="IA10" s="184"/>
      <c r="IB10" s="184"/>
      <c r="IC10" s="184"/>
      <c r="ID10" s="184"/>
      <c r="IE10" s="184"/>
      <c r="IF10" s="184"/>
      <c r="IG10" s="184"/>
      <c r="IH10" s="184"/>
      <c r="II10" s="184"/>
      <c r="IJ10" s="184"/>
      <c r="IK10" s="184"/>
      <c r="IL10" s="184"/>
      <c r="IM10" s="184"/>
      <c r="IN10" s="184"/>
      <c r="IO10" s="184"/>
      <c r="IP10" s="184"/>
      <c r="IQ10" s="184"/>
      <c r="IR10" s="184"/>
      <c r="IS10" s="184"/>
      <c r="IT10" s="184"/>
      <c r="IU10" s="184"/>
      <c r="IV10" s="184"/>
      <c r="IW10" s="184"/>
      <c r="IX10" s="184"/>
      <c r="IY10" s="184"/>
      <c r="IZ10" s="184"/>
      <c r="JA10" s="184"/>
      <c r="JB10" s="184"/>
      <c r="JC10" s="184"/>
      <c r="JD10" s="184"/>
      <c r="JE10" s="184"/>
      <c r="JF10" s="184"/>
      <c r="JG10" s="184"/>
      <c r="JH10" s="184"/>
      <c r="JI10" s="184"/>
      <c r="JJ10" s="184"/>
      <c r="JK10" s="184"/>
      <c r="JL10" s="184"/>
      <c r="JM10" s="184"/>
      <c r="JN10" s="184"/>
      <c r="JO10" s="184"/>
      <c r="JP10" s="184"/>
      <c r="JQ10" s="184"/>
      <c r="JR10" s="184"/>
      <c r="JS10" s="184"/>
      <c r="JT10" s="184"/>
      <c r="JU10" s="184"/>
      <c r="JV10" s="184"/>
      <c r="JW10" s="184"/>
      <c r="JX10" s="184"/>
      <c r="JY10" s="184"/>
      <c r="JZ10" s="184"/>
      <c r="KA10" s="184"/>
      <c r="KB10" s="184"/>
      <c r="KC10" s="184"/>
      <c r="KD10" s="184"/>
      <c r="KE10" s="184"/>
      <c r="KF10" s="184"/>
      <c r="KG10" s="184"/>
      <c r="KH10" s="184"/>
      <c r="KI10" s="184"/>
      <c r="KJ10" s="239"/>
      <c r="KK10" s="243"/>
      <c r="KL10" s="241"/>
      <c r="KM10" s="242"/>
      <c r="KN10" s="184"/>
      <c r="KO10" s="184"/>
      <c r="KP10" s="241"/>
      <c r="KQ10" s="244"/>
      <c r="KR10" s="241"/>
      <c r="KS10" s="242"/>
      <c r="KT10" s="184"/>
      <c r="KU10" s="184"/>
      <c r="KV10" s="184"/>
      <c r="KW10" s="184"/>
      <c r="KX10" s="184"/>
      <c r="KY10" s="184"/>
      <c r="KZ10" s="184"/>
      <c r="LA10" s="184"/>
      <c r="LB10" s="184"/>
      <c r="LC10" s="184"/>
      <c r="LD10" s="184"/>
      <c r="LE10" s="184"/>
      <c r="LF10" s="241"/>
      <c r="LG10" s="242"/>
      <c r="LH10" s="241"/>
      <c r="LI10" s="244"/>
      <c r="LJ10" s="241"/>
      <c r="LK10" s="244"/>
      <c r="LL10" s="241"/>
      <c r="LM10" s="244"/>
      <c r="LN10" s="241"/>
      <c r="LO10" s="244"/>
      <c r="LP10" s="5"/>
      <c r="LQ10" s="6"/>
      <c r="LR10" s="241"/>
      <c r="LS10" s="244"/>
      <c r="LT10" s="5"/>
      <c r="LU10" s="6"/>
      <c r="LV10" s="241"/>
      <c r="LW10" s="242"/>
      <c r="LX10" s="241"/>
      <c r="LY10" s="244"/>
      <c r="LZ10" s="241"/>
      <c r="MA10" s="242"/>
      <c r="MB10" s="241"/>
      <c r="MC10" s="242"/>
      <c r="MD10" s="241"/>
      <c r="ME10" s="244"/>
      <c r="MF10" s="241"/>
      <c r="MG10" s="242"/>
      <c r="MH10" s="241"/>
      <c r="MI10" s="242"/>
      <c r="MJ10" s="241"/>
      <c r="MK10" s="242"/>
      <c r="ML10" s="239"/>
      <c r="MM10" s="240"/>
      <c r="MN10" s="184"/>
      <c r="MO10" s="184"/>
      <c r="MP10" s="184"/>
      <c r="MQ10" s="184"/>
      <c r="MR10" s="184"/>
      <c r="MS10" s="184"/>
      <c r="MT10" s="184"/>
      <c r="MU10" s="184"/>
      <c r="MV10" s="184"/>
      <c r="MW10" s="184"/>
      <c r="MX10" s="184"/>
      <c r="MY10" s="184"/>
      <c r="MZ10" s="184"/>
      <c r="NA10" s="184"/>
      <c r="NB10" s="184"/>
      <c r="NC10" s="184"/>
      <c r="ND10" s="184"/>
      <c r="NE10" s="184"/>
      <c r="NF10" s="184"/>
      <c r="NG10" s="184"/>
      <c r="NH10" s="184"/>
      <c r="NI10" s="184"/>
      <c r="NJ10" s="184"/>
      <c r="NK10" s="184"/>
      <c r="NL10" s="184"/>
      <c r="NM10" s="184"/>
      <c r="NN10" s="184"/>
      <c r="NO10" s="184"/>
      <c r="NP10" s="184"/>
      <c r="NQ10" s="184"/>
      <c r="NR10" s="184"/>
      <c r="NS10" s="184"/>
      <c r="NT10" s="184"/>
      <c r="NU10" s="184"/>
      <c r="NV10" s="184"/>
      <c r="NW10" s="184"/>
    </row>
    <row r="11" spans="1:388" ht="4.5" customHeight="1" x14ac:dyDescent="0.2">
      <c r="A11" s="48"/>
      <c r="B11" s="50"/>
      <c r="C11" s="50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  <c r="Y11" s="184"/>
      <c r="Z11" s="184"/>
      <c r="AA11" s="184"/>
      <c r="AB11" s="184"/>
      <c r="AC11" s="184"/>
      <c r="AD11" s="184"/>
      <c r="AE11" s="184"/>
      <c r="AF11" s="184"/>
      <c r="AG11" s="184"/>
      <c r="AH11" s="184"/>
      <c r="AI11" s="184"/>
      <c r="AJ11" s="184"/>
      <c r="AK11" s="184"/>
      <c r="AL11" s="184"/>
      <c r="AM11" s="184"/>
      <c r="AN11" s="184"/>
      <c r="AO11" s="184"/>
      <c r="AP11" s="184"/>
      <c r="AQ11" s="184"/>
      <c r="AR11" s="184"/>
      <c r="AS11" s="184"/>
      <c r="AT11" s="184"/>
      <c r="AU11" s="184"/>
      <c r="AV11" s="184"/>
      <c r="AW11" s="184"/>
      <c r="AX11" s="184"/>
      <c r="AY11" s="184"/>
      <c r="AZ11" s="184"/>
      <c r="BA11" s="184"/>
      <c r="BB11" s="184"/>
      <c r="BC11" s="184"/>
      <c r="BD11" s="184"/>
      <c r="BE11" s="184"/>
      <c r="BF11" s="184"/>
      <c r="BG11" s="184"/>
      <c r="BH11" s="184"/>
      <c r="BI11" s="184"/>
      <c r="BJ11" s="184"/>
      <c r="BK11" s="184"/>
      <c r="BL11" s="184"/>
      <c r="BM11" s="184"/>
      <c r="BN11" s="184"/>
      <c r="BO11" s="184"/>
      <c r="BP11" s="184"/>
      <c r="BQ11" s="184"/>
      <c r="BR11" s="184"/>
      <c r="BS11" s="184"/>
      <c r="BT11" s="184"/>
      <c r="BU11" s="184"/>
      <c r="BV11" s="184"/>
      <c r="BW11" s="184"/>
      <c r="BX11" s="184"/>
      <c r="BY11" s="184"/>
      <c r="BZ11" s="184"/>
      <c r="CA11" s="184"/>
      <c r="CB11" s="184"/>
      <c r="CC11" s="184"/>
      <c r="CD11" s="184"/>
      <c r="CE11" s="184"/>
      <c r="CF11" s="184"/>
      <c r="CG11" s="184"/>
      <c r="CH11" s="184"/>
      <c r="CI11" s="184"/>
      <c r="CJ11" s="184"/>
      <c r="CK11" s="184"/>
      <c r="CL11" s="184"/>
      <c r="CM11" s="184"/>
      <c r="CN11" s="184"/>
      <c r="CO11" s="184"/>
      <c r="CP11" s="184"/>
      <c r="CQ11" s="184"/>
      <c r="CR11" s="184"/>
      <c r="CS11" s="184"/>
      <c r="CT11" s="184"/>
      <c r="CU11" s="184"/>
      <c r="CV11" s="184"/>
      <c r="CW11" s="184"/>
      <c r="CX11" s="184"/>
      <c r="CY11" s="184"/>
      <c r="CZ11" s="184"/>
      <c r="DA11" s="184"/>
      <c r="DB11" s="184"/>
      <c r="DC11" s="184"/>
      <c r="DD11" s="184"/>
      <c r="DE11" s="184"/>
      <c r="DF11" s="184"/>
      <c r="DG11" s="184"/>
      <c r="DH11" s="184"/>
      <c r="DI11" s="184"/>
      <c r="DJ11" s="184"/>
      <c r="DK11" s="184"/>
      <c r="DL11" s="184"/>
      <c r="DM11" s="184"/>
      <c r="DN11" s="184"/>
      <c r="DO11" s="184"/>
      <c r="DP11" s="184"/>
      <c r="DQ11" s="184"/>
      <c r="DR11" s="184"/>
      <c r="DS11" s="184"/>
      <c r="DT11" s="184"/>
      <c r="DU11" s="184"/>
      <c r="DV11" s="184"/>
      <c r="DW11" s="184"/>
      <c r="DX11" s="184"/>
      <c r="DY11" s="184"/>
      <c r="DZ11" s="184"/>
      <c r="EA11" s="184"/>
      <c r="EB11" s="184"/>
      <c r="EC11" s="184"/>
      <c r="ED11" s="184"/>
      <c r="EE11" s="184"/>
      <c r="EF11" s="184"/>
      <c r="EG11" s="184"/>
      <c r="EH11" s="184"/>
      <c r="EI11" s="184"/>
      <c r="EJ11" s="184"/>
      <c r="EK11" s="184"/>
      <c r="EL11" s="184"/>
      <c r="EM11" s="184"/>
      <c r="EN11" s="184"/>
      <c r="EO11" s="184"/>
      <c r="EP11" s="184"/>
      <c r="EQ11" s="184"/>
      <c r="ER11" s="184"/>
      <c r="ES11" s="184"/>
      <c r="ET11" s="184"/>
      <c r="EU11" s="184"/>
      <c r="EV11" s="184"/>
      <c r="EW11" s="184"/>
      <c r="EX11" s="184"/>
      <c r="EY11" s="184"/>
      <c r="EZ11" s="184"/>
      <c r="FA11" s="184"/>
      <c r="FB11" s="184"/>
      <c r="FC11" s="184"/>
      <c r="FD11" s="184"/>
      <c r="FE11" s="184"/>
      <c r="FF11" s="184"/>
      <c r="FG11" s="184"/>
      <c r="FH11" s="184"/>
      <c r="FI11" s="184"/>
      <c r="FJ11" s="184"/>
      <c r="FK11" s="184"/>
      <c r="FL11" s="184"/>
      <c r="FM11" s="184"/>
      <c r="FN11" s="184"/>
      <c r="FO11" s="184"/>
      <c r="FP11" s="184"/>
      <c r="FQ11" s="184"/>
      <c r="FR11" s="184"/>
      <c r="FS11" s="184"/>
      <c r="FT11" s="184"/>
      <c r="FU11" s="184"/>
      <c r="FV11" s="184"/>
      <c r="FW11" s="184"/>
      <c r="FX11" s="184"/>
      <c r="FY11" s="184"/>
      <c r="FZ11" s="184"/>
      <c r="GA11" s="184"/>
      <c r="GB11" s="184"/>
      <c r="GC11" s="184"/>
      <c r="GD11" s="184"/>
      <c r="GE11" s="184"/>
      <c r="GF11" s="184"/>
      <c r="GG11" s="184"/>
      <c r="GH11" s="184"/>
      <c r="GI11" s="184"/>
      <c r="GJ11" s="184"/>
      <c r="GK11" s="184"/>
      <c r="GL11" s="184"/>
      <c r="GM11" s="184"/>
      <c r="GN11" s="184"/>
      <c r="GO11" s="184"/>
      <c r="GP11" s="184"/>
      <c r="GQ11" s="184"/>
      <c r="GR11" s="184"/>
      <c r="GS11" s="184"/>
      <c r="GT11" s="184"/>
      <c r="GU11" s="184"/>
      <c r="GV11" s="184"/>
      <c r="GW11" s="184"/>
      <c r="GX11" s="184"/>
      <c r="GY11" s="184"/>
      <c r="GZ11" s="184"/>
      <c r="HA11" s="184"/>
      <c r="HB11" s="184"/>
      <c r="HC11" s="184"/>
      <c r="HD11" s="184"/>
      <c r="HE11" s="184"/>
      <c r="HF11" s="184"/>
      <c r="HG11" s="184"/>
      <c r="HH11" s="184"/>
      <c r="HI11" s="184"/>
      <c r="HJ11" s="184"/>
      <c r="HK11" s="184"/>
      <c r="HL11" s="184"/>
      <c r="HM11" s="184"/>
      <c r="HN11" s="184"/>
      <c r="HO11" s="184"/>
      <c r="HP11" s="184"/>
      <c r="HQ11" s="184"/>
      <c r="HR11" s="184"/>
      <c r="HS11" s="184"/>
      <c r="HT11" s="184"/>
      <c r="HU11" s="184"/>
      <c r="HV11" s="184"/>
      <c r="HW11" s="184"/>
      <c r="HX11" s="184"/>
      <c r="HY11" s="184"/>
      <c r="HZ11" s="184"/>
      <c r="IA11" s="184"/>
      <c r="IB11" s="184"/>
      <c r="IC11" s="184"/>
      <c r="ID11" s="184"/>
      <c r="IE11" s="184"/>
      <c r="IF11" s="184"/>
      <c r="IG11" s="184"/>
      <c r="IH11" s="184"/>
      <c r="II11" s="184"/>
      <c r="IJ11" s="184"/>
      <c r="IK11" s="184"/>
      <c r="IL11" s="184"/>
      <c r="IM11" s="184"/>
      <c r="IN11" s="184"/>
      <c r="IO11" s="184"/>
      <c r="IP11" s="184"/>
      <c r="IQ11" s="184"/>
      <c r="IR11" s="184"/>
      <c r="IS11" s="184"/>
      <c r="IT11" s="184"/>
      <c r="IU11" s="184"/>
      <c r="IV11" s="184"/>
      <c r="IW11" s="184"/>
      <c r="IX11" s="184"/>
      <c r="IY11" s="184"/>
      <c r="IZ11" s="184"/>
      <c r="JA11" s="184"/>
      <c r="JB11" s="184"/>
      <c r="JC11" s="184"/>
      <c r="JD11" s="184"/>
      <c r="JE11" s="184"/>
      <c r="JF11" s="184"/>
      <c r="JG11" s="184"/>
      <c r="JH11" s="184"/>
      <c r="JI11" s="184"/>
      <c r="JJ11" s="184"/>
      <c r="JK11" s="184"/>
      <c r="JL11" s="184"/>
      <c r="JM11" s="184"/>
      <c r="JN11" s="184"/>
      <c r="JO11" s="184"/>
      <c r="JP11" s="184"/>
      <c r="JQ11" s="184"/>
      <c r="JR11" s="184"/>
      <c r="JS11" s="184"/>
      <c r="JT11" s="184"/>
      <c r="JU11" s="184"/>
      <c r="JV11" s="184"/>
      <c r="JW11" s="184"/>
      <c r="JX11" s="184"/>
      <c r="JY11" s="184"/>
      <c r="JZ11" s="184"/>
      <c r="KA11" s="184"/>
      <c r="KB11" s="184"/>
      <c r="KC11" s="184"/>
      <c r="KD11" s="184"/>
      <c r="KE11" s="184"/>
      <c r="KF11" s="184"/>
      <c r="KG11" s="184"/>
      <c r="KH11" s="184"/>
      <c r="KI11" s="184"/>
      <c r="KJ11" s="184"/>
      <c r="KK11" s="184"/>
      <c r="KL11" s="241"/>
      <c r="KM11" s="242"/>
      <c r="KN11" s="184"/>
      <c r="KO11" s="184"/>
      <c r="KP11" s="241"/>
      <c r="KQ11" s="244"/>
      <c r="KR11" s="241"/>
      <c r="KS11" s="242"/>
      <c r="KT11" s="184"/>
      <c r="KU11" s="184"/>
      <c r="KV11" s="184"/>
      <c r="KW11" s="184"/>
      <c r="KX11" s="184"/>
      <c r="KY11" s="184"/>
      <c r="KZ11" s="184"/>
      <c r="LA11" s="184"/>
      <c r="LB11" s="184"/>
      <c r="LC11" s="184"/>
      <c r="LD11" s="184"/>
      <c r="LE11" s="184"/>
      <c r="LF11" s="241"/>
      <c r="LG11" s="242"/>
      <c r="LH11" s="241"/>
      <c r="LI11" s="244"/>
      <c r="LJ11" s="241"/>
      <c r="LK11" s="244"/>
      <c r="LL11" s="241"/>
      <c r="LM11" s="244"/>
      <c r="LN11" s="241"/>
      <c r="LO11" s="244"/>
      <c r="LP11" s="5"/>
      <c r="LQ11" s="6"/>
      <c r="LR11" s="241"/>
      <c r="LS11" s="244"/>
      <c r="LT11" s="5"/>
      <c r="LU11" s="6"/>
      <c r="LV11" s="241"/>
      <c r="LW11" s="242"/>
      <c r="LX11" s="241"/>
      <c r="LY11" s="244"/>
      <c r="LZ11" s="241"/>
      <c r="MA11" s="242"/>
      <c r="MB11" s="241"/>
      <c r="MC11" s="242"/>
      <c r="MD11" s="241"/>
      <c r="ME11" s="244"/>
      <c r="MF11" s="241"/>
      <c r="MG11" s="242"/>
      <c r="MH11" s="241"/>
      <c r="MI11" s="242"/>
      <c r="MJ11" s="241"/>
      <c r="MK11" s="242"/>
      <c r="ML11" s="184"/>
      <c r="MM11" s="184"/>
      <c r="MN11" s="184"/>
      <c r="MO11" s="184"/>
      <c r="MP11" s="184"/>
      <c r="MQ11" s="184"/>
      <c r="MR11" s="184"/>
      <c r="MS11" s="184"/>
      <c r="MT11" s="184"/>
      <c r="MU11" s="184"/>
      <c r="MV11" s="184"/>
      <c r="MW11" s="184"/>
      <c r="MX11" s="184"/>
      <c r="MY11" s="184"/>
      <c r="MZ11" s="184"/>
      <c r="NA11" s="184"/>
      <c r="NB11" s="184"/>
      <c r="NC11" s="184"/>
      <c r="ND11" s="184"/>
      <c r="NE11" s="184"/>
      <c r="NF11" s="184"/>
      <c r="NG11" s="184"/>
      <c r="NH11" s="184"/>
      <c r="NI11" s="184"/>
      <c r="NJ11" s="184"/>
      <c r="NK11" s="184"/>
      <c r="NL11" s="184"/>
      <c r="NM11" s="184"/>
      <c r="NN11" s="184"/>
      <c r="NO11" s="184"/>
      <c r="NP11" s="184"/>
      <c r="NQ11" s="184"/>
      <c r="NR11" s="184"/>
      <c r="NS11" s="184"/>
      <c r="NT11" s="184"/>
      <c r="NU11" s="184"/>
      <c r="NV11" s="184"/>
      <c r="NW11" s="184"/>
    </row>
    <row r="12" spans="1:388" ht="4.5" customHeight="1" x14ac:dyDescent="0.2">
      <c r="A12" s="48"/>
      <c r="B12" s="50"/>
      <c r="C12" s="50"/>
      <c r="D12" s="184"/>
      <c r="E12" s="184"/>
      <c r="F12" s="184"/>
      <c r="G12" s="184"/>
      <c r="H12" s="184"/>
      <c r="I12" s="184"/>
      <c r="J12" s="184"/>
      <c r="K12" s="184"/>
      <c r="L12" s="184"/>
      <c r="M12" s="184"/>
      <c r="N12" s="184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4"/>
      <c r="Z12" s="184"/>
      <c r="AA12" s="184"/>
      <c r="AB12" s="184"/>
      <c r="AC12" s="184"/>
      <c r="AD12" s="184"/>
      <c r="AE12" s="184"/>
      <c r="AF12" s="184"/>
      <c r="AG12" s="184"/>
      <c r="AH12" s="184"/>
      <c r="AI12" s="184"/>
      <c r="AJ12" s="184"/>
      <c r="AK12" s="184"/>
      <c r="AL12" s="184"/>
      <c r="AM12" s="184"/>
      <c r="AN12" s="184"/>
      <c r="AO12" s="184"/>
      <c r="AP12" s="184"/>
      <c r="AQ12" s="184"/>
      <c r="AR12" s="184"/>
      <c r="AS12" s="184"/>
      <c r="AT12" s="184"/>
      <c r="AU12" s="184"/>
      <c r="AV12" s="184"/>
      <c r="AW12" s="184"/>
      <c r="AX12" s="184"/>
      <c r="AY12" s="184"/>
      <c r="AZ12" s="184"/>
      <c r="BA12" s="184"/>
      <c r="BB12" s="184"/>
      <c r="BC12" s="184"/>
      <c r="BD12" s="184"/>
      <c r="BE12" s="184"/>
      <c r="BF12" s="184"/>
      <c r="BG12" s="184"/>
      <c r="BH12" s="184"/>
      <c r="BI12" s="184"/>
      <c r="BJ12" s="184"/>
      <c r="BK12" s="184"/>
      <c r="BL12" s="184"/>
      <c r="BM12" s="184"/>
      <c r="BN12" s="184"/>
      <c r="BO12" s="184"/>
      <c r="BP12" s="184"/>
      <c r="BQ12" s="184"/>
      <c r="BR12" s="184"/>
      <c r="BS12" s="184"/>
      <c r="BT12" s="184"/>
      <c r="BU12" s="184"/>
      <c r="BV12" s="184"/>
      <c r="BW12" s="184"/>
      <c r="BX12" s="184"/>
      <c r="BY12" s="184"/>
      <c r="BZ12" s="184"/>
      <c r="CA12" s="184"/>
      <c r="CB12" s="184"/>
      <c r="CC12" s="184"/>
      <c r="CD12" s="184"/>
      <c r="CE12" s="184"/>
      <c r="CF12" s="184"/>
      <c r="CG12" s="184"/>
      <c r="CH12" s="184"/>
      <c r="CI12" s="184"/>
      <c r="CJ12" s="184"/>
      <c r="CK12" s="184"/>
      <c r="CL12" s="184"/>
      <c r="CM12" s="184"/>
      <c r="CN12" s="184"/>
      <c r="CO12" s="184"/>
      <c r="CP12" s="184"/>
      <c r="CQ12" s="184"/>
      <c r="CR12" s="184"/>
      <c r="CS12" s="184"/>
      <c r="CT12" s="184"/>
      <c r="CU12" s="184"/>
      <c r="CV12" s="184"/>
      <c r="CW12" s="184"/>
      <c r="CX12" s="184"/>
      <c r="CY12" s="184"/>
      <c r="CZ12" s="184"/>
      <c r="DA12" s="184"/>
      <c r="DB12" s="184"/>
      <c r="DC12" s="184"/>
      <c r="DD12" s="184"/>
      <c r="DE12" s="184"/>
      <c r="DF12" s="184"/>
      <c r="DG12" s="184"/>
      <c r="DH12" s="184"/>
      <c r="DI12" s="184"/>
      <c r="DJ12" s="184"/>
      <c r="DK12" s="184"/>
      <c r="DL12" s="184"/>
      <c r="DM12" s="184"/>
      <c r="DN12" s="184"/>
      <c r="DO12" s="184"/>
      <c r="DP12" s="184"/>
      <c r="DQ12" s="184"/>
      <c r="DR12" s="184"/>
      <c r="DS12" s="184"/>
      <c r="DT12" s="184"/>
      <c r="DU12" s="184"/>
      <c r="DV12" s="184"/>
      <c r="DW12" s="184"/>
      <c r="DX12" s="184"/>
      <c r="DY12" s="184"/>
      <c r="DZ12" s="184"/>
      <c r="EA12" s="184"/>
      <c r="EB12" s="184"/>
      <c r="EC12" s="184"/>
      <c r="ED12" s="184"/>
      <c r="EE12" s="184"/>
      <c r="EF12" s="184"/>
      <c r="EG12" s="184"/>
      <c r="EH12" s="184"/>
      <c r="EI12" s="184"/>
      <c r="EJ12" s="184"/>
      <c r="EK12" s="184"/>
      <c r="EL12" s="184"/>
      <c r="EM12" s="184"/>
      <c r="EN12" s="184"/>
      <c r="EO12" s="184"/>
      <c r="EP12" s="184"/>
      <c r="EQ12" s="184"/>
      <c r="ER12" s="184"/>
      <c r="ES12" s="184"/>
      <c r="ET12" s="184"/>
      <c r="EU12" s="184"/>
      <c r="EV12" s="184"/>
      <c r="EW12" s="184"/>
      <c r="EX12" s="184"/>
      <c r="EY12" s="184"/>
      <c r="EZ12" s="184"/>
      <c r="FA12" s="184"/>
      <c r="FB12" s="184"/>
      <c r="FC12" s="184"/>
      <c r="FD12" s="184"/>
      <c r="FE12" s="184"/>
      <c r="FF12" s="184"/>
      <c r="FG12" s="184"/>
      <c r="FH12" s="184"/>
      <c r="FI12" s="184"/>
      <c r="FJ12" s="184"/>
      <c r="FK12" s="184"/>
      <c r="FL12" s="184"/>
      <c r="FM12" s="184"/>
      <c r="FN12" s="184"/>
      <c r="FO12" s="184"/>
      <c r="FP12" s="184"/>
      <c r="FQ12" s="184"/>
      <c r="FR12" s="184"/>
      <c r="FS12" s="184"/>
      <c r="FT12" s="184"/>
      <c r="FU12" s="184"/>
      <c r="FV12" s="184"/>
      <c r="FW12" s="184"/>
      <c r="FX12" s="184"/>
      <c r="FY12" s="184"/>
      <c r="FZ12" s="184"/>
      <c r="GA12" s="184"/>
      <c r="GB12" s="184"/>
      <c r="GC12" s="184"/>
      <c r="GD12" s="184"/>
      <c r="GE12" s="184"/>
      <c r="GF12" s="184"/>
      <c r="GG12" s="184"/>
      <c r="GH12" s="184"/>
      <c r="GI12" s="184"/>
      <c r="GJ12" s="184"/>
      <c r="GK12" s="184"/>
      <c r="GL12" s="184"/>
      <c r="GM12" s="184"/>
      <c r="GN12" s="184"/>
      <c r="GO12" s="184"/>
      <c r="GP12" s="184"/>
      <c r="GQ12" s="184"/>
      <c r="GR12" s="184"/>
      <c r="GS12" s="184"/>
      <c r="GT12" s="184"/>
      <c r="GU12" s="184"/>
      <c r="GV12" s="184"/>
      <c r="GW12" s="184"/>
      <c r="GX12" s="184"/>
      <c r="GY12" s="184"/>
      <c r="GZ12" s="184"/>
      <c r="HA12" s="184"/>
      <c r="HB12" s="184"/>
      <c r="HC12" s="184"/>
      <c r="HD12" s="184"/>
      <c r="HE12" s="184"/>
      <c r="HF12" s="184"/>
      <c r="HG12" s="184"/>
      <c r="HH12" s="184"/>
      <c r="HI12" s="184"/>
      <c r="HJ12" s="184"/>
      <c r="HK12" s="184"/>
      <c r="HL12" s="184"/>
      <c r="HM12" s="184"/>
      <c r="HN12" s="184"/>
      <c r="HO12" s="184"/>
      <c r="HP12" s="184"/>
      <c r="HQ12" s="184"/>
      <c r="HR12" s="184"/>
      <c r="HS12" s="184"/>
      <c r="HT12" s="184"/>
      <c r="HU12" s="184"/>
      <c r="HV12" s="184"/>
      <c r="HW12" s="184"/>
      <c r="HX12" s="184"/>
      <c r="HY12" s="184"/>
      <c r="HZ12" s="184"/>
      <c r="IA12" s="184"/>
      <c r="IB12" s="184"/>
      <c r="IC12" s="184"/>
      <c r="ID12" s="184"/>
      <c r="IE12" s="184"/>
      <c r="IF12" s="184"/>
      <c r="IG12" s="184"/>
      <c r="IH12" s="184"/>
      <c r="II12" s="184"/>
      <c r="IJ12" s="184"/>
      <c r="IK12" s="184"/>
      <c r="IL12" s="184"/>
      <c r="IM12" s="184"/>
      <c r="IN12" s="184"/>
      <c r="IO12" s="184"/>
      <c r="IP12" s="184"/>
      <c r="IQ12" s="184"/>
      <c r="IR12" s="184"/>
      <c r="IS12" s="184"/>
      <c r="IT12" s="184"/>
      <c r="IU12" s="184"/>
      <c r="IV12" s="184"/>
      <c r="IW12" s="184"/>
      <c r="IX12" s="184"/>
      <c r="IY12" s="184"/>
      <c r="IZ12" s="184"/>
      <c r="JA12" s="184"/>
      <c r="JB12" s="184"/>
      <c r="JC12" s="184"/>
      <c r="JD12" s="184"/>
      <c r="JE12" s="184"/>
      <c r="JF12" s="184"/>
      <c r="JG12" s="184"/>
      <c r="JH12" s="184"/>
      <c r="JI12" s="184"/>
      <c r="JJ12" s="184"/>
      <c r="JK12" s="184"/>
      <c r="JL12" s="184"/>
      <c r="JM12" s="184"/>
      <c r="JN12" s="184"/>
      <c r="JO12" s="184"/>
      <c r="JP12" s="184"/>
      <c r="JQ12" s="184"/>
      <c r="JR12" s="184"/>
      <c r="JS12" s="184"/>
      <c r="JT12" s="184"/>
      <c r="JU12" s="184"/>
      <c r="JV12" s="184"/>
      <c r="JW12" s="184"/>
      <c r="JX12" s="184"/>
      <c r="JY12" s="184"/>
      <c r="JZ12" s="184"/>
      <c r="KA12" s="184"/>
      <c r="KB12" s="184"/>
      <c r="KC12" s="184"/>
      <c r="KD12" s="184"/>
      <c r="KE12" s="184"/>
      <c r="KF12" s="184"/>
      <c r="KG12" s="184"/>
      <c r="KH12" s="184"/>
      <c r="KI12" s="184"/>
      <c r="KJ12" s="184"/>
      <c r="KK12" s="184"/>
      <c r="KL12" s="241"/>
      <c r="KM12" s="242"/>
      <c r="KN12" s="184"/>
      <c r="KO12" s="184"/>
      <c r="KP12" s="241"/>
      <c r="KQ12" s="244"/>
      <c r="KR12" s="241"/>
      <c r="KS12" s="242"/>
      <c r="KT12" s="184"/>
      <c r="KU12" s="184"/>
      <c r="KV12" s="184"/>
      <c r="KW12" s="184"/>
      <c r="KX12" s="184"/>
      <c r="KY12" s="184"/>
      <c r="KZ12" s="184"/>
      <c r="LA12" s="184"/>
      <c r="LB12" s="184"/>
      <c r="LC12" s="184"/>
      <c r="LD12" s="184"/>
      <c r="LE12" s="184"/>
      <c r="LF12" s="239"/>
      <c r="LG12" s="240"/>
      <c r="LH12" s="241"/>
      <c r="LI12" s="244"/>
      <c r="LJ12" s="241"/>
      <c r="LK12" s="244"/>
      <c r="LL12" s="241"/>
      <c r="LM12" s="244"/>
      <c r="LN12" s="241"/>
      <c r="LO12" s="244"/>
      <c r="LP12" s="5"/>
      <c r="LQ12" s="6"/>
      <c r="LR12" s="241"/>
      <c r="LS12" s="244"/>
      <c r="LT12" s="5"/>
      <c r="LU12" s="6"/>
      <c r="LV12" s="241"/>
      <c r="LW12" s="242"/>
      <c r="LX12" s="241"/>
      <c r="LY12" s="244"/>
      <c r="LZ12" s="241"/>
      <c r="MA12" s="242"/>
      <c r="MB12" s="241"/>
      <c r="MC12" s="242"/>
      <c r="MD12" s="241"/>
      <c r="ME12" s="244"/>
      <c r="MF12" s="241"/>
      <c r="MG12" s="242"/>
      <c r="MH12" s="241"/>
      <c r="MI12" s="242"/>
      <c r="MJ12" s="239"/>
      <c r="MK12" s="240"/>
      <c r="ML12" s="184"/>
      <c r="MM12" s="184"/>
      <c r="MN12" s="184"/>
      <c r="MO12" s="184"/>
      <c r="MP12" s="184"/>
      <c r="MQ12" s="184"/>
      <c r="MR12" s="184"/>
      <c r="MS12" s="184"/>
      <c r="MT12" s="184"/>
      <c r="MU12" s="184"/>
      <c r="MV12" s="184"/>
      <c r="MW12" s="184"/>
      <c r="MX12" s="184"/>
      <c r="MY12" s="184"/>
      <c r="MZ12" s="184"/>
      <c r="NA12" s="184"/>
      <c r="NB12" s="184"/>
      <c r="NC12" s="184"/>
      <c r="ND12" s="184"/>
      <c r="NE12" s="184"/>
      <c r="NF12" s="184"/>
      <c r="NG12" s="184"/>
      <c r="NH12" s="184"/>
      <c r="NI12" s="184"/>
      <c r="NJ12" s="184"/>
      <c r="NK12" s="184"/>
      <c r="NL12" s="184"/>
      <c r="NM12" s="184"/>
      <c r="NN12" s="184"/>
      <c r="NO12" s="184"/>
      <c r="NP12" s="184"/>
      <c r="NQ12" s="184"/>
      <c r="NR12" s="184"/>
      <c r="NS12" s="184"/>
      <c r="NT12" s="184"/>
      <c r="NU12" s="184"/>
      <c r="NV12" s="184"/>
      <c r="NW12" s="184"/>
    </row>
    <row r="13" spans="1:388" ht="4.5" customHeight="1" x14ac:dyDescent="0.2">
      <c r="A13" s="48"/>
      <c r="B13" s="50"/>
      <c r="C13" s="50"/>
      <c r="D13" s="184"/>
      <c r="E13" s="184"/>
      <c r="F13" s="184"/>
      <c r="G13" s="184"/>
      <c r="H13" s="184"/>
      <c r="I13" s="184"/>
      <c r="J13" s="184"/>
      <c r="K13" s="184"/>
      <c r="L13" s="184"/>
      <c r="M13" s="184"/>
      <c r="N13" s="184"/>
      <c r="O13" s="184"/>
      <c r="P13" s="184"/>
      <c r="Q13" s="184"/>
      <c r="R13" s="184"/>
      <c r="S13" s="184"/>
      <c r="T13" s="184"/>
      <c r="U13" s="184"/>
      <c r="V13" s="184"/>
      <c r="W13" s="184"/>
      <c r="X13" s="184"/>
      <c r="Y13" s="184"/>
      <c r="Z13" s="184"/>
      <c r="AA13" s="184"/>
      <c r="AB13" s="184"/>
      <c r="AC13" s="184"/>
      <c r="AD13" s="184"/>
      <c r="AE13" s="184"/>
      <c r="AF13" s="184"/>
      <c r="AG13" s="184"/>
      <c r="AH13" s="184"/>
      <c r="AI13" s="184"/>
      <c r="AJ13" s="184"/>
      <c r="AK13" s="184"/>
      <c r="AL13" s="184"/>
      <c r="AM13" s="184"/>
      <c r="AN13" s="184"/>
      <c r="AO13" s="184"/>
      <c r="AP13" s="184"/>
      <c r="AQ13" s="184"/>
      <c r="AR13" s="184"/>
      <c r="AS13" s="184"/>
      <c r="AT13" s="184"/>
      <c r="AU13" s="184"/>
      <c r="AV13" s="184"/>
      <c r="AW13" s="184"/>
      <c r="AX13" s="184"/>
      <c r="AY13" s="184"/>
      <c r="AZ13" s="184"/>
      <c r="BA13" s="184"/>
      <c r="BB13" s="184"/>
      <c r="BC13" s="184"/>
      <c r="BD13" s="184"/>
      <c r="BE13" s="184"/>
      <c r="BF13" s="184"/>
      <c r="BG13" s="184"/>
      <c r="BH13" s="184"/>
      <c r="BI13" s="184"/>
      <c r="BJ13" s="184"/>
      <c r="BK13" s="184"/>
      <c r="BL13" s="184"/>
      <c r="BM13" s="184"/>
      <c r="BN13" s="184"/>
      <c r="BO13" s="184"/>
      <c r="BP13" s="184"/>
      <c r="BQ13" s="184"/>
      <c r="BR13" s="184"/>
      <c r="BS13" s="184"/>
      <c r="BT13" s="184"/>
      <c r="BU13" s="184"/>
      <c r="BV13" s="184"/>
      <c r="BW13" s="184"/>
      <c r="BX13" s="184"/>
      <c r="BY13" s="184"/>
      <c r="BZ13" s="184"/>
      <c r="CA13" s="184"/>
      <c r="CB13" s="184"/>
      <c r="CC13" s="184"/>
      <c r="CD13" s="184"/>
      <c r="CE13" s="184"/>
      <c r="CF13" s="184"/>
      <c r="CG13" s="184"/>
      <c r="CH13" s="184"/>
      <c r="CI13" s="184"/>
      <c r="CJ13" s="184"/>
      <c r="CK13" s="184"/>
      <c r="CL13" s="184"/>
      <c r="CM13" s="184"/>
      <c r="CN13" s="184"/>
      <c r="CO13" s="184"/>
      <c r="CP13" s="184"/>
      <c r="CQ13" s="184"/>
      <c r="CR13" s="184"/>
      <c r="CS13" s="184"/>
      <c r="CT13" s="184"/>
      <c r="CU13" s="184"/>
      <c r="CV13" s="184"/>
      <c r="CW13" s="184"/>
      <c r="CX13" s="184"/>
      <c r="CY13" s="184"/>
      <c r="CZ13" s="184"/>
      <c r="DA13" s="184"/>
      <c r="DB13" s="184"/>
      <c r="DC13" s="184"/>
      <c r="DD13" s="184"/>
      <c r="DE13" s="184"/>
      <c r="DF13" s="184"/>
      <c r="DG13" s="184"/>
      <c r="DH13" s="184"/>
      <c r="DI13" s="184"/>
      <c r="DJ13" s="184"/>
      <c r="DK13" s="184"/>
      <c r="DL13" s="184"/>
      <c r="DM13" s="184"/>
      <c r="DN13" s="184"/>
      <c r="DO13" s="184"/>
      <c r="DP13" s="184"/>
      <c r="DQ13" s="184"/>
      <c r="DR13" s="184"/>
      <c r="DS13" s="184"/>
      <c r="DT13" s="184"/>
      <c r="DU13" s="184"/>
      <c r="DV13" s="184"/>
      <c r="DW13" s="184"/>
      <c r="DX13" s="184"/>
      <c r="DY13" s="184"/>
      <c r="DZ13" s="184"/>
      <c r="EA13" s="184"/>
      <c r="EB13" s="184"/>
      <c r="EC13" s="184"/>
      <c r="ED13" s="184"/>
      <c r="EE13" s="184"/>
      <c r="EF13" s="184"/>
      <c r="EG13" s="184"/>
      <c r="EH13" s="184"/>
      <c r="EI13" s="184"/>
      <c r="EJ13" s="184"/>
      <c r="EK13" s="184"/>
      <c r="EL13" s="184"/>
      <c r="EM13" s="184"/>
      <c r="EN13" s="184"/>
      <c r="EO13" s="184"/>
      <c r="EP13" s="184"/>
      <c r="EQ13" s="184"/>
      <c r="ER13" s="184"/>
      <c r="ES13" s="184"/>
      <c r="ET13" s="184"/>
      <c r="EU13" s="184"/>
      <c r="EV13" s="184"/>
      <c r="EW13" s="184"/>
      <c r="EX13" s="184"/>
      <c r="EY13" s="184"/>
      <c r="EZ13" s="184"/>
      <c r="FA13" s="184"/>
      <c r="FB13" s="184"/>
      <c r="FC13" s="184"/>
      <c r="FD13" s="184"/>
      <c r="FE13" s="184"/>
      <c r="FF13" s="184"/>
      <c r="FG13" s="184"/>
      <c r="FH13" s="184"/>
      <c r="FI13" s="184"/>
      <c r="FJ13" s="184"/>
      <c r="FK13" s="184"/>
      <c r="FL13" s="184"/>
      <c r="FM13" s="184"/>
      <c r="FN13" s="184"/>
      <c r="FO13" s="184"/>
      <c r="FP13" s="184"/>
      <c r="FQ13" s="184"/>
      <c r="FR13" s="184"/>
      <c r="FS13" s="184"/>
      <c r="FT13" s="184"/>
      <c r="FU13" s="184"/>
      <c r="FV13" s="184"/>
      <c r="FW13" s="184"/>
      <c r="FX13" s="184"/>
      <c r="FY13" s="184"/>
      <c r="FZ13" s="184"/>
      <c r="GA13" s="184"/>
      <c r="GB13" s="184"/>
      <c r="GC13" s="184"/>
      <c r="GD13" s="184"/>
      <c r="GE13" s="184"/>
      <c r="GF13" s="184"/>
      <c r="GG13" s="184"/>
      <c r="GH13" s="184"/>
      <c r="GI13" s="184"/>
      <c r="GJ13" s="184"/>
      <c r="GK13" s="184"/>
      <c r="GL13" s="184"/>
      <c r="GM13" s="184"/>
      <c r="GN13" s="184"/>
      <c r="GO13" s="184"/>
      <c r="GP13" s="184"/>
      <c r="GQ13" s="184"/>
      <c r="GR13" s="184"/>
      <c r="GS13" s="184"/>
      <c r="GT13" s="184"/>
      <c r="GU13" s="184"/>
      <c r="GV13" s="184"/>
      <c r="GW13" s="184"/>
      <c r="GX13" s="184"/>
      <c r="GY13" s="184"/>
      <c r="GZ13" s="184"/>
      <c r="HA13" s="184"/>
      <c r="HB13" s="184"/>
      <c r="HC13" s="184"/>
      <c r="HD13" s="184"/>
      <c r="HE13" s="184"/>
      <c r="HF13" s="184"/>
      <c r="HG13" s="184"/>
      <c r="HH13" s="184"/>
      <c r="HI13" s="184"/>
      <c r="HJ13" s="184"/>
      <c r="HK13" s="184"/>
      <c r="HL13" s="184"/>
      <c r="HM13" s="184"/>
      <c r="HN13" s="184"/>
      <c r="HO13" s="184"/>
      <c r="HP13" s="184"/>
      <c r="HQ13" s="184"/>
      <c r="HR13" s="184"/>
      <c r="HS13" s="184"/>
      <c r="HT13" s="184"/>
      <c r="HU13" s="184"/>
      <c r="HV13" s="184"/>
      <c r="HW13" s="184"/>
      <c r="HX13" s="184"/>
      <c r="HY13" s="184"/>
      <c r="HZ13" s="184"/>
      <c r="IA13" s="184"/>
      <c r="IB13" s="184"/>
      <c r="IC13" s="184"/>
      <c r="ID13" s="184"/>
      <c r="IE13" s="184"/>
      <c r="IF13" s="184"/>
      <c r="IG13" s="184"/>
      <c r="IH13" s="184"/>
      <c r="II13" s="184"/>
      <c r="IJ13" s="184"/>
      <c r="IK13" s="184"/>
      <c r="IL13" s="184"/>
      <c r="IM13" s="184"/>
      <c r="IN13" s="184"/>
      <c r="IO13" s="184"/>
      <c r="IP13" s="184"/>
      <c r="IQ13" s="184"/>
      <c r="IR13" s="184"/>
      <c r="IS13" s="184"/>
      <c r="IT13" s="184"/>
      <c r="IU13" s="184"/>
      <c r="IV13" s="184"/>
      <c r="IW13" s="184"/>
      <c r="IX13" s="184"/>
      <c r="IY13" s="184"/>
      <c r="IZ13" s="184"/>
      <c r="JA13" s="184"/>
      <c r="JB13" s="184"/>
      <c r="JC13" s="184"/>
      <c r="JD13" s="184"/>
      <c r="JE13" s="184"/>
      <c r="JF13" s="184"/>
      <c r="JG13" s="184"/>
      <c r="JH13" s="184"/>
      <c r="JI13" s="184"/>
      <c r="JJ13" s="184"/>
      <c r="JK13" s="184"/>
      <c r="JL13" s="184"/>
      <c r="JM13" s="184"/>
      <c r="JN13" s="184"/>
      <c r="JO13" s="184"/>
      <c r="JP13" s="184"/>
      <c r="JQ13" s="184"/>
      <c r="JR13" s="184"/>
      <c r="JS13" s="184"/>
      <c r="JT13" s="184"/>
      <c r="JU13" s="184"/>
      <c r="JV13" s="184"/>
      <c r="JW13" s="184"/>
      <c r="JX13" s="184"/>
      <c r="JY13" s="184"/>
      <c r="JZ13" s="184"/>
      <c r="KA13" s="184"/>
      <c r="KB13" s="184"/>
      <c r="KC13" s="184"/>
      <c r="KD13" s="184"/>
      <c r="KE13" s="184"/>
      <c r="KF13" s="184"/>
      <c r="KG13" s="184"/>
      <c r="KH13" s="184"/>
      <c r="KI13" s="184"/>
      <c r="KJ13" s="184"/>
      <c r="KK13" s="184"/>
      <c r="KL13" s="241"/>
      <c r="KM13" s="242"/>
      <c r="KN13" s="184"/>
      <c r="KO13" s="184"/>
      <c r="KP13" s="239"/>
      <c r="KQ13" s="243"/>
      <c r="KR13" s="241"/>
      <c r="KS13" s="242"/>
      <c r="KT13" s="184"/>
      <c r="KU13" s="184"/>
      <c r="KV13" s="184"/>
      <c r="KW13" s="184"/>
      <c r="KX13" s="184"/>
      <c r="KY13" s="184"/>
      <c r="KZ13" s="184"/>
      <c r="LA13" s="184"/>
      <c r="LB13" s="184"/>
      <c r="LC13" s="184"/>
      <c r="LD13" s="184"/>
      <c r="LE13" s="184"/>
      <c r="LF13" s="184"/>
      <c r="LG13" s="184"/>
      <c r="LH13" s="239"/>
      <c r="LI13" s="243"/>
      <c r="LJ13" s="241"/>
      <c r="LK13" s="244"/>
      <c r="LL13" s="241"/>
      <c r="LM13" s="244"/>
      <c r="LN13" s="241"/>
      <c r="LO13" s="244"/>
      <c r="LP13" s="5"/>
      <c r="LQ13" s="6"/>
      <c r="LR13" s="241"/>
      <c r="LS13" s="244"/>
      <c r="LT13" s="5"/>
      <c r="LU13" s="6"/>
      <c r="LV13" s="241"/>
      <c r="LW13" s="242"/>
      <c r="LX13" s="241"/>
      <c r="LY13" s="244"/>
      <c r="LZ13" s="241"/>
      <c r="MA13" s="242"/>
      <c r="MB13" s="241"/>
      <c r="MC13" s="242"/>
      <c r="MD13" s="241"/>
      <c r="ME13" s="244"/>
      <c r="MF13" s="241"/>
      <c r="MG13" s="242"/>
      <c r="MH13" s="241"/>
      <c r="MI13" s="242"/>
      <c r="MJ13" s="184"/>
      <c r="MK13" s="184"/>
      <c r="ML13" s="184"/>
      <c r="MM13" s="184"/>
      <c r="MN13" s="184"/>
      <c r="MO13" s="184"/>
      <c r="MP13" s="184"/>
      <c r="MQ13" s="184"/>
      <c r="MR13" s="184"/>
      <c r="MS13" s="184"/>
      <c r="MT13" s="184"/>
      <c r="MU13" s="184"/>
      <c r="MV13" s="184"/>
      <c r="MW13" s="184"/>
      <c r="MX13" s="184"/>
      <c r="MY13" s="184"/>
      <c r="MZ13" s="184"/>
      <c r="NA13" s="184"/>
      <c r="NB13" s="184"/>
      <c r="NC13" s="184"/>
      <c r="ND13" s="184"/>
      <c r="NE13" s="184"/>
      <c r="NF13" s="184"/>
      <c r="NG13" s="184"/>
      <c r="NH13" s="184"/>
      <c r="NI13" s="184"/>
      <c r="NJ13" s="184"/>
      <c r="NK13" s="184"/>
      <c r="NL13" s="184"/>
      <c r="NM13" s="184"/>
      <c r="NN13" s="184"/>
      <c r="NO13" s="184"/>
      <c r="NP13" s="184"/>
      <c r="NQ13" s="184"/>
      <c r="NR13" s="184"/>
      <c r="NS13" s="184"/>
      <c r="NT13" s="184"/>
      <c r="NU13" s="184"/>
      <c r="NV13" s="184"/>
      <c r="NW13" s="184"/>
    </row>
    <row r="14" spans="1:388" ht="4.5" customHeight="1" x14ac:dyDescent="0.2">
      <c r="A14" s="48"/>
      <c r="B14" s="50"/>
      <c r="C14" s="50"/>
      <c r="D14" s="184"/>
      <c r="E14" s="184"/>
      <c r="F14" s="184"/>
      <c r="G14" s="184"/>
      <c r="H14" s="184"/>
      <c r="I14" s="184"/>
      <c r="J14" s="184"/>
      <c r="K14" s="184"/>
      <c r="L14" s="184"/>
      <c r="M14" s="184"/>
      <c r="N14" s="184"/>
      <c r="O14" s="184"/>
      <c r="P14" s="184"/>
      <c r="Q14" s="184"/>
      <c r="R14" s="184"/>
      <c r="S14" s="184"/>
      <c r="T14" s="184"/>
      <c r="U14" s="184"/>
      <c r="V14" s="184"/>
      <c r="W14" s="184"/>
      <c r="X14" s="184"/>
      <c r="Y14" s="184"/>
      <c r="Z14" s="184"/>
      <c r="AA14" s="184"/>
      <c r="AB14" s="184"/>
      <c r="AC14" s="184"/>
      <c r="AD14" s="184"/>
      <c r="AE14" s="184"/>
      <c r="AF14" s="184"/>
      <c r="AG14" s="184"/>
      <c r="AH14" s="184"/>
      <c r="AI14" s="184"/>
      <c r="AJ14" s="184"/>
      <c r="AK14" s="184"/>
      <c r="AL14" s="184"/>
      <c r="AM14" s="184"/>
      <c r="AN14" s="184"/>
      <c r="AO14" s="184"/>
      <c r="AP14" s="184"/>
      <c r="AQ14" s="184"/>
      <c r="AR14" s="184"/>
      <c r="AS14" s="184"/>
      <c r="AT14" s="184"/>
      <c r="AU14" s="184"/>
      <c r="AV14" s="184"/>
      <c r="AW14" s="184"/>
      <c r="AX14" s="184"/>
      <c r="AY14" s="184"/>
      <c r="AZ14" s="184"/>
      <c r="BA14" s="184"/>
      <c r="BB14" s="184"/>
      <c r="BC14" s="184"/>
      <c r="BD14" s="184"/>
      <c r="BE14" s="184"/>
      <c r="BF14" s="184"/>
      <c r="BG14" s="184"/>
      <c r="BH14" s="184"/>
      <c r="BI14" s="184"/>
      <c r="BJ14" s="184"/>
      <c r="BK14" s="184"/>
      <c r="BL14" s="184"/>
      <c r="BM14" s="184"/>
      <c r="BN14" s="184"/>
      <c r="BO14" s="184"/>
      <c r="BP14" s="184"/>
      <c r="BQ14" s="184"/>
      <c r="BR14" s="184"/>
      <c r="BS14" s="184"/>
      <c r="BT14" s="184"/>
      <c r="BU14" s="184"/>
      <c r="BV14" s="184"/>
      <c r="BW14" s="184"/>
      <c r="BX14" s="184"/>
      <c r="BY14" s="184"/>
      <c r="BZ14" s="184"/>
      <c r="CA14" s="184"/>
      <c r="CB14" s="184"/>
      <c r="CC14" s="184"/>
      <c r="CD14" s="184"/>
      <c r="CE14" s="184"/>
      <c r="CF14" s="184"/>
      <c r="CG14" s="184"/>
      <c r="CH14" s="184"/>
      <c r="CI14" s="184"/>
      <c r="CJ14" s="184"/>
      <c r="CK14" s="184"/>
      <c r="CL14" s="184"/>
      <c r="CM14" s="184"/>
      <c r="CN14" s="184"/>
      <c r="CO14" s="184"/>
      <c r="CP14" s="184"/>
      <c r="CQ14" s="184"/>
      <c r="CR14" s="184"/>
      <c r="CS14" s="184"/>
      <c r="CT14" s="184"/>
      <c r="CU14" s="184"/>
      <c r="CV14" s="184"/>
      <c r="CW14" s="184"/>
      <c r="CX14" s="184"/>
      <c r="CY14" s="184"/>
      <c r="CZ14" s="184"/>
      <c r="DA14" s="184"/>
      <c r="DB14" s="184"/>
      <c r="DC14" s="184"/>
      <c r="DD14" s="184"/>
      <c r="DE14" s="184"/>
      <c r="DF14" s="184"/>
      <c r="DG14" s="184"/>
      <c r="DH14" s="184"/>
      <c r="DI14" s="184"/>
      <c r="DJ14" s="184"/>
      <c r="DK14" s="184"/>
      <c r="DL14" s="184"/>
      <c r="DM14" s="184"/>
      <c r="DN14" s="184"/>
      <c r="DO14" s="184"/>
      <c r="DP14" s="184"/>
      <c r="DQ14" s="184"/>
      <c r="DR14" s="184"/>
      <c r="DS14" s="184"/>
      <c r="DT14" s="184"/>
      <c r="DU14" s="184"/>
      <c r="DV14" s="184"/>
      <c r="DW14" s="184"/>
      <c r="DX14" s="184"/>
      <c r="DY14" s="184"/>
      <c r="DZ14" s="184"/>
      <c r="EA14" s="184"/>
      <c r="EB14" s="184"/>
      <c r="EC14" s="184"/>
      <c r="ED14" s="184"/>
      <c r="EE14" s="184"/>
      <c r="EF14" s="184"/>
      <c r="EG14" s="184"/>
      <c r="EH14" s="184"/>
      <c r="EI14" s="184"/>
      <c r="EJ14" s="184"/>
      <c r="EK14" s="184"/>
      <c r="EL14" s="184"/>
      <c r="EM14" s="184"/>
      <c r="EN14" s="184"/>
      <c r="EO14" s="184"/>
      <c r="EP14" s="184"/>
      <c r="EQ14" s="184"/>
      <c r="ER14" s="184"/>
      <c r="ES14" s="184"/>
      <c r="ET14" s="184"/>
      <c r="EU14" s="184"/>
      <c r="EV14" s="184"/>
      <c r="EW14" s="184"/>
      <c r="EX14" s="184"/>
      <c r="EY14" s="184"/>
      <c r="EZ14" s="184"/>
      <c r="FA14" s="184"/>
      <c r="FB14" s="184"/>
      <c r="FC14" s="184"/>
      <c r="FD14" s="184"/>
      <c r="FE14" s="184"/>
      <c r="FF14" s="184"/>
      <c r="FG14" s="184"/>
      <c r="FH14" s="184"/>
      <c r="FI14" s="184"/>
      <c r="FJ14" s="184"/>
      <c r="FK14" s="184"/>
      <c r="FL14" s="184"/>
      <c r="FM14" s="184"/>
      <c r="FN14" s="184"/>
      <c r="FO14" s="184"/>
      <c r="FP14" s="184"/>
      <c r="FQ14" s="184"/>
      <c r="FR14" s="184"/>
      <c r="FS14" s="184"/>
      <c r="FT14" s="184"/>
      <c r="FU14" s="184"/>
      <c r="FV14" s="184"/>
      <c r="FW14" s="184"/>
      <c r="FX14" s="184"/>
      <c r="FY14" s="184"/>
      <c r="FZ14" s="184"/>
      <c r="GA14" s="184"/>
      <c r="GB14" s="184"/>
      <c r="GC14" s="184"/>
      <c r="GD14" s="184"/>
      <c r="GE14" s="184"/>
      <c r="GF14" s="184"/>
      <c r="GG14" s="184"/>
      <c r="GH14" s="184"/>
      <c r="GI14" s="184"/>
      <c r="GJ14" s="184"/>
      <c r="GK14" s="184"/>
      <c r="GL14" s="184"/>
      <c r="GM14" s="184"/>
      <c r="GN14" s="184"/>
      <c r="GO14" s="184"/>
      <c r="GP14" s="184"/>
      <c r="GQ14" s="184"/>
      <c r="GR14" s="184"/>
      <c r="GS14" s="184"/>
      <c r="GT14" s="184"/>
      <c r="GU14" s="184"/>
      <c r="GV14" s="184"/>
      <c r="GW14" s="184"/>
      <c r="GX14" s="184"/>
      <c r="GY14" s="184"/>
      <c r="GZ14" s="184"/>
      <c r="HA14" s="184"/>
      <c r="HB14" s="184"/>
      <c r="HC14" s="184"/>
      <c r="HD14" s="184"/>
      <c r="HE14" s="184"/>
      <c r="HF14" s="184"/>
      <c r="HG14" s="184"/>
      <c r="HH14" s="184"/>
      <c r="HI14" s="184"/>
      <c r="HJ14" s="184"/>
      <c r="HK14" s="184"/>
      <c r="HL14" s="184"/>
      <c r="HM14" s="184"/>
      <c r="HN14" s="184"/>
      <c r="HO14" s="184"/>
      <c r="HP14" s="184"/>
      <c r="HQ14" s="184"/>
      <c r="HR14" s="184"/>
      <c r="HS14" s="184"/>
      <c r="HT14" s="184"/>
      <c r="HU14" s="184"/>
      <c r="HV14" s="184"/>
      <c r="HW14" s="184"/>
      <c r="HX14" s="184"/>
      <c r="HY14" s="184"/>
      <c r="HZ14" s="184"/>
      <c r="IA14" s="184"/>
      <c r="IB14" s="184"/>
      <c r="IC14" s="184"/>
      <c r="ID14" s="184"/>
      <c r="IE14" s="184"/>
      <c r="IF14" s="184"/>
      <c r="IG14" s="184"/>
      <c r="IH14" s="184"/>
      <c r="II14" s="184"/>
      <c r="IJ14" s="184"/>
      <c r="IK14" s="184"/>
      <c r="IL14" s="184"/>
      <c r="IM14" s="184"/>
      <c r="IN14" s="184"/>
      <c r="IO14" s="184"/>
      <c r="IP14" s="184"/>
      <c r="IQ14" s="184"/>
      <c r="IR14" s="184"/>
      <c r="IS14" s="184"/>
      <c r="IT14" s="184"/>
      <c r="IU14" s="184"/>
      <c r="IV14" s="184"/>
      <c r="IW14" s="184"/>
      <c r="IX14" s="184"/>
      <c r="IY14" s="184"/>
      <c r="IZ14" s="184"/>
      <c r="JA14" s="184"/>
      <c r="JB14" s="184"/>
      <c r="JC14" s="184"/>
      <c r="JD14" s="184"/>
      <c r="JE14" s="184"/>
      <c r="JF14" s="184"/>
      <c r="JG14" s="184"/>
      <c r="JH14" s="184"/>
      <c r="JI14" s="184"/>
      <c r="JJ14" s="184"/>
      <c r="JK14" s="184"/>
      <c r="JL14" s="184"/>
      <c r="JM14" s="184"/>
      <c r="JN14" s="184"/>
      <c r="JO14" s="184"/>
      <c r="JP14" s="184"/>
      <c r="JQ14" s="184"/>
      <c r="JR14" s="184"/>
      <c r="JS14" s="184"/>
      <c r="JT14" s="184"/>
      <c r="JU14" s="184"/>
      <c r="JV14" s="184"/>
      <c r="JW14" s="184"/>
      <c r="JX14" s="184"/>
      <c r="JY14" s="184"/>
      <c r="JZ14" s="184"/>
      <c r="KA14" s="184"/>
      <c r="KB14" s="184"/>
      <c r="KC14" s="184"/>
      <c r="KD14" s="184"/>
      <c r="KE14" s="184"/>
      <c r="KF14" s="184"/>
      <c r="KG14" s="184"/>
      <c r="KH14" s="184"/>
      <c r="KI14" s="184"/>
      <c r="KJ14" s="184"/>
      <c r="KK14" s="184"/>
      <c r="KL14" s="241"/>
      <c r="KM14" s="242"/>
      <c r="KN14" s="184"/>
      <c r="KO14" s="184"/>
      <c r="KP14" s="184"/>
      <c r="KQ14" s="184"/>
      <c r="KR14" s="241"/>
      <c r="KS14" s="242"/>
      <c r="KT14" s="184"/>
      <c r="KU14" s="184"/>
      <c r="KV14" s="184"/>
      <c r="KW14" s="184"/>
      <c r="KX14" s="184"/>
      <c r="KY14" s="184"/>
      <c r="KZ14" s="184"/>
      <c r="LA14" s="184"/>
      <c r="LB14" s="184"/>
      <c r="LC14" s="184"/>
      <c r="LD14" s="184"/>
      <c r="LE14" s="184"/>
      <c r="LF14" s="184"/>
      <c r="LG14" s="184"/>
      <c r="LH14" s="184"/>
      <c r="LI14" s="184"/>
      <c r="LJ14" s="241"/>
      <c r="LK14" s="244"/>
      <c r="LL14" s="241"/>
      <c r="LM14" s="244"/>
      <c r="LN14" s="241"/>
      <c r="LO14" s="244"/>
      <c r="LP14" s="5"/>
      <c r="LQ14" s="6"/>
      <c r="LR14" s="241"/>
      <c r="LS14" s="244"/>
      <c r="LT14" s="5"/>
      <c r="LU14" s="6"/>
      <c r="LV14" s="241"/>
      <c r="LW14" s="242"/>
      <c r="LX14" s="241"/>
      <c r="LY14" s="244"/>
      <c r="LZ14" s="241"/>
      <c r="MA14" s="242"/>
      <c r="MB14" s="241"/>
      <c r="MC14" s="242"/>
      <c r="MD14" s="241"/>
      <c r="ME14" s="244"/>
      <c r="MF14" s="241"/>
      <c r="MG14" s="242"/>
      <c r="MH14" s="241"/>
      <c r="MI14" s="242"/>
      <c r="MJ14" s="184"/>
      <c r="MK14" s="184"/>
      <c r="ML14" s="184"/>
      <c r="MM14" s="184"/>
      <c r="MN14" s="184"/>
      <c r="MO14" s="184"/>
      <c r="MP14" s="184"/>
      <c r="MQ14" s="184"/>
      <c r="MR14" s="184"/>
      <c r="MS14" s="184"/>
      <c r="MT14" s="184"/>
      <c r="MU14" s="184"/>
      <c r="MV14" s="184"/>
      <c r="MW14" s="184"/>
      <c r="MX14" s="184"/>
      <c r="MY14" s="184"/>
      <c r="MZ14" s="184"/>
      <c r="NA14" s="184"/>
      <c r="NB14" s="184"/>
      <c r="NC14" s="184"/>
      <c r="ND14" s="184"/>
      <c r="NE14" s="184"/>
      <c r="NF14" s="184"/>
      <c r="NG14" s="184"/>
      <c r="NH14" s="184"/>
      <c r="NI14" s="184"/>
      <c r="NJ14" s="184"/>
      <c r="NK14" s="184"/>
      <c r="NL14" s="184"/>
      <c r="NM14" s="184"/>
      <c r="NN14" s="184"/>
      <c r="NO14" s="184"/>
      <c r="NP14" s="184"/>
      <c r="NQ14" s="184"/>
      <c r="NR14" s="184"/>
      <c r="NS14" s="184"/>
      <c r="NT14" s="184"/>
      <c r="NU14" s="184"/>
      <c r="NV14" s="184"/>
      <c r="NW14" s="184"/>
    </row>
    <row r="15" spans="1:388" ht="4.5" customHeight="1" x14ac:dyDescent="0.2">
      <c r="A15" s="48"/>
      <c r="B15" s="50"/>
      <c r="C15" s="50"/>
      <c r="D15" s="184"/>
      <c r="E15" s="184"/>
      <c r="F15" s="184"/>
      <c r="G15" s="184"/>
      <c r="H15" s="184"/>
      <c r="I15" s="184"/>
      <c r="J15" s="184"/>
      <c r="K15" s="184"/>
      <c r="L15" s="184"/>
      <c r="M15" s="184"/>
      <c r="N15" s="184"/>
      <c r="O15" s="184"/>
      <c r="P15" s="184"/>
      <c r="Q15" s="184"/>
      <c r="R15" s="184"/>
      <c r="S15" s="184"/>
      <c r="T15" s="184"/>
      <c r="U15" s="184"/>
      <c r="V15" s="184"/>
      <c r="W15" s="184"/>
      <c r="X15" s="184"/>
      <c r="Y15" s="184"/>
      <c r="Z15" s="184"/>
      <c r="AA15" s="184"/>
      <c r="AB15" s="184"/>
      <c r="AC15" s="184"/>
      <c r="AD15" s="184"/>
      <c r="AE15" s="184"/>
      <c r="AF15" s="184"/>
      <c r="AG15" s="184"/>
      <c r="AH15" s="184"/>
      <c r="AI15" s="184"/>
      <c r="AJ15" s="184"/>
      <c r="AK15" s="184"/>
      <c r="AL15" s="184"/>
      <c r="AM15" s="184"/>
      <c r="AN15" s="184"/>
      <c r="AO15" s="184"/>
      <c r="AP15" s="184"/>
      <c r="AQ15" s="184"/>
      <c r="AR15" s="184"/>
      <c r="AS15" s="184"/>
      <c r="AT15" s="184"/>
      <c r="AU15" s="184"/>
      <c r="AV15" s="184"/>
      <c r="AW15" s="184"/>
      <c r="AX15" s="184"/>
      <c r="AY15" s="184"/>
      <c r="AZ15" s="184"/>
      <c r="BA15" s="184"/>
      <c r="BB15" s="184"/>
      <c r="BC15" s="184"/>
      <c r="BD15" s="184"/>
      <c r="BE15" s="184"/>
      <c r="BF15" s="184"/>
      <c r="BG15" s="184"/>
      <c r="BH15" s="184"/>
      <c r="BI15" s="184"/>
      <c r="BJ15" s="184"/>
      <c r="BK15" s="184"/>
      <c r="BL15" s="184"/>
      <c r="BM15" s="184"/>
      <c r="BN15" s="184"/>
      <c r="BO15" s="184"/>
      <c r="BP15" s="184"/>
      <c r="BQ15" s="184"/>
      <c r="BR15" s="184"/>
      <c r="BS15" s="184"/>
      <c r="BT15" s="184"/>
      <c r="BU15" s="184"/>
      <c r="BV15" s="184"/>
      <c r="BW15" s="184"/>
      <c r="BX15" s="184"/>
      <c r="BY15" s="184"/>
      <c r="BZ15" s="184"/>
      <c r="CA15" s="184"/>
      <c r="CB15" s="184"/>
      <c r="CC15" s="184"/>
      <c r="CD15" s="184"/>
      <c r="CE15" s="184"/>
      <c r="CF15" s="184"/>
      <c r="CG15" s="184"/>
      <c r="CH15" s="184"/>
      <c r="CI15" s="184"/>
      <c r="CJ15" s="184"/>
      <c r="CK15" s="184"/>
      <c r="CL15" s="184"/>
      <c r="CM15" s="184"/>
      <c r="CN15" s="184"/>
      <c r="CO15" s="184"/>
      <c r="CP15" s="184"/>
      <c r="CQ15" s="184"/>
      <c r="CR15" s="184"/>
      <c r="CS15" s="184"/>
      <c r="CT15" s="184"/>
      <c r="CU15" s="184"/>
      <c r="CV15" s="184"/>
      <c r="CW15" s="184"/>
      <c r="CX15" s="184"/>
      <c r="CY15" s="184"/>
      <c r="CZ15" s="184"/>
      <c r="DA15" s="184"/>
      <c r="DB15" s="184"/>
      <c r="DC15" s="184"/>
      <c r="DD15" s="184"/>
      <c r="DE15" s="184"/>
      <c r="DF15" s="184"/>
      <c r="DG15" s="184"/>
      <c r="DH15" s="184"/>
      <c r="DI15" s="184"/>
      <c r="DJ15" s="184"/>
      <c r="DK15" s="184"/>
      <c r="DL15" s="184"/>
      <c r="DM15" s="184"/>
      <c r="DN15" s="184"/>
      <c r="DO15" s="184"/>
      <c r="DP15" s="184"/>
      <c r="DQ15" s="184"/>
      <c r="DR15" s="184"/>
      <c r="DS15" s="184"/>
      <c r="DT15" s="184"/>
      <c r="DU15" s="184"/>
      <c r="DV15" s="184"/>
      <c r="DW15" s="184"/>
      <c r="DX15" s="184"/>
      <c r="DY15" s="184"/>
      <c r="DZ15" s="184"/>
      <c r="EA15" s="184"/>
      <c r="EB15" s="184"/>
      <c r="EC15" s="184"/>
      <c r="ED15" s="184"/>
      <c r="EE15" s="184"/>
      <c r="EF15" s="184"/>
      <c r="EG15" s="184"/>
      <c r="EH15" s="184"/>
      <c r="EI15" s="184"/>
      <c r="EJ15" s="184"/>
      <c r="EK15" s="184"/>
      <c r="EL15" s="184"/>
      <c r="EM15" s="184"/>
      <c r="EN15" s="184"/>
      <c r="EO15" s="184"/>
      <c r="EP15" s="184"/>
      <c r="EQ15" s="184"/>
      <c r="ER15" s="184"/>
      <c r="ES15" s="184"/>
      <c r="ET15" s="184"/>
      <c r="EU15" s="184"/>
      <c r="EV15" s="184"/>
      <c r="EW15" s="184"/>
      <c r="EX15" s="184"/>
      <c r="EY15" s="184"/>
      <c r="EZ15" s="184"/>
      <c r="FA15" s="184"/>
      <c r="FB15" s="184"/>
      <c r="FC15" s="184"/>
      <c r="FD15" s="184"/>
      <c r="FE15" s="184"/>
      <c r="FF15" s="184"/>
      <c r="FG15" s="184"/>
      <c r="FH15" s="184"/>
      <c r="FI15" s="184"/>
      <c r="FJ15" s="184"/>
      <c r="FK15" s="184"/>
      <c r="FL15" s="184"/>
      <c r="FM15" s="184"/>
      <c r="FN15" s="184"/>
      <c r="FO15" s="184"/>
      <c r="FP15" s="184"/>
      <c r="FQ15" s="184"/>
      <c r="FR15" s="184"/>
      <c r="FS15" s="184"/>
      <c r="FT15" s="184"/>
      <c r="FU15" s="184"/>
      <c r="FV15" s="184"/>
      <c r="FW15" s="184"/>
      <c r="FX15" s="184"/>
      <c r="FY15" s="184"/>
      <c r="FZ15" s="184"/>
      <c r="GA15" s="184"/>
      <c r="GB15" s="184"/>
      <c r="GC15" s="184"/>
      <c r="GD15" s="184"/>
      <c r="GE15" s="184"/>
      <c r="GF15" s="184"/>
      <c r="GG15" s="184"/>
      <c r="GH15" s="184"/>
      <c r="GI15" s="184"/>
      <c r="GJ15" s="184"/>
      <c r="GK15" s="184"/>
      <c r="GL15" s="184"/>
      <c r="GM15" s="184"/>
      <c r="GN15" s="184"/>
      <c r="GO15" s="184"/>
      <c r="GP15" s="184"/>
      <c r="GQ15" s="184"/>
      <c r="GR15" s="184"/>
      <c r="GS15" s="184"/>
      <c r="GT15" s="184"/>
      <c r="GU15" s="184"/>
      <c r="GV15" s="184"/>
      <c r="GW15" s="184"/>
      <c r="GX15" s="184"/>
      <c r="GY15" s="184"/>
      <c r="GZ15" s="184"/>
      <c r="HA15" s="184"/>
      <c r="HB15" s="184"/>
      <c r="HC15" s="184"/>
      <c r="HD15" s="184"/>
      <c r="HE15" s="184"/>
      <c r="HF15" s="184"/>
      <c r="HG15" s="184"/>
      <c r="HH15" s="184"/>
      <c r="HI15" s="184"/>
      <c r="HJ15" s="184"/>
      <c r="HK15" s="184"/>
      <c r="HL15" s="184"/>
      <c r="HM15" s="184"/>
      <c r="HN15" s="184"/>
      <c r="HO15" s="184"/>
      <c r="HP15" s="184"/>
      <c r="HQ15" s="184"/>
      <c r="HR15" s="184"/>
      <c r="HS15" s="184"/>
      <c r="HT15" s="184"/>
      <c r="HU15" s="184"/>
      <c r="HV15" s="184"/>
      <c r="HW15" s="184"/>
      <c r="HX15" s="184"/>
      <c r="HY15" s="184"/>
      <c r="HZ15" s="184"/>
      <c r="IA15" s="184"/>
      <c r="IB15" s="184"/>
      <c r="IC15" s="184"/>
      <c r="ID15" s="184"/>
      <c r="IE15" s="184"/>
      <c r="IF15" s="184"/>
      <c r="IG15" s="184"/>
      <c r="IH15" s="184"/>
      <c r="II15" s="184"/>
      <c r="IJ15" s="184"/>
      <c r="IK15" s="184"/>
      <c r="IL15" s="184"/>
      <c r="IM15" s="184"/>
      <c r="IN15" s="184"/>
      <c r="IO15" s="184"/>
      <c r="IP15" s="184"/>
      <c r="IQ15" s="184"/>
      <c r="IR15" s="184"/>
      <c r="IS15" s="184"/>
      <c r="IT15" s="184"/>
      <c r="IU15" s="184"/>
      <c r="IV15" s="184"/>
      <c r="IW15" s="184"/>
      <c r="IX15" s="184"/>
      <c r="IY15" s="184"/>
      <c r="IZ15" s="184"/>
      <c r="JA15" s="184"/>
      <c r="JB15" s="184"/>
      <c r="JC15" s="184"/>
      <c r="JD15" s="184"/>
      <c r="JE15" s="184"/>
      <c r="JF15" s="184"/>
      <c r="JG15" s="184"/>
      <c r="JH15" s="184"/>
      <c r="JI15" s="184"/>
      <c r="JJ15" s="184"/>
      <c r="JK15" s="184"/>
      <c r="JL15" s="184"/>
      <c r="JM15" s="184"/>
      <c r="JN15" s="184"/>
      <c r="JO15" s="184"/>
      <c r="JP15" s="184"/>
      <c r="JQ15" s="184"/>
      <c r="JR15" s="184"/>
      <c r="JS15" s="184"/>
      <c r="JT15" s="184"/>
      <c r="JU15" s="184"/>
      <c r="JV15" s="184"/>
      <c r="JW15" s="184"/>
      <c r="JX15" s="184"/>
      <c r="JY15" s="184"/>
      <c r="JZ15" s="184"/>
      <c r="KA15" s="184"/>
      <c r="KB15" s="184"/>
      <c r="KC15" s="184"/>
      <c r="KD15" s="184"/>
      <c r="KE15" s="184"/>
      <c r="KF15" s="184"/>
      <c r="KG15" s="184"/>
      <c r="KH15" s="184"/>
      <c r="KI15" s="184"/>
      <c r="KJ15" s="184"/>
      <c r="KK15" s="184"/>
      <c r="KL15" s="241"/>
      <c r="KM15" s="242"/>
      <c r="KN15" s="184"/>
      <c r="KO15" s="184"/>
      <c r="KP15" s="184"/>
      <c r="KQ15" s="184"/>
      <c r="KR15" s="241"/>
      <c r="KS15" s="242"/>
      <c r="KT15" s="184"/>
      <c r="KU15" s="184"/>
      <c r="KV15" s="184"/>
      <c r="KW15" s="184"/>
      <c r="KX15" s="184"/>
      <c r="KY15" s="184"/>
      <c r="KZ15" s="184"/>
      <c r="LA15" s="184"/>
      <c r="LB15" s="184"/>
      <c r="LC15" s="184"/>
      <c r="LD15" s="184"/>
      <c r="LE15" s="184"/>
      <c r="LF15" s="184"/>
      <c r="LG15" s="184"/>
      <c r="LH15" s="184"/>
      <c r="LI15" s="184"/>
      <c r="LJ15" s="239"/>
      <c r="LK15" s="243"/>
      <c r="LL15" s="241"/>
      <c r="LM15" s="244"/>
      <c r="LN15" s="241"/>
      <c r="LO15" s="244"/>
      <c r="LP15" s="5"/>
      <c r="LQ15" s="6"/>
      <c r="LR15" s="241"/>
      <c r="LS15" s="244"/>
      <c r="LT15" s="5"/>
      <c r="LU15" s="6"/>
      <c r="LV15" s="241"/>
      <c r="LW15" s="242"/>
      <c r="LX15" s="241"/>
      <c r="LY15" s="244"/>
      <c r="LZ15" s="241"/>
      <c r="MA15" s="242"/>
      <c r="MB15" s="241"/>
      <c r="MC15" s="242"/>
      <c r="MD15" s="241"/>
      <c r="ME15" s="244"/>
      <c r="MF15" s="241"/>
      <c r="MG15" s="242"/>
      <c r="MH15" s="241"/>
      <c r="MI15" s="242"/>
      <c r="MJ15" s="184"/>
      <c r="MK15" s="184"/>
      <c r="ML15" s="184"/>
      <c r="MM15" s="184"/>
      <c r="MN15" s="184"/>
      <c r="MO15" s="184"/>
      <c r="MP15" s="184"/>
      <c r="MQ15" s="184"/>
      <c r="MR15" s="184"/>
      <c r="MS15" s="184"/>
      <c r="MT15" s="184"/>
      <c r="MU15" s="184"/>
      <c r="MV15" s="184"/>
      <c r="MW15" s="184"/>
      <c r="MX15" s="184"/>
      <c r="MY15" s="184"/>
      <c r="MZ15" s="184"/>
      <c r="NA15" s="184"/>
      <c r="NB15" s="184"/>
      <c r="NC15" s="184"/>
      <c r="ND15" s="184"/>
      <c r="NE15" s="184"/>
      <c r="NF15" s="184"/>
      <c r="NG15" s="184"/>
      <c r="NH15" s="184"/>
      <c r="NI15" s="184"/>
      <c r="NJ15" s="184"/>
      <c r="NK15" s="184"/>
      <c r="NL15" s="184"/>
      <c r="NM15" s="184"/>
      <c r="NN15" s="184"/>
      <c r="NO15" s="184"/>
      <c r="NP15" s="184"/>
      <c r="NQ15" s="184"/>
      <c r="NR15" s="184"/>
      <c r="NS15" s="184"/>
      <c r="NT15" s="184"/>
      <c r="NU15" s="184"/>
      <c r="NV15" s="184"/>
      <c r="NW15" s="184"/>
    </row>
    <row r="16" spans="1:388" ht="4.5" customHeight="1" x14ac:dyDescent="0.2">
      <c r="A16" s="48"/>
      <c r="B16" s="50"/>
      <c r="C16" s="50"/>
      <c r="D16" s="184"/>
      <c r="E16" s="184"/>
      <c r="F16" s="184"/>
      <c r="G16" s="184"/>
      <c r="H16" s="184"/>
      <c r="I16" s="184"/>
      <c r="J16" s="184"/>
      <c r="K16" s="184"/>
      <c r="L16" s="184"/>
      <c r="M16" s="184"/>
      <c r="N16" s="184"/>
      <c r="O16" s="184"/>
      <c r="P16" s="184"/>
      <c r="Q16" s="184"/>
      <c r="R16" s="184"/>
      <c r="S16" s="184"/>
      <c r="T16" s="184"/>
      <c r="U16" s="184"/>
      <c r="V16" s="184"/>
      <c r="W16" s="184"/>
      <c r="X16" s="184"/>
      <c r="Y16" s="184"/>
      <c r="Z16" s="184"/>
      <c r="AA16" s="184"/>
      <c r="AB16" s="184"/>
      <c r="AC16" s="184"/>
      <c r="AD16" s="184"/>
      <c r="AE16" s="184"/>
      <c r="AF16" s="184"/>
      <c r="AG16" s="184"/>
      <c r="AH16" s="184"/>
      <c r="AI16" s="184"/>
      <c r="AJ16" s="184"/>
      <c r="AK16" s="184"/>
      <c r="AL16" s="184"/>
      <c r="AM16" s="184"/>
      <c r="AN16" s="184"/>
      <c r="AO16" s="184"/>
      <c r="AP16" s="184"/>
      <c r="AQ16" s="184"/>
      <c r="AR16" s="184"/>
      <c r="AS16" s="184"/>
      <c r="AT16" s="184"/>
      <c r="AU16" s="184"/>
      <c r="AV16" s="184"/>
      <c r="AW16" s="184"/>
      <c r="AX16" s="184"/>
      <c r="AY16" s="184"/>
      <c r="AZ16" s="184"/>
      <c r="BA16" s="184"/>
      <c r="BB16" s="184"/>
      <c r="BC16" s="184"/>
      <c r="BD16" s="184"/>
      <c r="BE16" s="184"/>
      <c r="BF16" s="184"/>
      <c r="BG16" s="184"/>
      <c r="BH16" s="184"/>
      <c r="BI16" s="184"/>
      <c r="BJ16" s="184"/>
      <c r="BK16" s="184"/>
      <c r="BL16" s="184"/>
      <c r="BM16" s="184"/>
      <c r="BN16" s="184"/>
      <c r="BO16" s="184"/>
      <c r="BP16" s="184"/>
      <c r="BQ16" s="184"/>
      <c r="BR16" s="184"/>
      <c r="BS16" s="184"/>
      <c r="BT16" s="184"/>
      <c r="BU16" s="184"/>
      <c r="BV16" s="184"/>
      <c r="BW16" s="184"/>
      <c r="BX16" s="184"/>
      <c r="BY16" s="184"/>
      <c r="BZ16" s="184"/>
      <c r="CA16" s="184"/>
      <c r="CB16" s="184"/>
      <c r="CC16" s="184"/>
      <c r="CD16" s="184"/>
      <c r="CE16" s="184"/>
      <c r="CF16" s="184"/>
      <c r="CG16" s="184"/>
      <c r="CH16" s="184"/>
      <c r="CI16" s="184"/>
      <c r="CJ16" s="184"/>
      <c r="CK16" s="184"/>
      <c r="CL16" s="184"/>
      <c r="CM16" s="184"/>
      <c r="CN16" s="184"/>
      <c r="CO16" s="184"/>
      <c r="CP16" s="184"/>
      <c r="CQ16" s="184"/>
      <c r="CR16" s="184"/>
      <c r="CS16" s="184"/>
      <c r="CT16" s="184"/>
      <c r="CU16" s="184"/>
      <c r="CV16" s="184"/>
      <c r="CW16" s="184"/>
      <c r="CX16" s="184"/>
      <c r="CY16" s="184"/>
      <c r="CZ16" s="184"/>
      <c r="DA16" s="184"/>
      <c r="DB16" s="184"/>
      <c r="DC16" s="184"/>
      <c r="DD16" s="184"/>
      <c r="DE16" s="184"/>
      <c r="DF16" s="184"/>
      <c r="DG16" s="184"/>
      <c r="DH16" s="184"/>
      <c r="DI16" s="184"/>
      <c r="DJ16" s="184"/>
      <c r="DK16" s="184"/>
      <c r="DL16" s="184"/>
      <c r="DM16" s="184"/>
      <c r="DN16" s="184"/>
      <c r="DO16" s="184"/>
      <c r="DP16" s="184"/>
      <c r="DQ16" s="184"/>
      <c r="DR16" s="184"/>
      <c r="DS16" s="184"/>
      <c r="DT16" s="184"/>
      <c r="DU16" s="184"/>
      <c r="DV16" s="184"/>
      <c r="DW16" s="184"/>
      <c r="DX16" s="184"/>
      <c r="DY16" s="184"/>
      <c r="DZ16" s="184"/>
      <c r="EA16" s="184"/>
      <c r="EB16" s="184"/>
      <c r="EC16" s="184"/>
      <c r="ED16" s="184"/>
      <c r="EE16" s="184"/>
      <c r="EF16" s="184"/>
      <c r="EG16" s="184"/>
      <c r="EH16" s="184"/>
      <c r="EI16" s="184"/>
      <c r="EJ16" s="184"/>
      <c r="EK16" s="184"/>
      <c r="EL16" s="184"/>
      <c r="EM16" s="184"/>
      <c r="EN16" s="184"/>
      <c r="EO16" s="184"/>
      <c r="EP16" s="184"/>
      <c r="EQ16" s="184"/>
      <c r="ER16" s="184"/>
      <c r="ES16" s="184"/>
      <c r="ET16" s="184"/>
      <c r="EU16" s="184"/>
      <c r="EV16" s="184"/>
      <c r="EW16" s="184"/>
      <c r="EX16" s="184"/>
      <c r="EY16" s="184"/>
      <c r="EZ16" s="184"/>
      <c r="FA16" s="184"/>
      <c r="FB16" s="184"/>
      <c r="FC16" s="184"/>
      <c r="FD16" s="184"/>
      <c r="FE16" s="184"/>
      <c r="FF16" s="184"/>
      <c r="FG16" s="184"/>
      <c r="FH16" s="184"/>
      <c r="FI16" s="184"/>
      <c r="FJ16" s="184"/>
      <c r="FK16" s="184"/>
      <c r="FL16" s="184"/>
      <c r="FM16" s="184"/>
      <c r="FN16" s="184"/>
      <c r="FO16" s="184"/>
      <c r="FP16" s="184"/>
      <c r="FQ16" s="184"/>
      <c r="FR16" s="184"/>
      <c r="FS16" s="184"/>
      <c r="FT16" s="184"/>
      <c r="FU16" s="184"/>
      <c r="FV16" s="184"/>
      <c r="FW16" s="184"/>
      <c r="FX16" s="184"/>
      <c r="FY16" s="184"/>
      <c r="FZ16" s="184"/>
      <c r="GA16" s="184"/>
      <c r="GB16" s="184"/>
      <c r="GC16" s="184"/>
      <c r="GD16" s="184"/>
      <c r="GE16" s="184"/>
      <c r="GF16" s="184"/>
      <c r="GG16" s="184"/>
      <c r="GH16" s="184"/>
      <c r="GI16" s="184"/>
      <c r="GJ16" s="184"/>
      <c r="GK16" s="184"/>
      <c r="GL16" s="184"/>
      <c r="GM16" s="184"/>
      <c r="GN16" s="184"/>
      <c r="GO16" s="184"/>
      <c r="GP16" s="184"/>
      <c r="GQ16" s="184"/>
      <c r="GR16" s="184"/>
      <c r="GS16" s="184"/>
      <c r="GT16" s="184"/>
      <c r="GU16" s="184"/>
      <c r="GV16" s="184"/>
      <c r="GW16" s="184"/>
      <c r="GX16" s="184"/>
      <c r="GY16" s="184"/>
      <c r="GZ16" s="184"/>
      <c r="HA16" s="184"/>
      <c r="HB16" s="184"/>
      <c r="HC16" s="184"/>
      <c r="HD16" s="184"/>
      <c r="HE16" s="184"/>
      <c r="HF16" s="184"/>
      <c r="HG16" s="184"/>
      <c r="HH16" s="184"/>
      <c r="HI16" s="184"/>
      <c r="HJ16" s="184"/>
      <c r="HK16" s="184"/>
      <c r="HL16" s="184"/>
      <c r="HM16" s="184"/>
      <c r="HN16" s="184"/>
      <c r="HO16" s="184"/>
      <c r="HP16" s="184"/>
      <c r="HQ16" s="184"/>
      <c r="HR16" s="184"/>
      <c r="HS16" s="184"/>
      <c r="HT16" s="184"/>
      <c r="HU16" s="184"/>
      <c r="HV16" s="184"/>
      <c r="HW16" s="184"/>
      <c r="HX16" s="184"/>
      <c r="HY16" s="184"/>
      <c r="HZ16" s="184"/>
      <c r="IA16" s="184"/>
      <c r="IB16" s="184"/>
      <c r="IC16" s="184"/>
      <c r="ID16" s="184"/>
      <c r="IE16" s="184"/>
      <c r="IF16" s="184"/>
      <c r="IG16" s="184"/>
      <c r="IH16" s="184"/>
      <c r="II16" s="184"/>
      <c r="IJ16" s="184"/>
      <c r="IK16" s="184"/>
      <c r="IL16" s="184"/>
      <c r="IM16" s="184"/>
      <c r="IN16" s="184"/>
      <c r="IO16" s="184"/>
      <c r="IP16" s="184"/>
      <c r="IQ16" s="184"/>
      <c r="IR16" s="184"/>
      <c r="IS16" s="184"/>
      <c r="IT16" s="184"/>
      <c r="IU16" s="184"/>
      <c r="IV16" s="184"/>
      <c r="IW16" s="184"/>
      <c r="IX16" s="184"/>
      <c r="IY16" s="184"/>
      <c r="IZ16" s="184"/>
      <c r="JA16" s="184"/>
      <c r="JB16" s="184"/>
      <c r="JC16" s="184"/>
      <c r="JD16" s="184"/>
      <c r="JE16" s="184"/>
      <c r="JF16" s="184"/>
      <c r="JG16" s="184"/>
      <c r="JH16" s="184"/>
      <c r="JI16" s="184"/>
      <c r="JJ16" s="184"/>
      <c r="JK16" s="184"/>
      <c r="JL16" s="184"/>
      <c r="JM16" s="184"/>
      <c r="JN16" s="184"/>
      <c r="JO16" s="184"/>
      <c r="JP16" s="184"/>
      <c r="JQ16" s="184"/>
      <c r="JR16" s="184"/>
      <c r="JS16" s="184"/>
      <c r="JT16" s="184"/>
      <c r="JU16" s="184"/>
      <c r="JV16" s="184"/>
      <c r="JW16" s="184"/>
      <c r="JX16" s="184"/>
      <c r="JY16" s="184"/>
      <c r="JZ16" s="184"/>
      <c r="KA16" s="184"/>
      <c r="KB16" s="184"/>
      <c r="KC16" s="184"/>
      <c r="KD16" s="184"/>
      <c r="KE16" s="184"/>
      <c r="KF16" s="184"/>
      <c r="KG16" s="184"/>
      <c r="KH16" s="184"/>
      <c r="KI16" s="184"/>
      <c r="KJ16" s="184"/>
      <c r="KK16" s="184"/>
      <c r="KL16" s="239"/>
      <c r="KM16" s="240"/>
      <c r="KN16" s="184"/>
      <c r="KO16" s="184"/>
      <c r="KP16" s="184"/>
      <c r="KQ16" s="184"/>
      <c r="KR16" s="241"/>
      <c r="KS16" s="242"/>
      <c r="KT16" s="184"/>
      <c r="KU16" s="184"/>
      <c r="KV16" s="184"/>
      <c r="KW16" s="184"/>
      <c r="KX16" s="184"/>
      <c r="KY16" s="184"/>
      <c r="KZ16" s="184"/>
      <c r="LA16" s="184"/>
      <c r="LB16" s="184"/>
      <c r="LC16" s="184"/>
      <c r="LD16" s="184"/>
      <c r="LE16" s="184"/>
      <c r="LF16" s="184"/>
      <c r="LG16" s="184"/>
      <c r="LH16" s="184"/>
      <c r="LI16" s="184"/>
      <c r="LJ16" s="184"/>
      <c r="LK16" s="184"/>
      <c r="LL16" s="241"/>
      <c r="LM16" s="244"/>
      <c r="LN16" s="241"/>
      <c r="LO16" s="244"/>
      <c r="LP16" s="5"/>
      <c r="LQ16" s="6"/>
      <c r="LR16" s="241"/>
      <c r="LS16" s="244"/>
      <c r="LT16" s="5"/>
      <c r="LU16" s="6"/>
      <c r="LV16" s="241"/>
      <c r="LW16" s="242"/>
      <c r="LX16" s="241"/>
      <c r="LY16" s="244"/>
      <c r="LZ16" s="241"/>
      <c r="MA16" s="242"/>
      <c r="MB16" s="241"/>
      <c r="MC16" s="242"/>
      <c r="MD16" s="241"/>
      <c r="ME16" s="244"/>
      <c r="MF16" s="241"/>
      <c r="MG16" s="242"/>
      <c r="MH16" s="241"/>
      <c r="MI16" s="242"/>
      <c r="MJ16" s="184"/>
      <c r="MK16" s="184"/>
      <c r="ML16" s="184"/>
      <c r="MM16" s="184"/>
      <c r="MN16" s="184"/>
      <c r="MO16" s="184"/>
      <c r="MP16" s="184"/>
      <c r="MQ16" s="184"/>
      <c r="MR16" s="184"/>
      <c r="MS16" s="184"/>
      <c r="MT16" s="184"/>
      <c r="MU16" s="184"/>
      <c r="MV16" s="184"/>
      <c r="MW16" s="184"/>
      <c r="MX16" s="184"/>
      <c r="MY16" s="184"/>
      <c r="MZ16" s="184"/>
      <c r="NA16" s="184"/>
      <c r="NB16" s="184"/>
      <c r="NC16" s="184"/>
      <c r="ND16" s="184"/>
      <c r="NE16" s="184"/>
      <c r="NF16" s="184"/>
      <c r="NG16" s="184"/>
      <c r="NH16" s="184"/>
      <c r="NI16" s="184"/>
      <c r="NJ16" s="184"/>
      <c r="NK16" s="184"/>
      <c r="NL16" s="184"/>
      <c r="NM16" s="184"/>
      <c r="NN16" s="184"/>
      <c r="NO16" s="184"/>
      <c r="NP16" s="184"/>
      <c r="NQ16" s="184"/>
      <c r="NR16" s="184"/>
      <c r="NS16" s="184"/>
      <c r="NT16" s="184"/>
      <c r="NU16" s="184"/>
      <c r="NV16" s="184"/>
      <c r="NW16" s="184"/>
    </row>
    <row r="17" spans="1:387" ht="4.5" customHeight="1" x14ac:dyDescent="0.2">
      <c r="A17" s="48"/>
      <c r="B17" s="50"/>
      <c r="C17" s="50"/>
      <c r="D17" s="184"/>
      <c r="E17" s="184"/>
      <c r="F17" s="184"/>
      <c r="G17" s="184"/>
      <c r="H17" s="184"/>
      <c r="I17" s="184"/>
      <c r="J17" s="184"/>
      <c r="K17" s="184"/>
      <c r="L17" s="184"/>
      <c r="M17" s="184"/>
      <c r="N17" s="184"/>
      <c r="O17" s="184"/>
      <c r="P17" s="184"/>
      <c r="Q17" s="184"/>
      <c r="R17" s="184"/>
      <c r="S17" s="184"/>
      <c r="T17" s="184"/>
      <c r="U17" s="184"/>
      <c r="V17" s="184"/>
      <c r="W17" s="184"/>
      <c r="X17" s="184"/>
      <c r="Y17" s="184"/>
      <c r="Z17" s="184"/>
      <c r="AA17" s="184"/>
      <c r="AB17" s="184"/>
      <c r="AC17" s="184"/>
      <c r="AD17" s="184"/>
      <c r="AE17" s="184"/>
      <c r="AF17" s="184"/>
      <c r="AG17" s="184"/>
      <c r="AH17" s="184"/>
      <c r="AI17" s="184"/>
      <c r="AJ17" s="184"/>
      <c r="AK17" s="184"/>
      <c r="AL17" s="184"/>
      <c r="AM17" s="184"/>
      <c r="AN17" s="184"/>
      <c r="AO17" s="184"/>
      <c r="AP17" s="184"/>
      <c r="AQ17" s="184"/>
      <c r="AR17" s="184"/>
      <c r="AS17" s="184"/>
      <c r="AT17" s="184"/>
      <c r="AU17" s="184"/>
      <c r="AV17" s="184"/>
      <c r="AW17" s="184"/>
      <c r="AX17" s="184"/>
      <c r="AY17" s="184"/>
      <c r="AZ17" s="184"/>
      <c r="BA17" s="184"/>
      <c r="BB17" s="184"/>
      <c r="BC17" s="184"/>
      <c r="BD17" s="184"/>
      <c r="BE17" s="184"/>
      <c r="BF17" s="184"/>
      <c r="BG17" s="184"/>
      <c r="BH17" s="184"/>
      <c r="BI17" s="184"/>
      <c r="BJ17" s="184"/>
      <c r="BK17" s="184"/>
      <c r="BL17" s="184"/>
      <c r="BM17" s="184"/>
      <c r="BN17" s="184"/>
      <c r="BO17" s="184"/>
      <c r="BP17" s="184"/>
      <c r="BQ17" s="184"/>
      <c r="BR17" s="184"/>
      <c r="BS17" s="184"/>
      <c r="BT17" s="184"/>
      <c r="BU17" s="184"/>
      <c r="BV17" s="184"/>
      <c r="BW17" s="184"/>
      <c r="BX17" s="184"/>
      <c r="BY17" s="184"/>
      <c r="BZ17" s="184"/>
      <c r="CA17" s="184"/>
      <c r="CB17" s="184"/>
      <c r="CC17" s="184"/>
      <c r="CD17" s="184"/>
      <c r="CE17" s="184"/>
      <c r="CF17" s="184"/>
      <c r="CG17" s="184"/>
      <c r="CH17" s="184"/>
      <c r="CI17" s="184"/>
      <c r="CJ17" s="184"/>
      <c r="CK17" s="184"/>
      <c r="CL17" s="184"/>
      <c r="CM17" s="184"/>
      <c r="CN17" s="184"/>
      <c r="CO17" s="184"/>
      <c r="CP17" s="184"/>
      <c r="CQ17" s="184"/>
      <c r="CR17" s="184"/>
      <c r="CS17" s="184"/>
      <c r="CT17" s="184"/>
      <c r="CU17" s="184"/>
      <c r="CV17" s="184"/>
      <c r="CW17" s="184"/>
      <c r="CX17" s="184"/>
      <c r="CY17" s="184"/>
      <c r="CZ17" s="184"/>
      <c r="DA17" s="184"/>
      <c r="DB17" s="184"/>
      <c r="DC17" s="184"/>
      <c r="DD17" s="184"/>
      <c r="DE17" s="184"/>
      <c r="DF17" s="184"/>
      <c r="DG17" s="184"/>
      <c r="DH17" s="184"/>
      <c r="DI17" s="184"/>
      <c r="DJ17" s="184"/>
      <c r="DK17" s="184"/>
      <c r="DL17" s="184"/>
      <c r="DM17" s="184"/>
      <c r="DN17" s="184"/>
      <c r="DO17" s="184"/>
      <c r="DP17" s="184"/>
      <c r="DQ17" s="184"/>
      <c r="DR17" s="184"/>
      <c r="DS17" s="184"/>
      <c r="DT17" s="184"/>
      <c r="DU17" s="184"/>
      <c r="DV17" s="184"/>
      <c r="DW17" s="184"/>
      <c r="DX17" s="184"/>
      <c r="DY17" s="184"/>
      <c r="DZ17" s="184"/>
      <c r="EA17" s="184"/>
      <c r="EB17" s="184"/>
      <c r="EC17" s="184"/>
      <c r="ED17" s="184"/>
      <c r="EE17" s="184"/>
      <c r="EF17" s="184"/>
      <c r="EG17" s="184"/>
      <c r="EH17" s="184"/>
      <c r="EI17" s="184"/>
      <c r="EJ17" s="184"/>
      <c r="EK17" s="184"/>
      <c r="EL17" s="184"/>
      <c r="EM17" s="184"/>
      <c r="EN17" s="184"/>
      <c r="EO17" s="184"/>
      <c r="EP17" s="184"/>
      <c r="EQ17" s="184"/>
      <c r="ER17" s="184"/>
      <c r="ES17" s="184"/>
      <c r="ET17" s="184"/>
      <c r="EU17" s="184"/>
      <c r="EV17" s="184"/>
      <c r="EW17" s="184"/>
      <c r="EX17" s="184"/>
      <c r="EY17" s="184"/>
      <c r="EZ17" s="184"/>
      <c r="FA17" s="184"/>
      <c r="FB17" s="184"/>
      <c r="FC17" s="184"/>
      <c r="FD17" s="184"/>
      <c r="FE17" s="184"/>
      <c r="FF17" s="184"/>
      <c r="FG17" s="184"/>
      <c r="FH17" s="184"/>
      <c r="FI17" s="184"/>
      <c r="FJ17" s="184"/>
      <c r="FK17" s="184"/>
      <c r="FL17" s="184"/>
      <c r="FM17" s="184"/>
      <c r="FN17" s="184"/>
      <c r="FO17" s="184"/>
      <c r="FP17" s="184"/>
      <c r="FQ17" s="184"/>
      <c r="FR17" s="184"/>
      <c r="FS17" s="184"/>
      <c r="FT17" s="184"/>
      <c r="FU17" s="184"/>
      <c r="FV17" s="184"/>
      <c r="FW17" s="184"/>
      <c r="FX17" s="184"/>
      <c r="FY17" s="184"/>
      <c r="FZ17" s="184"/>
      <c r="GA17" s="184"/>
      <c r="GB17" s="184"/>
      <c r="GC17" s="184"/>
      <c r="GD17" s="184"/>
      <c r="GE17" s="184"/>
      <c r="GF17" s="184"/>
      <c r="GG17" s="184"/>
      <c r="GH17" s="184"/>
      <c r="GI17" s="184"/>
      <c r="GJ17" s="184"/>
      <c r="GK17" s="184"/>
      <c r="GL17" s="184"/>
      <c r="GM17" s="184"/>
      <c r="GN17" s="184"/>
      <c r="GO17" s="184"/>
      <c r="GP17" s="184"/>
      <c r="GQ17" s="184"/>
      <c r="GR17" s="184"/>
      <c r="GS17" s="184"/>
      <c r="GT17" s="184"/>
      <c r="GU17" s="184"/>
      <c r="GV17" s="184"/>
      <c r="GW17" s="184"/>
      <c r="GX17" s="184"/>
      <c r="GY17" s="184"/>
      <c r="GZ17" s="184"/>
      <c r="HA17" s="184"/>
      <c r="HB17" s="184"/>
      <c r="HC17" s="184"/>
      <c r="HD17" s="184"/>
      <c r="HE17" s="184"/>
      <c r="HF17" s="184"/>
      <c r="HG17" s="184"/>
      <c r="HH17" s="184"/>
      <c r="HI17" s="184"/>
      <c r="HJ17" s="184"/>
      <c r="HK17" s="184"/>
      <c r="HL17" s="184"/>
      <c r="HM17" s="184"/>
      <c r="HN17" s="184"/>
      <c r="HO17" s="184"/>
      <c r="HP17" s="184"/>
      <c r="HQ17" s="184"/>
      <c r="HR17" s="184"/>
      <c r="HS17" s="184"/>
      <c r="HT17" s="184"/>
      <c r="HU17" s="184"/>
      <c r="HV17" s="184"/>
      <c r="HW17" s="184"/>
      <c r="HX17" s="184"/>
      <c r="HY17" s="184"/>
      <c r="HZ17" s="184"/>
      <c r="IA17" s="184"/>
      <c r="IB17" s="184"/>
      <c r="IC17" s="184"/>
      <c r="ID17" s="184"/>
      <c r="IE17" s="184"/>
      <c r="IF17" s="184"/>
      <c r="IG17" s="184"/>
      <c r="IH17" s="184"/>
      <c r="II17" s="184"/>
      <c r="IJ17" s="184"/>
      <c r="IK17" s="184"/>
      <c r="IL17" s="184"/>
      <c r="IM17" s="184"/>
      <c r="IN17" s="184"/>
      <c r="IO17" s="184"/>
      <c r="IP17" s="184"/>
      <c r="IQ17" s="184"/>
      <c r="IR17" s="184"/>
      <c r="IS17" s="184"/>
      <c r="IT17" s="184"/>
      <c r="IU17" s="184"/>
      <c r="IV17" s="184"/>
      <c r="IW17" s="184"/>
      <c r="IX17" s="184"/>
      <c r="IY17" s="184"/>
      <c r="IZ17" s="184"/>
      <c r="JA17" s="184"/>
      <c r="JB17" s="184"/>
      <c r="JC17" s="184"/>
      <c r="JD17" s="184"/>
      <c r="JE17" s="184"/>
      <c r="JF17" s="184"/>
      <c r="JG17" s="184"/>
      <c r="JH17" s="184"/>
      <c r="JI17" s="184"/>
      <c r="JJ17" s="184"/>
      <c r="JK17" s="184"/>
      <c r="JL17" s="184"/>
      <c r="JM17" s="184"/>
      <c r="JN17" s="184"/>
      <c r="JO17" s="184"/>
      <c r="JP17" s="184"/>
      <c r="JQ17" s="184"/>
      <c r="JR17" s="184"/>
      <c r="JS17" s="184"/>
      <c r="JT17" s="184"/>
      <c r="JU17" s="184"/>
      <c r="JV17" s="184"/>
      <c r="JW17" s="184"/>
      <c r="JX17" s="184"/>
      <c r="JY17" s="184"/>
      <c r="JZ17" s="184"/>
      <c r="KA17" s="184"/>
      <c r="KB17" s="184"/>
      <c r="KC17" s="184"/>
      <c r="KD17" s="184"/>
      <c r="KE17" s="184"/>
      <c r="KF17" s="184"/>
      <c r="KG17" s="184"/>
      <c r="KH17" s="184"/>
      <c r="KI17" s="184"/>
      <c r="KJ17" s="184"/>
      <c r="KK17" s="184"/>
      <c r="KL17" s="184"/>
      <c r="KM17" s="184"/>
      <c r="KN17" s="184"/>
      <c r="KO17" s="184"/>
      <c r="KP17" s="184"/>
      <c r="KQ17" s="184"/>
      <c r="KR17" s="241"/>
      <c r="KS17" s="242"/>
      <c r="KT17" s="184"/>
      <c r="KU17" s="184"/>
      <c r="KV17" s="184"/>
      <c r="KW17" s="184"/>
      <c r="KX17" s="184"/>
      <c r="KY17" s="184"/>
      <c r="KZ17" s="184"/>
      <c r="LA17" s="184"/>
      <c r="LB17" s="184"/>
      <c r="LC17" s="184"/>
      <c r="LD17" s="184"/>
      <c r="LE17" s="184"/>
      <c r="LF17" s="184"/>
      <c r="LG17" s="184"/>
      <c r="LH17" s="184"/>
      <c r="LI17" s="184"/>
      <c r="LJ17" s="184"/>
      <c r="LK17" s="184"/>
      <c r="LL17" s="241"/>
      <c r="LM17" s="244"/>
      <c r="LN17" s="241"/>
      <c r="LO17" s="244"/>
      <c r="LP17" s="5"/>
      <c r="LQ17" s="6"/>
      <c r="LR17" s="241"/>
      <c r="LS17" s="244"/>
      <c r="LT17" s="5"/>
      <c r="LU17" s="6"/>
      <c r="LV17" s="241"/>
      <c r="LW17" s="242"/>
      <c r="LX17" s="241"/>
      <c r="LY17" s="244"/>
      <c r="LZ17" s="241"/>
      <c r="MA17" s="242"/>
      <c r="MB17" s="241"/>
      <c r="MC17" s="242"/>
      <c r="MD17" s="241"/>
      <c r="ME17" s="244"/>
      <c r="MF17" s="241"/>
      <c r="MG17" s="242"/>
      <c r="MH17" s="241"/>
      <c r="MI17" s="242"/>
      <c r="MJ17" s="184"/>
      <c r="MK17" s="184"/>
      <c r="ML17" s="184"/>
      <c r="MM17" s="184"/>
      <c r="MN17" s="184"/>
      <c r="MO17" s="184"/>
      <c r="MP17" s="184"/>
      <c r="MQ17" s="184"/>
      <c r="MR17" s="184"/>
      <c r="MS17" s="184"/>
      <c r="MT17" s="184"/>
      <c r="MU17" s="184"/>
      <c r="MV17" s="184"/>
      <c r="MW17" s="184"/>
      <c r="MX17" s="184"/>
      <c r="MY17" s="184"/>
      <c r="MZ17" s="184"/>
      <c r="NA17" s="184"/>
      <c r="NB17" s="184"/>
      <c r="NC17" s="184"/>
      <c r="ND17" s="184"/>
      <c r="NE17" s="184"/>
      <c r="NF17" s="184"/>
      <c r="NG17" s="184"/>
      <c r="NH17" s="184"/>
      <c r="NI17" s="184"/>
      <c r="NJ17" s="184"/>
      <c r="NK17" s="184"/>
      <c r="NL17" s="184"/>
      <c r="NM17" s="184"/>
      <c r="NN17" s="184"/>
      <c r="NO17" s="184"/>
      <c r="NP17" s="184"/>
      <c r="NQ17" s="184"/>
      <c r="NR17" s="184"/>
      <c r="NS17" s="184"/>
      <c r="NT17" s="184"/>
      <c r="NU17" s="184"/>
      <c r="NV17" s="184"/>
      <c r="NW17" s="184"/>
    </row>
    <row r="18" spans="1:387" ht="4.5" customHeight="1" x14ac:dyDescent="0.2">
      <c r="A18" s="48"/>
      <c r="B18" s="50"/>
      <c r="C18" s="50"/>
      <c r="D18" s="184"/>
      <c r="E18" s="184"/>
      <c r="F18" s="184"/>
      <c r="G18" s="184"/>
      <c r="H18" s="184"/>
      <c r="I18" s="184"/>
      <c r="J18" s="184"/>
      <c r="K18" s="184"/>
      <c r="L18" s="184"/>
      <c r="M18" s="184"/>
      <c r="N18" s="184"/>
      <c r="O18" s="184"/>
      <c r="P18" s="184"/>
      <c r="Q18" s="184"/>
      <c r="R18" s="184"/>
      <c r="S18" s="184"/>
      <c r="T18" s="184"/>
      <c r="U18" s="184"/>
      <c r="V18" s="184"/>
      <c r="W18" s="184"/>
      <c r="X18" s="184"/>
      <c r="Y18" s="184"/>
      <c r="Z18" s="184"/>
      <c r="AA18" s="184"/>
      <c r="AB18" s="184"/>
      <c r="AC18" s="184"/>
      <c r="AD18" s="184"/>
      <c r="AE18" s="184"/>
      <c r="AF18" s="184"/>
      <c r="AG18" s="184"/>
      <c r="AH18" s="184"/>
      <c r="AI18" s="184"/>
      <c r="AJ18" s="184"/>
      <c r="AK18" s="184"/>
      <c r="AL18" s="184"/>
      <c r="AM18" s="184"/>
      <c r="AN18" s="184"/>
      <c r="AO18" s="184"/>
      <c r="AP18" s="184"/>
      <c r="AQ18" s="184"/>
      <c r="AR18" s="184"/>
      <c r="AS18" s="184"/>
      <c r="AT18" s="184"/>
      <c r="AU18" s="184"/>
      <c r="AV18" s="184"/>
      <c r="AW18" s="184"/>
      <c r="AX18" s="184"/>
      <c r="AY18" s="184"/>
      <c r="AZ18" s="184"/>
      <c r="BA18" s="184"/>
      <c r="BB18" s="184"/>
      <c r="BC18" s="184"/>
      <c r="BD18" s="184"/>
      <c r="BE18" s="184"/>
      <c r="BF18" s="184"/>
      <c r="BG18" s="184"/>
      <c r="BH18" s="184"/>
      <c r="BI18" s="184"/>
      <c r="BJ18" s="184"/>
      <c r="BK18" s="184"/>
      <c r="BL18" s="184"/>
      <c r="BM18" s="184"/>
      <c r="BN18" s="184"/>
      <c r="BO18" s="184"/>
      <c r="BP18" s="184"/>
      <c r="BQ18" s="184"/>
      <c r="BR18" s="184"/>
      <c r="BS18" s="184"/>
      <c r="BT18" s="184"/>
      <c r="BU18" s="184"/>
      <c r="BV18" s="184"/>
      <c r="BW18" s="184"/>
      <c r="BX18" s="184"/>
      <c r="BY18" s="184"/>
      <c r="BZ18" s="184"/>
      <c r="CA18" s="184"/>
      <c r="CB18" s="184"/>
      <c r="CC18" s="184"/>
      <c r="CD18" s="184"/>
      <c r="CE18" s="184"/>
      <c r="CF18" s="184"/>
      <c r="CG18" s="184"/>
      <c r="CH18" s="184"/>
      <c r="CI18" s="184"/>
      <c r="CJ18" s="184"/>
      <c r="CK18" s="184"/>
      <c r="CL18" s="184"/>
      <c r="CM18" s="184"/>
      <c r="CN18" s="184"/>
      <c r="CO18" s="184"/>
      <c r="CP18" s="184"/>
      <c r="CQ18" s="184"/>
      <c r="CR18" s="184"/>
      <c r="CS18" s="184"/>
      <c r="CT18" s="184"/>
      <c r="CU18" s="184"/>
      <c r="CV18" s="184"/>
      <c r="CW18" s="184"/>
      <c r="CX18" s="184"/>
      <c r="CY18" s="184"/>
      <c r="CZ18" s="184"/>
      <c r="DA18" s="184"/>
      <c r="DB18" s="184"/>
      <c r="DC18" s="184"/>
      <c r="DD18" s="184"/>
      <c r="DE18" s="184"/>
      <c r="DF18" s="184"/>
      <c r="DG18" s="184"/>
      <c r="DH18" s="184"/>
      <c r="DI18" s="184"/>
      <c r="DJ18" s="184"/>
      <c r="DK18" s="184"/>
      <c r="DL18" s="184"/>
      <c r="DM18" s="184"/>
      <c r="DN18" s="184"/>
      <c r="DO18" s="184"/>
      <c r="DP18" s="184"/>
      <c r="DQ18" s="184"/>
      <c r="DR18" s="184"/>
      <c r="DS18" s="184"/>
      <c r="DT18" s="184"/>
      <c r="DU18" s="184"/>
      <c r="DV18" s="184"/>
      <c r="DW18" s="184"/>
      <c r="DX18" s="184"/>
      <c r="DY18" s="184"/>
      <c r="DZ18" s="184"/>
      <c r="EA18" s="184"/>
      <c r="EB18" s="184"/>
      <c r="EC18" s="184"/>
      <c r="ED18" s="184"/>
      <c r="EE18" s="184"/>
      <c r="EF18" s="184"/>
      <c r="EG18" s="184"/>
      <c r="EH18" s="184"/>
      <c r="EI18" s="184"/>
      <c r="EJ18" s="184"/>
      <c r="EK18" s="184"/>
      <c r="EL18" s="184"/>
      <c r="EM18" s="184"/>
      <c r="EN18" s="184"/>
      <c r="EO18" s="184"/>
      <c r="EP18" s="184"/>
      <c r="EQ18" s="184"/>
      <c r="ER18" s="184"/>
      <c r="ES18" s="184"/>
      <c r="ET18" s="184"/>
      <c r="EU18" s="184"/>
      <c r="EV18" s="184"/>
      <c r="EW18" s="184"/>
      <c r="EX18" s="184"/>
      <c r="EY18" s="184"/>
      <c r="EZ18" s="184"/>
      <c r="FA18" s="184"/>
      <c r="FB18" s="184"/>
      <c r="FC18" s="184"/>
      <c r="FD18" s="184"/>
      <c r="FE18" s="184"/>
      <c r="FF18" s="184"/>
      <c r="FG18" s="184"/>
      <c r="FH18" s="184"/>
      <c r="FI18" s="184"/>
      <c r="FJ18" s="184"/>
      <c r="FK18" s="184"/>
      <c r="FL18" s="184"/>
      <c r="FM18" s="184"/>
      <c r="FN18" s="184"/>
      <c r="FO18" s="184"/>
      <c r="FP18" s="184"/>
      <c r="FQ18" s="184"/>
      <c r="FR18" s="184"/>
      <c r="FS18" s="184"/>
      <c r="FT18" s="184"/>
      <c r="FU18" s="184"/>
      <c r="FV18" s="184"/>
      <c r="FW18" s="184"/>
      <c r="FX18" s="184"/>
      <c r="FY18" s="184"/>
      <c r="FZ18" s="184"/>
      <c r="GA18" s="184"/>
      <c r="GB18" s="184"/>
      <c r="GC18" s="184"/>
      <c r="GD18" s="184"/>
      <c r="GE18" s="184"/>
      <c r="GF18" s="184"/>
      <c r="GG18" s="184"/>
      <c r="GH18" s="184"/>
      <c r="GI18" s="184"/>
      <c r="GJ18" s="184"/>
      <c r="GK18" s="184"/>
      <c r="GL18" s="184"/>
      <c r="GM18" s="184"/>
      <c r="GN18" s="184"/>
      <c r="GO18" s="184"/>
      <c r="GP18" s="184"/>
      <c r="GQ18" s="184"/>
      <c r="GR18" s="184"/>
      <c r="GS18" s="184"/>
      <c r="GT18" s="184"/>
      <c r="GU18" s="184"/>
      <c r="GV18" s="184"/>
      <c r="GW18" s="184"/>
      <c r="GX18" s="184"/>
      <c r="GY18" s="184"/>
      <c r="GZ18" s="184"/>
      <c r="HA18" s="184"/>
      <c r="HB18" s="184"/>
      <c r="HC18" s="184"/>
      <c r="HD18" s="184"/>
      <c r="HE18" s="184"/>
      <c r="HF18" s="184"/>
      <c r="HG18" s="184"/>
      <c r="HH18" s="184"/>
      <c r="HI18" s="184"/>
      <c r="HJ18" s="184"/>
      <c r="HK18" s="184"/>
      <c r="HL18" s="184"/>
      <c r="HM18" s="184"/>
      <c r="HN18" s="184"/>
      <c r="HO18" s="184"/>
      <c r="HP18" s="184"/>
      <c r="HQ18" s="184"/>
      <c r="HR18" s="184"/>
      <c r="HS18" s="184"/>
      <c r="HT18" s="184"/>
      <c r="HU18" s="184"/>
      <c r="HV18" s="184"/>
      <c r="HW18" s="184"/>
      <c r="HX18" s="184"/>
      <c r="HY18" s="184"/>
      <c r="HZ18" s="184"/>
      <c r="IA18" s="184"/>
      <c r="IB18" s="184"/>
      <c r="IC18" s="184"/>
      <c r="ID18" s="184"/>
      <c r="IE18" s="184"/>
      <c r="IF18" s="184"/>
      <c r="IG18" s="184"/>
      <c r="IH18" s="184"/>
      <c r="II18" s="184"/>
      <c r="IJ18" s="184"/>
      <c r="IK18" s="184"/>
      <c r="IL18" s="184"/>
      <c r="IM18" s="184"/>
      <c r="IN18" s="184"/>
      <c r="IO18" s="184"/>
      <c r="IP18" s="184"/>
      <c r="IQ18" s="184"/>
      <c r="IR18" s="184"/>
      <c r="IS18" s="184"/>
      <c r="IT18" s="184"/>
      <c r="IU18" s="184"/>
      <c r="IV18" s="184"/>
      <c r="IW18" s="184"/>
      <c r="IX18" s="184"/>
      <c r="IY18" s="184"/>
      <c r="IZ18" s="184"/>
      <c r="JA18" s="184"/>
      <c r="JB18" s="184"/>
      <c r="JC18" s="184"/>
      <c r="JD18" s="184"/>
      <c r="JE18" s="184"/>
      <c r="JF18" s="184"/>
      <c r="JG18" s="184"/>
      <c r="JH18" s="184"/>
      <c r="JI18" s="184"/>
      <c r="JJ18" s="184"/>
      <c r="JK18" s="184"/>
      <c r="JL18" s="184"/>
      <c r="JM18" s="184"/>
      <c r="JN18" s="184"/>
      <c r="JO18" s="184"/>
      <c r="JP18" s="184"/>
      <c r="JQ18" s="184"/>
      <c r="JR18" s="184"/>
      <c r="JS18" s="184"/>
      <c r="JT18" s="184"/>
      <c r="JU18" s="184"/>
      <c r="JV18" s="184"/>
      <c r="JW18" s="184"/>
      <c r="JX18" s="184"/>
      <c r="JY18" s="184"/>
      <c r="JZ18" s="184"/>
      <c r="KA18" s="184"/>
      <c r="KB18" s="184"/>
      <c r="KC18" s="184"/>
      <c r="KD18" s="184"/>
      <c r="KE18" s="184"/>
      <c r="KF18" s="184"/>
      <c r="KG18" s="184"/>
      <c r="KH18" s="184"/>
      <c r="KI18" s="184"/>
      <c r="KJ18" s="184"/>
      <c r="KK18" s="184"/>
      <c r="KL18" s="184"/>
      <c r="KM18" s="184"/>
      <c r="KN18" s="184"/>
      <c r="KO18" s="184"/>
      <c r="KP18" s="184"/>
      <c r="KQ18" s="184"/>
      <c r="KR18" s="241"/>
      <c r="KS18" s="242"/>
      <c r="KT18" s="184"/>
      <c r="KU18" s="184"/>
      <c r="KV18" s="184"/>
      <c r="KW18" s="184"/>
      <c r="KX18" s="184"/>
      <c r="KY18" s="184"/>
      <c r="KZ18" s="184"/>
      <c r="LA18" s="184"/>
      <c r="LB18" s="184"/>
      <c r="LC18" s="184"/>
      <c r="LD18" s="184"/>
      <c r="LE18" s="184"/>
      <c r="LF18" s="184"/>
      <c r="LG18" s="184"/>
      <c r="LH18" s="184"/>
      <c r="LI18" s="184"/>
      <c r="LJ18" s="184"/>
      <c r="LK18" s="184"/>
      <c r="LL18" s="241"/>
      <c r="LM18" s="244"/>
      <c r="LN18" s="241"/>
      <c r="LO18" s="244"/>
      <c r="LP18" s="5"/>
      <c r="LQ18" s="6"/>
      <c r="LR18" s="241"/>
      <c r="LS18" s="244"/>
      <c r="LT18" s="5"/>
      <c r="LU18" s="6"/>
      <c r="LV18" s="241"/>
      <c r="LW18" s="242"/>
      <c r="LX18" s="241"/>
      <c r="LY18" s="244"/>
      <c r="LZ18" s="241"/>
      <c r="MA18" s="242"/>
      <c r="MB18" s="241"/>
      <c r="MC18" s="242"/>
      <c r="MD18" s="241"/>
      <c r="ME18" s="244"/>
      <c r="MF18" s="241"/>
      <c r="MG18" s="242"/>
      <c r="MH18" s="241"/>
      <c r="MI18" s="242"/>
      <c r="MJ18" s="184"/>
      <c r="MK18" s="184"/>
      <c r="ML18" s="184"/>
      <c r="MM18" s="184"/>
      <c r="MN18" s="184"/>
      <c r="MO18" s="184"/>
      <c r="MP18" s="184"/>
      <c r="MQ18" s="184"/>
      <c r="MR18" s="184"/>
      <c r="MS18" s="184"/>
      <c r="MT18" s="184"/>
      <c r="MU18" s="184"/>
      <c r="MV18" s="184"/>
      <c r="MW18" s="184"/>
      <c r="MX18" s="184"/>
      <c r="MY18" s="184"/>
      <c r="MZ18" s="184"/>
      <c r="NA18" s="184"/>
      <c r="NB18" s="184"/>
      <c r="NC18" s="184"/>
      <c r="ND18" s="184"/>
      <c r="NE18" s="184"/>
      <c r="NF18" s="184"/>
      <c r="NG18" s="184"/>
      <c r="NH18" s="184"/>
      <c r="NI18" s="184"/>
      <c r="NJ18" s="184"/>
      <c r="NK18" s="184"/>
      <c r="NL18" s="184"/>
      <c r="NM18" s="184"/>
      <c r="NN18" s="184"/>
      <c r="NO18" s="184"/>
      <c r="NP18" s="184"/>
      <c r="NQ18" s="184"/>
      <c r="NR18" s="184"/>
      <c r="NS18" s="184"/>
      <c r="NT18" s="184"/>
      <c r="NU18" s="184"/>
      <c r="NV18" s="184"/>
      <c r="NW18" s="184"/>
    </row>
    <row r="19" spans="1:387" ht="4.5" customHeight="1" x14ac:dyDescent="0.2">
      <c r="A19" s="48"/>
      <c r="B19" s="50"/>
      <c r="C19" s="50"/>
      <c r="D19" s="184"/>
      <c r="E19" s="184"/>
      <c r="F19" s="184"/>
      <c r="G19" s="184"/>
      <c r="H19" s="184"/>
      <c r="I19" s="184"/>
      <c r="J19" s="184"/>
      <c r="K19" s="184"/>
      <c r="L19" s="184"/>
      <c r="M19" s="184"/>
      <c r="N19" s="184"/>
      <c r="O19" s="184"/>
      <c r="P19" s="184"/>
      <c r="Q19" s="184"/>
      <c r="R19" s="184"/>
      <c r="S19" s="184"/>
      <c r="T19" s="184"/>
      <c r="U19" s="184"/>
      <c r="V19" s="184"/>
      <c r="W19" s="184"/>
      <c r="X19" s="184"/>
      <c r="Y19" s="184"/>
      <c r="Z19" s="184"/>
      <c r="AA19" s="184"/>
      <c r="AB19" s="184"/>
      <c r="AC19" s="184"/>
      <c r="AD19" s="184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  <c r="AP19" s="184"/>
      <c r="AQ19" s="184"/>
      <c r="AR19" s="184"/>
      <c r="AS19" s="184"/>
      <c r="AT19" s="184"/>
      <c r="AU19" s="184"/>
      <c r="AV19" s="184"/>
      <c r="AW19" s="184"/>
      <c r="AX19" s="184"/>
      <c r="AY19" s="184"/>
      <c r="AZ19" s="184"/>
      <c r="BA19" s="184"/>
      <c r="BB19" s="184"/>
      <c r="BC19" s="184"/>
      <c r="BD19" s="184"/>
      <c r="BE19" s="184"/>
      <c r="BF19" s="184"/>
      <c r="BG19" s="184"/>
      <c r="BH19" s="184"/>
      <c r="BI19" s="184"/>
      <c r="BJ19" s="184"/>
      <c r="BK19" s="184"/>
      <c r="BL19" s="184"/>
      <c r="BM19" s="184"/>
      <c r="BN19" s="184"/>
      <c r="BO19" s="184"/>
      <c r="BP19" s="184"/>
      <c r="BQ19" s="184"/>
      <c r="BR19" s="184"/>
      <c r="BS19" s="184"/>
      <c r="BT19" s="184"/>
      <c r="BU19" s="184"/>
      <c r="BV19" s="184"/>
      <c r="BW19" s="184"/>
      <c r="BX19" s="184"/>
      <c r="BY19" s="184"/>
      <c r="BZ19" s="184"/>
      <c r="CA19" s="184"/>
      <c r="CB19" s="184"/>
      <c r="CC19" s="184"/>
      <c r="CD19" s="184"/>
      <c r="CE19" s="184"/>
      <c r="CF19" s="184"/>
      <c r="CG19" s="184"/>
      <c r="CH19" s="184"/>
      <c r="CI19" s="184"/>
      <c r="CJ19" s="184"/>
      <c r="CK19" s="184"/>
      <c r="CL19" s="184"/>
      <c r="CM19" s="184"/>
      <c r="CN19" s="184"/>
      <c r="CO19" s="184"/>
      <c r="CP19" s="184"/>
      <c r="CQ19" s="184"/>
      <c r="CR19" s="184"/>
      <c r="CS19" s="184"/>
      <c r="CT19" s="184"/>
      <c r="CU19" s="184"/>
      <c r="CV19" s="184"/>
      <c r="CW19" s="184"/>
      <c r="CX19" s="184"/>
      <c r="CY19" s="184"/>
      <c r="CZ19" s="184"/>
      <c r="DA19" s="184"/>
      <c r="DB19" s="184"/>
      <c r="DC19" s="184"/>
      <c r="DD19" s="184"/>
      <c r="DE19" s="184"/>
      <c r="DF19" s="184"/>
      <c r="DG19" s="184"/>
      <c r="DH19" s="184"/>
      <c r="DI19" s="184"/>
      <c r="DJ19" s="184"/>
      <c r="DK19" s="184"/>
      <c r="DL19" s="184"/>
      <c r="DM19" s="184"/>
      <c r="DN19" s="184"/>
      <c r="DO19" s="184"/>
      <c r="DP19" s="184"/>
      <c r="DQ19" s="184"/>
      <c r="DR19" s="184"/>
      <c r="DS19" s="184"/>
      <c r="DT19" s="184"/>
      <c r="DU19" s="184"/>
      <c r="DV19" s="184"/>
      <c r="DW19" s="184"/>
      <c r="DX19" s="184"/>
      <c r="DY19" s="184"/>
      <c r="DZ19" s="184"/>
      <c r="EA19" s="184"/>
      <c r="EB19" s="184"/>
      <c r="EC19" s="184"/>
      <c r="ED19" s="184"/>
      <c r="EE19" s="184"/>
      <c r="EF19" s="184"/>
      <c r="EG19" s="184"/>
      <c r="EH19" s="184"/>
      <c r="EI19" s="184"/>
      <c r="EJ19" s="184"/>
      <c r="EK19" s="184"/>
      <c r="EL19" s="184"/>
      <c r="EM19" s="184"/>
      <c r="EN19" s="184"/>
      <c r="EO19" s="184"/>
      <c r="EP19" s="184"/>
      <c r="EQ19" s="184"/>
      <c r="ER19" s="184"/>
      <c r="ES19" s="184"/>
      <c r="ET19" s="184"/>
      <c r="EU19" s="184"/>
      <c r="EV19" s="184"/>
      <c r="EW19" s="184"/>
      <c r="EX19" s="184"/>
      <c r="EY19" s="184"/>
      <c r="EZ19" s="184"/>
      <c r="FA19" s="184"/>
      <c r="FB19" s="184"/>
      <c r="FC19" s="184"/>
      <c r="FD19" s="184"/>
      <c r="FE19" s="184"/>
      <c r="FF19" s="184"/>
      <c r="FG19" s="184"/>
      <c r="FH19" s="184"/>
      <c r="FI19" s="184"/>
      <c r="FJ19" s="184"/>
      <c r="FK19" s="184"/>
      <c r="FL19" s="184"/>
      <c r="FM19" s="184"/>
      <c r="FN19" s="184"/>
      <c r="FO19" s="184"/>
      <c r="FP19" s="184"/>
      <c r="FQ19" s="184"/>
      <c r="FR19" s="184"/>
      <c r="FS19" s="184"/>
      <c r="FT19" s="184"/>
      <c r="FU19" s="184"/>
      <c r="FV19" s="184"/>
      <c r="FW19" s="184"/>
      <c r="FX19" s="184"/>
      <c r="FY19" s="184"/>
      <c r="FZ19" s="184"/>
      <c r="GA19" s="184"/>
      <c r="GB19" s="184"/>
      <c r="GC19" s="184"/>
      <c r="GD19" s="184"/>
      <c r="GE19" s="184"/>
      <c r="GF19" s="184"/>
      <c r="GG19" s="184"/>
      <c r="GH19" s="184"/>
      <c r="GI19" s="184"/>
      <c r="GJ19" s="184"/>
      <c r="GK19" s="184"/>
      <c r="GL19" s="184"/>
      <c r="GM19" s="184"/>
      <c r="GN19" s="184"/>
      <c r="GO19" s="184"/>
      <c r="GP19" s="184"/>
      <c r="GQ19" s="184"/>
      <c r="GR19" s="184"/>
      <c r="GS19" s="184"/>
      <c r="GT19" s="184"/>
      <c r="GU19" s="184"/>
      <c r="GV19" s="184"/>
      <c r="GW19" s="184"/>
      <c r="GX19" s="184"/>
      <c r="GY19" s="184"/>
      <c r="GZ19" s="184"/>
      <c r="HA19" s="184"/>
      <c r="HB19" s="184"/>
      <c r="HC19" s="184"/>
      <c r="HD19" s="184"/>
      <c r="HE19" s="184"/>
      <c r="HF19" s="184"/>
      <c r="HG19" s="184"/>
      <c r="HH19" s="184"/>
      <c r="HI19" s="184"/>
      <c r="HJ19" s="184"/>
      <c r="HK19" s="184"/>
      <c r="HL19" s="184"/>
      <c r="HM19" s="184"/>
      <c r="HN19" s="184"/>
      <c r="HO19" s="184"/>
      <c r="HP19" s="184"/>
      <c r="HQ19" s="184"/>
      <c r="HR19" s="184"/>
      <c r="HS19" s="184"/>
      <c r="HT19" s="184"/>
      <c r="HU19" s="184"/>
      <c r="HV19" s="184"/>
      <c r="HW19" s="184"/>
      <c r="HX19" s="184"/>
      <c r="HY19" s="184"/>
      <c r="HZ19" s="184"/>
      <c r="IA19" s="184"/>
      <c r="IB19" s="184"/>
      <c r="IC19" s="184"/>
      <c r="ID19" s="184"/>
      <c r="IE19" s="184"/>
      <c r="IF19" s="184"/>
      <c r="IG19" s="184"/>
      <c r="IH19" s="184"/>
      <c r="II19" s="184"/>
      <c r="IJ19" s="184"/>
      <c r="IK19" s="184"/>
      <c r="IL19" s="184"/>
      <c r="IM19" s="184"/>
      <c r="IN19" s="184"/>
      <c r="IO19" s="184"/>
      <c r="IP19" s="184"/>
      <c r="IQ19" s="184"/>
      <c r="IR19" s="184"/>
      <c r="IS19" s="184"/>
      <c r="IT19" s="184"/>
      <c r="IU19" s="184"/>
      <c r="IV19" s="184"/>
      <c r="IW19" s="184"/>
      <c r="IX19" s="184"/>
      <c r="IY19" s="184"/>
      <c r="IZ19" s="184"/>
      <c r="JA19" s="184"/>
      <c r="JB19" s="184"/>
      <c r="JC19" s="184"/>
      <c r="JD19" s="184"/>
      <c r="JE19" s="184"/>
      <c r="JF19" s="184"/>
      <c r="JG19" s="184"/>
      <c r="JH19" s="184"/>
      <c r="JI19" s="184"/>
      <c r="JJ19" s="184"/>
      <c r="JK19" s="184"/>
      <c r="JL19" s="184"/>
      <c r="JM19" s="184"/>
      <c r="JN19" s="184"/>
      <c r="JO19" s="184"/>
      <c r="JP19" s="184"/>
      <c r="JQ19" s="184"/>
      <c r="JR19" s="184"/>
      <c r="JS19" s="184"/>
      <c r="JT19" s="184"/>
      <c r="JU19" s="184"/>
      <c r="JV19" s="184"/>
      <c r="JW19" s="184"/>
      <c r="JX19" s="184"/>
      <c r="JY19" s="184"/>
      <c r="JZ19" s="184"/>
      <c r="KA19" s="184"/>
      <c r="KB19" s="184"/>
      <c r="KC19" s="184"/>
      <c r="KD19" s="184"/>
      <c r="KE19" s="184"/>
      <c r="KF19" s="184"/>
      <c r="KG19" s="184"/>
      <c r="KH19" s="184"/>
      <c r="KI19" s="184"/>
      <c r="KJ19" s="184"/>
      <c r="KK19" s="184"/>
      <c r="KL19" s="184"/>
      <c r="KM19" s="184"/>
      <c r="KN19" s="184"/>
      <c r="KO19" s="184"/>
      <c r="KP19" s="184"/>
      <c r="KQ19" s="184"/>
      <c r="KR19" s="241"/>
      <c r="KS19" s="242"/>
      <c r="KT19" s="184"/>
      <c r="KU19" s="184"/>
      <c r="KV19" s="184"/>
      <c r="KW19" s="184"/>
      <c r="KX19" s="184"/>
      <c r="KY19" s="184"/>
      <c r="KZ19" s="184"/>
      <c r="LA19" s="184"/>
      <c r="LB19" s="184"/>
      <c r="LC19" s="184"/>
      <c r="LD19" s="184"/>
      <c r="LE19" s="184"/>
      <c r="LF19" s="184"/>
      <c r="LG19" s="184"/>
      <c r="LH19" s="184"/>
      <c r="LI19" s="184"/>
      <c r="LJ19" s="184"/>
      <c r="LK19" s="184"/>
      <c r="LL19" s="241"/>
      <c r="LM19" s="244"/>
      <c r="LN19" s="241"/>
      <c r="LO19" s="244"/>
      <c r="LP19" s="5"/>
      <c r="LQ19" s="6"/>
      <c r="LR19" s="241"/>
      <c r="LS19" s="244"/>
      <c r="LT19" s="5"/>
      <c r="LU19" s="6"/>
      <c r="LV19" s="241"/>
      <c r="LW19" s="242"/>
      <c r="LX19" s="241"/>
      <c r="LY19" s="244"/>
      <c r="LZ19" s="241"/>
      <c r="MA19" s="242"/>
      <c r="MB19" s="241"/>
      <c r="MC19" s="242"/>
      <c r="MD19" s="241"/>
      <c r="ME19" s="244"/>
      <c r="MF19" s="241"/>
      <c r="MG19" s="242"/>
      <c r="MH19" s="241"/>
      <c r="MI19" s="242"/>
      <c r="MJ19" s="184"/>
      <c r="MK19" s="184"/>
      <c r="ML19" s="184"/>
      <c r="MM19" s="184"/>
      <c r="MN19" s="184"/>
      <c r="MO19" s="184"/>
      <c r="MP19" s="184"/>
      <c r="MQ19" s="184"/>
      <c r="MR19" s="184"/>
      <c r="MS19" s="184"/>
      <c r="MT19" s="184"/>
      <c r="MU19" s="184"/>
      <c r="MV19" s="184"/>
      <c r="MW19" s="184"/>
      <c r="MX19" s="184"/>
      <c r="MY19" s="184"/>
      <c r="MZ19" s="184"/>
      <c r="NA19" s="184"/>
      <c r="NB19" s="184"/>
      <c r="NC19" s="184"/>
      <c r="ND19" s="184"/>
      <c r="NE19" s="184"/>
      <c r="NF19" s="184"/>
      <c r="NG19" s="184"/>
      <c r="NH19" s="184"/>
      <c r="NI19" s="184"/>
      <c r="NJ19" s="184"/>
      <c r="NK19" s="184"/>
      <c r="NL19" s="184"/>
      <c r="NM19" s="184"/>
      <c r="NN19" s="184"/>
      <c r="NO19" s="184"/>
      <c r="NP19" s="184"/>
      <c r="NQ19" s="184"/>
      <c r="NR19" s="184"/>
      <c r="NS19" s="184"/>
      <c r="NT19" s="184"/>
      <c r="NU19" s="184"/>
      <c r="NV19" s="184"/>
      <c r="NW19" s="184"/>
    </row>
    <row r="20" spans="1:387" ht="4.5" customHeight="1" x14ac:dyDescent="0.2">
      <c r="A20" s="48"/>
      <c r="B20" s="50"/>
      <c r="C20" s="50"/>
      <c r="D20" s="184"/>
      <c r="E20" s="184"/>
      <c r="F20" s="184"/>
      <c r="G20" s="184"/>
      <c r="H20" s="184"/>
      <c r="I20" s="184"/>
      <c r="J20" s="184"/>
      <c r="K20" s="184"/>
      <c r="L20" s="184"/>
      <c r="M20" s="184"/>
      <c r="N20" s="184"/>
      <c r="O20" s="184"/>
      <c r="P20" s="184"/>
      <c r="Q20" s="184"/>
      <c r="R20" s="184"/>
      <c r="S20" s="184"/>
      <c r="T20" s="184"/>
      <c r="U20" s="184"/>
      <c r="V20" s="184"/>
      <c r="W20" s="184"/>
      <c r="X20" s="184"/>
      <c r="Y20" s="184"/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  <c r="AP20" s="184"/>
      <c r="AQ20" s="184"/>
      <c r="AR20" s="184"/>
      <c r="AS20" s="184"/>
      <c r="AT20" s="184"/>
      <c r="AU20" s="184"/>
      <c r="AV20" s="184"/>
      <c r="AW20" s="184"/>
      <c r="AX20" s="184"/>
      <c r="AY20" s="184"/>
      <c r="AZ20" s="184"/>
      <c r="BA20" s="184"/>
      <c r="BB20" s="184"/>
      <c r="BC20" s="184"/>
      <c r="BD20" s="184"/>
      <c r="BE20" s="184"/>
      <c r="BF20" s="184"/>
      <c r="BG20" s="184"/>
      <c r="BH20" s="184"/>
      <c r="BI20" s="184"/>
      <c r="BJ20" s="184"/>
      <c r="BK20" s="184"/>
      <c r="BL20" s="184"/>
      <c r="BM20" s="184"/>
      <c r="BN20" s="184"/>
      <c r="BO20" s="184"/>
      <c r="BP20" s="184"/>
      <c r="BQ20" s="184"/>
      <c r="BR20" s="184"/>
      <c r="BS20" s="184"/>
      <c r="BT20" s="184"/>
      <c r="BU20" s="184"/>
      <c r="BV20" s="184"/>
      <c r="BW20" s="184"/>
      <c r="BX20" s="184"/>
      <c r="BY20" s="184"/>
      <c r="BZ20" s="184"/>
      <c r="CA20" s="184"/>
      <c r="CB20" s="184"/>
      <c r="CC20" s="184"/>
      <c r="CD20" s="184"/>
      <c r="CE20" s="184"/>
      <c r="CF20" s="184"/>
      <c r="CG20" s="184"/>
      <c r="CH20" s="184"/>
      <c r="CI20" s="184"/>
      <c r="CJ20" s="184"/>
      <c r="CK20" s="184"/>
      <c r="CL20" s="184"/>
      <c r="CM20" s="184"/>
      <c r="CN20" s="184"/>
      <c r="CO20" s="184"/>
      <c r="CP20" s="184"/>
      <c r="CQ20" s="184"/>
      <c r="CR20" s="184"/>
      <c r="CS20" s="184"/>
      <c r="CT20" s="184"/>
      <c r="CU20" s="184"/>
      <c r="CV20" s="184"/>
      <c r="CW20" s="184"/>
      <c r="CX20" s="184"/>
      <c r="CY20" s="184"/>
      <c r="CZ20" s="184"/>
      <c r="DA20" s="184"/>
      <c r="DB20" s="184"/>
      <c r="DC20" s="184"/>
      <c r="DD20" s="184"/>
      <c r="DE20" s="184"/>
      <c r="DF20" s="184"/>
      <c r="DG20" s="184"/>
      <c r="DH20" s="184"/>
      <c r="DI20" s="184"/>
      <c r="DJ20" s="184"/>
      <c r="DK20" s="184"/>
      <c r="DL20" s="184"/>
      <c r="DM20" s="184"/>
      <c r="DN20" s="184"/>
      <c r="DO20" s="184"/>
      <c r="DP20" s="184"/>
      <c r="DQ20" s="184"/>
      <c r="DR20" s="184"/>
      <c r="DS20" s="184"/>
      <c r="DT20" s="184"/>
      <c r="DU20" s="184"/>
      <c r="DV20" s="184"/>
      <c r="DW20" s="184"/>
      <c r="DX20" s="184"/>
      <c r="DY20" s="184"/>
      <c r="DZ20" s="184"/>
      <c r="EA20" s="184"/>
      <c r="EB20" s="184"/>
      <c r="EC20" s="184"/>
      <c r="ED20" s="184"/>
      <c r="EE20" s="184"/>
      <c r="EF20" s="184"/>
      <c r="EG20" s="184"/>
      <c r="EH20" s="184"/>
      <c r="EI20" s="184"/>
      <c r="EJ20" s="184"/>
      <c r="EK20" s="184"/>
      <c r="EL20" s="184"/>
      <c r="EM20" s="184"/>
      <c r="EN20" s="184"/>
      <c r="EO20" s="184"/>
      <c r="EP20" s="184"/>
      <c r="EQ20" s="184"/>
      <c r="ER20" s="184"/>
      <c r="ES20" s="184"/>
      <c r="ET20" s="184"/>
      <c r="EU20" s="184"/>
      <c r="EV20" s="184"/>
      <c r="EW20" s="184"/>
      <c r="EX20" s="184"/>
      <c r="EY20" s="184"/>
      <c r="EZ20" s="184"/>
      <c r="FA20" s="184"/>
      <c r="FB20" s="184"/>
      <c r="FC20" s="184"/>
      <c r="FD20" s="184"/>
      <c r="FE20" s="184"/>
      <c r="FF20" s="184"/>
      <c r="FG20" s="184"/>
      <c r="FH20" s="184"/>
      <c r="FI20" s="184"/>
      <c r="FJ20" s="184"/>
      <c r="FK20" s="184"/>
      <c r="FL20" s="184"/>
      <c r="FM20" s="184"/>
      <c r="FN20" s="184"/>
      <c r="FO20" s="184"/>
      <c r="FP20" s="184"/>
      <c r="FQ20" s="184"/>
      <c r="FR20" s="184"/>
      <c r="FS20" s="184"/>
      <c r="FT20" s="184"/>
      <c r="FU20" s="184"/>
      <c r="FV20" s="184"/>
      <c r="FW20" s="184"/>
      <c r="FX20" s="184"/>
      <c r="FY20" s="184"/>
      <c r="FZ20" s="184"/>
      <c r="GA20" s="184"/>
      <c r="GB20" s="184"/>
      <c r="GC20" s="184"/>
      <c r="GD20" s="184"/>
      <c r="GE20" s="184"/>
      <c r="GF20" s="184"/>
      <c r="GG20" s="184"/>
      <c r="GH20" s="184"/>
      <c r="GI20" s="184"/>
      <c r="GJ20" s="184"/>
      <c r="GK20" s="184"/>
      <c r="GL20" s="184"/>
      <c r="GM20" s="184"/>
      <c r="GN20" s="184"/>
      <c r="GO20" s="184"/>
      <c r="GP20" s="184"/>
      <c r="GQ20" s="184"/>
      <c r="GR20" s="184"/>
      <c r="GS20" s="184"/>
      <c r="GT20" s="184"/>
      <c r="GU20" s="184"/>
      <c r="GV20" s="184"/>
      <c r="GW20" s="184"/>
      <c r="GX20" s="184"/>
      <c r="GY20" s="184"/>
      <c r="GZ20" s="184"/>
      <c r="HA20" s="184"/>
      <c r="HB20" s="184"/>
      <c r="HC20" s="184"/>
      <c r="HD20" s="184"/>
      <c r="HE20" s="184"/>
      <c r="HF20" s="184"/>
      <c r="HG20" s="184"/>
      <c r="HH20" s="184"/>
      <c r="HI20" s="184"/>
      <c r="HJ20" s="184"/>
      <c r="HK20" s="184"/>
      <c r="HL20" s="184"/>
      <c r="HM20" s="184"/>
      <c r="HN20" s="184"/>
      <c r="HO20" s="184"/>
      <c r="HP20" s="184"/>
      <c r="HQ20" s="184"/>
      <c r="HR20" s="184"/>
      <c r="HS20" s="184"/>
      <c r="HT20" s="184"/>
      <c r="HU20" s="184"/>
      <c r="HV20" s="184"/>
      <c r="HW20" s="184"/>
      <c r="HX20" s="184"/>
      <c r="HY20" s="184"/>
      <c r="HZ20" s="184"/>
      <c r="IA20" s="184"/>
      <c r="IB20" s="184"/>
      <c r="IC20" s="184"/>
      <c r="ID20" s="184"/>
      <c r="IE20" s="184"/>
      <c r="IF20" s="184"/>
      <c r="IG20" s="184"/>
      <c r="IH20" s="184"/>
      <c r="II20" s="184"/>
      <c r="IJ20" s="184"/>
      <c r="IK20" s="184"/>
      <c r="IL20" s="184"/>
      <c r="IM20" s="184"/>
      <c r="IN20" s="184"/>
      <c r="IO20" s="184"/>
      <c r="IP20" s="184"/>
      <c r="IQ20" s="184"/>
      <c r="IR20" s="184"/>
      <c r="IS20" s="184"/>
      <c r="IT20" s="184"/>
      <c r="IU20" s="184"/>
      <c r="IV20" s="184"/>
      <c r="IW20" s="184"/>
      <c r="IX20" s="184"/>
      <c r="IY20" s="184"/>
      <c r="IZ20" s="184"/>
      <c r="JA20" s="184"/>
      <c r="JB20" s="184"/>
      <c r="JC20" s="184"/>
      <c r="JD20" s="184"/>
      <c r="JE20" s="184"/>
      <c r="JF20" s="184"/>
      <c r="JG20" s="184"/>
      <c r="JH20" s="184"/>
      <c r="JI20" s="184"/>
      <c r="JJ20" s="184"/>
      <c r="JK20" s="184"/>
      <c r="JL20" s="184"/>
      <c r="JM20" s="184"/>
      <c r="JN20" s="184"/>
      <c r="JO20" s="184"/>
      <c r="JP20" s="184"/>
      <c r="JQ20" s="184"/>
      <c r="JR20" s="184"/>
      <c r="JS20" s="184"/>
      <c r="JT20" s="184"/>
      <c r="JU20" s="184"/>
      <c r="JV20" s="184"/>
      <c r="JW20" s="184"/>
      <c r="JX20" s="184"/>
      <c r="JY20" s="184"/>
      <c r="JZ20" s="184"/>
      <c r="KA20" s="184"/>
      <c r="KB20" s="184"/>
      <c r="KC20" s="184"/>
      <c r="KD20" s="184"/>
      <c r="KE20" s="184"/>
      <c r="KF20" s="184"/>
      <c r="KG20" s="184"/>
      <c r="KH20" s="184"/>
      <c r="KI20" s="184"/>
      <c r="KJ20" s="184"/>
      <c r="KK20" s="184"/>
      <c r="KL20" s="184"/>
      <c r="KM20" s="184"/>
      <c r="KN20" s="184"/>
      <c r="KO20" s="184"/>
      <c r="KP20" s="184"/>
      <c r="KQ20" s="184"/>
      <c r="KR20" s="241"/>
      <c r="KS20" s="242"/>
      <c r="KT20" s="184"/>
      <c r="KU20" s="184"/>
      <c r="KV20" s="184"/>
      <c r="KW20" s="184"/>
      <c r="KX20" s="184"/>
      <c r="KY20" s="184"/>
      <c r="KZ20" s="184"/>
      <c r="LA20" s="184"/>
      <c r="LB20" s="184"/>
      <c r="LC20" s="184"/>
      <c r="LD20" s="184"/>
      <c r="LE20" s="184"/>
      <c r="LF20" s="184"/>
      <c r="LG20" s="184"/>
      <c r="LH20" s="184"/>
      <c r="LI20" s="184"/>
      <c r="LJ20" s="184"/>
      <c r="LK20" s="184"/>
      <c r="LL20" s="241"/>
      <c r="LM20" s="244"/>
      <c r="LN20" s="241"/>
      <c r="LO20" s="244"/>
      <c r="LP20" s="5"/>
      <c r="LQ20" s="6"/>
      <c r="LR20" s="241"/>
      <c r="LS20" s="244"/>
      <c r="LT20" s="5"/>
      <c r="LU20" s="6"/>
      <c r="LV20" s="241"/>
      <c r="LW20" s="242"/>
      <c r="LX20" s="241"/>
      <c r="LY20" s="244"/>
      <c r="LZ20" s="241"/>
      <c r="MA20" s="242"/>
      <c r="MB20" s="241"/>
      <c r="MC20" s="242"/>
      <c r="MD20" s="241"/>
      <c r="ME20" s="244"/>
      <c r="MF20" s="241"/>
      <c r="MG20" s="242"/>
      <c r="MH20" s="241"/>
      <c r="MI20" s="242"/>
      <c r="MJ20" s="184"/>
      <c r="MK20" s="184"/>
      <c r="ML20" s="184"/>
      <c r="MM20" s="184"/>
      <c r="MN20" s="184"/>
      <c r="MO20" s="184"/>
      <c r="MP20" s="184"/>
      <c r="MQ20" s="184"/>
      <c r="MR20" s="184"/>
      <c r="MS20" s="184"/>
      <c r="MT20" s="184"/>
      <c r="MU20" s="184"/>
      <c r="MV20" s="184"/>
      <c r="MW20" s="184"/>
      <c r="MX20" s="184"/>
      <c r="MY20" s="184"/>
      <c r="MZ20" s="184"/>
      <c r="NA20" s="184"/>
      <c r="NB20" s="184"/>
      <c r="NC20" s="184"/>
      <c r="ND20" s="184"/>
      <c r="NE20" s="184"/>
      <c r="NF20" s="184"/>
      <c r="NG20" s="184"/>
      <c r="NH20" s="184"/>
      <c r="NI20" s="184"/>
      <c r="NJ20" s="184"/>
      <c r="NK20" s="184"/>
      <c r="NL20" s="184"/>
      <c r="NM20" s="184"/>
      <c r="NN20" s="184"/>
      <c r="NO20" s="184"/>
      <c r="NP20" s="184"/>
      <c r="NQ20" s="184"/>
      <c r="NR20" s="184"/>
      <c r="NS20" s="184"/>
      <c r="NT20" s="184"/>
      <c r="NU20" s="184"/>
      <c r="NV20" s="184"/>
      <c r="NW20" s="184"/>
    </row>
    <row r="21" spans="1:387" ht="4.5" customHeight="1" x14ac:dyDescent="0.2">
      <c r="A21" s="48"/>
      <c r="B21" s="50"/>
      <c r="C21" s="50"/>
      <c r="D21" s="184"/>
      <c r="E21" s="184"/>
      <c r="F21" s="184"/>
      <c r="G21" s="184"/>
      <c r="H21" s="184"/>
      <c r="I21" s="184"/>
      <c r="J21" s="184"/>
      <c r="K21" s="184"/>
      <c r="L21" s="184"/>
      <c r="M21" s="184"/>
      <c r="N21" s="184"/>
      <c r="O21" s="184"/>
      <c r="P21" s="184"/>
      <c r="Q21" s="184"/>
      <c r="R21" s="184"/>
      <c r="S21" s="184"/>
      <c r="T21" s="184"/>
      <c r="U21" s="184"/>
      <c r="V21" s="184"/>
      <c r="W21" s="184"/>
      <c r="X21" s="184"/>
      <c r="Y21" s="184"/>
      <c r="Z21" s="184"/>
      <c r="AA21" s="184"/>
      <c r="AB21" s="18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84"/>
      <c r="AN21" s="184"/>
      <c r="AO21" s="184"/>
      <c r="AP21" s="184"/>
      <c r="AQ21" s="184"/>
      <c r="AR21" s="184"/>
      <c r="AS21" s="184"/>
      <c r="AT21" s="184"/>
      <c r="AU21" s="184"/>
      <c r="AV21" s="184"/>
      <c r="AW21" s="184"/>
      <c r="AX21" s="184"/>
      <c r="AY21" s="184"/>
      <c r="AZ21" s="184"/>
      <c r="BA21" s="184"/>
      <c r="BB21" s="184"/>
      <c r="BC21" s="184"/>
      <c r="BD21" s="184"/>
      <c r="BE21" s="184"/>
      <c r="BF21" s="184"/>
      <c r="BG21" s="184"/>
      <c r="BH21" s="184"/>
      <c r="BI21" s="184"/>
      <c r="BJ21" s="184"/>
      <c r="BK21" s="184"/>
      <c r="BL21" s="184"/>
      <c r="BM21" s="184"/>
      <c r="BN21" s="184"/>
      <c r="BO21" s="184"/>
      <c r="BP21" s="184"/>
      <c r="BQ21" s="184"/>
      <c r="BR21" s="184"/>
      <c r="BS21" s="184"/>
      <c r="BT21" s="184"/>
      <c r="BU21" s="184"/>
      <c r="BV21" s="184"/>
      <c r="BW21" s="184"/>
      <c r="BX21" s="184"/>
      <c r="BY21" s="184"/>
      <c r="BZ21" s="184"/>
      <c r="CA21" s="184"/>
      <c r="CB21" s="184"/>
      <c r="CC21" s="184"/>
      <c r="CD21" s="184"/>
      <c r="CE21" s="184"/>
      <c r="CF21" s="184"/>
      <c r="CG21" s="184"/>
      <c r="CH21" s="184"/>
      <c r="CI21" s="184"/>
      <c r="CJ21" s="184"/>
      <c r="CK21" s="184"/>
      <c r="CL21" s="184"/>
      <c r="CM21" s="184"/>
      <c r="CN21" s="184"/>
      <c r="CO21" s="184"/>
      <c r="CP21" s="184"/>
      <c r="CQ21" s="184"/>
      <c r="CR21" s="184"/>
      <c r="CS21" s="184"/>
      <c r="CT21" s="184"/>
      <c r="CU21" s="184"/>
      <c r="CV21" s="184"/>
      <c r="CW21" s="184"/>
      <c r="CX21" s="184"/>
      <c r="CY21" s="184"/>
      <c r="CZ21" s="184"/>
      <c r="DA21" s="184"/>
      <c r="DB21" s="184"/>
      <c r="DC21" s="184"/>
      <c r="DD21" s="184"/>
      <c r="DE21" s="184"/>
      <c r="DF21" s="184"/>
      <c r="DG21" s="184"/>
      <c r="DH21" s="184"/>
      <c r="DI21" s="184"/>
      <c r="DJ21" s="184"/>
      <c r="DK21" s="184"/>
      <c r="DL21" s="184"/>
      <c r="DM21" s="184"/>
      <c r="DN21" s="184"/>
      <c r="DO21" s="184"/>
      <c r="DP21" s="184"/>
      <c r="DQ21" s="184"/>
      <c r="DR21" s="184"/>
      <c r="DS21" s="184"/>
      <c r="DT21" s="184"/>
      <c r="DU21" s="184"/>
      <c r="DV21" s="184"/>
      <c r="DW21" s="184"/>
      <c r="DX21" s="184"/>
      <c r="DY21" s="184"/>
      <c r="DZ21" s="184"/>
      <c r="EA21" s="184"/>
      <c r="EB21" s="184"/>
      <c r="EC21" s="184"/>
      <c r="ED21" s="184"/>
      <c r="EE21" s="184"/>
      <c r="EF21" s="184"/>
      <c r="EG21" s="184"/>
      <c r="EH21" s="184"/>
      <c r="EI21" s="184"/>
      <c r="EJ21" s="184"/>
      <c r="EK21" s="184"/>
      <c r="EL21" s="184"/>
      <c r="EM21" s="184"/>
      <c r="EN21" s="184"/>
      <c r="EO21" s="184"/>
      <c r="EP21" s="184"/>
      <c r="EQ21" s="184"/>
      <c r="ER21" s="184"/>
      <c r="ES21" s="184"/>
      <c r="ET21" s="184"/>
      <c r="EU21" s="184"/>
      <c r="EV21" s="184"/>
      <c r="EW21" s="184"/>
      <c r="EX21" s="184"/>
      <c r="EY21" s="184"/>
      <c r="EZ21" s="184"/>
      <c r="FA21" s="184"/>
      <c r="FB21" s="184"/>
      <c r="FC21" s="184"/>
      <c r="FD21" s="184"/>
      <c r="FE21" s="184"/>
      <c r="FF21" s="184"/>
      <c r="FG21" s="184"/>
      <c r="FH21" s="184"/>
      <c r="FI21" s="184"/>
      <c r="FJ21" s="184"/>
      <c r="FK21" s="184"/>
      <c r="FL21" s="184"/>
      <c r="FM21" s="184"/>
      <c r="FN21" s="184"/>
      <c r="FO21" s="184"/>
      <c r="FP21" s="184"/>
      <c r="FQ21" s="184"/>
      <c r="FR21" s="184"/>
      <c r="FS21" s="184"/>
      <c r="FT21" s="184"/>
      <c r="FU21" s="184"/>
      <c r="FV21" s="184"/>
      <c r="FW21" s="184"/>
      <c r="FX21" s="184"/>
      <c r="FY21" s="184"/>
      <c r="FZ21" s="184"/>
      <c r="GA21" s="184"/>
      <c r="GB21" s="184"/>
      <c r="GC21" s="184"/>
      <c r="GD21" s="184"/>
      <c r="GE21" s="184"/>
      <c r="GF21" s="184"/>
      <c r="GG21" s="184"/>
      <c r="GH21" s="184"/>
      <c r="GI21" s="184"/>
      <c r="GJ21" s="184"/>
      <c r="GK21" s="184"/>
      <c r="GL21" s="184"/>
      <c r="GM21" s="184"/>
      <c r="GN21" s="184"/>
      <c r="GO21" s="184"/>
      <c r="GP21" s="184"/>
      <c r="GQ21" s="184"/>
      <c r="GR21" s="184"/>
      <c r="GS21" s="184"/>
      <c r="GT21" s="184"/>
      <c r="GU21" s="184"/>
      <c r="GV21" s="184"/>
      <c r="GW21" s="184"/>
      <c r="GX21" s="184"/>
      <c r="GY21" s="184"/>
      <c r="GZ21" s="184"/>
      <c r="HA21" s="184"/>
      <c r="HB21" s="184"/>
      <c r="HC21" s="184"/>
      <c r="HD21" s="184"/>
      <c r="HE21" s="184"/>
      <c r="HF21" s="184"/>
      <c r="HG21" s="184"/>
      <c r="HH21" s="184"/>
      <c r="HI21" s="184"/>
      <c r="HJ21" s="184"/>
      <c r="HK21" s="184"/>
      <c r="HL21" s="184"/>
      <c r="HM21" s="184"/>
      <c r="HN21" s="184"/>
      <c r="HO21" s="184"/>
      <c r="HP21" s="184"/>
      <c r="HQ21" s="184"/>
      <c r="HR21" s="184"/>
      <c r="HS21" s="184"/>
      <c r="HT21" s="184"/>
      <c r="HU21" s="184"/>
      <c r="HV21" s="184"/>
      <c r="HW21" s="184"/>
      <c r="HX21" s="184"/>
      <c r="HY21" s="184"/>
      <c r="HZ21" s="184"/>
      <c r="IA21" s="184"/>
      <c r="IB21" s="184"/>
      <c r="IC21" s="184"/>
      <c r="ID21" s="184"/>
      <c r="IE21" s="184"/>
      <c r="IF21" s="184"/>
      <c r="IG21" s="184"/>
      <c r="IH21" s="184"/>
      <c r="II21" s="184"/>
      <c r="IJ21" s="184"/>
      <c r="IK21" s="184"/>
      <c r="IL21" s="184"/>
      <c r="IM21" s="184"/>
      <c r="IN21" s="184"/>
      <c r="IO21" s="184"/>
      <c r="IP21" s="184"/>
      <c r="IQ21" s="184"/>
      <c r="IR21" s="184"/>
      <c r="IS21" s="184"/>
      <c r="IT21" s="184"/>
      <c r="IU21" s="184"/>
      <c r="IV21" s="184"/>
      <c r="IW21" s="184"/>
      <c r="IX21" s="184"/>
      <c r="IY21" s="184"/>
      <c r="IZ21" s="184"/>
      <c r="JA21" s="184"/>
      <c r="JB21" s="184"/>
      <c r="JC21" s="184"/>
      <c r="JD21" s="184"/>
      <c r="JE21" s="184"/>
      <c r="JF21" s="184"/>
      <c r="JG21" s="184"/>
      <c r="JH21" s="184"/>
      <c r="JI21" s="184"/>
      <c r="JJ21" s="184"/>
      <c r="JK21" s="184"/>
      <c r="JL21" s="184"/>
      <c r="JM21" s="184"/>
      <c r="JN21" s="184"/>
      <c r="JO21" s="184"/>
      <c r="JP21" s="184"/>
      <c r="JQ21" s="184"/>
      <c r="JR21" s="184"/>
      <c r="JS21" s="184"/>
      <c r="JT21" s="184"/>
      <c r="JU21" s="184"/>
      <c r="JV21" s="184"/>
      <c r="JW21" s="184"/>
      <c r="JX21" s="184"/>
      <c r="JY21" s="184"/>
      <c r="JZ21" s="184"/>
      <c r="KA21" s="184"/>
      <c r="KB21" s="184"/>
      <c r="KC21" s="184"/>
      <c r="KD21" s="184"/>
      <c r="KE21" s="184"/>
      <c r="KF21" s="184"/>
      <c r="KG21" s="184"/>
      <c r="KH21" s="184"/>
      <c r="KI21" s="184"/>
      <c r="KJ21" s="184"/>
      <c r="KK21" s="184"/>
      <c r="KL21" s="184"/>
      <c r="KM21" s="184"/>
      <c r="KN21" s="184"/>
      <c r="KO21" s="184"/>
      <c r="KP21" s="184"/>
      <c r="KQ21" s="184"/>
      <c r="KR21" s="241"/>
      <c r="KS21" s="242"/>
      <c r="KT21" s="184"/>
      <c r="KU21" s="184"/>
      <c r="KV21" s="184"/>
      <c r="KW21" s="184"/>
      <c r="KX21" s="184"/>
      <c r="KY21" s="184"/>
      <c r="KZ21" s="184"/>
      <c r="LA21" s="184"/>
      <c r="LB21" s="184"/>
      <c r="LC21" s="184"/>
      <c r="LD21" s="184"/>
      <c r="LE21" s="184"/>
      <c r="LF21" s="184"/>
      <c r="LG21" s="184"/>
      <c r="LH21" s="184"/>
      <c r="LI21" s="184"/>
      <c r="LJ21" s="184"/>
      <c r="LK21" s="184"/>
      <c r="LL21" s="239"/>
      <c r="LM21" s="243"/>
      <c r="LN21" s="241"/>
      <c r="LO21" s="244"/>
      <c r="LP21" s="5"/>
      <c r="LQ21" s="6"/>
      <c r="LR21" s="241"/>
      <c r="LS21" s="244"/>
      <c r="LT21" s="5"/>
      <c r="LU21" s="6"/>
      <c r="LV21" s="241"/>
      <c r="LW21" s="242"/>
      <c r="LX21" s="241"/>
      <c r="LY21" s="244"/>
      <c r="LZ21" s="241"/>
      <c r="MA21" s="242"/>
      <c r="MB21" s="241"/>
      <c r="MC21" s="242"/>
      <c r="MD21" s="241"/>
      <c r="ME21" s="244"/>
      <c r="MF21" s="241"/>
      <c r="MG21" s="242"/>
      <c r="MH21" s="241"/>
      <c r="MI21" s="242"/>
      <c r="MJ21" s="184"/>
      <c r="MK21" s="184"/>
      <c r="ML21" s="184"/>
      <c r="MM21" s="184"/>
      <c r="MN21" s="184"/>
      <c r="MO21" s="184"/>
      <c r="MP21" s="184"/>
      <c r="MQ21" s="184"/>
      <c r="MR21" s="184"/>
      <c r="MS21" s="184"/>
      <c r="MT21" s="184"/>
      <c r="MU21" s="184"/>
      <c r="MV21" s="184"/>
      <c r="MW21" s="184"/>
      <c r="MX21" s="184"/>
      <c r="MY21" s="184"/>
      <c r="MZ21" s="184"/>
      <c r="NA21" s="184"/>
      <c r="NB21" s="184"/>
      <c r="NC21" s="184"/>
      <c r="ND21" s="184"/>
      <c r="NE21" s="184"/>
      <c r="NF21" s="184"/>
      <c r="NG21" s="184"/>
      <c r="NH21" s="184"/>
      <c r="NI21" s="184"/>
      <c r="NJ21" s="184"/>
      <c r="NK21" s="184"/>
      <c r="NL21" s="184"/>
      <c r="NM21" s="184"/>
      <c r="NN21" s="184"/>
      <c r="NO21" s="184"/>
      <c r="NP21" s="184"/>
      <c r="NQ21" s="184"/>
      <c r="NR21" s="184"/>
      <c r="NS21" s="184"/>
      <c r="NT21" s="184"/>
      <c r="NU21" s="184"/>
      <c r="NV21" s="184"/>
      <c r="NW21" s="184"/>
    </row>
    <row r="22" spans="1:387" ht="4.5" customHeight="1" x14ac:dyDescent="0.2">
      <c r="A22" s="48"/>
      <c r="B22" s="50"/>
      <c r="C22" s="50"/>
      <c r="D22" s="184"/>
      <c r="E22" s="184"/>
      <c r="F22" s="184"/>
      <c r="G22" s="184"/>
      <c r="H22" s="184"/>
      <c r="I22" s="184"/>
      <c r="J22" s="184"/>
      <c r="K22" s="184"/>
      <c r="L22" s="184"/>
      <c r="M22" s="184"/>
      <c r="N22" s="184"/>
      <c r="O22" s="184"/>
      <c r="P22" s="184"/>
      <c r="Q22" s="184"/>
      <c r="R22" s="184"/>
      <c r="S22" s="184"/>
      <c r="T22" s="184"/>
      <c r="U22" s="184"/>
      <c r="V22" s="184"/>
      <c r="W22" s="184"/>
      <c r="X22" s="184"/>
      <c r="Y22" s="184"/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84"/>
      <c r="AN22" s="184"/>
      <c r="AO22" s="184"/>
      <c r="AP22" s="184"/>
      <c r="AQ22" s="184"/>
      <c r="AR22" s="184"/>
      <c r="AS22" s="184"/>
      <c r="AT22" s="184"/>
      <c r="AU22" s="184"/>
      <c r="AV22" s="184"/>
      <c r="AW22" s="184"/>
      <c r="AX22" s="184"/>
      <c r="AY22" s="184"/>
      <c r="AZ22" s="184"/>
      <c r="BA22" s="184"/>
      <c r="BB22" s="184"/>
      <c r="BC22" s="184"/>
      <c r="BD22" s="184"/>
      <c r="BE22" s="184"/>
      <c r="BF22" s="184"/>
      <c r="BG22" s="184"/>
      <c r="BH22" s="184"/>
      <c r="BI22" s="184"/>
      <c r="BJ22" s="184"/>
      <c r="BK22" s="184"/>
      <c r="BL22" s="184"/>
      <c r="BM22" s="184"/>
      <c r="BN22" s="184"/>
      <c r="BO22" s="184"/>
      <c r="BP22" s="184"/>
      <c r="BQ22" s="184"/>
      <c r="BR22" s="184"/>
      <c r="BS22" s="184"/>
      <c r="BT22" s="184"/>
      <c r="BU22" s="184"/>
      <c r="BV22" s="184"/>
      <c r="BW22" s="184"/>
      <c r="BX22" s="184"/>
      <c r="BY22" s="184"/>
      <c r="BZ22" s="184"/>
      <c r="CA22" s="184"/>
      <c r="CB22" s="184"/>
      <c r="CC22" s="184"/>
      <c r="CD22" s="184"/>
      <c r="CE22" s="184"/>
      <c r="CF22" s="184"/>
      <c r="CG22" s="184"/>
      <c r="CH22" s="184"/>
      <c r="CI22" s="184"/>
      <c r="CJ22" s="184"/>
      <c r="CK22" s="184"/>
      <c r="CL22" s="184"/>
      <c r="CM22" s="184"/>
      <c r="CN22" s="184"/>
      <c r="CO22" s="184"/>
      <c r="CP22" s="184"/>
      <c r="CQ22" s="184"/>
      <c r="CR22" s="184"/>
      <c r="CS22" s="184"/>
      <c r="CT22" s="184"/>
      <c r="CU22" s="184"/>
      <c r="CV22" s="184"/>
      <c r="CW22" s="184"/>
      <c r="CX22" s="184"/>
      <c r="CY22" s="184"/>
      <c r="CZ22" s="184"/>
      <c r="DA22" s="184"/>
      <c r="DB22" s="184"/>
      <c r="DC22" s="184"/>
      <c r="DD22" s="184"/>
      <c r="DE22" s="184"/>
      <c r="DF22" s="184"/>
      <c r="DG22" s="184"/>
      <c r="DH22" s="184"/>
      <c r="DI22" s="184"/>
      <c r="DJ22" s="184"/>
      <c r="DK22" s="184"/>
      <c r="DL22" s="184"/>
      <c r="DM22" s="184"/>
      <c r="DN22" s="184"/>
      <c r="DO22" s="184"/>
      <c r="DP22" s="184"/>
      <c r="DQ22" s="184"/>
      <c r="DR22" s="184"/>
      <c r="DS22" s="184"/>
      <c r="DT22" s="184"/>
      <c r="DU22" s="184"/>
      <c r="DV22" s="184"/>
      <c r="DW22" s="184"/>
      <c r="DX22" s="184"/>
      <c r="DY22" s="184"/>
      <c r="DZ22" s="184"/>
      <c r="EA22" s="184"/>
      <c r="EB22" s="184"/>
      <c r="EC22" s="184"/>
      <c r="ED22" s="184"/>
      <c r="EE22" s="184"/>
      <c r="EF22" s="184"/>
      <c r="EG22" s="184"/>
      <c r="EH22" s="184"/>
      <c r="EI22" s="184"/>
      <c r="EJ22" s="184"/>
      <c r="EK22" s="184"/>
      <c r="EL22" s="184"/>
      <c r="EM22" s="184"/>
      <c r="EN22" s="184"/>
      <c r="EO22" s="184"/>
      <c r="EP22" s="184"/>
      <c r="EQ22" s="184"/>
      <c r="ER22" s="184"/>
      <c r="ES22" s="184"/>
      <c r="ET22" s="184"/>
      <c r="EU22" s="184"/>
      <c r="EV22" s="184"/>
      <c r="EW22" s="184"/>
      <c r="EX22" s="184"/>
      <c r="EY22" s="184"/>
      <c r="EZ22" s="184"/>
      <c r="FA22" s="184"/>
      <c r="FB22" s="184"/>
      <c r="FC22" s="184"/>
      <c r="FD22" s="184"/>
      <c r="FE22" s="184"/>
      <c r="FF22" s="184"/>
      <c r="FG22" s="184"/>
      <c r="FH22" s="184"/>
      <c r="FI22" s="184"/>
      <c r="FJ22" s="184"/>
      <c r="FK22" s="184"/>
      <c r="FL22" s="184"/>
      <c r="FM22" s="184"/>
      <c r="FN22" s="184"/>
      <c r="FO22" s="184"/>
      <c r="FP22" s="184"/>
      <c r="FQ22" s="184"/>
      <c r="FR22" s="184"/>
      <c r="FS22" s="184"/>
      <c r="FT22" s="184"/>
      <c r="FU22" s="184"/>
      <c r="FV22" s="184"/>
      <c r="FW22" s="184"/>
      <c r="FX22" s="184"/>
      <c r="FY22" s="184"/>
      <c r="FZ22" s="184"/>
      <c r="GA22" s="184"/>
      <c r="GB22" s="184"/>
      <c r="GC22" s="184"/>
      <c r="GD22" s="184"/>
      <c r="GE22" s="184"/>
      <c r="GF22" s="184"/>
      <c r="GG22" s="184"/>
      <c r="GH22" s="184"/>
      <c r="GI22" s="184"/>
      <c r="GJ22" s="184"/>
      <c r="GK22" s="184"/>
      <c r="GL22" s="184"/>
      <c r="GM22" s="184"/>
      <c r="GN22" s="184"/>
      <c r="GO22" s="184"/>
      <c r="GP22" s="184"/>
      <c r="GQ22" s="184"/>
      <c r="GR22" s="184"/>
      <c r="GS22" s="184"/>
      <c r="GT22" s="184"/>
      <c r="GU22" s="184"/>
      <c r="GV22" s="184"/>
      <c r="GW22" s="184"/>
      <c r="GX22" s="184"/>
      <c r="GY22" s="184"/>
      <c r="GZ22" s="184"/>
      <c r="HA22" s="184"/>
      <c r="HB22" s="184"/>
      <c r="HC22" s="184"/>
      <c r="HD22" s="184"/>
      <c r="HE22" s="184"/>
      <c r="HF22" s="184"/>
      <c r="HG22" s="184"/>
      <c r="HH22" s="184"/>
      <c r="HI22" s="184"/>
      <c r="HJ22" s="184"/>
      <c r="HK22" s="184"/>
      <c r="HL22" s="184"/>
      <c r="HM22" s="184"/>
      <c r="HN22" s="184"/>
      <c r="HO22" s="184"/>
      <c r="HP22" s="184"/>
      <c r="HQ22" s="184"/>
      <c r="HR22" s="184"/>
      <c r="HS22" s="184"/>
      <c r="HT22" s="184"/>
      <c r="HU22" s="184"/>
      <c r="HV22" s="184"/>
      <c r="HW22" s="184"/>
      <c r="HX22" s="184"/>
      <c r="HY22" s="184"/>
      <c r="HZ22" s="184"/>
      <c r="IA22" s="184"/>
      <c r="IB22" s="184"/>
      <c r="IC22" s="184"/>
      <c r="ID22" s="184"/>
      <c r="IE22" s="184"/>
      <c r="IF22" s="184"/>
      <c r="IG22" s="184"/>
      <c r="IH22" s="184"/>
      <c r="II22" s="184"/>
      <c r="IJ22" s="184"/>
      <c r="IK22" s="184"/>
      <c r="IL22" s="184"/>
      <c r="IM22" s="184"/>
      <c r="IN22" s="184"/>
      <c r="IO22" s="184"/>
      <c r="IP22" s="184"/>
      <c r="IQ22" s="184"/>
      <c r="IR22" s="184"/>
      <c r="IS22" s="184"/>
      <c r="IT22" s="184"/>
      <c r="IU22" s="184"/>
      <c r="IV22" s="184"/>
      <c r="IW22" s="184"/>
      <c r="IX22" s="184"/>
      <c r="IY22" s="184"/>
      <c r="IZ22" s="184"/>
      <c r="JA22" s="184"/>
      <c r="JB22" s="184"/>
      <c r="JC22" s="184"/>
      <c r="JD22" s="184"/>
      <c r="JE22" s="184"/>
      <c r="JF22" s="184"/>
      <c r="JG22" s="184"/>
      <c r="JH22" s="184"/>
      <c r="JI22" s="184"/>
      <c r="JJ22" s="184"/>
      <c r="JK22" s="184"/>
      <c r="JL22" s="184"/>
      <c r="JM22" s="184"/>
      <c r="JN22" s="184"/>
      <c r="JO22" s="184"/>
      <c r="JP22" s="184"/>
      <c r="JQ22" s="184"/>
      <c r="JR22" s="184"/>
      <c r="JS22" s="184"/>
      <c r="JT22" s="184"/>
      <c r="JU22" s="184"/>
      <c r="JV22" s="184"/>
      <c r="JW22" s="184"/>
      <c r="JX22" s="184"/>
      <c r="JY22" s="184"/>
      <c r="JZ22" s="184"/>
      <c r="KA22" s="184"/>
      <c r="KB22" s="184"/>
      <c r="KC22" s="184"/>
      <c r="KD22" s="184"/>
      <c r="KE22" s="184"/>
      <c r="KF22" s="184"/>
      <c r="KG22" s="184"/>
      <c r="KH22" s="184"/>
      <c r="KI22" s="184"/>
      <c r="KJ22" s="184"/>
      <c r="KK22" s="184"/>
      <c r="KL22" s="184"/>
      <c r="KM22" s="184"/>
      <c r="KN22" s="184"/>
      <c r="KO22" s="184"/>
      <c r="KP22" s="184"/>
      <c r="KQ22" s="184"/>
      <c r="KR22" s="241"/>
      <c r="KS22" s="242"/>
      <c r="KT22" s="184"/>
      <c r="KU22" s="184"/>
      <c r="KV22" s="184"/>
      <c r="KW22" s="184"/>
      <c r="KX22" s="184"/>
      <c r="KY22" s="184"/>
      <c r="KZ22" s="184"/>
      <c r="LA22" s="184"/>
      <c r="LB22" s="184"/>
      <c r="LC22" s="184"/>
      <c r="LD22" s="184"/>
      <c r="LE22" s="184"/>
      <c r="LF22" s="184"/>
      <c r="LG22" s="184"/>
      <c r="LH22" s="184"/>
      <c r="LI22" s="184"/>
      <c r="LJ22" s="184"/>
      <c r="LK22" s="184"/>
      <c r="LL22" s="184"/>
      <c r="LM22" s="184"/>
      <c r="LN22" s="241"/>
      <c r="LO22" s="244"/>
      <c r="LP22" s="5"/>
      <c r="LQ22" s="6"/>
      <c r="LR22" s="241"/>
      <c r="LS22" s="244"/>
      <c r="LT22" s="5"/>
      <c r="LU22" s="6"/>
      <c r="LV22" s="241"/>
      <c r="LW22" s="242"/>
      <c r="LX22" s="241"/>
      <c r="LY22" s="244"/>
      <c r="LZ22" s="241"/>
      <c r="MA22" s="242"/>
      <c r="MB22" s="241"/>
      <c r="MC22" s="242"/>
      <c r="MD22" s="241"/>
      <c r="ME22" s="244"/>
      <c r="MF22" s="241"/>
      <c r="MG22" s="242"/>
      <c r="MH22" s="241"/>
      <c r="MI22" s="242"/>
      <c r="MJ22" s="184"/>
      <c r="MK22" s="184"/>
      <c r="ML22" s="184"/>
      <c r="MM22" s="184"/>
      <c r="MN22" s="184"/>
      <c r="MO22" s="184"/>
      <c r="MP22" s="184"/>
      <c r="MQ22" s="184"/>
      <c r="MR22" s="184"/>
      <c r="MS22" s="184"/>
      <c r="MT22" s="184"/>
      <c r="MU22" s="184"/>
      <c r="MV22" s="184"/>
      <c r="MW22" s="184"/>
      <c r="MX22" s="184"/>
      <c r="MY22" s="184"/>
      <c r="MZ22" s="184"/>
      <c r="NA22" s="184"/>
      <c r="NB22" s="184"/>
      <c r="NC22" s="184"/>
      <c r="ND22" s="184"/>
      <c r="NE22" s="184"/>
      <c r="NF22" s="184"/>
      <c r="NG22" s="184"/>
      <c r="NH22" s="184"/>
      <c r="NI22" s="184"/>
      <c r="NJ22" s="184"/>
      <c r="NK22" s="184"/>
      <c r="NL22" s="184"/>
      <c r="NM22" s="184"/>
      <c r="NN22" s="184"/>
      <c r="NO22" s="184"/>
      <c r="NP22" s="184"/>
      <c r="NQ22" s="184"/>
      <c r="NR22" s="184"/>
      <c r="NS22" s="184"/>
      <c r="NT22" s="184"/>
      <c r="NU22" s="184"/>
      <c r="NV22" s="184"/>
      <c r="NW22" s="184"/>
    </row>
    <row r="23" spans="1:387" ht="4.5" customHeight="1" x14ac:dyDescent="0.2">
      <c r="A23" s="48"/>
      <c r="B23" s="50"/>
      <c r="C23" s="50"/>
      <c r="D23" s="184"/>
      <c r="E23" s="184"/>
      <c r="F23" s="184"/>
      <c r="G23" s="184"/>
      <c r="H23" s="184"/>
      <c r="I23" s="184"/>
      <c r="J23" s="184"/>
      <c r="K23" s="184"/>
      <c r="L23" s="184"/>
      <c r="M23" s="184"/>
      <c r="N23" s="184"/>
      <c r="O23" s="184"/>
      <c r="P23" s="184"/>
      <c r="Q23" s="184"/>
      <c r="R23" s="184"/>
      <c r="S23" s="184"/>
      <c r="T23" s="184"/>
      <c r="U23" s="184"/>
      <c r="V23" s="184"/>
      <c r="W23" s="184"/>
      <c r="X23" s="184"/>
      <c r="Y23" s="184"/>
      <c r="Z23" s="184"/>
      <c r="AA23" s="184"/>
      <c r="AB23" s="184"/>
      <c r="AC23" s="184"/>
      <c r="AD23" s="184"/>
      <c r="AE23" s="184"/>
      <c r="AF23" s="184"/>
      <c r="AG23" s="184"/>
      <c r="AH23" s="184"/>
      <c r="AI23" s="184"/>
      <c r="AJ23" s="184"/>
      <c r="AK23" s="184"/>
      <c r="AL23" s="184"/>
      <c r="AM23" s="184"/>
      <c r="AN23" s="184"/>
      <c r="AO23" s="184"/>
      <c r="AP23" s="184"/>
      <c r="AQ23" s="184"/>
      <c r="AR23" s="184"/>
      <c r="AS23" s="184"/>
      <c r="AT23" s="184"/>
      <c r="AU23" s="184"/>
      <c r="AV23" s="184"/>
      <c r="AW23" s="184"/>
      <c r="AX23" s="184"/>
      <c r="AY23" s="184"/>
      <c r="AZ23" s="184"/>
      <c r="BA23" s="184"/>
      <c r="BB23" s="184"/>
      <c r="BC23" s="184"/>
      <c r="BD23" s="184"/>
      <c r="BE23" s="184"/>
      <c r="BF23" s="184"/>
      <c r="BG23" s="184"/>
      <c r="BH23" s="184"/>
      <c r="BI23" s="184"/>
      <c r="BJ23" s="184"/>
      <c r="BK23" s="184"/>
      <c r="BL23" s="184"/>
      <c r="BM23" s="184"/>
      <c r="BN23" s="184"/>
      <c r="BO23" s="184"/>
      <c r="BP23" s="184"/>
      <c r="BQ23" s="184"/>
      <c r="BR23" s="184"/>
      <c r="BS23" s="184"/>
      <c r="BT23" s="184"/>
      <c r="BU23" s="184"/>
      <c r="BV23" s="184"/>
      <c r="BW23" s="184"/>
      <c r="BX23" s="184"/>
      <c r="BY23" s="184"/>
      <c r="BZ23" s="184"/>
      <c r="CA23" s="184"/>
      <c r="CB23" s="184"/>
      <c r="CC23" s="184"/>
      <c r="CD23" s="184"/>
      <c r="CE23" s="184"/>
      <c r="CF23" s="184"/>
      <c r="CG23" s="184"/>
      <c r="CH23" s="184"/>
      <c r="CI23" s="184"/>
      <c r="CJ23" s="184"/>
      <c r="CK23" s="184"/>
      <c r="CL23" s="184"/>
      <c r="CM23" s="184"/>
      <c r="CN23" s="184"/>
      <c r="CO23" s="184"/>
      <c r="CP23" s="184"/>
      <c r="CQ23" s="184"/>
      <c r="CR23" s="184"/>
      <c r="CS23" s="184"/>
      <c r="CT23" s="184"/>
      <c r="CU23" s="184"/>
      <c r="CV23" s="184"/>
      <c r="CW23" s="184"/>
      <c r="CX23" s="184"/>
      <c r="CY23" s="184"/>
      <c r="CZ23" s="184"/>
      <c r="DA23" s="184"/>
      <c r="DB23" s="184"/>
      <c r="DC23" s="184"/>
      <c r="DD23" s="184"/>
      <c r="DE23" s="184"/>
      <c r="DF23" s="184"/>
      <c r="DG23" s="184"/>
      <c r="DH23" s="184"/>
      <c r="DI23" s="184"/>
      <c r="DJ23" s="184"/>
      <c r="DK23" s="184"/>
      <c r="DL23" s="184"/>
      <c r="DM23" s="184"/>
      <c r="DN23" s="184"/>
      <c r="DO23" s="184"/>
      <c r="DP23" s="184"/>
      <c r="DQ23" s="184"/>
      <c r="DR23" s="184"/>
      <c r="DS23" s="184"/>
      <c r="DT23" s="184"/>
      <c r="DU23" s="184"/>
      <c r="DV23" s="184"/>
      <c r="DW23" s="184"/>
      <c r="DX23" s="184"/>
      <c r="DY23" s="184"/>
      <c r="DZ23" s="184"/>
      <c r="EA23" s="184"/>
      <c r="EB23" s="184"/>
      <c r="EC23" s="184"/>
      <c r="ED23" s="184"/>
      <c r="EE23" s="184"/>
      <c r="EF23" s="184"/>
      <c r="EG23" s="184"/>
      <c r="EH23" s="184"/>
      <c r="EI23" s="184"/>
      <c r="EJ23" s="184"/>
      <c r="EK23" s="184"/>
      <c r="EL23" s="184"/>
      <c r="EM23" s="184"/>
      <c r="EN23" s="184"/>
      <c r="EO23" s="184"/>
      <c r="EP23" s="184"/>
      <c r="EQ23" s="184"/>
      <c r="ER23" s="184"/>
      <c r="ES23" s="184"/>
      <c r="ET23" s="184"/>
      <c r="EU23" s="184"/>
      <c r="EV23" s="184"/>
      <c r="EW23" s="184"/>
      <c r="EX23" s="184"/>
      <c r="EY23" s="184"/>
      <c r="EZ23" s="184"/>
      <c r="FA23" s="184"/>
      <c r="FB23" s="184"/>
      <c r="FC23" s="184"/>
      <c r="FD23" s="184"/>
      <c r="FE23" s="184"/>
      <c r="FF23" s="184"/>
      <c r="FG23" s="184"/>
      <c r="FH23" s="184"/>
      <c r="FI23" s="184"/>
      <c r="FJ23" s="184"/>
      <c r="FK23" s="184"/>
      <c r="FL23" s="184"/>
      <c r="FM23" s="184"/>
      <c r="FN23" s="184"/>
      <c r="FO23" s="184"/>
      <c r="FP23" s="184"/>
      <c r="FQ23" s="184"/>
      <c r="FR23" s="184"/>
      <c r="FS23" s="184"/>
      <c r="FT23" s="184"/>
      <c r="FU23" s="184"/>
      <c r="FV23" s="184"/>
      <c r="FW23" s="184"/>
      <c r="FX23" s="184"/>
      <c r="FY23" s="184"/>
      <c r="FZ23" s="184"/>
      <c r="GA23" s="184"/>
      <c r="GB23" s="184"/>
      <c r="GC23" s="184"/>
      <c r="GD23" s="184"/>
      <c r="GE23" s="184"/>
      <c r="GF23" s="184"/>
      <c r="GG23" s="184"/>
      <c r="GH23" s="184"/>
      <c r="GI23" s="184"/>
      <c r="GJ23" s="184"/>
      <c r="GK23" s="184"/>
      <c r="GL23" s="184"/>
      <c r="GM23" s="184"/>
      <c r="GN23" s="184"/>
      <c r="GO23" s="184"/>
      <c r="GP23" s="184"/>
      <c r="GQ23" s="184"/>
      <c r="GR23" s="184"/>
      <c r="GS23" s="184"/>
      <c r="GT23" s="184"/>
      <c r="GU23" s="184"/>
      <c r="GV23" s="184"/>
      <c r="GW23" s="184"/>
      <c r="GX23" s="184"/>
      <c r="GY23" s="184"/>
      <c r="GZ23" s="184"/>
      <c r="HA23" s="184"/>
      <c r="HB23" s="184"/>
      <c r="HC23" s="184"/>
      <c r="HD23" s="184"/>
      <c r="HE23" s="184"/>
      <c r="HF23" s="184"/>
      <c r="HG23" s="184"/>
      <c r="HH23" s="184"/>
      <c r="HI23" s="184"/>
      <c r="HJ23" s="184"/>
      <c r="HK23" s="184"/>
      <c r="HL23" s="184"/>
      <c r="HM23" s="184"/>
      <c r="HN23" s="184"/>
      <c r="HO23" s="184"/>
      <c r="HP23" s="184"/>
      <c r="HQ23" s="184"/>
      <c r="HR23" s="184"/>
      <c r="HS23" s="184"/>
      <c r="HT23" s="184"/>
      <c r="HU23" s="184"/>
      <c r="HV23" s="184"/>
      <c r="HW23" s="184"/>
      <c r="HX23" s="184"/>
      <c r="HY23" s="184"/>
      <c r="HZ23" s="184"/>
      <c r="IA23" s="184"/>
      <c r="IB23" s="184"/>
      <c r="IC23" s="184"/>
      <c r="ID23" s="184"/>
      <c r="IE23" s="184"/>
      <c r="IF23" s="184"/>
      <c r="IG23" s="184"/>
      <c r="IH23" s="184"/>
      <c r="II23" s="184"/>
      <c r="IJ23" s="184"/>
      <c r="IK23" s="184"/>
      <c r="IL23" s="184"/>
      <c r="IM23" s="184"/>
      <c r="IN23" s="184"/>
      <c r="IO23" s="184"/>
      <c r="IP23" s="184"/>
      <c r="IQ23" s="184"/>
      <c r="IR23" s="184"/>
      <c r="IS23" s="184"/>
      <c r="IT23" s="184"/>
      <c r="IU23" s="184"/>
      <c r="IV23" s="184"/>
      <c r="IW23" s="184"/>
      <c r="IX23" s="184"/>
      <c r="IY23" s="184"/>
      <c r="IZ23" s="184"/>
      <c r="JA23" s="184"/>
      <c r="JB23" s="184"/>
      <c r="JC23" s="184"/>
      <c r="JD23" s="184"/>
      <c r="JE23" s="184"/>
      <c r="JF23" s="184"/>
      <c r="JG23" s="184"/>
      <c r="JH23" s="184"/>
      <c r="JI23" s="184"/>
      <c r="JJ23" s="184"/>
      <c r="JK23" s="184"/>
      <c r="JL23" s="184"/>
      <c r="JM23" s="184"/>
      <c r="JN23" s="184"/>
      <c r="JO23" s="184"/>
      <c r="JP23" s="184"/>
      <c r="JQ23" s="184"/>
      <c r="JR23" s="184"/>
      <c r="JS23" s="184"/>
      <c r="JT23" s="184"/>
      <c r="JU23" s="184"/>
      <c r="JV23" s="184"/>
      <c r="JW23" s="184"/>
      <c r="JX23" s="184"/>
      <c r="JY23" s="184"/>
      <c r="JZ23" s="184"/>
      <c r="KA23" s="184"/>
      <c r="KB23" s="184"/>
      <c r="KC23" s="184"/>
      <c r="KD23" s="184"/>
      <c r="KE23" s="184"/>
      <c r="KF23" s="184"/>
      <c r="KG23" s="184"/>
      <c r="KH23" s="184"/>
      <c r="KI23" s="184"/>
      <c r="KJ23" s="184"/>
      <c r="KK23" s="184"/>
      <c r="KL23" s="184"/>
      <c r="KM23" s="184"/>
      <c r="KN23" s="184"/>
      <c r="KO23" s="184"/>
      <c r="KP23" s="184"/>
      <c r="KQ23" s="184"/>
      <c r="KR23" s="241"/>
      <c r="KS23" s="242"/>
      <c r="KT23" s="184"/>
      <c r="KU23" s="184"/>
      <c r="KV23" s="184"/>
      <c r="KW23" s="184"/>
      <c r="KX23" s="184"/>
      <c r="KY23" s="184"/>
      <c r="KZ23" s="184"/>
      <c r="LA23" s="184"/>
      <c r="LB23" s="184"/>
      <c r="LC23" s="184"/>
      <c r="LD23" s="184"/>
      <c r="LE23" s="184"/>
      <c r="LF23" s="184"/>
      <c r="LG23" s="184"/>
      <c r="LH23" s="184"/>
      <c r="LI23" s="184"/>
      <c r="LJ23" s="184"/>
      <c r="LK23" s="184"/>
      <c r="LL23" s="184"/>
      <c r="LM23" s="184"/>
      <c r="LN23" s="241"/>
      <c r="LO23" s="244"/>
      <c r="LP23" s="5"/>
      <c r="LQ23" s="6"/>
      <c r="LR23" s="241"/>
      <c r="LS23" s="244"/>
      <c r="LT23" s="5"/>
      <c r="LU23" s="6"/>
      <c r="LV23" s="241"/>
      <c r="LW23" s="242"/>
      <c r="LX23" s="239"/>
      <c r="LY23" s="243"/>
      <c r="LZ23" s="241"/>
      <c r="MA23" s="242"/>
      <c r="MB23" s="241"/>
      <c r="MC23" s="242"/>
      <c r="MD23" s="241"/>
      <c r="ME23" s="244"/>
      <c r="MF23" s="241"/>
      <c r="MG23" s="242"/>
      <c r="MH23" s="241"/>
      <c r="MI23" s="242"/>
      <c r="MJ23" s="184"/>
      <c r="MK23" s="184"/>
      <c r="ML23" s="184"/>
      <c r="MM23" s="184"/>
      <c r="MN23" s="184"/>
      <c r="MO23" s="184"/>
      <c r="MP23" s="184"/>
      <c r="MQ23" s="184"/>
      <c r="MR23" s="184"/>
      <c r="MS23" s="184"/>
      <c r="MT23" s="184"/>
      <c r="MU23" s="184"/>
      <c r="MV23" s="184"/>
      <c r="MW23" s="184"/>
      <c r="MX23" s="184"/>
      <c r="MY23" s="184"/>
      <c r="MZ23" s="184"/>
      <c r="NA23" s="184"/>
      <c r="NB23" s="184"/>
      <c r="NC23" s="184"/>
      <c r="ND23" s="184"/>
      <c r="NE23" s="184"/>
      <c r="NF23" s="184"/>
      <c r="NG23" s="184"/>
      <c r="NH23" s="184"/>
      <c r="NI23" s="184"/>
      <c r="NJ23" s="184"/>
      <c r="NK23" s="184"/>
      <c r="NL23" s="184"/>
      <c r="NM23" s="184"/>
      <c r="NN23" s="184"/>
      <c r="NO23" s="184"/>
      <c r="NP23" s="184"/>
      <c r="NQ23" s="184"/>
      <c r="NR23" s="184"/>
      <c r="NS23" s="184"/>
      <c r="NT23" s="184"/>
      <c r="NU23" s="184"/>
      <c r="NV23" s="184"/>
      <c r="NW23" s="184"/>
    </row>
    <row r="24" spans="1:387" ht="4.5" customHeight="1" x14ac:dyDescent="0.2">
      <c r="A24" s="48"/>
      <c r="B24" s="50"/>
      <c r="C24" s="50"/>
      <c r="D24" s="184"/>
      <c r="E24" s="184"/>
      <c r="F24" s="184"/>
      <c r="G24" s="184"/>
      <c r="H24" s="184"/>
      <c r="I24" s="184"/>
      <c r="J24" s="184"/>
      <c r="K24" s="184"/>
      <c r="L24" s="184"/>
      <c r="M24" s="184"/>
      <c r="N24" s="184"/>
      <c r="O24" s="184"/>
      <c r="P24" s="184"/>
      <c r="Q24" s="184"/>
      <c r="R24" s="184"/>
      <c r="S24" s="184"/>
      <c r="T24" s="184"/>
      <c r="U24" s="184"/>
      <c r="V24" s="184"/>
      <c r="W24" s="184"/>
      <c r="X24" s="184"/>
      <c r="Y24" s="184"/>
      <c r="Z24" s="184"/>
      <c r="AA24" s="184"/>
      <c r="AB24" s="184"/>
      <c r="AC24" s="184"/>
      <c r="AD24" s="184"/>
      <c r="AE24" s="184"/>
      <c r="AF24" s="184"/>
      <c r="AG24" s="184"/>
      <c r="AH24" s="184"/>
      <c r="AI24" s="184"/>
      <c r="AJ24" s="184"/>
      <c r="AK24" s="184"/>
      <c r="AL24" s="184"/>
      <c r="AM24" s="184"/>
      <c r="AN24" s="184"/>
      <c r="AO24" s="184"/>
      <c r="AP24" s="184"/>
      <c r="AQ24" s="184"/>
      <c r="AR24" s="184"/>
      <c r="AS24" s="184"/>
      <c r="AT24" s="184"/>
      <c r="AU24" s="184"/>
      <c r="AV24" s="184"/>
      <c r="AW24" s="184"/>
      <c r="AX24" s="184"/>
      <c r="AY24" s="184"/>
      <c r="AZ24" s="184"/>
      <c r="BA24" s="184"/>
      <c r="BB24" s="184"/>
      <c r="BC24" s="184"/>
      <c r="BD24" s="184"/>
      <c r="BE24" s="184"/>
      <c r="BF24" s="184"/>
      <c r="BG24" s="184"/>
      <c r="BH24" s="184"/>
      <c r="BI24" s="184"/>
      <c r="BJ24" s="184"/>
      <c r="BK24" s="184"/>
      <c r="BL24" s="184"/>
      <c r="BM24" s="184"/>
      <c r="BN24" s="184"/>
      <c r="BO24" s="184"/>
      <c r="BP24" s="184"/>
      <c r="BQ24" s="184"/>
      <c r="BR24" s="184"/>
      <c r="BS24" s="184"/>
      <c r="BT24" s="184"/>
      <c r="BU24" s="184"/>
      <c r="BV24" s="184"/>
      <c r="BW24" s="184"/>
      <c r="BX24" s="184"/>
      <c r="BY24" s="184"/>
      <c r="BZ24" s="184"/>
      <c r="CA24" s="184"/>
      <c r="CB24" s="184"/>
      <c r="CC24" s="184"/>
      <c r="CD24" s="184"/>
      <c r="CE24" s="184"/>
      <c r="CF24" s="184"/>
      <c r="CG24" s="184"/>
      <c r="CH24" s="184"/>
      <c r="CI24" s="184"/>
      <c r="CJ24" s="184"/>
      <c r="CK24" s="184"/>
      <c r="CL24" s="184"/>
      <c r="CM24" s="184"/>
      <c r="CN24" s="184"/>
      <c r="CO24" s="184"/>
      <c r="CP24" s="184"/>
      <c r="CQ24" s="184"/>
      <c r="CR24" s="184"/>
      <c r="CS24" s="184"/>
      <c r="CT24" s="184"/>
      <c r="CU24" s="184"/>
      <c r="CV24" s="184"/>
      <c r="CW24" s="184"/>
      <c r="CX24" s="184"/>
      <c r="CY24" s="184"/>
      <c r="CZ24" s="184"/>
      <c r="DA24" s="184"/>
      <c r="DB24" s="184"/>
      <c r="DC24" s="184"/>
      <c r="DD24" s="184"/>
      <c r="DE24" s="184"/>
      <c r="DF24" s="184"/>
      <c r="DG24" s="184"/>
      <c r="DH24" s="184"/>
      <c r="DI24" s="184"/>
      <c r="DJ24" s="184"/>
      <c r="DK24" s="184"/>
      <c r="DL24" s="184"/>
      <c r="DM24" s="184"/>
      <c r="DN24" s="184"/>
      <c r="DO24" s="184"/>
      <c r="DP24" s="184"/>
      <c r="DQ24" s="184"/>
      <c r="DR24" s="184"/>
      <c r="DS24" s="184"/>
      <c r="DT24" s="184"/>
      <c r="DU24" s="184"/>
      <c r="DV24" s="184"/>
      <c r="DW24" s="184"/>
      <c r="DX24" s="184"/>
      <c r="DY24" s="184"/>
      <c r="DZ24" s="184"/>
      <c r="EA24" s="184"/>
      <c r="EB24" s="184"/>
      <c r="EC24" s="184"/>
      <c r="ED24" s="184"/>
      <c r="EE24" s="184"/>
      <c r="EF24" s="184"/>
      <c r="EG24" s="184"/>
      <c r="EH24" s="184"/>
      <c r="EI24" s="184"/>
      <c r="EJ24" s="184"/>
      <c r="EK24" s="184"/>
      <c r="EL24" s="184"/>
      <c r="EM24" s="184"/>
      <c r="EN24" s="184"/>
      <c r="EO24" s="184"/>
      <c r="EP24" s="184"/>
      <c r="EQ24" s="184"/>
      <c r="ER24" s="184"/>
      <c r="ES24" s="184"/>
      <c r="ET24" s="184"/>
      <c r="EU24" s="184"/>
      <c r="EV24" s="184"/>
      <c r="EW24" s="184"/>
      <c r="EX24" s="184"/>
      <c r="EY24" s="184"/>
      <c r="EZ24" s="184"/>
      <c r="FA24" s="184"/>
      <c r="FB24" s="184"/>
      <c r="FC24" s="184"/>
      <c r="FD24" s="184"/>
      <c r="FE24" s="184"/>
      <c r="FF24" s="184"/>
      <c r="FG24" s="184"/>
      <c r="FH24" s="184"/>
      <c r="FI24" s="184"/>
      <c r="FJ24" s="184"/>
      <c r="FK24" s="184"/>
      <c r="FL24" s="184"/>
      <c r="FM24" s="184"/>
      <c r="FN24" s="184"/>
      <c r="FO24" s="184"/>
      <c r="FP24" s="184"/>
      <c r="FQ24" s="184"/>
      <c r="FR24" s="184"/>
      <c r="FS24" s="184"/>
      <c r="FT24" s="184"/>
      <c r="FU24" s="184"/>
      <c r="FV24" s="184"/>
      <c r="FW24" s="184"/>
      <c r="FX24" s="184"/>
      <c r="FY24" s="184"/>
      <c r="FZ24" s="184"/>
      <c r="GA24" s="184"/>
      <c r="GB24" s="184"/>
      <c r="GC24" s="184"/>
      <c r="GD24" s="184"/>
      <c r="GE24" s="184"/>
      <c r="GF24" s="184"/>
      <c r="GG24" s="184"/>
      <c r="GH24" s="184"/>
      <c r="GI24" s="184"/>
      <c r="GJ24" s="184"/>
      <c r="GK24" s="184"/>
      <c r="GL24" s="184"/>
      <c r="GM24" s="184"/>
      <c r="GN24" s="184"/>
      <c r="GO24" s="184"/>
      <c r="GP24" s="184"/>
      <c r="GQ24" s="184"/>
      <c r="GR24" s="184"/>
      <c r="GS24" s="184"/>
      <c r="GT24" s="184"/>
      <c r="GU24" s="184"/>
      <c r="GV24" s="184"/>
      <c r="GW24" s="184"/>
      <c r="GX24" s="184"/>
      <c r="GY24" s="184"/>
      <c r="GZ24" s="184"/>
      <c r="HA24" s="184"/>
      <c r="HB24" s="184"/>
      <c r="HC24" s="184"/>
      <c r="HD24" s="184"/>
      <c r="HE24" s="184"/>
      <c r="HF24" s="184"/>
      <c r="HG24" s="184"/>
      <c r="HH24" s="184"/>
      <c r="HI24" s="184"/>
      <c r="HJ24" s="184"/>
      <c r="HK24" s="184"/>
      <c r="HL24" s="184"/>
      <c r="HM24" s="184"/>
      <c r="HN24" s="184"/>
      <c r="HO24" s="184"/>
      <c r="HP24" s="184"/>
      <c r="HQ24" s="184"/>
      <c r="HR24" s="184"/>
      <c r="HS24" s="184"/>
      <c r="HT24" s="184"/>
      <c r="HU24" s="184"/>
      <c r="HV24" s="184"/>
      <c r="HW24" s="184"/>
      <c r="HX24" s="184"/>
      <c r="HY24" s="184"/>
      <c r="HZ24" s="184"/>
      <c r="IA24" s="184"/>
      <c r="IB24" s="184"/>
      <c r="IC24" s="184"/>
      <c r="ID24" s="184"/>
      <c r="IE24" s="184"/>
      <c r="IF24" s="184"/>
      <c r="IG24" s="184"/>
      <c r="IH24" s="184"/>
      <c r="II24" s="184"/>
      <c r="IJ24" s="184"/>
      <c r="IK24" s="184"/>
      <c r="IL24" s="184"/>
      <c r="IM24" s="184"/>
      <c r="IN24" s="184"/>
      <c r="IO24" s="184"/>
      <c r="IP24" s="184"/>
      <c r="IQ24" s="184"/>
      <c r="IR24" s="184"/>
      <c r="IS24" s="184"/>
      <c r="IT24" s="184"/>
      <c r="IU24" s="184"/>
      <c r="IV24" s="184"/>
      <c r="IW24" s="184"/>
      <c r="IX24" s="184"/>
      <c r="IY24" s="184"/>
      <c r="IZ24" s="184"/>
      <c r="JA24" s="184"/>
      <c r="JB24" s="184"/>
      <c r="JC24" s="184"/>
      <c r="JD24" s="184"/>
      <c r="JE24" s="184"/>
      <c r="JF24" s="184"/>
      <c r="JG24" s="184"/>
      <c r="JH24" s="184"/>
      <c r="JI24" s="184"/>
      <c r="JJ24" s="184"/>
      <c r="JK24" s="184"/>
      <c r="JL24" s="184"/>
      <c r="JM24" s="184"/>
      <c r="JN24" s="184"/>
      <c r="JO24" s="184"/>
      <c r="JP24" s="184"/>
      <c r="JQ24" s="184"/>
      <c r="JR24" s="184"/>
      <c r="JS24" s="184"/>
      <c r="JT24" s="184"/>
      <c r="JU24" s="184"/>
      <c r="JV24" s="184"/>
      <c r="JW24" s="184"/>
      <c r="JX24" s="184"/>
      <c r="JY24" s="184"/>
      <c r="JZ24" s="184"/>
      <c r="KA24" s="184"/>
      <c r="KB24" s="184"/>
      <c r="KC24" s="184"/>
      <c r="KD24" s="184"/>
      <c r="KE24" s="184"/>
      <c r="KF24" s="184"/>
      <c r="KG24" s="184"/>
      <c r="KH24" s="184"/>
      <c r="KI24" s="184"/>
      <c r="KJ24" s="184"/>
      <c r="KK24" s="184"/>
      <c r="KL24" s="184"/>
      <c r="KM24" s="184"/>
      <c r="KN24" s="184"/>
      <c r="KO24" s="184"/>
      <c r="KP24" s="184"/>
      <c r="KQ24" s="184"/>
      <c r="KR24" s="241"/>
      <c r="KS24" s="242"/>
      <c r="KT24" s="184"/>
      <c r="KU24" s="184"/>
      <c r="KV24" s="184"/>
      <c r="KW24" s="184"/>
      <c r="KX24" s="184"/>
      <c r="KY24" s="184"/>
      <c r="KZ24" s="184"/>
      <c r="LA24" s="184"/>
      <c r="LB24" s="184"/>
      <c r="LC24" s="184"/>
      <c r="LD24" s="184"/>
      <c r="LE24" s="184"/>
      <c r="LF24" s="184"/>
      <c r="LG24" s="184"/>
      <c r="LH24" s="184"/>
      <c r="LI24" s="184"/>
      <c r="LJ24" s="184"/>
      <c r="LK24" s="184"/>
      <c r="LL24" s="184"/>
      <c r="LM24" s="184"/>
      <c r="LN24" s="241"/>
      <c r="LO24" s="244"/>
      <c r="LP24" s="5"/>
      <c r="LQ24" s="6"/>
      <c r="LR24" s="241"/>
      <c r="LS24" s="244"/>
      <c r="LT24" s="5"/>
      <c r="LU24" s="6"/>
      <c r="LV24" s="241"/>
      <c r="LW24" s="242"/>
      <c r="LX24" s="184"/>
      <c r="LY24" s="184"/>
      <c r="LZ24" s="241"/>
      <c r="MA24" s="242"/>
      <c r="MB24" s="241"/>
      <c r="MC24" s="242"/>
      <c r="MD24" s="241"/>
      <c r="ME24" s="244"/>
      <c r="MF24" s="241"/>
      <c r="MG24" s="242"/>
      <c r="MH24" s="241"/>
      <c r="MI24" s="242"/>
      <c r="MJ24" s="184"/>
      <c r="MK24" s="184"/>
      <c r="ML24" s="184"/>
      <c r="MM24" s="184"/>
      <c r="MN24" s="184"/>
      <c r="MO24" s="184"/>
      <c r="MP24" s="184"/>
      <c r="MQ24" s="184"/>
      <c r="MR24" s="184"/>
      <c r="MS24" s="184"/>
      <c r="MT24" s="184"/>
      <c r="MU24" s="184"/>
      <c r="MV24" s="184"/>
      <c r="MW24" s="184"/>
      <c r="MX24" s="184"/>
      <c r="MY24" s="184"/>
      <c r="MZ24" s="184"/>
      <c r="NA24" s="184"/>
      <c r="NB24" s="184"/>
      <c r="NC24" s="184"/>
      <c r="ND24" s="184"/>
      <c r="NE24" s="184"/>
      <c r="NF24" s="184"/>
      <c r="NG24" s="184"/>
      <c r="NH24" s="184"/>
      <c r="NI24" s="184"/>
      <c r="NJ24" s="184"/>
      <c r="NK24" s="184"/>
      <c r="NL24" s="184"/>
      <c r="NM24" s="184"/>
      <c r="NN24" s="184"/>
      <c r="NO24" s="184"/>
      <c r="NP24" s="184"/>
      <c r="NQ24" s="184"/>
      <c r="NR24" s="184"/>
      <c r="NS24" s="184"/>
      <c r="NT24" s="184"/>
      <c r="NU24" s="184"/>
      <c r="NV24" s="184"/>
      <c r="NW24" s="184"/>
    </row>
    <row r="25" spans="1:387" ht="4.5" customHeight="1" x14ac:dyDescent="0.2">
      <c r="A25" s="48"/>
      <c r="B25" s="50"/>
      <c r="C25" s="50"/>
      <c r="D25" s="184"/>
      <c r="E25" s="184"/>
      <c r="F25" s="184"/>
      <c r="G25" s="184"/>
      <c r="H25" s="184"/>
      <c r="I25" s="184"/>
      <c r="J25" s="184"/>
      <c r="K25" s="184"/>
      <c r="L25" s="184"/>
      <c r="M25" s="184"/>
      <c r="N25" s="184"/>
      <c r="O25" s="184"/>
      <c r="P25" s="184"/>
      <c r="Q25" s="184"/>
      <c r="R25" s="184"/>
      <c r="S25" s="184"/>
      <c r="T25" s="184"/>
      <c r="U25" s="184"/>
      <c r="V25" s="184"/>
      <c r="W25" s="184"/>
      <c r="X25" s="184"/>
      <c r="Y25" s="184"/>
      <c r="Z25" s="184"/>
      <c r="AA25" s="184"/>
      <c r="AB25" s="184"/>
      <c r="AC25" s="184"/>
      <c r="AD25" s="184"/>
      <c r="AE25" s="184"/>
      <c r="AF25" s="184"/>
      <c r="AG25" s="184"/>
      <c r="AH25" s="184"/>
      <c r="AI25" s="184"/>
      <c r="AJ25" s="184"/>
      <c r="AK25" s="184"/>
      <c r="AL25" s="184"/>
      <c r="AM25" s="184"/>
      <c r="AN25" s="184"/>
      <c r="AO25" s="184"/>
      <c r="AP25" s="184"/>
      <c r="AQ25" s="184"/>
      <c r="AR25" s="184"/>
      <c r="AS25" s="184"/>
      <c r="AT25" s="184"/>
      <c r="AU25" s="184"/>
      <c r="AV25" s="184"/>
      <c r="AW25" s="184"/>
      <c r="AX25" s="184"/>
      <c r="AY25" s="184"/>
      <c r="AZ25" s="184"/>
      <c r="BA25" s="184"/>
      <c r="BB25" s="184"/>
      <c r="BC25" s="184"/>
      <c r="BD25" s="184"/>
      <c r="BE25" s="184"/>
      <c r="BF25" s="184"/>
      <c r="BG25" s="184"/>
      <c r="BH25" s="184"/>
      <c r="BI25" s="184"/>
      <c r="BJ25" s="184"/>
      <c r="BK25" s="184"/>
      <c r="BL25" s="184"/>
      <c r="BM25" s="184"/>
      <c r="BN25" s="184"/>
      <c r="BO25" s="184"/>
      <c r="BP25" s="184"/>
      <c r="BQ25" s="184"/>
      <c r="BR25" s="184"/>
      <c r="BS25" s="184"/>
      <c r="BT25" s="184"/>
      <c r="BU25" s="184"/>
      <c r="BV25" s="184"/>
      <c r="BW25" s="184"/>
      <c r="BX25" s="184"/>
      <c r="BY25" s="184"/>
      <c r="BZ25" s="184"/>
      <c r="CA25" s="184"/>
      <c r="CB25" s="184"/>
      <c r="CC25" s="184"/>
      <c r="CD25" s="184"/>
      <c r="CE25" s="184"/>
      <c r="CF25" s="184"/>
      <c r="CG25" s="184"/>
      <c r="CH25" s="184"/>
      <c r="CI25" s="184"/>
      <c r="CJ25" s="184"/>
      <c r="CK25" s="184"/>
      <c r="CL25" s="184"/>
      <c r="CM25" s="184"/>
      <c r="CN25" s="184"/>
      <c r="CO25" s="184"/>
      <c r="CP25" s="184"/>
      <c r="CQ25" s="184"/>
      <c r="CR25" s="184"/>
      <c r="CS25" s="184"/>
      <c r="CT25" s="184"/>
      <c r="CU25" s="184"/>
      <c r="CV25" s="184"/>
      <c r="CW25" s="184"/>
      <c r="CX25" s="184"/>
      <c r="CY25" s="184"/>
      <c r="CZ25" s="184"/>
      <c r="DA25" s="184"/>
      <c r="DB25" s="184"/>
      <c r="DC25" s="184"/>
      <c r="DD25" s="184"/>
      <c r="DE25" s="184"/>
      <c r="DF25" s="184"/>
      <c r="DG25" s="184"/>
      <c r="DH25" s="184"/>
      <c r="DI25" s="184"/>
      <c r="DJ25" s="184"/>
      <c r="DK25" s="184"/>
      <c r="DL25" s="184"/>
      <c r="DM25" s="184"/>
      <c r="DN25" s="184"/>
      <c r="DO25" s="184"/>
      <c r="DP25" s="184"/>
      <c r="DQ25" s="184"/>
      <c r="DR25" s="184"/>
      <c r="DS25" s="184"/>
      <c r="DT25" s="184"/>
      <c r="DU25" s="184"/>
      <c r="DV25" s="184"/>
      <c r="DW25" s="184"/>
      <c r="DX25" s="184"/>
      <c r="DY25" s="184"/>
      <c r="DZ25" s="184"/>
      <c r="EA25" s="184"/>
      <c r="EB25" s="184"/>
      <c r="EC25" s="184"/>
      <c r="ED25" s="184"/>
      <c r="EE25" s="184"/>
      <c r="EF25" s="184"/>
      <c r="EG25" s="184"/>
      <c r="EH25" s="184"/>
      <c r="EI25" s="184"/>
      <c r="EJ25" s="184"/>
      <c r="EK25" s="184"/>
      <c r="EL25" s="184"/>
      <c r="EM25" s="184"/>
      <c r="EN25" s="184"/>
      <c r="EO25" s="184"/>
      <c r="EP25" s="184"/>
      <c r="EQ25" s="184"/>
      <c r="ER25" s="184"/>
      <c r="ES25" s="184"/>
      <c r="ET25" s="184"/>
      <c r="EU25" s="184"/>
      <c r="EV25" s="184"/>
      <c r="EW25" s="184"/>
      <c r="EX25" s="184"/>
      <c r="EY25" s="184"/>
      <c r="EZ25" s="184"/>
      <c r="FA25" s="184"/>
      <c r="FB25" s="184"/>
      <c r="FC25" s="184"/>
      <c r="FD25" s="184"/>
      <c r="FE25" s="184"/>
      <c r="FF25" s="184"/>
      <c r="FG25" s="184"/>
      <c r="FH25" s="184"/>
      <c r="FI25" s="184"/>
      <c r="FJ25" s="184"/>
      <c r="FK25" s="184"/>
      <c r="FL25" s="184"/>
      <c r="FM25" s="184"/>
      <c r="FN25" s="184"/>
      <c r="FO25" s="184"/>
      <c r="FP25" s="184"/>
      <c r="FQ25" s="184"/>
      <c r="FR25" s="184"/>
      <c r="FS25" s="184"/>
      <c r="FT25" s="184"/>
      <c r="FU25" s="184"/>
      <c r="FV25" s="184"/>
      <c r="FW25" s="184"/>
      <c r="FX25" s="184"/>
      <c r="FY25" s="184"/>
      <c r="FZ25" s="184"/>
      <c r="GA25" s="184"/>
      <c r="GB25" s="184"/>
      <c r="GC25" s="184"/>
      <c r="GD25" s="184"/>
      <c r="GE25" s="184"/>
      <c r="GF25" s="184"/>
      <c r="GG25" s="184"/>
      <c r="GH25" s="184"/>
      <c r="GI25" s="184"/>
      <c r="GJ25" s="184"/>
      <c r="GK25" s="184"/>
      <c r="GL25" s="184"/>
      <c r="GM25" s="184"/>
      <c r="GN25" s="184"/>
      <c r="GO25" s="184"/>
      <c r="GP25" s="184"/>
      <c r="GQ25" s="184"/>
      <c r="GR25" s="184"/>
      <c r="GS25" s="184"/>
      <c r="GT25" s="184"/>
      <c r="GU25" s="184"/>
      <c r="GV25" s="184"/>
      <c r="GW25" s="184"/>
      <c r="GX25" s="184"/>
      <c r="GY25" s="184"/>
      <c r="GZ25" s="184"/>
      <c r="HA25" s="184"/>
      <c r="HB25" s="184"/>
      <c r="HC25" s="184"/>
      <c r="HD25" s="184"/>
      <c r="HE25" s="184"/>
      <c r="HF25" s="184"/>
      <c r="HG25" s="184"/>
      <c r="HH25" s="184"/>
      <c r="HI25" s="184"/>
      <c r="HJ25" s="184"/>
      <c r="HK25" s="184"/>
      <c r="HL25" s="184"/>
      <c r="HM25" s="184"/>
      <c r="HN25" s="184"/>
      <c r="HO25" s="184"/>
      <c r="HP25" s="184"/>
      <c r="HQ25" s="184"/>
      <c r="HR25" s="184"/>
      <c r="HS25" s="184"/>
      <c r="HT25" s="184"/>
      <c r="HU25" s="184"/>
      <c r="HV25" s="184"/>
      <c r="HW25" s="184"/>
      <c r="HX25" s="184"/>
      <c r="HY25" s="184"/>
      <c r="HZ25" s="184"/>
      <c r="IA25" s="184"/>
      <c r="IB25" s="184"/>
      <c r="IC25" s="184"/>
      <c r="ID25" s="184"/>
      <c r="IE25" s="184"/>
      <c r="IF25" s="184"/>
      <c r="IG25" s="184"/>
      <c r="IH25" s="184"/>
      <c r="II25" s="184"/>
      <c r="IJ25" s="184"/>
      <c r="IK25" s="184"/>
      <c r="IL25" s="184"/>
      <c r="IM25" s="184"/>
      <c r="IN25" s="184"/>
      <c r="IO25" s="184"/>
      <c r="IP25" s="184"/>
      <c r="IQ25" s="184"/>
      <c r="IR25" s="184"/>
      <c r="IS25" s="184"/>
      <c r="IT25" s="184"/>
      <c r="IU25" s="184"/>
      <c r="IV25" s="184"/>
      <c r="IW25" s="184"/>
      <c r="IX25" s="184"/>
      <c r="IY25" s="184"/>
      <c r="IZ25" s="184"/>
      <c r="JA25" s="184"/>
      <c r="JB25" s="184"/>
      <c r="JC25" s="184"/>
      <c r="JD25" s="184"/>
      <c r="JE25" s="184"/>
      <c r="JF25" s="184"/>
      <c r="JG25" s="184"/>
      <c r="JH25" s="184"/>
      <c r="JI25" s="184"/>
      <c r="JJ25" s="184"/>
      <c r="JK25" s="184"/>
      <c r="JL25" s="184"/>
      <c r="JM25" s="184"/>
      <c r="JN25" s="184"/>
      <c r="JO25" s="184"/>
      <c r="JP25" s="184"/>
      <c r="JQ25" s="184"/>
      <c r="JR25" s="184"/>
      <c r="JS25" s="184"/>
      <c r="JT25" s="184"/>
      <c r="JU25" s="184"/>
      <c r="JV25" s="184"/>
      <c r="JW25" s="184"/>
      <c r="JX25" s="184"/>
      <c r="JY25" s="184"/>
      <c r="JZ25" s="184"/>
      <c r="KA25" s="184"/>
      <c r="KB25" s="184"/>
      <c r="KC25" s="184"/>
      <c r="KD25" s="184"/>
      <c r="KE25" s="184"/>
      <c r="KF25" s="184"/>
      <c r="KG25" s="184"/>
      <c r="KH25" s="184"/>
      <c r="KI25" s="184"/>
      <c r="KJ25" s="184"/>
      <c r="KK25" s="184"/>
      <c r="KL25" s="184"/>
      <c r="KM25" s="184"/>
      <c r="KN25" s="184"/>
      <c r="KO25" s="184"/>
      <c r="KP25" s="184"/>
      <c r="KQ25" s="184"/>
      <c r="KR25" s="241"/>
      <c r="KS25" s="242"/>
      <c r="KT25" s="184"/>
      <c r="KU25" s="184"/>
      <c r="KV25" s="184"/>
      <c r="KW25" s="184"/>
      <c r="KX25" s="184"/>
      <c r="KY25" s="184"/>
      <c r="KZ25" s="184"/>
      <c r="LA25" s="184"/>
      <c r="LB25" s="184"/>
      <c r="LC25" s="184"/>
      <c r="LD25" s="184"/>
      <c r="LE25" s="184"/>
      <c r="LF25" s="184"/>
      <c r="LG25" s="184"/>
      <c r="LH25" s="184"/>
      <c r="LI25" s="184"/>
      <c r="LJ25" s="184"/>
      <c r="LK25" s="184"/>
      <c r="LL25" s="184"/>
      <c r="LM25" s="184"/>
      <c r="LN25" s="241"/>
      <c r="LO25" s="244"/>
      <c r="LP25" s="5"/>
      <c r="LQ25" s="6"/>
      <c r="LR25" s="241"/>
      <c r="LS25" s="244"/>
      <c r="LT25" s="5"/>
      <c r="LU25" s="6"/>
      <c r="LV25" s="241"/>
      <c r="LW25" s="242"/>
      <c r="LX25" s="184"/>
      <c r="LY25" s="184"/>
      <c r="LZ25" s="241"/>
      <c r="MA25" s="242"/>
      <c r="MB25" s="241"/>
      <c r="MC25" s="242"/>
      <c r="MD25" s="241"/>
      <c r="ME25" s="244"/>
      <c r="MF25" s="241"/>
      <c r="MG25" s="242"/>
      <c r="MH25" s="241"/>
      <c r="MI25" s="242"/>
      <c r="MJ25" s="184"/>
      <c r="MK25" s="184"/>
      <c r="ML25" s="184"/>
      <c r="MM25" s="184"/>
      <c r="MN25" s="184"/>
      <c r="MO25" s="184"/>
      <c r="MP25" s="184"/>
      <c r="MQ25" s="184"/>
      <c r="MR25" s="184"/>
      <c r="MS25" s="184"/>
      <c r="MT25" s="184"/>
      <c r="MU25" s="184"/>
      <c r="MV25" s="184"/>
      <c r="MW25" s="184"/>
      <c r="MX25" s="184"/>
      <c r="MY25" s="184"/>
      <c r="MZ25" s="184"/>
      <c r="NA25" s="184"/>
      <c r="NB25" s="184"/>
      <c r="NC25" s="184"/>
      <c r="ND25" s="184"/>
      <c r="NE25" s="184"/>
      <c r="NF25" s="184"/>
      <c r="NG25" s="184"/>
      <c r="NH25" s="184"/>
      <c r="NI25" s="184"/>
      <c r="NJ25" s="184"/>
      <c r="NK25" s="184"/>
      <c r="NL25" s="184"/>
      <c r="NM25" s="184"/>
      <c r="NN25" s="184"/>
      <c r="NO25" s="184"/>
      <c r="NP25" s="184"/>
      <c r="NQ25" s="184"/>
      <c r="NR25" s="184"/>
      <c r="NS25" s="184"/>
      <c r="NT25" s="184"/>
      <c r="NU25" s="184"/>
      <c r="NV25" s="184"/>
      <c r="NW25" s="184"/>
    </row>
    <row r="26" spans="1:387" ht="4.5" customHeight="1" x14ac:dyDescent="0.2">
      <c r="A26" s="48"/>
      <c r="B26" s="50"/>
      <c r="C26" s="50"/>
      <c r="D26" s="184"/>
      <c r="E26" s="184"/>
      <c r="F26" s="184"/>
      <c r="G26" s="184"/>
      <c r="H26" s="184"/>
      <c r="I26" s="184"/>
      <c r="J26" s="184"/>
      <c r="K26" s="184"/>
      <c r="L26" s="184"/>
      <c r="M26" s="184"/>
      <c r="N26" s="184"/>
      <c r="O26" s="184"/>
      <c r="P26" s="184"/>
      <c r="Q26" s="184"/>
      <c r="R26" s="184"/>
      <c r="S26" s="184"/>
      <c r="T26" s="184"/>
      <c r="U26" s="184"/>
      <c r="V26" s="184"/>
      <c r="W26" s="184"/>
      <c r="X26" s="184"/>
      <c r="Y26" s="184"/>
      <c r="Z26" s="184"/>
      <c r="AA26" s="184"/>
      <c r="AB26" s="184"/>
      <c r="AC26" s="184"/>
      <c r="AD26" s="184"/>
      <c r="AE26" s="184"/>
      <c r="AF26" s="184"/>
      <c r="AG26" s="184"/>
      <c r="AH26" s="184"/>
      <c r="AI26" s="184"/>
      <c r="AJ26" s="184"/>
      <c r="AK26" s="184"/>
      <c r="AL26" s="184"/>
      <c r="AM26" s="184"/>
      <c r="AN26" s="184"/>
      <c r="AO26" s="184"/>
      <c r="AP26" s="184"/>
      <c r="AQ26" s="184"/>
      <c r="AR26" s="184"/>
      <c r="AS26" s="184"/>
      <c r="AT26" s="184"/>
      <c r="AU26" s="184"/>
      <c r="AV26" s="184"/>
      <c r="AW26" s="184"/>
      <c r="AX26" s="184"/>
      <c r="AY26" s="184"/>
      <c r="AZ26" s="184"/>
      <c r="BA26" s="184"/>
      <c r="BB26" s="184"/>
      <c r="BC26" s="184"/>
      <c r="BD26" s="184"/>
      <c r="BE26" s="184"/>
      <c r="BF26" s="184"/>
      <c r="BG26" s="184"/>
      <c r="BH26" s="184"/>
      <c r="BI26" s="184"/>
      <c r="BJ26" s="184"/>
      <c r="BK26" s="184"/>
      <c r="BL26" s="184"/>
      <c r="BM26" s="184"/>
      <c r="BN26" s="184"/>
      <c r="BO26" s="184"/>
      <c r="BP26" s="184"/>
      <c r="BQ26" s="184"/>
      <c r="BR26" s="184"/>
      <c r="BS26" s="184"/>
      <c r="BT26" s="184"/>
      <c r="BU26" s="184"/>
      <c r="BV26" s="184"/>
      <c r="BW26" s="184"/>
      <c r="BX26" s="184"/>
      <c r="BY26" s="184"/>
      <c r="BZ26" s="184"/>
      <c r="CA26" s="184"/>
      <c r="CB26" s="184"/>
      <c r="CC26" s="184"/>
      <c r="CD26" s="184"/>
      <c r="CE26" s="184"/>
      <c r="CF26" s="184"/>
      <c r="CG26" s="184"/>
      <c r="CH26" s="184"/>
      <c r="CI26" s="184"/>
      <c r="CJ26" s="184"/>
      <c r="CK26" s="184"/>
      <c r="CL26" s="184"/>
      <c r="CM26" s="184"/>
      <c r="CN26" s="184"/>
      <c r="CO26" s="184"/>
      <c r="CP26" s="184"/>
      <c r="CQ26" s="184"/>
      <c r="CR26" s="184"/>
      <c r="CS26" s="184"/>
      <c r="CT26" s="184"/>
      <c r="CU26" s="184"/>
      <c r="CV26" s="184"/>
      <c r="CW26" s="184"/>
      <c r="CX26" s="184"/>
      <c r="CY26" s="184"/>
      <c r="CZ26" s="184"/>
      <c r="DA26" s="184"/>
      <c r="DB26" s="184"/>
      <c r="DC26" s="184"/>
      <c r="DD26" s="184"/>
      <c r="DE26" s="184"/>
      <c r="DF26" s="184"/>
      <c r="DG26" s="184"/>
      <c r="DH26" s="184"/>
      <c r="DI26" s="184"/>
      <c r="DJ26" s="184"/>
      <c r="DK26" s="184"/>
      <c r="DL26" s="184"/>
      <c r="DM26" s="184"/>
      <c r="DN26" s="184"/>
      <c r="DO26" s="184"/>
      <c r="DP26" s="184"/>
      <c r="DQ26" s="184"/>
      <c r="DR26" s="184"/>
      <c r="DS26" s="184"/>
      <c r="DT26" s="184"/>
      <c r="DU26" s="184"/>
      <c r="DV26" s="184"/>
      <c r="DW26" s="184"/>
      <c r="DX26" s="184"/>
      <c r="DY26" s="184"/>
      <c r="DZ26" s="184"/>
      <c r="EA26" s="184"/>
      <c r="EB26" s="184"/>
      <c r="EC26" s="184"/>
      <c r="ED26" s="184"/>
      <c r="EE26" s="184"/>
      <c r="EF26" s="184"/>
      <c r="EG26" s="184"/>
      <c r="EH26" s="184"/>
      <c r="EI26" s="184"/>
      <c r="EJ26" s="184"/>
      <c r="EK26" s="184"/>
      <c r="EL26" s="184"/>
      <c r="EM26" s="184"/>
      <c r="EN26" s="184"/>
      <c r="EO26" s="184"/>
      <c r="EP26" s="184"/>
      <c r="EQ26" s="184"/>
      <c r="ER26" s="184"/>
      <c r="ES26" s="184"/>
      <c r="ET26" s="184"/>
      <c r="EU26" s="184"/>
      <c r="EV26" s="184"/>
      <c r="EW26" s="184"/>
      <c r="EX26" s="184"/>
      <c r="EY26" s="184"/>
      <c r="EZ26" s="184"/>
      <c r="FA26" s="184"/>
      <c r="FB26" s="184"/>
      <c r="FC26" s="184"/>
      <c r="FD26" s="184"/>
      <c r="FE26" s="184"/>
      <c r="FF26" s="184"/>
      <c r="FG26" s="184"/>
      <c r="FH26" s="184"/>
      <c r="FI26" s="184"/>
      <c r="FJ26" s="184"/>
      <c r="FK26" s="184"/>
      <c r="FL26" s="184"/>
      <c r="FM26" s="184"/>
      <c r="FN26" s="184"/>
      <c r="FO26" s="184"/>
      <c r="FP26" s="184"/>
      <c r="FQ26" s="184"/>
      <c r="FR26" s="184"/>
      <c r="FS26" s="184"/>
      <c r="FT26" s="184"/>
      <c r="FU26" s="184"/>
      <c r="FV26" s="184"/>
      <c r="FW26" s="184"/>
      <c r="FX26" s="184"/>
      <c r="FY26" s="184"/>
      <c r="FZ26" s="184"/>
      <c r="GA26" s="184"/>
      <c r="GB26" s="184"/>
      <c r="GC26" s="184"/>
      <c r="GD26" s="184"/>
      <c r="GE26" s="184"/>
      <c r="GF26" s="184"/>
      <c r="GG26" s="184"/>
      <c r="GH26" s="184"/>
      <c r="GI26" s="184"/>
      <c r="GJ26" s="184"/>
      <c r="GK26" s="184"/>
      <c r="GL26" s="184"/>
      <c r="GM26" s="184"/>
      <c r="GN26" s="184"/>
      <c r="GO26" s="184"/>
      <c r="GP26" s="184"/>
      <c r="GQ26" s="184"/>
      <c r="GR26" s="184"/>
      <c r="GS26" s="184"/>
      <c r="GT26" s="184"/>
      <c r="GU26" s="184"/>
      <c r="GV26" s="184"/>
      <c r="GW26" s="184"/>
      <c r="GX26" s="184"/>
      <c r="GY26" s="184"/>
      <c r="GZ26" s="184"/>
      <c r="HA26" s="184"/>
      <c r="HB26" s="184"/>
      <c r="HC26" s="184"/>
      <c r="HD26" s="184"/>
      <c r="HE26" s="184"/>
      <c r="HF26" s="184"/>
      <c r="HG26" s="184"/>
      <c r="HH26" s="184"/>
      <c r="HI26" s="184"/>
      <c r="HJ26" s="184"/>
      <c r="HK26" s="184"/>
      <c r="HL26" s="184"/>
      <c r="HM26" s="184"/>
      <c r="HN26" s="184"/>
      <c r="HO26" s="184"/>
      <c r="HP26" s="184"/>
      <c r="HQ26" s="184"/>
      <c r="HR26" s="184"/>
      <c r="HS26" s="184"/>
      <c r="HT26" s="184"/>
      <c r="HU26" s="184"/>
      <c r="HV26" s="184"/>
      <c r="HW26" s="184"/>
      <c r="HX26" s="184"/>
      <c r="HY26" s="184"/>
      <c r="HZ26" s="184"/>
      <c r="IA26" s="184"/>
      <c r="IB26" s="184"/>
      <c r="IC26" s="184"/>
      <c r="ID26" s="184"/>
      <c r="IE26" s="184"/>
      <c r="IF26" s="184"/>
      <c r="IG26" s="184"/>
      <c r="IH26" s="184"/>
      <c r="II26" s="184"/>
      <c r="IJ26" s="184"/>
      <c r="IK26" s="184"/>
      <c r="IL26" s="184"/>
      <c r="IM26" s="184"/>
      <c r="IN26" s="184"/>
      <c r="IO26" s="184"/>
      <c r="IP26" s="184"/>
      <c r="IQ26" s="184"/>
      <c r="IR26" s="184"/>
      <c r="IS26" s="184"/>
      <c r="IT26" s="184"/>
      <c r="IU26" s="184"/>
      <c r="IV26" s="184"/>
      <c r="IW26" s="184"/>
      <c r="IX26" s="184"/>
      <c r="IY26" s="184"/>
      <c r="IZ26" s="184"/>
      <c r="JA26" s="184"/>
      <c r="JB26" s="184"/>
      <c r="JC26" s="184"/>
      <c r="JD26" s="184"/>
      <c r="JE26" s="184"/>
      <c r="JF26" s="184"/>
      <c r="JG26" s="184"/>
      <c r="JH26" s="184"/>
      <c r="JI26" s="184"/>
      <c r="JJ26" s="184"/>
      <c r="JK26" s="184"/>
      <c r="JL26" s="184"/>
      <c r="JM26" s="184"/>
      <c r="JN26" s="184"/>
      <c r="JO26" s="184"/>
      <c r="JP26" s="184"/>
      <c r="JQ26" s="184"/>
      <c r="JR26" s="184"/>
      <c r="JS26" s="184"/>
      <c r="JT26" s="184"/>
      <c r="JU26" s="184"/>
      <c r="JV26" s="184"/>
      <c r="JW26" s="184"/>
      <c r="JX26" s="184"/>
      <c r="JY26" s="184"/>
      <c r="JZ26" s="184"/>
      <c r="KA26" s="184"/>
      <c r="KB26" s="184"/>
      <c r="KC26" s="184"/>
      <c r="KD26" s="184"/>
      <c r="KE26" s="184"/>
      <c r="KF26" s="184"/>
      <c r="KG26" s="184"/>
      <c r="KH26" s="184"/>
      <c r="KI26" s="184"/>
      <c r="KJ26" s="184"/>
      <c r="KK26" s="184"/>
      <c r="KL26" s="184"/>
      <c r="KM26" s="184"/>
      <c r="KN26" s="184"/>
      <c r="KO26" s="184"/>
      <c r="KP26" s="184"/>
      <c r="KQ26" s="184"/>
      <c r="KR26" s="241"/>
      <c r="KS26" s="242"/>
      <c r="KT26" s="184"/>
      <c r="KU26" s="184"/>
      <c r="KV26" s="184"/>
      <c r="KW26" s="184"/>
      <c r="KX26" s="184"/>
      <c r="KY26" s="184"/>
      <c r="KZ26" s="184"/>
      <c r="LA26" s="184"/>
      <c r="LB26" s="184"/>
      <c r="LC26" s="184"/>
      <c r="LD26" s="184"/>
      <c r="LE26" s="184"/>
      <c r="LF26" s="184"/>
      <c r="LG26" s="184"/>
      <c r="LH26" s="184"/>
      <c r="LI26" s="184"/>
      <c r="LJ26" s="184"/>
      <c r="LK26" s="184"/>
      <c r="LL26" s="184"/>
      <c r="LM26" s="184"/>
      <c r="LN26" s="239"/>
      <c r="LO26" s="243"/>
      <c r="LP26" s="5"/>
      <c r="LQ26" s="6"/>
      <c r="LR26" s="241"/>
      <c r="LS26" s="244"/>
      <c r="LT26" s="5"/>
      <c r="LU26" s="6"/>
      <c r="LV26" s="241"/>
      <c r="LW26" s="242"/>
      <c r="LX26" s="184"/>
      <c r="LY26" s="184"/>
      <c r="LZ26" s="241"/>
      <c r="MA26" s="242"/>
      <c r="MB26" s="241"/>
      <c r="MC26" s="242"/>
      <c r="MD26" s="239"/>
      <c r="ME26" s="243"/>
      <c r="MF26" s="241"/>
      <c r="MG26" s="242"/>
      <c r="MH26" s="241"/>
      <c r="MI26" s="242"/>
      <c r="MJ26" s="184"/>
      <c r="MK26" s="184"/>
      <c r="ML26" s="184"/>
      <c r="MM26" s="184"/>
      <c r="MN26" s="184"/>
      <c r="MO26" s="184"/>
      <c r="MP26" s="184"/>
      <c r="MQ26" s="184"/>
      <c r="MR26" s="184"/>
      <c r="MS26" s="184"/>
      <c r="MT26" s="184"/>
      <c r="MU26" s="184"/>
      <c r="MV26" s="184"/>
      <c r="MW26" s="184"/>
      <c r="MX26" s="184"/>
      <c r="MY26" s="184"/>
      <c r="MZ26" s="184"/>
      <c r="NA26" s="184"/>
      <c r="NB26" s="184"/>
      <c r="NC26" s="184"/>
      <c r="ND26" s="184"/>
      <c r="NE26" s="184"/>
      <c r="NF26" s="184"/>
      <c r="NG26" s="184"/>
      <c r="NH26" s="184"/>
      <c r="NI26" s="184"/>
      <c r="NJ26" s="184"/>
      <c r="NK26" s="184"/>
      <c r="NL26" s="184"/>
      <c r="NM26" s="184"/>
      <c r="NN26" s="184"/>
      <c r="NO26" s="184"/>
      <c r="NP26" s="184"/>
      <c r="NQ26" s="184"/>
      <c r="NR26" s="184"/>
      <c r="NS26" s="184"/>
      <c r="NT26" s="184"/>
      <c r="NU26" s="184"/>
      <c r="NV26" s="184"/>
      <c r="NW26" s="184"/>
    </row>
    <row r="27" spans="1:387" ht="4.5" customHeight="1" x14ac:dyDescent="0.2">
      <c r="A27" s="48"/>
      <c r="B27" s="50"/>
      <c r="C27" s="50"/>
      <c r="D27" s="184"/>
      <c r="E27" s="184"/>
      <c r="F27" s="184"/>
      <c r="G27" s="184"/>
      <c r="H27" s="184"/>
      <c r="I27" s="184"/>
      <c r="J27" s="184"/>
      <c r="K27" s="184"/>
      <c r="L27" s="184"/>
      <c r="M27" s="184"/>
      <c r="N27" s="184"/>
      <c r="O27" s="184"/>
      <c r="P27" s="184"/>
      <c r="Q27" s="184"/>
      <c r="R27" s="184"/>
      <c r="S27" s="184"/>
      <c r="T27" s="184"/>
      <c r="U27" s="184"/>
      <c r="V27" s="184"/>
      <c r="W27" s="184"/>
      <c r="X27" s="184"/>
      <c r="Y27" s="184"/>
      <c r="Z27" s="184"/>
      <c r="AA27" s="184"/>
      <c r="AB27" s="184"/>
      <c r="AC27" s="184"/>
      <c r="AD27" s="184"/>
      <c r="AE27" s="184"/>
      <c r="AF27" s="184"/>
      <c r="AG27" s="184"/>
      <c r="AH27" s="184"/>
      <c r="AI27" s="184"/>
      <c r="AJ27" s="184"/>
      <c r="AK27" s="184"/>
      <c r="AL27" s="184"/>
      <c r="AM27" s="184"/>
      <c r="AN27" s="184"/>
      <c r="AO27" s="184"/>
      <c r="AP27" s="184"/>
      <c r="AQ27" s="184"/>
      <c r="AR27" s="184"/>
      <c r="AS27" s="184"/>
      <c r="AT27" s="184"/>
      <c r="AU27" s="184"/>
      <c r="AV27" s="184"/>
      <c r="AW27" s="184"/>
      <c r="AX27" s="184"/>
      <c r="AY27" s="184"/>
      <c r="AZ27" s="184"/>
      <c r="BA27" s="184"/>
      <c r="BB27" s="184"/>
      <c r="BC27" s="184"/>
      <c r="BD27" s="184"/>
      <c r="BE27" s="184"/>
      <c r="BF27" s="184"/>
      <c r="BG27" s="184"/>
      <c r="BH27" s="184"/>
      <c r="BI27" s="184"/>
      <c r="BJ27" s="184"/>
      <c r="BK27" s="184"/>
      <c r="BL27" s="184"/>
      <c r="BM27" s="184"/>
      <c r="BN27" s="184"/>
      <c r="BO27" s="184"/>
      <c r="BP27" s="184"/>
      <c r="BQ27" s="184"/>
      <c r="BR27" s="184"/>
      <c r="BS27" s="184"/>
      <c r="BT27" s="184"/>
      <c r="BU27" s="184"/>
      <c r="BV27" s="184"/>
      <c r="BW27" s="184"/>
      <c r="BX27" s="184"/>
      <c r="BY27" s="184"/>
      <c r="BZ27" s="184"/>
      <c r="CA27" s="184"/>
      <c r="CB27" s="184"/>
      <c r="CC27" s="184"/>
      <c r="CD27" s="184"/>
      <c r="CE27" s="184"/>
      <c r="CF27" s="184"/>
      <c r="CG27" s="184"/>
      <c r="CH27" s="184"/>
      <c r="CI27" s="184"/>
      <c r="CJ27" s="184"/>
      <c r="CK27" s="184"/>
      <c r="CL27" s="184"/>
      <c r="CM27" s="184"/>
      <c r="CN27" s="184"/>
      <c r="CO27" s="184"/>
      <c r="CP27" s="184"/>
      <c r="CQ27" s="184"/>
      <c r="CR27" s="184"/>
      <c r="CS27" s="184"/>
      <c r="CT27" s="184"/>
      <c r="CU27" s="184"/>
      <c r="CV27" s="184"/>
      <c r="CW27" s="184"/>
      <c r="CX27" s="184"/>
      <c r="CY27" s="184"/>
      <c r="CZ27" s="184"/>
      <c r="DA27" s="184"/>
      <c r="DB27" s="184"/>
      <c r="DC27" s="184"/>
      <c r="DD27" s="184"/>
      <c r="DE27" s="184"/>
      <c r="DF27" s="184"/>
      <c r="DG27" s="184"/>
      <c r="DH27" s="184"/>
      <c r="DI27" s="184"/>
      <c r="DJ27" s="184"/>
      <c r="DK27" s="184"/>
      <c r="DL27" s="184"/>
      <c r="DM27" s="184"/>
      <c r="DN27" s="184"/>
      <c r="DO27" s="184"/>
      <c r="DP27" s="184"/>
      <c r="DQ27" s="184"/>
      <c r="DR27" s="184"/>
      <c r="DS27" s="184"/>
      <c r="DT27" s="184"/>
      <c r="DU27" s="184"/>
      <c r="DV27" s="184"/>
      <c r="DW27" s="184"/>
      <c r="DX27" s="184"/>
      <c r="DY27" s="184"/>
      <c r="DZ27" s="184"/>
      <c r="EA27" s="184"/>
      <c r="EB27" s="184"/>
      <c r="EC27" s="184"/>
      <c r="ED27" s="184"/>
      <c r="EE27" s="184"/>
      <c r="EF27" s="184"/>
      <c r="EG27" s="184"/>
      <c r="EH27" s="184"/>
      <c r="EI27" s="184"/>
      <c r="EJ27" s="184"/>
      <c r="EK27" s="184"/>
      <c r="EL27" s="184"/>
      <c r="EM27" s="184"/>
      <c r="EN27" s="184"/>
      <c r="EO27" s="184"/>
      <c r="EP27" s="184"/>
      <c r="EQ27" s="184"/>
      <c r="ER27" s="184"/>
      <c r="ES27" s="184"/>
      <c r="ET27" s="184"/>
      <c r="EU27" s="184"/>
      <c r="EV27" s="184"/>
      <c r="EW27" s="184"/>
      <c r="EX27" s="184"/>
      <c r="EY27" s="184"/>
      <c r="EZ27" s="184"/>
      <c r="FA27" s="184"/>
      <c r="FB27" s="184"/>
      <c r="FC27" s="184"/>
      <c r="FD27" s="184"/>
      <c r="FE27" s="184"/>
      <c r="FF27" s="184"/>
      <c r="FG27" s="184"/>
      <c r="FH27" s="184"/>
      <c r="FI27" s="184"/>
      <c r="FJ27" s="184"/>
      <c r="FK27" s="184"/>
      <c r="FL27" s="184"/>
      <c r="FM27" s="184"/>
      <c r="FN27" s="184"/>
      <c r="FO27" s="184"/>
      <c r="FP27" s="184"/>
      <c r="FQ27" s="184"/>
      <c r="FR27" s="184"/>
      <c r="FS27" s="184"/>
      <c r="FT27" s="184"/>
      <c r="FU27" s="184"/>
      <c r="FV27" s="184"/>
      <c r="FW27" s="184"/>
      <c r="FX27" s="184"/>
      <c r="FY27" s="184"/>
      <c r="FZ27" s="184"/>
      <c r="GA27" s="184"/>
      <c r="GB27" s="184"/>
      <c r="GC27" s="184"/>
      <c r="GD27" s="184"/>
      <c r="GE27" s="184"/>
      <c r="GF27" s="184"/>
      <c r="GG27" s="184"/>
      <c r="GH27" s="184"/>
      <c r="GI27" s="184"/>
      <c r="GJ27" s="184"/>
      <c r="GK27" s="184"/>
      <c r="GL27" s="184"/>
      <c r="GM27" s="184"/>
      <c r="GN27" s="184"/>
      <c r="GO27" s="184"/>
      <c r="GP27" s="184"/>
      <c r="GQ27" s="184"/>
      <c r="GR27" s="184"/>
      <c r="GS27" s="184"/>
      <c r="GT27" s="184"/>
      <c r="GU27" s="184"/>
      <c r="GV27" s="184"/>
      <c r="GW27" s="184"/>
      <c r="GX27" s="184"/>
      <c r="GY27" s="184"/>
      <c r="GZ27" s="184"/>
      <c r="HA27" s="184"/>
      <c r="HB27" s="184"/>
      <c r="HC27" s="184"/>
      <c r="HD27" s="184"/>
      <c r="HE27" s="184"/>
      <c r="HF27" s="184"/>
      <c r="HG27" s="184"/>
      <c r="HH27" s="184"/>
      <c r="HI27" s="184"/>
      <c r="HJ27" s="184"/>
      <c r="HK27" s="184"/>
      <c r="HL27" s="184"/>
      <c r="HM27" s="184"/>
      <c r="HN27" s="184"/>
      <c r="HO27" s="184"/>
      <c r="HP27" s="184"/>
      <c r="HQ27" s="184"/>
      <c r="HR27" s="184"/>
      <c r="HS27" s="184"/>
      <c r="HT27" s="184"/>
      <c r="HU27" s="184"/>
      <c r="HV27" s="184"/>
      <c r="HW27" s="184"/>
      <c r="HX27" s="184"/>
      <c r="HY27" s="184"/>
      <c r="HZ27" s="184"/>
      <c r="IA27" s="184"/>
      <c r="IB27" s="184"/>
      <c r="IC27" s="184"/>
      <c r="ID27" s="184"/>
      <c r="IE27" s="184"/>
      <c r="IF27" s="184"/>
      <c r="IG27" s="184"/>
      <c r="IH27" s="184"/>
      <c r="II27" s="184"/>
      <c r="IJ27" s="184"/>
      <c r="IK27" s="184"/>
      <c r="IL27" s="184"/>
      <c r="IM27" s="184"/>
      <c r="IN27" s="184"/>
      <c r="IO27" s="184"/>
      <c r="IP27" s="184"/>
      <c r="IQ27" s="184"/>
      <c r="IR27" s="184"/>
      <c r="IS27" s="184"/>
      <c r="IT27" s="184"/>
      <c r="IU27" s="184"/>
      <c r="IV27" s="184"/>
      <c r="IW27" s="184"/>
      <c r="IX27" s="184"/>
      <c r="IY27" s="184"/>
      <c r="IZ27" s="184"/>
      <c r="JA27" s="184"/>
      <c r="JB27" s="184"/>
      <c r="JC27" s="184"/>
      <c r="JD27" s="184"/>
      <c r="JE27" s="184"/>
      <c r="JF27" s="184"/>
      <c r="JG27" s="184"/>
      <c r="JH27" s="184"/>
      <c r="JI27" s="184"/>
      <c r="JJ27" s="184"/>
      <c r="JK27" s="184"/>
      <c r="JL27" s="184"/>
      <c r="JM27" s="184"/>
      <c r="JN27" s="184"/>
      <c r="JO27" s="184"/>
      <c r="JP27" s="184"/>
      <c r="JQ27" s="184"/>
      <c r="JR27" s="184"/>
      <c r="JS27" s="184"/>
      <c r="JT27" s="184"/>
      <c r="JU27" s="184"/>
      <c r="JV27" s="184"/>
      <c r="JW27" s="184"/>
      <c r="JX27" s="184"/>
      <c r="JY27" s="184"/>
      <c r="JZ27" s="184"/>
      <c r="KA27" s="184"/>
      <c r="KB27" s="184"/>
      <c r="KC27" s="184"/>
      <c r="KD27" s="184"/>
      <c r="KE27" s="184"/>
      <c r="KF27" s="184"/>
      <c r="KG27" s="184"/>
      <c r="KH27" s="184"/>
      <c r="KI27" s="184"/>
      <c r="KJ27" s="184"/>
      <c r="KK27" s="184"/>
      <c r="KL27" s="184"/>
      <c r="KM27" s="184"/>
      <c r="KN27" s="184"/>
      <c r="KO27" s="184"/>
      <c r="KP27" s="184"/>
      <c r="KQ27" s="184"/>
      <c r="KR27" s="241"/>
      <c r="KS27" s="242"/>
      <c r="KT27" s="184"/>
      <c r="KU27" s="184"/>
      <c r="KV27" s="184"/>
      <c r="KW27" s="184"/>
      <c r="KX27" s="184"/>
      <c r="KY27" s="184"/>
      <c r="KZ27" s="184"/>
      <c r="LA27" s="184"/>
      <c r="LB27" s="184"/>
      <c r="LC27" s="184"/>
      <c r="LD27" s="184"/>
      <c r="LE27" s="184"/>
      <c r="LF27" s="184"/>
      <c r="LG27" s="184"/>
      <c r="LH27" s="184"/>
      <c r="LI27" s="184"/>
      <c r="LJ27" s="184"/>
      <c r="LK27" s="184"/>
      <c r="LL27" s="184"/>
      <c r="LM27" s="184"/>
      <c r="LN27" s="184"/>
      <c r="LO27" s="184"/>
      <c r="LP27" s="5"/>
      <c r="LQ27" s="6"/>
      <c r="LR27" s="241"/>
      <c r="LS27" s="244"/>
      <c r="LT27" s="5"/>
      <c r="LU27" s="6"/>
      <c r="LV27" s="241"/>
      <c r="LW27" s="242"/>
      <c r="LX27" s="184"/>
      <c r="LY27" s="184"/>
      <c r="LZ27" s="241"/>
      <c r="MA27" s="242"/>
      <c r="MB27" s="241"/>
      <c r="MC27" s="242"/>
      <c r="MD27" s="184"/>
      <c r="ME27" s="184"/>
      <c r="MF27" s="241"/>
      <c r="MG27" s="242"/>
      <c r="MH27" s="241"/>
      <c r="MI27" s="242"/>
      <c r="MJ27" s="184"/>
      <c r="MK27" s="184"/>
      <c r="ML27" s="184"/>
      <c r="MM27" s="184"/>
      <c r="MN27" s="184"/>
      <c r="MO27" s="184"/>
      <c r="MP27" s="184"/>
      <c r="MQ27" s="184"/>
      <c r="MR27" s="184"/>
      <c r="MS27" s="184"/>
      <c r="MT27" s="184"/>
      <c r="MU27" s="184"/>
      <c r="MV27" s="184"/>
      <c r="MW27" s="184"/>
      <c r="MX27" s="184"/>
      <c r="MY27" s="184"/>
      <c r="MZ27" s="184"/>
      <c r="NA27" s="184"/>
      <c r="NB27" s="184"/>
      <c r="NC27" s="184"/>
      <c r="ND27" s="184"/>
      <c r="NE27" s="184"/>
      <c r="NF27" s="184"/>
      <c r="NG27" s="184"/>
      <c r="NH27" s="184"/>
      <c r="NI27" s="184"/>
      <c r="NJ27" s="184"/>
      <c r="NK27" s="184"/>
      <c r="NL27" s="184"/>
      <c r="NM27" s="184"/>
      <c r="NN27" s="184"/>
      <c r="NO27" s="184"/>
      <c r="NP27" s="184"/>
      <c r="NQ27" s="184"/>
      <c r="NR27" s="184"/>
      <c r="NS27" s="184"/>
      <c r="NT27" s="184"/>
      <c r="NU27" s="184"/>
      <c r="NV27" s="184"/>
      <c r="NW27" s="184"/>
    </row>
    <row r="28" spans="1:387" ht="4.5" customHeight="1" x14ac:dyDescent="0.2">
      <c r="A28" s="48"/>
      <c r="B28" s="50"/>
      <c r="C28" s="50"/>
      <c r="D28" s="184"/>
      <c r="E28" s="184"/>
      <c r="F28" s="184"/>
      <c r="G28" s="184"/>
      <c r="H28" s="184"/>
      <c r="I28" s="184"/>
      <c r="J28" s="184"/>
      <c r="K28" s="184"/>
      <c r="L28" s="184"/>
      <c r="M28" s="184"/>
      <c r="N28" s="184"/>
      <c r="O28" s="184"/>
      <c r="P28" s="184"/>
      <c r="Q28" s="184"/>
      <c r="R28" s="184"/>
      <c r="S28" s="184"/>
      <c r="T28" s="184"/>
      <c r="U28" s="184"/>
      <c r="V28" s="184"/>
      <c r="W28" s="184"/>
      <c r="X28" s="184"/>
      <c r="Y28" s="184"/>
      <c r="Z28" s="184"/>
      <c r="AA28" s="184"/>
      <c r="AB28" s="184"/>
      <c r="AC28" s="184"/>
      <c r="AD28" s="184"/>
      <c r="AE28" s="184"/>
      <c r="AF28" s="184"/>
      <c r="AG28" s="184"/>
      <c r="AH28" s="184"/>
      <c r="AI28" s="184"/>
      <c r="AJ28" s="184"/>
      <c r="AK28" s="184"/>
      <c r="AL28" s="184"/>
      <c r="AM28" s="184"/>
      <c r="AN28" s="184"/>
      <c r="AO28" s="184"/>
      <c r="AP28" s="184"/>
      <c r="AQ28" s="184"/>
      <c r="AR28" s="184"/>
      <c r="AS28" s="184"/>
      <c r="AT28" s="184"/>
      <c r="AU28" s="184"/>
      <c r="AV28" s="184"/>
      <c r="AW28" s="184"/>
      <c r="AX28" s="184"/>
      <c r="AY28" s="184"/>
      <c r="AZ28" s="184"/>
      <c r="BA28" s="184"/>
      <c r="BB28" s="184"/>
      <c r="BC28" s="184"/>
      <c r="BD28" s="184"/>
      <c r="BE28" s="184"/>
      <c r="BF28" s="184"/>
      <c r="BG28" s="184"/>
      <c r="BH28" s="184"/>
      <c r="BI28" s="184"/>
      <c r="BJ28" s="184"/>
      <c r="BK28" s="184"/>
      <c r="BL28" s="184"/>
      <c r="BM28" s="184"/>
      <c r="BN28" s="184"/>
      <c r="BO28" s="184"/>
      <c r="BP28" s="184"/>
      <c r="BQ28" s="184"/>
      <c r="BR28" s="184"/>
      <c r="BS28" s="184"/>
      <c r="BT28" s="184"/>
      <c r="BU28" s="184"/>
      <c r="BV28" s="184"/>
      <c r="BW28" s="184"/>
      <c r="BX28" s="184"/>
      <c r="BY28" s="184"/>
      <c r="BZ28" s="184"/>
      <c r="CA28" s="184"/>
      <c r="CB28" s="184"/>
      <c r="CC28" s="184"/>
      <c r="CD28" s="184"/>
      <c r="CE28" s="184"/>
      <c r="CF28" s="184"/>
      <c r="CG28" s="184"/>
      <c r="CH28" s="184"/>
      <c r="CI28" s="184"/>
      <c r="CJ28" s="184"/>
      <c r="CK28" s="184"/>
      <c r="CL28" s="184"/>
      <c r="CM28" s="184"/>
      <c r="CN28" s="184"/>
      <c r="CO28" s="184"/>
      <c r="CP28" s="184"/>
      <c r="CQ28" s="184"/>
      <c r="CR28" s="184"/>
      <c r="CS28" s="184"/>
      <c r="CT28" s="184"/>
      <c r="CU28" s="184"/>
      <c r="CV28" s="184"/>
      <c r="CW28" s="184"/>
      <c r="CX28" s="184"/>
      <c r="CY28" s="184"/>
      <c r="CZ28" s="184"/>
      <c r="DA28" s="184"/>
      <c r="DB28" s="184"/>
      <c r="DC28" s="184"/>
      <c r="DD28" s="184"/>
      <c r="DE28" s="184"/>
      <c r="DF28" s="184"/>
      <c r="DG28" s="184"/>
      <c r="DH28" s="184"/>
      <c r="DI28" s="184"/>
      <c r="DJ28" s="184"/>
      <c r="DK28" s="184"/>
      <c r="DL28" s="184"/>
      <c r="DM28" s="184"/>
      <c r="DN28" s="184"/>
      <c r="DO28" s="184"/>
      <c r="DP28" s="184"/>
      <c r="DQ28" s="184"/>
      <c r="DR28" s="184"/>
      <c r="DS28" s="184"/>
      <c r="DT28" s="184"/>
      <c r="DU28" s="184"/>
      <c r="DV28" s="184"/>
      <c r="DW28" s="184"/>
      <c r="DX28" s="184"/>
      <c r="DY28" s="184"/>
      <c r="DZ28" s="184"/>
      <c r="EA28" s="184"/>
      <c r="EB28" s="184"/>
      <c r="EC28" s="184"/>
      <c r="ED28" s="184"/>
      <c r="EE28" s="184"/>
      <c r="EF28" s="184"/>
      <c r="EG28" s="184"/>
      <c r="EH28" s="184"/>
      <c r="EI28" s="184"/>
      <c r="EJ28" s="184"/>
      <c r="EK28" s="184"/>
      <c r="EL28" s="184"/>
      <c r="EM28" s="184"/>
      <c r="EN28" s="184"/>
      <c r="EO28" s="184"/>
      <c r="EP28" s="184"/>
      <c r="EQ28" s="184"/>
      <c r="ER28" s="184"/>
      <c r="ES28" s="184"/>
      <c r="ET28" s="184"/>
      <c r="EU28" s="184"/>
      <c r="EV28" s="184"/>
      <c r="EW28" s="184"/>
      <c r="EX28" s="184"/>
      <c r="EY28" s="184"/>
      <c r="EZ28" s="184"/>
      <c r="FA28" s="184"/>
      <c r="FB28" s="184"/>
      <c r="FC28" s="184"/>
      <c r="FD28" s="184"/>
      <c r="FE28" s="184"/>
      <c r="FF28" s="184"/>
      <c r="FG28" s="184"/>
      <c r="FH28" s="184"/>
      <c r="FI28" s="184"/>
      <c r="FJ28" s="184"/>
      <c r="FK28" s="184"/>
      <c r="FL28" s="184"/>
      <c r="FM28" s="184"/>
      <c r="FN28" s="184"/>
      <c r="FO28" s="184"/>
      <c r="FP28" s="184"/>
      <c r="FQ28" s="184"/>
      <c r="FR28" s="184"/>
      <c r="FS28" s="184"/>
      <c r="FT28" s="184"/>
      <c r="FU28" s="184"/>
      <c r="FV28" s="184"/>
      <c r="FW28" s="184"/>
      <c r="FX28" s="184"/>
      <c r="FY28" s="184"/>
      <c r="FZ28" s="184"/>
      <c r="GA28" s="184"/>
      <c r="GB28" s="184"/>
      <c r="GC28" s="184"/>
      <c r="GD28" s="184"/>
      <c r="GE28" s="184"/>
      <c r="GF28" s="184"/>
      <c r="GG28" s="184"/>
      <c r="GH28" s="184"/>
      <c r="GI28" s="184"/>
      <c r="GJ28" s="184"/>
      <c r="GK28" s="184"/>
      <c r="GL28" s="184"/>
      <c r="GM28" s="184"/>
      <c r="GN28" s="184"/>
      <c r="GO28" s="184"/>
      <c r="GP28" s="184"/>
      <c r="GQ28" s="184"/>
      <c r="GR28" s="184"/>
      <c r="GS28" s="184"/>
      <c r="GT28" s="184"/>
      <c r="GU28" s="184"/>
      <c r="GV28" s="184"/>
      <c r="GW28" s="184"/>
      <c r="GX28" s="184"/>
      <c r="GY28" s="184"/>
      <c r="GZ28" s="184"/>
      <c r="HA28" s="184"/>
      <c r="HB28" s="184"/>
      <c r="HC28" s="184"/>
      <c r="HD28" s="184"/>
      <c r="HE28" s="184"/>
      <c r="HF28" s="184"/>
      <c r="HG28" s="184"/>
      <c r="HH28" s="184"/>
      <c r="HI28" s="184"/>
      <c r="HJ28" s="184"/>
      <c r="HK28" s="184"/>
      <c r="HL28" s="184"/>
      <c r="HM28" s="184"/>
      <c r="HN28" s="184"/>
      <c r="HO28" s="184"/>
      <c r="HP28" s="184"/>
      <c r="HQ28" s="184"/>
      <c r="HR28" s="184"/>
      <c r="HS28" s="184"/>
      <c r="HT28" s="184"/>
      <c r="HU28" s="184"/>
      <c r="HV28" s="184"/>
      <c r="HW28" s="184"/>
      <c r="HX28" s="184"/>
      <c r="HY28" s="184"/>
      <c r="HZ28" s="184"/>
      <c r="IA28" s="184"/>
      <c r="IB28" s="184"/>
      <c r="IC28" s="184"/>
      <c r="ID28" s="184"/>
      <c r="IE28" s="184"/>
      <c r="IF28" s="184"/>
      <c r="IG28" s="184"/>
      <c r="IH28" s="184"/>
      <c r="II28" s="184"/>
      <c r="IJ28" s="184"/>
      <c r="IK28" s="184"/>
      <c r="IL28" s="184"/>
      <c r="IM28" s="184"/>
      <c r="IN28" s="184"/>
      <c r="IO28" s="184"/>
      <c r="IP28" s="184"/>
      <c r="IQ28" s="184"/>
      <c r="IR28" s="184"/>
      <c r="IS28" s="184"/>
      <c r="IT28" s="184"/>
      <c r="IU28" s="184"/>
      <c r="IV28" s="184"/>
      <c r="IW28" s="184"/>
      <c r="IX28" s="184"/>
      <c r="IY28" s="184"/>
      <c r="IZ28" s="184"/>
      <c r="JA28" s="184"/>
      <c r="JB28" s="184"/>
      <c r="JC28" s="184"/>
      <c r="JD28" s="184"/>
      <c r="JE28" s="184"/>
      <c r="JF28" s="184"/>
      <c r="JG28" s="184"/>
      <c r="JH28" s="184"/>
      <c r="JI28" s="184"/>
      <c r="JJ28" s="184"/>
      <c r="JK28" s="184"/>
      <c r="JL28" s="184"/>
      <c r="JM28" s="184"/>
      <c r="JN28" s="184"/>
      <c r="JO28" s="184"/>
      <c r="JP28" s="184"/>
      <c r="JQ28" s="184"/>
      <c r="JR28" s="184"/>
      <c r="JS28" s="184"/>
      <c r="JT28" s="184"/>
      <c r="JU28" s="184"/>
      <c r="JV28" s="184"/>
      <c r="JW28" s="184"/>
      <c r="JX28" s="184"/>
      <c r="JY28" s="184"/>
      <c r="JZ28" s="184"/>
      <c r="KA28" s="184"/>
      <c r="KB28" s="184"/>
      <c r="KC28" s="184"/>
      <c r="KD28" s="184"/>
      <c r="KE28" s="184"/>
      <c r="KF28" s="184"/>
      <c r="KG28" s="184"/>
      <c r="KH28" s="184"/>
      <c r="KI28" s="184"/>
      <c r="KJ28" s="184"/>
      <c r="KK28" s="184"/>
      <c r="KL28" s="184"/>
      <c r="KM28" s="184"/>
      <c r="KN28" s="184"/>
      <c r="KO28" s="184"/>
      <c r="KP28" s="184"/>
      <c r="KQ28" s="184"/>
      <c r="KR28" s="239"/>
      <c r="KS28" s="240"/>
      <c r="KT28" s="184"/>
      <c r="KU28" s="184"/>
      <c r="KV28" s="184"/>
      <c r="KW28" s="184"/>
      <c r="KX28" s="184"/>
      <c r="KY28" s="184"/>
      <c r="KZ28" s="184"/>
      <c r="LA28" s="184"/>
      <c r="LB28" s="184"/>
      <c r="LC28" s="184"/>
      <c r="LD28" s="184"/>
      <c r="LE28" s="184"/>
      <c r="LF28" s="184"/>
      <c r="LG28" s="184"/>
      <c r="LH28" s="184"/>
      <c r="LI28" s="184"/>
      <c r="LJ28" s="184"/>
      <c r="LK28" s="184"/>
      <c r="LL28" s="184"/>
      <c r="LM28" s="184"/>
      <c r="LN28" s="184"/>
      <c r="LO28" s="184"/>
      <c r="LP28" s="5"/>
      <c r="LQ28" s="6"/>
      <c r="LR28" s="241"/>
      <c r="LS28" s="244"/>
      <c r="LT28" s="5"/>
      <c r="LU28" s="6"/>
      <c r="LV28" s="241"/>
      <c r="LW28" s="242"/>
      <c r="LX28" s="184"/>
      <c r="LY28" s="184"/>
      <c r="LZ28" s="241"/>
      <c r="MA28" s="242"/>
      <c r="MB28" s="241"/>
      <c r="MC28" s="242"/>
      <c r="MD28" s="184"/>
      <c r="ME28" s="184"/>
      <c r="MF28" s="241"/>
      <c r="MG28" s="242"/>
      <c r="MH28" s="241"/>
      <c r="MI28" s="242"/>
      <c r="MJ28" s="184"/>
      <c r="MK28" s="184"/>
      <c r="ML28" s="184"/>
      <c r="MM28" s="184"/>
      <c r="MN28" s="184"/>
      <c r="MO28" s="184"/>
      <c r="MP28" s="184"/>
      <c r="MQ28" s="184"/>
      <c r="MR28" s="184"/>
      <c r="MS28" s="184"/>
      <c r="MT28" s="184"/>
      <c r="MU28" s="184"/>
      <c r="MV28" s="184"/>
      <c r="MW28" s="184"/>
      <c r="MX28" s="184"/>
      <c r="MY28" s="184"/>
      <c r="MZ28" s="184"/>
      <c r="NA28" s="184"/>
      <c r="NB28" s="184"/>
      <c r="NC28" s="184"/>
      <c r="ND28" s="184"/>
      <c r="NE28" s="184"/>
      <c r="NF28" s="184"/>
      <c r="NG28" s="184"/>
      <c r="NH28" s="184"/>
      <c r="NI28" s="184"/>
      <c r="NJ28" s="184"/>
      <c r="NK28" s="184"/>
      <c r="NL28" s="184"/>
      <c r="NM28" s="184"/>
      <c r="NN28" s="184"/>
      <c r="NO28" s="184"/>
      <c r="NP28" s="184"/>
      <c r="NQ28" s="184"/>
      <c r="NR28" s="184"/>
      <c r="NS28" s="184"/>
      <c r="NT28" s="184"/>
      <c r="NU28" s="184"/>
      <c r="NV28" s="184"/>
      <c r="NW28" s="184"/>
    </row>
    <row r="29" spans="1:387" ht="4.5" customHeight="1" x14ac:dyDescent="0.2">
      <c r="A29" s="48"/>
      <c r="B29" s="50"/>
      <c r="C29" s="50"/>
      <c r="D29" s="184"/>
      <c r="E29" s="184"/>
      <c r="F29" s="184"/>
      <c r="G29" s="184"/>
      <c r="H29" s="184"/>
      <c r="I29" s="184"/>
      <c r="J29" s="184"/>
      <c r="K29" s="184"/>
      <c r="L29" s="184"/>
      <c r="M29" s="184"/>
      <c r="N29" s="184"/>
      <c r="O29" s="184"/>
      <c r="P29" s="184"/>
      <c r="Q29" s="184"/>
      <c r="R29" s="184"/>
      <c r="S29" s="184"/>
      <c r="T29" s="184"/>
      <c r="U29" s="184"/>
      <c r="V29" s="184"/>
      <c r="W29" s="184"/>
      <c r="X29" s="184"/>
      <c r="Y29" s="184"/>
      <c r="Z29" s="184"/>
      <c r="AA29" s="184"/>
      <c r="AB29" s="184"/>
      <c r="AC29" s="184"/>
      <c r="AD29" s="184"/>
      <c r="AE29" s="184"/>
      <c r="AF29" s="184"/>
      <c r="AG29" s="184"/>
      <c r="AH29" s="184"/>
      <c r="AI29" s="184"/>
      <c r="AJ29" s="184"/>
      <c r="AK29" s="184"/>
      <c r="AL29" s="184"/>
      <c r="AM29" s="184"/>
      <c r="AN29" s="184"/>
      <c r="AO29" s="184"/>
      <c r="AP29" s="184"/>
      <c r="AQ29" s="184"/>
      <c r="AR29" s="184"/>
      <c r="AS29" s="184"/>
      <c r="AT29" s="184"/>
      <c r="AU29" s="184"/>
      <c r="AV29" s="184"/>
      <c r="AW29" s="184"/>
      <c r="AX29" s="184"/>
      <c r="AY29" s="184"/>
      <c r="AZ29" s="184"/>
      <c r="BA29" s="184"/>
      <c r="BB29" s="184"/>
      <c r="BC29" s="184"/>
      <c r="BD29" s="184"/>
      <c r="BE29" s="184"/>
      <c r="BF29" s="184"/>
      <c r="BG29" s="184"/>
      <c r="BH29" s="184"/>
      <c r="BI29" s="184"/>
      <c r="BJ29" s="184"/>
      <c r="BK29" s="184"/>
      <c r="BL29" s="184"/>
      <c r="BM29" s="184"/>
      <c r="BN29" s="184"/>
      <c r="BO29" s="184"/>
      <c r="BP29" s="184"/>
      <c r="BQ29" s="184"/>
      <c r="BR29" s="184"/>
      <c r="BS29" s="184"/>
      <c r="BT29" s="184"/>
      <c r="BU29" s="184"/>
      <c r="BV29" s="184"/>
      <c r="BW29" s="184"/>
      <c r="BX29" s="184"/>
      <c r="BY29" s="184"/>
      <c r="BZ29" s="184"/>
      <c r="CA29" s="184"/>
      <c r="CB29" s="184"/>
      <c r="CC29" s="184"/>
      <c r="CD29" s="184"/>
      <c r="CE29" s="184"/>
      <c r="CF29" s="184"/>
      <c r="CG29" s="184"/>
      <c r="CH29" s="184"/>
      <c r="CI29" s="184"/>
      <c r="CJ29" s="184"/>
      <c r="CK29" s="184"/>
      <c r="CL29" s="184"/>
      <c r="CM29" s="184"/>
      <c r="CN29" s="184"/>
      <c r="CO29" s="184"/>
      <c r="CP29" s="184"/>
      <c r="CQ29" s="184"/>
      <c r="CR29" s="184"/>
      <c r="CS29" s="184"/>
      <c r="CT29" s="184"/>
      <c r="CU29" s="184"/>
      <c r="CV29" s="184"/>
      <c r="CW29" s="184"/>
      <c r="CX29" s="184"/>
      <c r="CY29" s="184"/>
      <c r="CZ29" s="184"/>
      <c r="DA29" s="184"/>
      <c r="DB29" s="184"/>
      <c r="DC29" s="184"/>
      <c r="DD29" s="184"/>
      <c r="DE29" s="184"/>
      <c r="DF29" s="184"/>
      <c r="DG29" s="184"/>
      <c r="DH29" s="184"/>
      <c r="DI29" s="184"/>
      <c r="DJ29" s="184"/>
      <c r="DK29" s="184"/>
      <c r="DL29" s="184"/>
      <c r="DM29" s="184"/>
      <c r="DN29" s="184"/>
      <c r="DO29" s="184"/>
      <c r="DP29" s="184"/>
      <c r="DQ29" s="184"/>
      <c r="DR29" s="184"/>
      <c r="DS29" s="184"/>
      <c r="DT29" s="184"/>
      <c r="DU29" s="184"/>
      <c r="DV29" s="184"/>
      <c r="DW29" s="184"/>
      <c r="DX29" s="184"/>
      <c r="DY29" s="184"/>
      <c r="DZ29" s="184"/>
      <c r="EA29" s="184"/>
      <c r="EB29" s="184"/>
      <c r="EC29" s="184"/>
      <c r="ED29" s="184"/>
      <c r="EE29" s="184"/>
      <c r="EF29" s="184"/>
      <c r="EG29" s="184"/>
      <c r="EH29" s="184"/>
      <c r="EI29" s="184"/>
      <c r="EJ29" s="184"/>
      <c r="EK29" s="184"/>
      <c r="EL29" s="184"/>
      <c r="EM29" s="184"/>
      <c r="EN29" s="184"/>
      <c r="EO29" s="184"/>
      <c r="EP29" s="184"/>
      <c r="EQ29" s="184"/>
      <c r="ER29" s="184"/>
      <c r="ES29" s="184"/>
      <c r="ET29" s="184"/>
      <c r="EU29" s="184"/>
      <c r="EV29" s="184"/>
      <c r="EW29" s="184"/>
      <c r="EX29" s="184"/>
      <c r="EY29" s="184"/>
      <c r="EZ29" s="184"/>
      <c r="FA29" s="184"/>
      <c r="FB29" s="184"/>
      <c r="FC29" s="184"/>
      <c r="FD29" s="184"/>
      <c r="FE29" s="184"/>
      <c r="FF29" s="184"/>
      <c r="FG29" s="184"/>
      <c r="FH29" s="184"/>
      <c r="FI29" s="184"/>
      <c r="FJ29" s="184"/>
      <c r="FK29" s="184"/>
      <c r="FL29" s="184"/>
      <c r="FM29" s="184"/>
      <c r="FN29" s="184"/>
      <c r="FO29" s="184"/>
      <c r="FP29" s="184"/>
      <c r="FQ29" s="184"/>
      <c r="FR29" s="184"/>
      <c r="FS29" s="184"/>
      <c r="FT29" s="184"/>
      <c r="FU29" s="184"/>
      <c r="FV29" s="184"/>
      <c r="FW29" s="184"/>
      <c r="FX29" s="184"/>
      <c r="FY29" s="184"/>
      <c r="FZ29" s="184"/>
      <c r="GA29" s="184"/>
      <c r="GB29" s="184"/>
      <c r="GC29" s="184"/>
      <c r="GD29" s="184"/>
      <c r="GE29" s="184"/>
      <c r="GF29" s="184"/>
      <c r="GG29" s="184"/>
      <c r="GH29" s="184"/>
      <c r="GI29" s="184"/>
      <c r="GJ29" s="184"/>
      <c r="GK29" s="184"/>
      <c r="GL29" s="184"/>
      <c r="GM29" s="184"/>
      <c r="GN29" s="184"/>
      <c r="GO29" s="184"/>
      <c r="GP29" s="184"/>
      <c r="GQ29" s="184"/>
      <c r="GR29" s="184"/>
      <c r="GS29" s="184"/>
      <c r="GT29" s="184"/>
      <c r="GU29" s="184"/>
      <c r="GV29" s="184"/>
      <c r="GW29" s="184"/>
      <c r="GX29" s="184"/>
      <c r="GY29" s="184"/>
      <c r="GZ29" s="184"/>
      <c r="HA29" s="184"/>
      <c r="HB29" s="184"/>
      <c r="HC29" s="184"/>
      <c r="HD29" s="184"/>
      <c r="HE29" s="184"/>
      <c r="HF29" s="184"/>
      <c r="HG29" s="184"/>
      <c r="HH29" s="184"/>
      <c r="HI29" s="184"/>
      <c r="HJ29" s="184"/>
      <c r="HK29" s="184"/>
      <c r="HL29" s="184"/>
      <c r="HM29" s="184"/>
      <c r="HN29" s="184"/>
      <c r="HO29" s="184"/>
      <c r="HP29" s="184"/>
      <c r="HQ29" s="184"/>
      <c r="HR29" s="184"/>
      <c r="HS29" s="184"/>
      <c r="HT29" s="184"/>
      <c r="HU29" s="184"/>
      <c r="HV29" s="184"/>
      <c r="HW29" s="184"/>
      <c r="HX29" s="184"/>
      <c r="HY29" s="184"/>
      <c r="HZ29" s="184"/>
      <c r="IA29" s="184"/>
      <c r="IB29" s="184"/>
      <c r="IC29" s="184"/>
      <c r="ID29" s="184"/>
      <c r="IE29" s="184"/>
      <c r="IF29" s="184"/>
      <c r="IG29" s="184"/>
      <c r="IH29" s="184"/>
      <c r="II29" s="184"/>
      <c r="IJ29" s="184"/>
      <c r="IK29" s="184"/>
      <c r="IL29" s="184"/>
      <c r="IM29" s="184"/>
      <c r="IN29" s="184"/>
      <c r="IO29" s="184"/>
      <c r="IP29" s="184"/>
      <c r="IQ29" s="184"/>
      <c r="IR29" s="184"/>
      <c r="IS29" s="184"/>
      <c r="IT29" s="184"/>
      <c r="IU29" s="184"/>
      <c r="IV29" s="184"/>
      <c r="IW29" s="184"/>
      <c r="IX29" s="184"/>
      <c r="IY29" s="184"/>
      <c r="IZ29" s="184"/>
      <c r="JA29" s="184"/>
      <c r="JB29" s="184"/>
      <c r="JC29" s="184"/>
      <c r="JD29" s="184"/>
      <c r="JE29" s="184"/>
      <c r="JF29" s="184"/>
      <c r="JG29" s="184"/>
      <c r="JH29" s="184"/>
      <c r="JI29" s="184"/>
      <c r="JJ29" s="184"/>
      <c r="JK29" s="184"/>
      <c r="JL29" s="184"/>
      <c r="JM29" s="184"/>
      <c r="JN29" s="184"/>
      <c r="JO29" s="184"/>
      <c r="JP29" s="184"/>
      <c r="JQ29" s="184"/>
      <c r="JR29" s="184"/>
      <c r="JS29" s="184"/>
      <c r="JT29" s="184"/>
      <c r="JU29" s="184"/>
      <c r="JV29" s="184"/>
      <c r="JW29" s="184"/>
      <c r="JX29" s="184"/>
      <c r="JY29" s="184"/>
      <c r="JZ29" s="184"/>
      <c r="KA29" s="184"/>
      <c r="KB29" s="184"/>
      <c r="KC29" s="184"/>
      <c r="KD29" s="184"/>
      <c r="KE29" s="184"/>
      <c r="KF29" s="184"/>
      <c r="KG29" s="184"/>
      <c r="KH29" s="184"/>
      <c r="KI29" s="184"/>
      <c r="KJ29" s="184"/>
      <c r="KK29" s="184"/>
      <c r="KL29" s="184"/>
      <c r="KM29" s="184"/>
      <c r="KN29" s="184"/>
      <c r="KO29" s="184"/>
      <c r="KP29" s="184"/>
      <c r="KQ29" s="184"/>
      <c r="KR29" s="184"/>
      <c r="KS29" s="184"/>
      <c r="KT29" s="184"/>
      <c r="KU29" s="184"/>
      <c r="KV29" s="184"/>
      <c r="KW29" s="184"/>
      <c r="KX29" s="184"/>
      <c r="KY29" s="184"/>
      <c r="KZ29" s="184"/>
      <c r="LA29" s="184"/>
      <c r="LB29" s="184"/>
      <c r="LC29" s="184"/>
      <c r="LD29" s="184"/>
      <c r="LE29" s="184"/>
      <c r="LF29" s="184"/>
      <c r="LG29" s="184"/>
      <c r="LH29" s="184"/>
      <c r="LI29" s="184"/>
      <c r="LJ29" s="184"/>
      <c r="LK29" s="184"/>
      <c r="LL29" s="184"/>
      <c r="LM29" s="184"/>
      <c r="LN29" s="184"/>
      <c r="LO29" s="184"/>
      <c r="LP29" s="5"/>
      <c r="LQ29" s="6"/>
      <c r="LR29" s="241"/>
      <c r="LS29" s="244"/>
      <c r="LT29" s="5"/>
      <c r="LU29" s="6"/>
      <c r="LV29" s="241"/>
      <c r="LW29" s="242"/>
      <c r="LX29" s="184"/>
      <c r="LY29" s="184"/>
      <c r="LZ29" s="241"/>
      <c r="MA29" s="242"/>
      <c r="MB29" s="241"/>
      <c r="MC29" s="242"/>
      <c r="MD29" s="184"/>
      <c r="ME29" s="184"/>
      <c r="MF29" s="241"/>
      <c r="MG29" s="242"/>
      <c r="MH29" s="241"/>
      <c r="MI29" s="242"/>
      <c r="MJ29" s="184"/>
      <c r="MK29" s="184"/>
      <c r="ML29" s="184"/>
      <c r="MM29" s="184"/>
      <c r="MN29" s="184"/>
      <c r="MO29" s="184"/>
      <c r="MP29" s="184"/>
      <c r="MQ29" s="184"/>
      <c r="MR29" s="184"/>
      <c r="MS29" s="184"/>
      <c r="MT29" s="184"/>
      <c r="MU29" s="184"/>
      <c r="MV29" s="184"/>
      <c r="MW29" s="184"/>
      <c r="MX29" s="184"/>
      <c r="MY29" s="184"/>
      <c r="MZ29" s="184"/>
      <c r="NA29" s="184"/>
      <c r="NB29" s="184"/>
      <c r="NC29" s="184"/>
      <c r="ND29" s="184"/>
      <c r="NE29" s="184"/>
      <c r="NF29" s="184"/>
      <c r="NG29" s="184"/>
      <c r="NH29" s="184"/>
      <c r="NI29" s="184"/>
      <c r="NJ29" s="184"/>
      <c r="NK29" s="184"/>
      <c r="NL29" s="184"/>
      <c r="NM29" s="184"/>
      <c r="NN29" s="184"/>
      <c r="NO29" s="184"/>
      <c r="NP29" s="184"/>
      <c r="NQ29" s="184"/>
      <c r="NR29" s="184"/>
      <c r="NS29" s="184"/>
      <c r="NT29" s="184"/>
      <c r="NU29" s="184"/>
      <c r="NV29" s="184"/>
      <c r="NW29" s="184"/>
    </row>
    <row r="30" spans="1:387" ht="4.5" customHeight="1" x14ac:dyDescent="0.2">
      <c r="A30" s="48"/>
      <c r="B30" s="50"/>
      <c r="C30" s="50"/>
      <c r="D30" s="184"/>
      <c r="E30" s="184"/>
      <c r="F30" s="184"/>
      <c r="G30" s="184"/>
      <c r="H30" s="184"/>
      <c r="I30" s="184"/>
      <c r="J30" s="184"/>
      <c r="K30" s="184"/>
      <c r="L30" s="184"/>
      <c r="M30" s="184"/>
      <c r="N30" s="184"/>
      <c r="O30" s="184"/>
      <c r="P30" s="184"/>
      <c r="Q30" s="184"/>
      <c r="R30" s="184"/>
      <c r="S30" s="184"/>
      <c r="T30" s="184"/>
      <c r="U30" s="184"/>
      <c r="V30" s="184"/>
      <c r="W30" s="184"/>
      <c r="X30" s="184"/>
      <c r="Y30" s="184"/>
      <c r="Z30" s="184"/>
      <c r="AA30" s="184"/>
      <c r="AB30" s="184"/>
      <c r="AC30" s="184"/>
      <c r="AD30" s="184"/>
      <c r="AE30" s="184"/>
      <c r="AF30" s="184"/>
      <c r="AG30" s="184"/>
      <c r="AH30" s="184"/>
      <c r="AI30" s="184"/>
      <c r="AJ30" s="184"/>
      <c r="AK30" s="184"/>
      <c r="AL30" s="184"/>
      <c r="AM30" s="184"/>
      <c r="AN30" s="184"/>
      <c r="AO30" s="184"/>
      <c r="AP30" s="184"/>
      <c r="AQ30" s="184"/>
      <c r="AR30" s="184"/>
      <c r="AS30" s="184"/>
      <c r="AT30" s="184"/>
      <c r="AU30" s="184"/>
      <c r="AV30" s="184"/>
      <c r="AW30" s="184"/>
      <c r="AX30" s="184"/>
      <c r="AY30" s="184"/>
      <c r="AZ30" s="184"/>
      <c r="BA30" s="184"/>
      <c r="BB30" s="184"/>
      <c r="BC30" s="184"/>
      <c r="BD30" s="184"/>
      <c r="BE30" s="184"/>
      <c r="BF30" s="184"/>
      <c r="BG30" s="184"/>
      <c r="BH30" s="184"/>
      <c r="BI30" s="184"/>
      <c r="BJ30" s="184"/>
      <c r="BK30" s="184"/>
      <c r="BL30" s="184"/>
      <c r="BM30" s="184"/>
      <c r="BN30" s="184"/>
      <c r="BO30" s="184"/>
      <c r="BP30" s="184"/>
      <c r="BQ30" s="184"/>
      <c r="BR30" s="184"/>
      <c r="BS30" s="184"/>
      <c r="BT30" s="184"/>
      <c r="BU30" s="184"/>
      <c r="BV30" s="184"/>
      <c r="BW30" s="184"/>
      <c r="BX30" s="184"/>
      <c r="BY30" s="184"/>
      <c r="BZ30" s="184"/>
      <c r="CA30" s="184"/>
      <c r="CB30" s="184"/>
      <c r="CC30" s="184"/>
      <c r="CD30" s="184"/>
      <c r="CE30" s="184"/>
      <c r="CF30" s="184"/>
      <c r="CG30" s="184"/>
      <c r="CH30" s="184"/>
      <c r="CI30" s="184"/>
      <c r="CJ30" s="184"/>
      <c r="CK30" s="184"/>
      <c r="CL30" s="184"/>
      <c r="CM30" s="184"/>
      <c r="CN30" s="184"/>
      <c r="CO30" s="184"/>
      <c r="CP30" s="184"/>
      <c r="CQ30" s="184"/>
      <c r="CR30" s="184"/>
      <c r="CS30" s="184"/>
      <c r="CT30" s="184"/>
      <c r="CU30" s="184"/>
      <c r="CV30" s="184"/>
      <c r="CW30" s="184"/>
      <c r="CX30" s="184"/>
      <c r="CY30" s="184"/>
      <c r="CZ30" s="184"/>
      <c r="DA30" s="184"/>
      <c r="DB30" s="184"/>
      <c r="DC30" s="184"/>
      <c r="DD30" s="184"/>
      <c r="DE30" s="184"/>
      <c r="DF30" s="184"/>
      <c r="DG30" s="184"/>
      <c r="DH30" s="184"/>
      <c r="DI30" s="184"/>
      <c r="DJ30" s="184"/>
      <c r="DK30" s="184"/>
      <c r="DL30" s="184"/>
      <c r="DM30" s="184"/>
      <c r="DN30" s="184"/>
      <c r="DO30" s="184"/>
      <c r="DP30" s="184"/>
      <c r="DQ30" s="184"/>
      <c r="DR30" s="184"/>
      <c r="DS30" s="184"/>
      <c r="DT30" s="184"/>
      <c r="DU30" s="184"/>
      <c r="DV30" s="184"/>
      <c r="DW30" s="184"/>
      <c r="DX30" s="184"/>
      <c r="DY30" s="184"/>
      <c r="DZ30" s="184"/>
      <c r="EA30" s="184"/>
      <c r="EB30" s="184"/>
      <c r="EC30" s="184"/>
      <c r="ED30" s="184"/>
      <c r="EE30" s="184"/>
      <c r="EF30" s="184"/>
      <c r="EG30" s="184"/>
      <c r="EH30" s="184"/>
      <c r="EI30" s="184"/>
      <c r="EJ30" s="184"/>
      <c r="EK30" s="184"/>
      <c r="EL30" s="184"/>
      <c r="EM30" s="184"/>
      <c r="EN30" s="184"/>
      <c r="EO30" s="184"/>
      <c r="EP30" s="184"/>
      <c r="EQ30" s="184"/>
      <c r="ER30" s="184"/>
      <c r="ES30" s="184"/>
      <c r="ET30" s="184"/>
      <c r="EU30" s="184"/>
      <c r="EV30" s="184"/>
      <c r="EW30" s="184"/>
      <c r="EX30" s="184"/>
      <c r="EY30" s="184"/>
      <c r="EZ30" s="184"/>
      <c r="FA30" s="184"/>
      <c r="FB30" s="184"/>
      <c r="FC30" s="184"/>
      <c r="FD30" s="184"/>
      <c r="FE30" s="184"/>
      <c r="FF30" s="184"/>
      <c r="FG30" s="184"/>
      <c r="FH30" s="184"/>
      <c r="FI30" s="184"/>
      <c r="FJ30" s="184"/>
      <c r="FK30" s="184"/>
      <c r="FL30" s="184"/>
      <c r="FM30" s="184"/>
      <c r="FN30" s="184"/>
      <c r="FO30" s="184"/>
      <c r="FP30" s="184"/>
      <c r="FQ30" s="184"/>
      <c r="FR30" s="184"/>
      <c r="FS30" s="184"/>
      <c r="FT30" s="184"/>
      <c r="FU30" s="184"/>
      <c r="FV30" s="184"/>
      <c r="FW30" s="184"/>
      <c r="FX30" s="184"/>
      <c r="FY30" s="184"/>
      <c r="FZ30" s="184"/>
      <c r="GA30" s="184"/>
      <c r="GB30" s="184"/>
      <c r="GC30" s="184"/>
      <c r="GD30" s="184"/>
      <c r="GE30" s="184"/>
      <c r="GF30" s="184"/>
      <c r="GG30" s="184"/>
      <c r="GH30" s="184"/>
      <c r="GI30" s="184"/>
      <c r="GJ30" s="184"/>
      <c r="GK30" s="184"/>
      <c r="GL30" s="184"/>
      <c r="GM30" s="184"/>
      <c r="GN30" s="184"/>
      <c r="GO30" s="184"/>
      <c r="GP30" s="184"/>
      <c r="GQ30" s="184"/>
      <c r="GR30" s="184"/>
      <c r="GS30" s="184"/>
      <c r="GT30" s="184"/>
      <c r="GU30" s="184"/>
      <c r="GV30" s="184"/>
      <c r="GW30" s="184"/>
      <c r="GX30" s="184"/>
      <c r="GY30" s="184"/>
      <c r="GZ30" s="184"/>
      <c r="HA30" s="184"/>
      <c r="HB30" s="184"/>
      <c r="HC30" s="184"/>
      <c r="HD30" s="184"/>
      <c r="HE30" s="184"/>
      <c r="HF30" s="184"/>
      <c r="HG30" s="184"/>
      <c r="HH30" s="184"/>
      <c r="HI30" s="184"/>
      <c r="HJ30" s="184"/>
      <c r="HK30" s="184"/>
      <c r="HL30" s="184"/>
      <c r="HM30" s="184"/>
      <c r="HN30" s="184"/>
      <c r="HO30" s="184"/>
      <c r="HP30" s="184"/>
      <c r="HQ30" s="184"/>
      <c r="HR30" s="184"/>
      <c r="HS30" s="184"/>
      <c r="HT30" s="184"/>
      <c r="HU30" s="184"/>
      <c r="HV30" s="184"/>
      <c r="HW30" s="184"/>
      <c r="HX30" s="184"/>
      <c r="HY30" s="184"/>
      <c r="HZ30" s="184"/>
      <c r="IA30" s="184"/>
      <c r="IB30" s="184"/>
      <c r="IC30" s="184"/>
      <c r="ID30" s="184"/>
      <c r="IE30" s="184"/>
      <c r="IF30" s="184"/>
      <c r="IG30" s="184"/>
      <c r="IH30" s="184"/>
      <c r="II30" s="184"/>
      <c r="IJ30" s="184"/>
      <c r="IK30" s="184"/>
      <c r="IL30" s="184"/>
      <c r="IM30" s="184"/>
      <c r="IN30" s="184"/>
      <c r="IO30" s="184"/>
      <c r="IP30" s="184"/>
      <c r="IQ30" s="184"/>
      <c r="IR30" s="184"/>
      <c r="IS30" s="184"/>
      <c r="IT30" s="184"/>
      <c r="IU30" s="184"/>
      <c r="IV30" s="184"/>
      <c r="IW30" s="184"/>
      <c r="IX30" s="184"/>
      <c r="IY30" s="184"/>
      <c r="IZ30" s="184"/>
      <c r="JA30" s="184"/>
      <c r="JB30" s="184"/>
      <c r="JC30" s="184"/>
      <c r="JD30" s="184"/>
      <c r="JE30" s="184"/>
      <c r="JF30" s="184"/>
      <c r="JG30" s="184"/>
      <c r="JH30" s="184"/>
      <c r="JI30" s="184"/>
      <c r="JJ30" s="184"/>
      <c r="JK30" s="184"/>
      <c r="JL30" s="184"/>
      <c r="JM30" s="184"/>
      <c r="JN30" s="184"/>
      <c r="JO30" s="184"/>
      <c r="JP30" s="184"/>
      <c r="JQ30" s="184"/>
      <c r="JR30" s="184"/>
      <c r="JS30" s="184"/>
      <c r="JT30" s="184"/>
      <c r="JU30" s="184"/>
      <c r="JV30" s="184"/>
      <c r="JW30" s="184"/>
      <c r="JX30" s="184"/>
      <c r="JY30" s="184"/>
      <c r="JZ30" s="184"/>
      <c r="KA30" s="184"/>
      <c r="KB30" s="184"/>
      <c r="KC30" s="184"/>
      <c r="KD30" s="184"/>
      <c r="KE30" s="184"/>
      <c r="KF30" s="184"/>
      <c r="KG30" s="184"/>
      <c r="KH30" s="184"/>
      <c r="KI30" s="184"/>
      <c r="KJ30" s="184"/>
      <c r="KK30" s="184"/>
      <c r="KL30" s="184"/>
      <c r="KM30" s="184"/>
      <c r="KN30" s="184"/>
      <c r="KO30" s="184"/>
      <c r="KP30" s="184"/>
      <c r="KQ30" s="184"/>
      <c r="KR30" s="184"/>
      <c r="KS30" s="184"/>
      <c r="KT30" s="184"/>
      <c r="KU30" s="184"/>
      <c r="KV30" s="184"/>
      <c r="KW30" s="184"/>
      <c r="KX30" s="184"/>
      <c r="KY30" s="184"/>
      <c r="KZ30" s="184"/>
      <c r="LA30" s="184"/>
      <c r="LB30" s="184"/>
      <c r="LC30" s="184"/>
      <c r="LD30" s="184"/>
      <c r="LE30" s="184"/>
      <c r="LF30" s="184"/>
      <c r="LG30" s="184"/>
      <c r="LH30" s="184"/>
      <c r="LI30" s="184"/>
      <c r="LJ30" s="184"/>
      <c r="LK30" s="184"/>
      <c r="LL30" s="184"/>
      <c r="LM30" s="184"/>
      <c r="LN30" s="184"/>
      <c r="LO30" s="184"/>
      <c r="LP30" s="5"/>
      <c r="LQ30" s="6"/>
      <c r="LR30" s="241"/>
      <c r="LS30" s="244"/>
      <c r="LT30" s="5"/>
      <c r="LU30" s="6"/>
      <c r="LV30" s="239"/>
      <c r="LW30" s="240"/>
      <c r="LX30" s="184"/>
      <c r="LY30" s="184"/>
      <c r="LZ30" s="241"/>
      <c r="MA30" s="242"/>
      <c r="MB30" s="241"/>
      <c r="MC30" s="242"/>
      <c r="MD30" s="184"/>
      <c r="ME30" s="184"/>
      <c r="MF30" s="241"/>
      <c r="MG30" s="242"/>
      <c r="MH30" s="241"/>
      <c r="MI30" s="242"/>
      <c r="MJ30" s="184"/>
      <c r="MK30" s="184"/>
      <c r="ML30" s="184"/>
      <c r="MM30" s="184"/>
      <c r="MN30" s="184"/>
      <c r="MO30" s="184"/>
      <c r="MP30" s="184"/>
      <c r="MQ30" s="184"/>
      <c r="MR30" s="184"/>
      <c r="MS30" s="184"/>
      <c r="MT30" s="184"/>
      <c r="MU30" s="184"/>
      <c r="MV30" s="184"/>
      <c r="MW30" s="184"/>
      <c r="MX30" s="184"/>
      <c r="MY30" s="184"/>
      <c r="MZ30" s="184"/>
      <c r="NA30" s="184"/>
      <c r="NB30" s="184"/>
      <c r="NC30" s="184"/>
      <c r="ND30" s="184"/>
      <c r="NE30" s="184"/>
      <c r="NF30" s="184"/>
      <c r="NG30" s="184"/>
      <c r="NH30" s="184"/>
      <c r="NI30" s="184"/>
      <c r="NJ30" s="184"/>
      <c r="NK30" s="184"/>
      <c r="NL30" s="184"/>
      <c r="NM30" s="184"/>
      <c r="NN30" s="184"/>
      <c r="NO30" s="184"/>
      <c r="NP30" s="184"/>
      <c r="NQ30" s="184"/>
      <c r="NR30" s="184"/>
      <c r="NS30" s="184"/>
      <c r="NT30" s="184"/>
      <c r="NU30" s="184"/>
      <c r="NV30" s="184"/>
      <c r="NW30" s="184"/>
    </row>
    <row r="31" spans="1:387" ht="4.5" customHeight="1" x14ac:dyDescent="0.2">
      <c r="A31" s="48"/>
      <c r="B31" s="50"/>
      <c r="C31" s="50"/>
      <c r="D31" s="184"/>
      <c r="E31" s="184"/>
      <c r="F31" s="184"/>
      <c r="G31" s="184"/>
      <c r="H31" s="184"/>
      <c r="I31" s="184"/>
      <c r="J31" s="184"/>
      <c r="K31" s="184"/>
      <c r="L31" s="184"/>
      <c r="M31" s="184"/>
      <c r="N31" s="184"/>
      <c r="O31" s="184"/>
      <c r="P31" s="184"/>
      <c r="Q31" s="184"/>
      <c r="R31" s="184"/>
      <c r="S31" s="184"/>
      <c r="T31" s="184"/>
      <c r="U31" s="184"/>
      <c r="V31" s="184"/>
      <c r="W31" s="184"/>
      <c r="X31" s="184"/>
      <c r="Y31" s="184"/>
      <c r="Z31" s="184"/>
      <c r="AA31" s="184"/>
      <c r="AB31" s="184"/>
      <c r="AC31" s="184"/>
      <c r="AD31" s="184"/>
      <c r="AE31" s="184"/>
      <c r="AF31" s="184"/>
      <c r="AG31" s="184"/>
      <c r="AH31" s="184"/>
      <c r="AI31" s="184"/>
      <c r="AJ31" s="184"/>
      <c r="AK31" s="184"/>
      <c r="AL31" s="184"/>
      <c r="AM31" s="184"/>
      <c r="AN31" s="184"/>
      <c r="AO31" s="184"/>
      <c r="AP31" s="184"/>
      <c r="AQ31" s="184"/>
      <c r="AR31" s="184"/>
      <c r="AS31" s="184"/>
      <c r="AT31" s="184"/>
      <c r="AU31" s="184"/>
      <c r="AV31" s="184"/>
      <c r="AW31" s="184"/>
      <c r="AX31" s="184"/>
      <c r="AY31" s="184"/>
      <c r="AZ31" s="184"/>
      <c r="BA31" s="184"/>
      <c r="BB31" s="184"/>
      <c r="BC31" s="184"/>
      <c r="BD31" s="184"/>
      <c r="BE31" s="184"/>
      <c r="BF31" s="184"/>
      <c r="BG31" s="184"/>
      <c r="BH31" s="184"/>
      <c r="BI31" s="184"/>
      <c r="BJ31" s="184"/>
      <c r="BK31" s="184"/>
      <c r="BL31" s="184"/>
      <c r="BM31" s="184"/>
      <c r="BN31" s="184"/>
      <c r="BO31" s="184"/>
      <c r="BP31" s="184"/>
      <c r="BQ31" s="184"/>
      <c r="BR31" s="184"/>
      <c r="BS31" s="184"/>
      <c r="BT31" s="184"/>
      <c r="BU31" s="184"/>
      <c r="BV31" s="184"/>
      <c r="BW31" s="184"/>
      <c r="BX31" s="184"/>
      <c r="BY31" s="184"/>
      <c r="BZ31" s="184"/>
      <c r="CA31" s="184"/>
      <c r="CB31" s="184"/>
      <c r="CC31" s="184"/>
      <c r="CD31" s="184"/>
      <c r="CE31" s="184"/>
      <c r="CF31" s="184"/>
      <c r="CG31" s="184"/>
      <c r="CH31" s="184"/>
      <c r="CI31" s="184"/>
      <c r="CJ31" s="184"/>
      <c r="CK31" s="184"/>
      <c r="CL31" s="184"/>
      <c r="CM31" s="184"/>
      <c r="CN31" s="184"/>
      <c r="CO31" s="184"/>
      <c r="CP31" s="184"/>
      <c r="CQ31" s="184"/>
      <c r="CR31" s="184"/>
      <c r="CS31" s="184"/>
      <c r="CT31" s="184"/>
      <c r="CU31" s="184"/>
      <c r="CV31" s="184"/>
      <c r="CW31" s="184"/>
      <c r="CX31" s="184"/>
      <c r="CY31" s="184"/>
      <c r="CZ31" s="184"/>
      <c r="DA31" s="184"/>
      <c r="DB31" s="184"/>
      <c r="DC31" s="184"/>
      <c r="DD31" s="184"/>
      <c r="DE31" s="184"/>
      <c r="DF31" s="184"/>
      <c r="DG31" s="184"/>
      <c r="DH31" s="184"/>
      <c r="DI31" s="184"/>
      <c r="DJ31" s="184"/>
      <c r="DK31" s="184"/>
      <c r="DL31" s="184"/>
      <c r="DM31" s="184"/>
      <c r="DN31" s="184"/>
      <c r="DO31" s="184"/>
      <c r="DP31" s="184"/>
      <c r="DQ31" s="184"/>
      <c r="DR31" s="184"/>
      <c r="DS31" s="184"/>
      <c r="DT31" s="184"/>
      <c r="DU31" s="184"/>
      <c r="DV31" s="184"/>
      <c r="DW31" s="184"/>
      <c r="DX31" s="184"/>
      <c r="DY31" s="184"/>
      <c r="DZ31" s="184"/>
      <c r="EA31" s="184"/>
      <c r="EB31" s="184"/>
      <c r="EC31" s="184"/>
      <c r="ED31" s="184"/>
      <c r="EE31" s="184"/>
      <c r="EF31" s="184"/>
      <c r="EG31" s="184"/>
      <c r="EH31" s="184"/>
      <c r="EI31" s="184"/>
      <c r="EJ31" s="184"/>
      <c r="EK31" s="184"/>
      <c r="EL31" s="184"/>
      <c r="EM31" s="184"/>
      <c r="EN31" s="184"/>
      <c r="EO31" s="184"/>
      <c r="EP31" s="184"/>
      <c r="EQ31" s="184"/>
      <c r="ER31" s="184"/>
      <c r="ES31" s="184"/>
      <c r="ET31" s="184"/>
      <c r="EU31" s="184"/>
      <c r="EV31" s="184"/>
      <c r="EW31" s="184"/>
      <c r="EX31" s="184"/>
      <c r="EY31" s="184"/>
      <c r="EZ31" s="184"/>
      <c r="FA31" s="184"/>
      <c r="FB31" s="184"/>
      <c r="FC31" s="184"/>
      <c r="FD31" s="184"/>
      <c r="FE31" s="184"/>
      <c r="FF31" s="184"/>
      <c r="FG31" s="184"/>
      <c r="FH31" s="184"/>
      <c r="FI31" s="184"/>
      <c r="FJ31" s="184"/>
      <c r="FK31" s="184"/>
      <c r="FL31" s="184"/>
      <c r="FM31" s="184"/>
      <c r="FN31" s="184"/>
      <c r="FO31" s="184"/>
      <c r="FP31" s="184"/>
      <c r="FQ31" s="184"/>
      <c r="FR31" s="184"/>
      <c r="FS31" s="184"/>
      <c r="FT31" s="184"/>
      <c r="FU31" s="184"/>
      <c r="FV31" s="184"/>
      <c r="FW31" s="184"/>
      <c r="FX31" s="184"/>
      <c r="FY31" s="184"/>
      <c r="FZ31" s="184"/>
      <c r="GA31" s="184"/>
      <c r="GB31" s="184"/>
      <c r="GC31" s="184"/>
      <c r="GD31" s="184"/>
      <c r="GE31" s="184"/>
      <c r="GF31" s="184"/>
      <c r="GG31" s="184"/>
      <c r="GH31" s="184"/>
      <c r="GI31" s="184"/>
      <c r="GJ31" s="184"/>
      <c r="GK31" s="184"/>
      <c r="GL31" s="184"/>
      <c r="GM31" s="184"/>
      <c r="GN31" s="184"/>
      <c r="GO31" s="184"/>
      <c r="GP31" s="184"/>
      <c r="GQ31" s="184"/>
      <c r="GR31" s="184"/>
      <c r="GS31" s="184"/>
      <c r="GT31" s="184"/>
      <c r="GU31" s="184"/>
      <c r="GV31" s="184"/>
      <c r="GW31" s="184"/>
      <c r="GX31" s="184"/>
      <c r="GY31" s="184"/>
      <c r="GZ31" s="184"/>
      <c r="HA31" s="184"/>
      <c r="HB31" s="184"/>
      <c r="HC31" s="184"/>
      <c r="HD31" s="184"/>
      <c r="HE31" s="184"/>
      <c r="HF31" s="184"/>
      <c r="HG31" s="184"/>
      <c r="HH31" s="184"/>
      <c r="HI31" s="184"/>
      <c r="HJ31" s="184"/>
      <c r="HK31" s="184"/>
      <c r="HL31" s="184"/>
      <c r="HM31" s="184"/>
      <c r="HN31" s="184"/>
      <c r="HO31" s="184"/>
      <c r="HP31" s="184"/>
      <c r="HQ31" s="184"/>
      <c r="HR31" s="184"/>
      <c r="HS31" s="184"/>
      <c r="HT31" s="184"/>
      <c r="HU31" s="184"/>
      <c r="HV31" s="184"/>
      <c r="HW31" s="184"/>
      <c r="HX31" s="184"/>
      <c r="HY31" s="184"/>
      <c r="HZ31" s="184"/>
      <c r="IA31" s="184"/>
      <c r="IB31" s="184"/>
      <c r="IC31" s="184"/>
      <c r="ID31" s="184"/>
      <c r="IE31" s="184"/>
      <c r="IF31" s="184"/>
      <c r="IG31" s="184"/>
      <c r="IH31" s="184"/>
      <c r="II31" s="184"/>
      <c r="IJ31" s="184"/>
      <c r="IK31" s="184"/>
      <c r="IL31" s="184"/>
      <c r="IM31" s="184"/>
      <c r="IN31" s="184"/>
      <c r="IO31" s="184"/>
      <c r="IP31" s="184"/>
      <c r="IQ31" s="184"/>
      <c r="IR31" s="184"/>
      <c r="IS31" s="184"/>
      <c r="IT31" s="184"/>
      <c r="IU31" s="184"/>
      <c r="IV31" s="184"/>
      <c r="IW31" s="184"/>
      <c r="IX31" s="184"/>
      <c r="IY31" s="184"/>
      <c r="IZ31" s="184"/>
      <c r="JA31" s="184"/>
      <c r="JB31" s="184"/>
      <c r="JC31" s="184"/>
      <c r="JD31" s="184"/>
      <c r="JE31" s="184"/>
      <c r="JF31" s="184"/>
      <c r="JG31" s="184"/>
      <c r="JH31" s="184"/>
      <c r="JI31" s="184"/>
      <c r="JJ31" s="184"/>
      <c r="JK31" s="184"/>
      <c r="JL31" s="184"/>
      <c r="JM31" s="184"/>
      <c r="JN31" s="184"/>
      <c r="JO31" s="184"/>
      <c r="JP31" s="184"/>
      <c r="JQ31" s="184"/>
      <c r="JR31" s="184"/>
      <c r="JS31" s="184"/>
      <c r="JT31" s="184"/>
      <c r="JU31" s="184"/>
      <c r="JV31" s="184"/>
      <c r="JW31" s="184"/>
      <c r="JX31" s="184"/>
      <c r="JY31" s="184"/>
      <c r="JZ31" s="184"/>
      <c r="KA31" s="184"/>
      <c r="KB31" s="184"/>
      <c r="KC31" s="184"/>
      <c r="KD31" s="184"/>
      <c r="KE31" s="184"/>
      <c r="KF31" s="184"/>
      <c r="KG31" s="184"/>
      <c r="KH31" s="184"/>
      <c r="KI31" s="184"/>
      <c r="KJ31" s="184"/>
      <c r="KK31" s="184"/>
      <c r="KL31" s="184"/>
      <c r="KM31" s="184"/>
      <c r="KN31" s="184"/>
      <c r="KO31" s="184"/>
      <c r="KP31" s="184"/>
      <c r="KQ31" s="184"/>
      <c r="KR31" s="184"/>
      <c r="KS31" s="184"/>
      <c r="KT31" s="184"/>
      <c r="KU31" s="184"/>
      <c r="KV31" s="184"/>
      <c r="KW31" s="184"/>
      <c r="KX31" s="184"/>
      <c r="KY31" s="184"/>
      <c r="KZ31" s="184"/>
      <c r="LA31" s="184"/>
      <c r="LB31" s="184"/>
      <c r="LC31" s="184"/>
      <c r="LD31" s="184"/>
      <c r="LE31" s="184"/>
      <c r="LF31" s="184"/>
      <c r="LG31" s="184"/>
      <c r="LH31" s="184"/>
      <c r="LI31" s="184"/>
      <c r="LJ31" s="184"/>
      <c r="LK31" s="184"/>
      <c r="LL31" s="184"/>
      <c r="LM31" s="184"/>
      <c r="LN31" s="184"/>
      <c r="LO31" s="184"/>
      <c r="LP31" s="5"/>
      <c r="LQ31" s="6"/>
      <c r="LR31" s="241"/>
      <c r="LS31" s="244"/>
      <c r="LT31" s="5"/>
      <c r="LU31" s="6"/>
      <c r="LV31" s="184"/>
      <c r="LW31" s="184"/>
      <c r="LX31" s="184"/>
      <c r="LY31" s="184"/>
      <c r="LZ31" s="241"/>
      <c r="MA31" s="242"/>
      <c r="MB31" s="241"/>
      <c r="MC31" s="242"/>
      <c r="MD31" s="184"/>
      <c r="ME31" s="184"/>
      <c r="MF31" s="241"/>
      <c r="MG31" s="242"/>
      <c r="MH31" s="241"/>
      <c r="MI31" s="242"/>
      <c r="MJ31" s="184"/>
      <c r="MK31" s="184"/>
      <c r="ML31" s="184"/>
      <c r="MM31" s="184"/>
      <c r="MN31" s="184"/>
      <c r="MO31" s="184"/>
      <c r="MP31" s="184"/>
      <c r="MQ31" s="184"/>
      <c r="MR31" s="184"/>
      <c r="MS31" s="184"/>
      <c r="MT31" s="184"/>
      <c r="MU31" s="184"/>
      <c r="MV31" s="184"/>
      <c r="MW31" s="184"/>
      <c r="MX31" s="184"/>
      <c r="MY31" s="184"/>
      <c r="MZ31" s="184"/>
      <c r="NA31" s="184"/>
      <c r="NB31" s="184"/>
      <c r="NC31" s="184"/>
      <c r="ND31" s="184"/>
      <c r="NE31" s="184"/>
      <c r="NF31" s="184"/>
      <c r="NG31" s="184"/>
      <c r="NH31" s="184"/>
      <c r="NI31" s="184"/>
      <c r="NJ31" s="184"/>
      <c r="NK31" s="184"/>
      <c r="NL31" s="184"/>
      <c r="NM31" s="184"/>
      <c r="NN31" s="184"/>
      <c r="NO31" s="184"/>
      <c r="NP31" s="184"/>
      <c r="NQ31" s="184"/>
      <c r="NR31" s="184"/>
      <c r="NS31" s="184"/>
      <c r="NT31" s="184"/>
      <c r="NU31" s="184"/>
      <c r="NV31" s="184"/>
      <c r="NW31" s="184"/>
    </row>
    <row r="32" spans="1:387" ht="4.5" customHeight="1" x14ac:dyDescent="0.2">
      <c r="A32" s="48"/>
      <c r="B32" s="50"/>
      <c r="C32" s="50"/>
      <c r="D32" s="184"/>
      <c r="E32" s="184"/>
      <c r="F32" s="184"/>
      <c r="G32" s="184"/>
      <c r="H32" s="184"/>
      <c r="I32" s="184"/>
      <c r="J32" s="184"/>
      <c r="K32" s="184"/>
      <c r="L32" s="184"/>
      <c r="M32" s="184"/>
      <c r="N32" s="184"/>
      <c r="O32" s="184"/>
      <c r="P32" s="184"/>
      <c r="Q32" s="184"/>
      <c r="R32" s="184"/>
      <c r="S32" s="184"/>
      <c r="T32" s="184"/>
      <c r="U32" s="184"/>
      <c r="V32" s="184"/>
      <c r="W32" s="184"/>
      <c r="X32" s="184"/>
      <c r="Y32" s="184"/>
      <c r="Z32" s="184"/>
      <c r="AA32" s="184"/>
      <c r="AB32" s="184"/>
      <c r="AC32" s="184"/>
      <c r="AD32" s="184"/>
      <c r="AE32" s="184"/>
      <c r="AF32" s="184"/>
      <c r="AG32" s="184"/>
      <c r="AH32" s="184"/>
      <c r="AI32" s="184"/>
      <c r="AJ32" s="184"/>
      <c r="AK32" s="184"/>
      <c r="AL32" s="184"/>
      <c r="AM32" s="184"/>
      <c r="AN32" s="184"/>
      <c r="AO32" s="184"/>
      <c r="AP32" s="184"/>
      <c r="AQ32" s="184"/>
      <c r="AR32" s="184"/>
      <c r="AS32" s="184"/>
      <c r="AT32" s="184"/>
      <c r="AU32" s="184"/>
      <c r="AV32" s="184"/>
      <c r="AW32" s="184"/>
      <c r="AX32" s="184"/>
      <c r="AY32" s="184"/>
      <c r="AZ32" s="184"/>
      <c r="BA32" s="184"/>
      <c r="BB32" s="184"/>
      <c r="BC32" s="184"/>
      <c r="BD32" s="184"/>
      <c r="BE32" s="184"/>
      <c r="BF32" s="184"/>
      <c r="BG32" s="184"/>
      <c r="BH32" s="184"/>
      <c r="BI32" s="184"/>
      <c r="BJ32" s="184"/>
      <c r="BK32" s="184"/>
      <c r="BL32" s="184"/>
      <c r="BM32" s="184"/>
      <c r="BN32" s="184"/>
      <c r="BO32" s="184"/>
      <c r="BP32" s="184"/>
      <c r="BQ32" s="184"/>
      <c r="BR32" s="184"/>
      <c r="BS32" s="184"/>
      <c r="BT32" s="184"/>
      <c r="BU32" s="184"/>
      <c r="BV32" s="184"/>
      <c r="BW32" s="184"/>
      <c r="BX32" s="184"/>
      <c r="BY32" s="184"/>
      <c r="BZ32" s="184"/>
      <c r="CA32" s="184"/>
      <c r="CB32" s="184"/>
      <c r="CC32" s="184"/>
      <c r="CD32" s="184"/>
      <c r="CE32" s="184"/>
      <c r="CF32" s="184"/>
      <c r="CG32" s="184"/>
      <c r="CH32" s="184"/>
      <c r="CI32" s="184"/>
      <c r="CJ32" s="184"/>
      <c r="CK32" s="184"/>
      <c r="CL32" s="184"/>
      <c r="CM32" s="184"/>
      <c r="CN32" s="184"/>
      <c r="CO32" s="184"/>
      <c r="CP32" s="184"/>
      <c r="CQ32" s="184"/>
      <c r="CR32" s="184"/>
      <c r="CS32" s="184"/>
      <c r="CT32" s="184"/>
      <c r="CU32" s="184"/>
      <c r="CV32" s="184"/>
      <c r="CW32" s="184"/>
      <c r="CX32" s="184"/>
      <c r="CY32" s="184"/>
      <c r="CZ32" s="184"/>
      <c r="DA32" s="184"/>
      <c r="DB32" s="184"/>
      <c r="DC32" s="184"/>
      <c r="DD32" s="184"/>
      <c r="DE32" s="184"/>
      <c r="DF32" s="184"/>
      <c r="DG32" s="184"/>
      <c r="DH32" s="184"/>
      <c r="DI32" s="184"/>
      <c r="DJ32" s="184"/>
      <c r="DK32" s="184"/>
      <c r="DL32" s="184"/>
      <c r="DM32" s="184"/>
      <c r="DN32" s="184"/>
      <c r="DO32" s="184"/>
      <c r="DP32" s="184"/>
      <c r="DQ32" s="184"/>
      <c r="DR32" s="184"/>
      <c r="DS32" s="184"/>
      <c r="DT32" s="184"/>
      <c r="DU32" s="184"/>
      <c r="DV32" s="184"/>
      <c r="DW32" s="184"/>
      <c r="DX32" s="184"/>
      <c r="DY32" s="184"/>
      <c r="DZ32" s="184"/>
      <c r="EA32" s="184"/>
      <c r="EB32" s="184"/>
      <c r="EC32" s="184"/>
      <c r="ED32" s="184"/>
      <c r="EE32" s="184"/>
      <c r="EF32" s="184"/>
      <c r="EG32" s="184"/>
      <c r="EH32" s="184"/>
      <c r="EI32" s="184"/>
      <c r="EJ32" s="184"/>
      <c r="EK32" s="184"/>
      <c r="EL32" s="184"/>
      <c r="EM32" s="184"/>
      <c r="EN32" s="184"/>
      <c r="EO32" s="184"/>
      <c r="EP32" s="184"/>
      <c r="EQ32" s="184"/>
      <c r="ER32" s="184"/>
      <c r="ES32" s="184"/>
      <c r="ET32" s="184"/>
      <c r="EU32" s="184"/>
      <c r="EV32" s="184"/>
      <c r="EW32" s="184"/>
      <c r="EX32" s="184"/>
      <c r="EY32" s="184"/>
      <c r="EZ32" s="184"/>
      <c r="FA32" s="184"/>
      <c r="FB32" s="184"/>
      <c r="FC32" s="184"/>
      <c r="FD32" s="184"/>
      <c r="FE32" s="184"/>
      <c r="FF32" s="184"/>
      <c r="FG32" s="184"/>
      <c r="FH32" s="184"/>
      <c r="FI32" s="184"/>
      <c r="FJ32" s="184"/>
      <c r="FK32" s="184"/>
      <c r="FL32" s="184"/>
      <c r="FM32" s="184"/>
      <c r="FN32" s="184"/>
      <c r="FO32" s="184"/>
      <c r="FP32" s="184"/>
      <c r="FQ32" s="184"/>
      <c r="FR32" s="184"/>
      <c r="FS32" s="184"/>
      <c r="FT32" s="184"/>
      <c r="FU32" s="184"/>
      <c r="FV32" s="184"/>
      <c r="FW32" s="184"/>
      <c r="FX32" s="184"/>
      <c r="FY32" s="184"/>
      <c r="FZ32" s="184"/>
      <c r="GA32" s="184"/>
      <c r="GB32" s="184"/>
      <c r="GC32" s="184"/>
      <c r="GD32" s="184"/>
      <c r="GE32" s="184"/>
      <c r="GF32" s="184"/>
      <c r="GG32" s="184"/>
      <c r="GH32" s="184"/>
      <c r="GI32" s="184"/>
      <c r="GJ32" s="184"/>
      <c r="GK32" s="184"/>
      <c r="GL32" s="184"/>
      <c r="GM32" s="184"/>
      <c r="GN32" s="184"/>
      <c r="GO32" s="184"/>
      <c r="GP32" s="184"/>
      <c r="GQ32" s="184"/>
      <c r="GR32" s="184"/>
      <c r="GS32" s="184"/>
      <c r="GT32" s="184"/>
      <c r="GU32" s="184"/>
      <c r="GV32" s="184"/>
      <c r="GW32" s="184"/>
      <c r="GX32" s="184"/>
      <c r="GY32" s="184"/>
      <c r="GZ32" s="184"/>
      <c r="HA32" s="184"/>
      <c r="HB32" s="184"/>
      <c r="HC32" s="184"/>
      <c r="HD32" s="184"/>
      <c r="HE32" s="184"/>
      <c r="HF32" s="184"/>
      <c r="HG32" s="184"/>
      <c r="HH32" s="184"/>
      <c r="HI32" s="184"/>
      <c r="HJ32" s="184"/>
      <c r="HK32" s="184"/>
      <c r="HL32" s="184"/>
      <c r="HM32" s="184"/>
      <c r="HN32" s="184"/>
      <c r="HO32" s="184"/>
      <c r="HP32" s="184"/>
      <c r="HQ32" s="184"/>
      <c r="HR32" s="184"/>
      <c r="HS32" s="184"/>
      <c r="HT32" s="184"/>
      <c r="HU32" s="184"/>
      <c r="HV32" s="184"/>
      <c r="HW32" s="184"/>
      <c r="HX32" s="184"/>
      <c r="HY32" s="184"/>
      <c r="HZ32" s="184"/>
      <c r="IA32" s="184"/>
      <c r="IB32" s="184"/>
      <c r="IC32" s="184"/>
      <c r="ID32" s="184"/>
      <c r="IE32" s="184"/>
      <c r="IF32" s="184"/>
      <c r="IG32" s="184"/>
      <c r="IH32" s="184"/>
      <c r="II32" s="184"/>
      <c r="IJ32" s="184"/>
      <c r="IK32" s="184"/>
      <c r="IL32" s="184"/>
      <c r="IM32" s="184"/>
      <c r="IN32" s="184"/>
      <c r="IO32" s="184"/>
      <c r="IP32" s="184"/>
      <c r="IQ32" s="184"/>
      <c r="IR32" s="184"/>
      <c r="IS32" s="184"/>
      <c r="IT32" s="184"/>
      <c r="IU32" s="184"/>
      <c r="IV32" s="184"/>
      <c r="IW32" s="184"/>
      <c r="IX32" s="184"/>
      <c r="IY32" s="184"/>
      <c r="IZ32" s="184"/>
      <c r="JA32" s="184"/>
      <c r="JB32" s="184"/>
      <c r="JC32" s="184"/>
      <c r="JD32" s="184"/>
      <c r="JE32" s="184"/>
      <c r="JF32" s="184"/>
      <c r="JG32" s="184"/>
      <c r="JH32" s="184"/>
      <c r="JI32" s="184"/>
      <c r="JJ32" s="184"/>
      <c r="JK32" s="184"/>
      <c r="JL32" s="184"/>
      <c r="JM32" s="184"/>
      <c r="JN32" s="184"/>
      <c r="JO32" s="184"/>
      <c r="JP32" s="184"/>
      <c r="JQ32" s="184"/>
      <c r="JR32" s="184"/>
      <c r="JS32" s="184"/>
      <c r="JT32" s="184"/>
      <c r="JU32" s="184"/>
      <c r="JV32" s="184"/>
      <c r="JW32" s="184"/>
      <c r="JX32" s="184"/>
      <c r="JY32" s="184"/>
      <c r="JZ32" s="184"/>
      <c r="KA32" s="184"/>
      <c r="KB32" s="184"/>
      <c r="KC32" s="184"/>
      <c r="KD32" s="184"/>
      <c r="KE32" s="184"/>
      <c r="KF32" s="184"/>
      <c r="KG32" s="184"/>
      <c r="KH32" s="184"/>
      <c r="KI32" s="184"/>
      <c r="KJ32" s="184"/>
      <c r="KK32" s="184"/>
      <c r="KL32" s="184"/>
      <c r="KM32" s="184"/>
      <c r="KN32" s="184"/>
      <c r="KO32" s="184"/>
      <c r="KP32" s="184"/>
      <c r="KQ32" s="184"/>
      <c r="KR32" s="184"/>
      <c r="KS32" s="184"/>
      <c r="KT32" s="184"/>
      <c r="KU32" s="184"/>
      <c r="KV32" s="184"/>
      <c r="KW32" s="184"/>
      <c r="KX32" s="184"/>
      <c r="KY32" s="184"/>
      <c r="KZ32" s="184"/>
      <c r="LA32" s="184"/>
      <c r="LB32" s="184"/>
      <c r="LC32" s="184"/>
      <c r="LD32" s="184"/>
      <c r="LE32" s="184"/>
      <c r="LF32" s="184"/>
      <c r="LG32" s="184"/>
      <c r="LH32" s="184"/>
      <c r="LI32" s="184"/>
      <c r="LJ32" s="184"/>
      <c r="LK32" s="184"/>
      <c r="LL32" s="184"/>
      <c r="LM32" s="184"/>
      <c r="LN32" s="184"/>
      <c r="LO32" s="184"/>
      <c r="LP32" s="5"/>
      <c r="LQ32" s="6"/>
      <c r="LR32" s="241"/>
      <c r="LS32" s="244"/>
      <c r="LT32" s="5"/>
      <c r="LU32" s="6"/>
      <c r="LV32" s="184"/>
      <c r="LW32" s="184"/>
      <c r="LX32" s="184"/>
      <c r="LY32" s="184"/>
      <c r="LZ32" s="241"/>
      <c r="MA32" s="242"/>
      <c r="MB32" s="241"/>
      <c r="MC32" s="242"/>
      <c r="MD32" s="184"/>
      <c r="ME32" s="184"/>
      <c r="MF32" s="241"/>
      <c r="MG32" s="242"/>
      <c r="MH32" s="239"/>
      <c r="MI32" s="240"/>
      <c r="MJ32" s="184"/>
      <c r="MK32" s="184"/>
      <c r="ML32" s="184"/>
      <c r="MM32" s="184"/>
      <c r="MN32" s="184"/>
      <c r="MO32" s="184"/>
      <c r="MP32" s="184"/>
      <c r="MQ32" s="184"/>
      <c r="MR32" s="184"/>
      <c r="MS32" s="184"/>
      <c r="MT32" s="184"/>
      <c r="MU32" s="184"/>
      <c r="MV32" s="184"/>
      <c r="MW32" s="184"/>
      <c r="MX32" s="184"/>
      <c r="MY32" s="184"/>
      <c r="MZ32" s="184"/>
      <c r="NA32" s="184"/>
      <c r="NB32" s="184"/>
      <c r="NC32" s="184"/>
      <c r="ND32" s="184"/>
      <c r="NE32" s="184"/>
      <c r="NF32" s="184"/>
      <c r="NG32" s="184"/>
      <c r="NH32" s="184"/>
      <c r="NI32" s="184"/>
      <c r="NJ32" s="184"/>
      <c r="NK32" s="184"/>
      <c r="NL32" s="184"/>
      <c r="NM32" s="184"/>
      <c r="NN32" s="184"/>
      <c r="NO32" s="184"/>
      <c r="NP32" s="184"/>
      <c r="NQ32" s="184"/>
      <c r="NR32" s="184"/>
      <c r="NS32" s="184"/>
      <c r="NT32" s="184"/>
      <c r="NU32" s="184"/>
      <c r="NV32" s="184"/>
      <c r="NW32" s="184"/>
    </row>
    <row r="33" spans="1:387" ht="4.5" customHeight="1" x14ac:dyDescent="0.2">
      <c r="A33" s="48"/>
      <c r="B33" s="50"/>
      <c r="C33" s="50"/>
      <c r="D33" s="184"/>
      <c r="E33" s="184"/>
      <c r="F33" s="184"/>
      <c r="G33" s="184"/>
      <c r="H33" s="184"/>
      <c r="I33" s="184"/>
      <c r="J33" s="184"/>
      <c r="K33" s="184"/>
      <c r="L33" s="184"/>
      <c r="M33" s="184"/>
      <c r="N33" s="184"/>
      <c r="O33" s="184"/>
      <c r="P33" s="184"/>
      <c r="Q33" s="184"/>
      <c r="R33" s="184"/>
      <c r="S33" s="184"/>
      <c r="T33" s="184"/>
      <c r="U33" s="184"/>
      <c r="V33" s="184"/>
      <c r="W33" s="184"/>
      <c r="X33" s="184"/>
      <c r="Y33" s="184"/>
      <c r="Z33" s="184"/>
      <c r="AA33" s="184"/>
      <c r="AB33" s="184"/>
      <c r="AC33" s="184"/>
      <c r="AD33" s="184"/>
      <c r="AE33" s="184"/>
      <c r="AF33" s="184"/>
      <c r="AG33" s="184"/>
      <c r="AH33" s="184"/>
      <c r="AI33" s="184"/>
      <c r="AJ33" s="184"/>
      <c r="AK33" s="184"/>
      <c r="AL33" s="184"/>
      <c r="AM33" s="184"/>
      <c r="AN33" s="184"/>
      <c r="AO33" s="184"/>
      <c r="AP33" s="184"/>
      <c r="AQ33" s="184"/>
      <c r="AR33" s="184"/>
      <c r="AS33" s="184"/>
      <c r="AT33" s="184"/>
      <c r="AU33" s="184"/>
      <c r="AV33" s="184"/>
      <c r="AW33" s="184"/>
      <c r="AX33" s="184"/>
      <c r="AY33" s="184"/>
      <c r="AZ33" s="184"/>
      <c r="BA33" s="184"/>
      <c r="BB33" s="184"/>
      <c r="BC33" s="184"/>
      <c r="BD33" s="184"/>
      <c r="BE33" s="184"/>
      <c r="BF33" s="184"/>
      <c r="BG33" s="184"/>
      <c r="BH33" s="184"/>
      <c r="BI33" s="184"/>
      <c r="BJ33" s="184"/>
      <c r="BK33" s="184"/>
      <c r="BL33" s="184"/>
      <c r="BM33" s="184"/>
      <c r="BN33" s="184"/>
      <c r="BO33" s="184"/>
      <c r="BP33" s="184"/>
      <c r="BQ33" s="184"/>
      <c r="BR33" s="184"/>
      <c r="BS33" s="184"/>
      <c r="BT33" s="184"/>
      <c r="BU33" s="184"/>
      <c r="BV33" s="184"/>
      <c r="BW33" s="184"/>
      <c r="BX33" s="184"/>
      <c r="BY33" s="184"/>
      <c r="BZ33" s="184"/>
      <c r="CA33" s="184"/>
      <c r="CB33" s="184"/>
      <c r="CC33" s="184"/>
      <c r="CD33" s="184"/>
      <c r="CE33" s="184"/>
      <c r="CF33" s="184"/>
      <c r="CG33" s="184"/>
      <c r="CH33" s="184"/>
      <c r="CI33" s="184"/>
      <c r="CJ33" s="184"/>
      <c r="CK33" s="184"/>
      <c r="CL33" s="184"/>
      <c r="CM33" s="184"/>
      <c r="CN33" s="184"/>
      <c r="CO33" s="184"/>
      <c r="CP33" s="184"/>
      <c r="CQ33" s="184"/>
      <c r="CR33" s="184"/>
      <c r="CS33" s="184"/>
      <c r="CT33" s="184"/>
      <c r="CU33" s="184"/>
      <c r="CV33" s="184"/>
      <c r="CW33" s="184"/>
      <c r="CX33" s="184"/>
      <c r="CY33" s="184"/>
      <c r="CZ33" s="184"/>
      <c r="DA33" s="184"/>
      <c r="DB33" s="184"/>
      <c r="DC33" s="184"/>
      <c r="DD33" s="184"/>
      <c r="DE33" s="184"/>
      <c r="DF33" s="184"/>
      <c r="DG33" s="184"/>
      <c r="DH33" s="184"/>
      <c r="DI33" s="184"/>
      <c r="DJ33" s="184"/>
      <c r="DK33" s="184"/>
      <c r="DL33" s="184"/>
      <c r="DM33" s="184"/>
      <c r="DN33" s="184"/>
      <c r="DO33" s="184"/>
      <c r="DP33" s="184"/>
      <c r="DQ33" s="184"/>
      <c r="DR33" s="184"/>
      <c r="DS33" s="184"/>
      <c r="DT33" s="184"/>
      <c r="DU33" s="184"/>
      <c r="DV33" s="184"/>
      <c r="DW33" s="184"/>
      <c r="DX33" s="184"/>
      <c r="DY33" s="184"/>
      <c r="DZ33" s="184"/>
      <c r="EA33" s="184"/>
      <c r="EB33" s="184"/>
      <c r="EC33" s="184"/>
      <c r="ED33" s="184"/>
      <c r="EE33" s="184"/>
      <c r="EF33" s="184"/>
      <c r="EG33" s="184"/>
      <c r="EH33" s="184"/>
      <c r="EI33" s="184"/>
      <c r="EJ33" s="184"/>
      <c r="EK33" s="184"/>
      <c r="EL33" s="184"/>
      <c r="EM33" s="184"/>
      <c r="EN33" s="184"/>
      <c r="EO33" s="184"/>
      <c r="EP33" s="184"/>
      <c r="EQ33" s="184"/>
      <c r="ER33" s="184"/>
      <c r="ES33" s="184"/>
      <c r="ET33" s="184"/>
      <c r="EU33" s="184"/>
      <c r="EV33" s="184"/>
      <c r="EW33" s="184"/>
      <c r="EX33" s="184"/>
      <c r="EY33" s="184"/>
      <c r="EZ33" s="184"/>
      <c r="FA33" s="184"/>
      <c r="FB33" s="184"/>
      <c r="FC33" s="184"/>
      <c r="FD33" s="184"/>
      <c r="FE33" s="184"/>
      <c r="FF33" s="184"/>
      <c r="FG33" s="184"/>
      <c r="FH33" s="184"/>
      <c r="FI33" s="184"/>
      <c r="FJ33" s="184"/>
      <c r="FK33" s="184"/>
      <c r="FL33" s="184"/>
      <c r="FM33" s="184"/>
      <c r="FN33" s="184"/>
      <c r="FO33" s="184"/>
      <c r="FP33" s="184"/>
      <c r="FQ33" s="184"/>
      <c r="FR33" s="184"/>
      <c r="FS33" s="184"/>
      <c r="FT33" s="184"/>
      <c r="FU33" s="184"/>
      <c r="FV33" s="184"/>
      <c r="FW33" s="184"/>
      <c r="FX33" s="184"/>
      <c r="FY33" s="184"/>
      <c r="FZ33" s="184"/>
      <c r="GA33" s="184"/>
      <c r="GB33" s="184"/>
      <c r="GC33" s="184"/>
      <c r="GD33" s="184"/>
      <c r="GE33" s="184"/>
      <c r="GF33" s="184"/>
      <c r="GG33" s="184"/>
      <c r="GH33" s="184"/>
      <c r="GI33" s="184"/>
      <c r="GJ33" s="184"/>
      <c r="GK33" s="184"/>
      <c r="GL33" s="184"/>
      <c r="GM33" s="184"/>
      <c r="GN33" s="184"/>
      <c r="GO33" s="184"/>
      <c r="GP33" s="184"/>
      <c r="GQ33" s="184"/>
      <c r="GR33" s="184"/>
      <c r="GS33" s="184"/>
      <c r="GT33" s="184"/>
      <c r="GU33" s="184"/>
      <c r="GV33" s="184"/>
      <c r="GW33" s="184"/>
      <c r="GX33" s="184"/>
      <c r="GY33" s="184"/>
      <c r="GZ33" s="184"/>
      <c r="HA33" s="184"/>
      <c r="HB33" s="184"/>
      <c r="HC33" s="184"/>
      <c r="HD33" s="184"/>
      <c r="HE33" s="184"/>
      <c r="HF33" s="184"/>
      <c r="HG33" s="184"/>
      <c r="HH33" s="184"/>
      <c r="HI33" s="184"/>
      <c r="HJ33" s="184"/>
      <c r="HK33" s="184"/>
      <c r="HL33" s="184"/>
      <c r="HM33" s="184"/>
      <c r="HN33" s="184"/>
      <c r="HO33" s="184"/>
      <c r="HP33" s="184"/>
      <c r="HQ33" s="184"/>
      <c r="HR33" s="184"/>
      <c r="HS33" s="184"/>
      <c r="HT33" s="184"/>
      <c r="HU33" s="184"/>
      <c r="HV33" s="184"/>
      <c r="HW33" s="184"/>
      <c r="HX33" s="184"/>
      <c r="HY33" s="184"/>
      <c r="HZ33" s="184"/>
      <c r="IA33" s="184"/>
      <c r="IB33" s="184"/>
      <c r="IC33" s="184"/>
      <c r="ID33" s="184"/>
      <c r="IE33" s="184"/>
      <c r="IF33" s="184"/>
      <c r="IG33" s="184"/>
      <c r="IH33" s="184"/>
      <c r="II33" s="184"/>
      <c r="IJ33" s="184"/>
      <c r="IK33" s="184"/>
      <c r="IL33" s="184"/>
      <c r="IM33" s="184"/>
      <c r="IN33" s="184"/>
      <c r="IO33" s="184"/>
      <c r="IP33" s="184"/>
      <c r="IQ33" s="184"/>
      <c r="IR33" s="184"/>
      <c r="IS33" s="184"/>
      <c r="IT33" s="184"/>
      <c r="IU33" s="184"/>
      <c r="IV33" s="184"/>
      <c r="IW33" s="184"/>
      <c r="IX33" s="184"/>
      <c r="IY33" s="184"/>
      <c r="IZ33" s="184"/>
      <c r="JA33" s="184"/>
      <c r="JB33" s="184"/>
      <c r="JC33" s="184"/>
      <c r="JD33" s="184"/>
      <c r="JE33" s="184"/>
      <c r="JF33" s="184"/>
      <c r="JG33" s="184"/>
      <c r="JH33" s="184"/>
      <c r="JI33" s="184"/>
      <c r="JJ33" s="184"/>
      <c r="JK33" s="184"/>
      <c r="JL33" s="184"/>
      <c r="JM33" s="184"/>
      <c r="JN33" s="184"/>
      <c r="JO33" s="184"/>
      <c r="JP33" s="184"/>
      <c r="JQ33" s="184"/>
      <c r="JR33" s="184"/>
      <c r="JS33" s="184"/>
      <c r="JT33" s="184"/>
      <c r="JU33" s="184"/>
      <c r="JV33" s="184"/>
      <c r="JW33" s="184"/>
      <c r="JX33" s="184"/>
      <c r="JY33" s="184"/>
      <c r="JZ33" s="184"/>
      <c r="KA33" s="184"/>
      <c r="KB33" s="184"/>
      <c r="KC33" s="184"/>
      <c r="KD33" s="184"/>
      <c r="KE33" s="184"/>
      <c r="KF33" s="184"/>
      <c r="KG33" s="184"/>
      <c r="KH33" s="184"/>
      <c r="KI33" s="184"/>
      <c r="KJ33" s="184"/>
      <c r="KK33" s="184"/>
      <c r="KL33" s="184"/>
      <c r="KM33" s="184"/>
      <c r="KN33" s="184"/>
      <c r="KO33" s="184"/>
      <c r="KP33" s="184"/>
      <c r="KQ33" s="184"/>
      <c r="KR33" s="184"/>
      <c r="KS33" s="184"/>
      <c r="KT33" s="184"/>
      <c r="KU33" s="184"/>
      <c r="KV33" s="184"/>
      <c r="KW33" s="184"/>
      <c r="KX33" s="184"/>
      <c r="KY33" s="184"/>
      <c r="KZ33" s="184"/>
      <c r="LA33" s="184"/>
      <c r="LB33" s="184"/>
      <c r="LC33" s="184"/>
      <c r="LD33" s="184"/>
      <c r="LE33" s="184"/>
      <c r="LF33" s="184"/>
      <c r="LG33" s="184"/>
      <c r="LH33" s="184"/>
      <c r="LI33" s="184"/>
      <c r="LJ33" s="184"/>
      <c r="LK33" s="184"/>
      <c r="LL33" s="184"/>
      <c r="LM33" s="184"/>
      <c r="LN33" s="184"/>
      <c r="LO33" s="184"/>
      <c r="LP33" s="5"/>
      <c r="LQ33" s="6"/>
      <c r="LR33" s="241"/>
      <c r="LS33" s="244"/>
      <c r="LT33" s="5"/>
      <c r="LU33" s="6"/>
      <c r="LV33" s="184"/>
      <c r="LW33" s="184"/>
      <c r="LX33" s="184"/>
      <c r="LY33" s="184"/>
      <c r="LZ33" s="241"/>
      <c r="MA33" s="242"/>
      <c r="MB33" s="241"/>
      <c r="MC33" s="242"/>
      <c r="MD33" s="184"/>
      <c r="ME33" s="184"/>
      <c r="MF33" s="241"/>
      <c r="MG33" s="242"/>
      <c r="MH33" s="184"/>
      <c r="MI33" s="184"/>
      <c r="MJ33" s="184"/>
      <c r="MK33" s="184"/>
      <c r="ML33" s="184"/>
      <c r="MM33" s="184"/>
      <c r="MN33" s="184"/>
      <c r="MO33" s="184"/>
      <c r="MP33" s="184"/>
      <c r="MQ33" s="184"/>
      <c r="MR33" s="184"/>
      <c r="MS33" s="184"/>
      <c r="MT33" s="184"/>
      <c r="MU33" s="184"/>
      <c r="MV33" s="184"/>
      <c r="MW33" s="184"/>
      <c r="MX33" s="184"/>
      <c r="MY33" s="184"/>
      <c r="MZ33" s="184"/>
      <c r="NA33" s="184"/>
      <c r="NB33" s="184"/>
      <c r="NC33" s="184"/>
      <c r="ND33" s="184"/>
      <c r="NE33" s="184"/>
      <c r="NF33" s="184"/>
      <c r="NG33" s="184"/>
      <c r="NH33" s="184"/>
      <c r="NI33" s="184"/>
      <c r="NJ33" s="184"/>
      <c r="NK33" s="184"/>
      <c r="NL33" s="184"/>
      <c r="NM33" s="184"/>
      <c r="NN33" s="184"/>
      <c r="NO33" s="184"/>
      <c r="NP33" s="184"/>
      <c r="NQ33" s="184"/>
      <c r="NR33" s="184"/>
      <c r="NS33" s="184"/>
      <c r="NT33" s="184"/>
      <c r="NU33" s="184"/>
      <c r="NV33" s="184"/>
      <c r="NW33" s="184"/>
    </row>
    <row r="34" spans="1:387" ht="4.5" customHeight="1" x14ac:dyDescent="0.2">
      <c r="A34" s="48"/>
      <c r="B34" s="50"/>
      <c r="C34" s="50"/>
      <c r="D34" s="184"/>
      <c r="E34" s="184"/>
      <c r="F34" s="184"/>
      <c r="G34" s="184"/>
      <c r="H34" s="184"/>
      <c r="I34" s="184"/>
      <c r="J34" s="184"/>
      <c r="K34" s="184"/>
      <c r="L34" s="184"/>
      <c r="M34" s="184"/>
      <c r="N34" s="184"/>
      <c r="O34" s="184"/>
      <c r="P34" s="184"/>
      <c r="Q34" s="184"/>
      <c r="R34" s="184"/>
      <c r="S34" s="184"/>
      <c r="T34" s="184"/>
      <c r="U34" s="184"/>
      <c r="V34" s="184"/>
      <c r="W34" s="184"/>
      <c r="X34" s="184"/>
      <c r="Y34" s="184"/>
      <c r="Z34" s="184"/>
      <c r="AA34" s="184"/>
      <c r="AB34" s="184"/>
      <c r="AC34" s="184"/>
      <c r="AD34" s="184"/>
      <c r="AE34" s="184"/>
      <c r="AF34" s="184"/>
      <c r="AG34" s="184"/>
      <c r="AH34" s="184"/>
      <c r="AI34" s="184"/>
      <c r="AJ34" s="184"/>
      <c r="AK34" s="184"/>
      <c r="AL34" s="184"/>
      <c r="AM34" s="184"/>
      <c r="AN34" s="184"/>
      <c r="AO34" s="184"/>
      <c r="AP34" s="184"/>
      <c r="AQ34" s="184"/>
      <c r="AR34" s="184"/>
      <c r="AS34" s="184"/>
      <c r="AT34" s="184"/>
      <c r="AU34" s="184"/>
      <c r="AV34" s="184"/>
      <c r="AW34" s="184"/>
      <c r="AX34" s="184"/>
      <c r="AY34" s="184"/>
      <c r="AZ34" s="184"/>
      <c r="BA34" s="184"/>
      <c r="BB34" s="184"/>
      <c r="BC34" s="184"/>
      <c r="BD34" s="184"/>
      <c r="BE34" s="184"/>
      <c r="BF34" s="184"/>
      <c r="BG34" s="184"/>
      <c r="BH34" s="184"/>
      <c r="BI34" s="184"/>
      <c r="BJ34" s="184"/>
      <c r="BK34" s="184"/>
      <c r="BL34" s="184"/>
      <c r="BM34" s="184"/>
      <c r="BN34" s="184"/>
      <c r="BO34" s="184"/>
      <c r="BP34" s="184"/>
      <c r="BQ34" s="184"/>
      <c r="BR34" s="184"/>
      <c r="BS34" s="184"/>
      <c r="BT34" s="184"/>
      <c r="BU34" s="184"/>
      <c r="BV34" s="184"/>
      <c r="BW34" s="184"/>
      <c r="BX34" s="184"/>
      <c r="BY34" s="184"/>
      <c r="BZ34" s="184"/>
      <c r="CA34" s="184"/>
      <c r="CB34" s="184"/>
      <c r="CC34" s="184"/>
      <c r="CD34" s="184"/>
      <c r="CE34" s="184"/>
      <c r="CF34" s="184"/>
      <c r="CG34" s="184"/>
      <c r="CH34" s="184"/>
      <c r="CI34" s="184"/>
      <c r="CJ34" s="184"/>
      <c r="CK34" s="184"/>
      <c r="CL34" s="184"/>
      <c r="CM34" s="184"/>
      <c r="CN34" s="184"/>
      <c r="CO34" s="184"/>
      <c r="CP34" s="184"/>
      <c r="CQ34" s="184"/>
      <c r="CR34" s="184"/>
      <c r="CS34" s="184"/>
      <c r="CT34" s="184"/>
      <c r="CU34" s="184"/>
      <c r="CV34" s="184"/>
      <c r="CW34" s="184"/>
      <c r="CX34" s="184"/>
      <c r="CY34" s="184"/>
      <c r="CZ34" s="184"/>
      <c r="DA34" s="184"/>
      <c r="DB34" s="184"/>
      <c r="DC34" s="184"/>
      <c r="DD34" s="184"/>
      <c r="DE34" s="184"/>
      <c r="DF34" s="184"/>
      <c r="DG34" s="184"/>
      <c r="DH34" s="184"/>
      <c r="DI34" s="184"/>
      <c r="DJ34" s="184"/>
      <c r="DK34" s="184"/>
      <c r="DL34" s="184"/>
      <c r="DM34" s="184"/>
      <c r="DN34" s="184"/>
      <c r="DO34" s="184"/>
      <c r="DP34" s="184"/>
      <c r="DQ34" s="184"/>
      <c r="DR34" s="184"/>
      <c r="DS34" s="184"/>
      <c r="DT34" s="184"/>
      <c r="DU34" s="184"/>
      <c r="DV34" s="184"/>
      <c r="DW34" s="184"/>
      <c r="DX34" s="184"/>
      <c r="DY34" s="184"/>
      <c r="DZ34" s="184"/>
      <c r="EA34" s="184"/>
      <c r="EB34" s="184"/>
      <c r="EC34" s="184"/>
      <c r="ED34" s="184"/>
      <c r="EE34" s="184"/>
      <c r="EF34" s="184"/>
      <c r="EG34" s="184"/>
      <c r="EH34" s="184"/>
      <c r="EI34" s="184"/>
      <c r="EJ34" s="184"/>
      <c r="EK34" s="184"/>
      <c r="EL34" s="184"/>
      <c r="EM34" s="184"/>
      <c r="EN34" s="184"/>
      <c r="EO34" s="184"/>
      <c r="EP34" s="184"/>
      <c r="EQ34" s="184"/>
      <c r="ER34" s="184"/>
      <c r="ES34" s="184"/>
      <c r="ET34" s="184"/>
      <c r="EU34" s="184"/>
      <c r="EV34" s="184"/>
      <c r="EW34" s="184"/>
      <c r="EX34" s="184"/>
      <c r="EY34" s="184"/>
      <c r="EZ34" s="184"/>
      <c r="FA34" s="184"/>
      <c r="FB34" s="184"/>
      <c r="FC34" s="184"/>
      <c r="FD34" s="184"/>
      <c r="FE34" s="184"/>
      <c r="FF34" s="184"/>
      <c r="FG34" s="184"/>
      <c r="FH34" s="184"/>
      <c r="FI34" s="184"/>
      <c r="FJ34" s="184"/>
      <c r="FK34" s="184"/>
      <c r="FL34" s="184"/>
      <c r="FM34" s="184"/>
      <c r="FN34" s="184"/>
      <c r="FO34" s="184"/>
      <c r="FP34" s="184"/>
      <c r="FQ34" s="184"/>
      <c r="FR34" s="184"/>
      <c r="FS34" s="184"/>
      <c r="FT34" s="184"/>
      <c r="FU34" s="184"/>
      <c r="FV34" s="184"/>
      <c r="FW34" s="184"/>
      <c r="FX34" s="184"/>
      <c r="FY34" s="184"/>
      <c r="FZ34" s="184"/>
      <c r="GA34" s="184"/>
      <c r="GB34" s="184"/>
      <c r="GC34" s="184"/>
      <c r="GD34" s="184"/>
      <c r="GE34" s="184"/>
      <c r="GF34" s="184"/>
      <c r="GG34" s="184"/>
      <c r="GH34" s="184"/>
      <c r="GI34" s="184"/>
      <c r="GJ34" s="184"/>
      <c r="GK34" s="184"/>
      <c r="GL34" s="184"/>
      <c r="GM34" s="184"/>
      <c r="GN34" s="184"/>
      <c r="GO34" s="184"/>
      <c r="GP34" s="184"/>
      <c r="GQ34" s="184"/>
      <c r="GR34" s="184"/>
      <c r="GS34" s="184"/>
      <c r="GT34" s="184"/>
      <c r="GU34" s="184"/>
      <c r="GV34" s="184"/>
      <c r="GW34" s="184"/>
      <c r="GX34" s="184"/>
      <c r="GY34" s="184"/>
      <c r="GZ34" s="184"/>
      <c r="HA34" s="184"/>
      <c r="HB34" s="184"/>
      <c r="HC34" s="184"/>
      <c r="HD34" s="184"/>
      <c r="HE34" s="184"/>
      <c r="HF34" s="184"/>
      <c r="HG34" s="184"/>
      <c r="HH34" s="184"/>
      <c r="HI34" s="184"/>
      <c r="HJ34" s="184"/>
      <c r="HK34" s="184"/>
      <c r="HL34" s="184"/>
      <c r="HM34" s="184"/>
      <c r="HN34" s="184"/>
      <c r="HO34" s="184"/>
      <c r="HP34" s="184"/>
      <c r="HQ34" s="184"/>
      <c r="HR34" s="184"/>
      <c r="HS34" s="184"/>
      <c r="HT34" s="184"/>
      <c r="HU34" s="184"/>
      <c r="HV34" s="184"/>
      <c r="HW34" s="184"/>
      <c r="HX34" s="184"/>
      <c r="HY34" s="184"/>
      <c r="HZ34" s="184"/>
      <c r="IA34" s="184"/>
      <c r="IB34" s="184"/>
      <c r="IC34" s="184"/>
      <c r="ID34" s="184"/>
      <c r="IE34" s="184"/>
      <c r="IF34" s="184"/>
      <c r="IG34" s="184"/>
      <c r="IH34" s="184"/>
      <c r="II34" s="184"/>
      <c r="IJ34" s="184"/>
      <c r="IK34" s="184"/>
      <c r="IL34" s="184"/>
      <c r="IM34" s="184"/>
      <c r="IN34" s="184"/>
      <c r="IO34" s="184"/>
      <c r="IP34" s="184"/>
      <c r="IQ34" s="184"/>
      <c r="IR34" s="184"/>
      <c r="IS34" s="184"/>
      <c r="IT34" s="184"/>
      <c r="IU34" s="184"/>
      <c r="IV34" s="184"/>
      <c r="IW34" s="184"/>
      <c r="IX34" s="184"/>
      <c r="IY34" s="184"/>
      <c r="IZ34" s="184"/>
      <c r="JA34" s="184"/>
      <c r="JB34" s="184"/>
      <c r="JC34" s="184"/>
      <c r="JD34" s="184"/>
      <c r="JE34" s="184"/>
      <c r="JF34" s="184"/>
      <c r="JG34" s="184"/>
      <c r="JH34" s="184"/>
      <c r="JI34" s="184"/>
      <c r="JJ34" s="184"/>
      <c r="JK34" s="184"/>
      <c r="JL34" s="184"/>
      <c r="JM34" s="184"/>
      <c r="JN34" s="184"/>
      <c r="JO34" s="184"/>
      <c r="JP34" s="184"/>
      <c r="JQ34" s="184"/>
      <c r="JR34" s="184"/>
      <c r="JS34" s="184"/>
      <c r="JT34" s="184"/>
      <c r="JU34" s="184"/>
      <c r="JV34" s="184"/>
      <c r="JW34" s="184"/>
      <c r="JX34" s="184"/>
      <c r="JY34" s="184"/>
      <c r="JZ34" s="184"/>
      <c r="KA34" s="184"/>
      <c r="KB34" s="184"/>
      <c r="KC34" s="184"/>
      <c r="KD34" s="184"/>
      <c r="KE34" s="184"/>
      <c r="KF34" s="184"/>
      <c r="KG34" s="184"/>
      <c r="KH34" s="184"/>
      <c r="KI34" s="184"/>
      <c r="KJ34" s="184"/>
      <c r="KK34" s="184"/>
      <c r="KL34" s="184"/>
      <c r="KM34" s="184"/>
      <c r="KN34" s="184"/>
      <c r="KO34" s="184"/>
      <c r="KP34" s="184"/>
      <c r="KQ34" s="184"/>
      <c r="KR34" s="184"/>
      <c r="KS34" s="184"/>
      <c r="KT34" s="184"/>
      <c r="KU34" s="184"/>
      <c r="KV34" s="184"/>
      <c r="KW34" s="184"/>
      <c r="KX34" s="184"/>
      <c r="KY34" s="184"/>
      <c r="KZ34" s="184"/>
      <c r="LA34" s="184"/>
      <c r="LB34" s="184"/>
      <c r="LC34" s="184"/>
      <c r="LD34" s="184"/>
      <c r="LE34" s="184"/>
      <c r="LF34" s="184"/>
      <c r="LG34" s="184"/>
      <c r="LH34" s="184"/>
      <c r="LI34" s="184"/>
      <c r="LJ34" s="184"/>
      <c r="LK34" s="184"/>
      <c r="LL34" s="184"/>
      <c r="LM34" s="184"/>
      <c r="LN34" s="184"/>
      <c r="LO34" s="184"/>
      <c r="LP34" s="5"/>
      <c r="LQ34" s="6"/>
      <c r="LR34" s="241"/>
      <c r="LS34" s="244"/>
      <c r="LT34" s="5"/>
      <c r="LU34" s="6"/>
      <c r="LV34" s="184"/>
      <c r="LW34" s="184"/>
      <c r="LX34" s="184"/>
      <c r="LY34" s="184"/>
      <c r="LZ34" s="241"/>
      <c r="MA34" s="242"/>
      <c r="MB34" s="241"/>
      <c r="MC34" s="242"/>
      <c r="MD34" s="184"/>
      <c r="ME34" s="184"/>
      <c r="MF34" s="241"/>
      <c r="MG34" s="242"/>
      <c r="MH34" s="184"/>
      <c r="MI34" s="184"/>
      <c r="MJ34" s="184"/>
      <c r="MK34" s="184"/>
      <c r="ML34" s="184"/>
      <c r="MM34" s="184"/>
      <c r="MN34" s="184"/>
      <c r="MO34" s="184"/>
      <c r="MP34" s="184"/>
      <c r="MQ34" s="184"/>
      <c r="MR34" s="184"/>
      <c r="MS34" s="184"/>
      <c r="MT34" s="184"/>
      <c r="MU34" s="184"/>
      <c r="MV34" s="184"/>
      <c r="MW34" s="184"/>
      <c r="MX34" s="184"/>
      <c r="MY34" s="184"/>
      <c r="MZ34" s="184"/>
      <c r="NA34" s="184"/>
      <c r="NB34" s="184"/>
      <c r="NC34" s="184"/>
      <c r="ND34" s="184"/>
      <c r="NE34" s="184"/>
      <c r="NF34" s="184"/>
      <c r="NG34" s="184"/>
      <c r="NH34" s="184"/>
      <c r="NI34" s="184"/>
      <c r="NJ34" s="184"/>
      <c r="NK34" s="184"/>
      <c r="NL34" s="184"/>
      <c r="NM34" s="184"/>
      <c r="NN34" s="184"/>
      <c r="NO34" s="184"/>
      <c r="NP34" s="184"/>
      <c r="NQ34" s="184"/>
      <c r="NR34" s="184"/>
      <c r="NS34" s="184"/>
      <c r="NT34" s="184"/>
      <c r="NU34" s="184"/>
      <c r="NV34" s="184"/>
      <c r="NW34" s="184"/>
    </row>
    <row r="35" spans="1:387" ht="4.5" customHeight="1" x14ac:dyDescent="0.2">
      <c r="A35" s="48"/>
      <c r="B35" s="50"/>
      <c r="C35" s="50"/>
      <c r="D35" s="184"/>
      <c r="E35" s="184"/>
      <c r="F35" s="184"/>
      <c r="G35" s="184"/>
      <c r="H35" s="184"/>
      <c r="I35" s="184"/>
      <c r="J35" s="184"/>
      <c r="K35" s="184"/>
      <c r="L35" s="184"/>
      <c r="M35" s="184"/>
      <c r="N35" s="184"/>
      <c r="O35" s="184"/>
      <c r="P35" s="184"/>
      <c r="Q35" s="184"/>
      <c r="R35" s="184"/>
      <c r="S35" s="184"/>
      <c r="T35" s="184"/>
      <c r="U35" s="184"/>
      <c r="V35" s="184"/>
      <c r="W35" s="184"/>
      <c r="X35" s="184"/>
      <c r="Y35" s="184"/>
      <c r="Z35" s="184"/>
      <c r="AA35" s="184"/>
      <c r="AB35" s="184"/>
      <c r="AC35" s="184"/>
      <c r="AD35" s="184"/>
      <c r="AE35" s="184"/>
      <c r="AF35" s="184"/>
      <c r="AG35" s="184"/>
      <c r="AH35" s="184"/>
      <c r="AI35" s="184"/>
      <c r="AJ35" s="184"/>
      <c r="AK35" s="184"/>
      <c r="AL35" s="184"/>
      <c r="AM35" s="184"/>
      <c r="AN35" s="184"/>
      <c r="AO35" s="184"/>
      <c r="AP35" s="184"/>
      <c r="AQ35" s="184"/>
      <c r="AR35" s="184"/>
      <c r="AS35" s="184"/>
      <c r="AT35" s="184"/>
      <c r="AU35" s="184"/>
      <c r="AV35" s="184"/>
      <c r="AW35" s="184"/>
      <c r="AX35" s="184"/>
      <c r="AY35" s="184"/>
      <c r="AZ35" s="184"/>
      <c r="BA35" s="184"/>
      <c r="BB35" s="184"/>
      <c r="BC35" s="184"/>
      <c r="BD35" s="184"/>
      <c r="BE35" s="184"/>
      <c r="BF35" s="184"/>
      <c r="BG35" s="184"/>
      <c r="BH35" s="184"/>
      <c r="BI35" s="184"/>
      <c r="BJ35" s="184"/>
      <c r="BK35" s="184"/>
      <c r="BL35" s="184"/>
      <c r="BM35" s="184"/>
      <c r="BN35" s="184"/>
      <c r="BO35" s="184"/>
      <c r="BP35" s="184"/>
      <c r="BQ35" s="184"/>
      <c r="BR35" s="184"/>
      <c r="BS35" s="184"/>
      <c r="BT35" s="184"/>
      <c r="BU35" s="184"/>
      <c r="BV35" s="184"/>
      <c r="BW35" s="184"/>
      <c r="BX35" s="184"/>
      <c r="BY35" s="184"/>
      <c r="BZ35" s="184"/>
      <c r="CA35" s="184"/>
      <c r="CB35" s="184"/>
      <c r="CC35" s="184"/>
      <c r="CD35" s="184"/>
      <c r="CE35" s="184"/>
      <c r="CF35" s="184"/>
      <c r="CG35" s="184"/>
      <c r="CH35" s="184"/>
      <c r="CI35" s="184"/>
      <c r="CJ35" s="184"/>
      <c r="CK35" s="184"/>
      <c r="CL35" s="184"/>
      <c r="CM35" s="184"/>
      <c r="CN35" s="184"/>
      <c r="CO35" s="184"/>
      <c r="CP35" s="184"/>
      <c r="CQ35" s="184"/>
      <c r="CR35" s="184"/>
      <c r="CS35" s="184"/>
      <c r="CT35" s="184"/>
      <c r="CU35" s="184"/>
      <c r="CV35" s="184"/>
      <c r="CW35" s="184"/>
      <c r="CX35" s="184"/>
      <c r="CY35" s="184"/>
      <c r="CZ35" s="184"/>
      <c r="DA35" s="184"/>
      <c r="DB35" s="184"/>
      <c r="DC35" s="184"/>
      <c r="DD35" s="184"/>
      <c r="DE35" s="184"/>
      <c r="DF35" s="184"/>
      <c r="DG35" s="184"/>
      <c r="DH35" s="184"/>
      <c r="DI35" s="184"/>
      <c r="DJ35" s="184"/>
      <c r="DK35" s="184"/>
      <c r="DL35" s="184"/>
      <c r="DM35" s="184"/>
      <c r="DN35" s="184"/>
      <c r="DO35" s="184"/>
      <c r="DP35" s="184"/>
      <c r="DQ35" s="184"/>
      <c r="DR35" s="184"/>
      <c r="DS35" s="184"/>
      <c r="DT35" s="184"/>
      <c r="DU35" s="184"/>
      <c r="DV35" s="184"/>
      <c r="DW35" s="184"/>
      <c r="DX35" s="184"/>
      <c r="DY35" s="184"/>
      <c r="DZ35" s="184"/>
      <c r="EA35" s="184"/>
      <c r="EB35" s="184"/>
      <c r="EC35" s="184"/>
      <c r="ED35" s="184"/>
      <c r="EE35" s="184"/>
      <c r="EF35" s="184"/>
      <c r="EG35" s="184"/>
      <c r="EH35" s="184"/>
      <c r="EI35" s="184"/>
      <c r="EJ35" s="184"/>
      <c r="EK35" s="184"/>
      <c r="EL35" s="184"/>
      <c r="EM35" s="184"/>
      <c r="EN35" s="184"/>
      <c r="EO35" s="184"/>
      <c r="EP35" s="184"/>
      <c r="EQ35" s="184"/>
      <c r="ER35" s="184"/>
      <c r="ES35" s="184"/>
      <c r="ET35" s="184"/>
      <c r="EU35" s="184"/>
      <c r="EV35" s="184"/>
      <c r="EW35" s="184"/>
      <c r="EX35" s="184"/>
      <c r="EY35" s="184"/>
      <c r="EZ35" s="184"/>
      <c r="FA35" s="184"/>
      <c r="FB35" s="184"/>
      <c r="FC35" s="184"/>
      <c r="FD35" s="184"/>
      <c r="FE35" s="184"/>
      <c r="FF35" s="184"/>
      <c r="FG35" s="184"/>
      <c r="FH35" s="184"/>
      <c r="FI35" s="184"/>
      <c r="FJ35" s="184"/>
      <c r="FK35" s="184"/>
      <c r="FL35" s="184"/>
      <c r="FM35" s="184"/>
      <c r="FN35" s="184"/>
      <c r="FO35" s="184"/>
      <c r="FP35" s="184"/>
      <c r="FQ35" s="184"/>
      <c r="FR35" s="184"/>
      <c r="FS35" s="184"/>
      <c r="FT35" s="184"/>
      <c r="FU35" s="184"/>
      <c r="FV35" s="184"/>
      <c r="FW35" s="184"/>
      <c r="FX35" s="184"/>
      <c r="FY35" s="184"/>
      <c r="FZ35" s="184"/>
      <c r="GA35" s="184"/>
      <c r="GB35" s="184"/>
      <c r="GC35" s="184"/>
      <c r="GD35" s="184"/>
      <c r="GE35" s="184"/>
      <c r="GF35" s="184"/>
      <c r="GG35" s="184"/>
      <c r="GH35" s="184"/>
      <c r="GI35" s="184"/>
      <c r="GJ35" s="184"/>
      <c r="GK35" s="184"/>
      <c r="GL35" s="184"/>
      <c r="GM35" s="184"/>
      <c r="GN35" s="184"/>
      <c r="GO35" s="184"/>
      <c r="GP35" s="184"/>
      <c r="GQ35" s="184"/>
      <c r="GR35" s="184"/>
      <c r="GS35" s="184"/>
      <c r="GT35" s="184"/>
      <c r="GU35" s="184"/>
      <c r="GV35" s="184"/>
      <c r="GW35" s="184"/>
      <c r="GX35" s="184"/>
      <c r="GY35" s="184"/>
      <c r="GZ35" s="184"/>
      <c r="HA35" s="184"/>
      <c r="HB35" s="184"/>
      <c r="HC35" s="184"/>
      <c r="HD35" s="184"/>
      <c r="HE35" s="184"/>
      <c r="HF35" s="184"/>
      <c r="HG35" s="184"/>
      <c r="HH35" s="184"/>
      <c r="HI35" s="184"/>
      <c r="HJ35" s="184"/>
      <c r="HK35" s="184"/>
      <c r="HL35" s="184"/>
      <c r="HM35" s="184"/>
      <c r="HN35" s="184"/>
      <c r="HO35" s="184"/>
      <c r="HP35" s="184"/>
      <c r="HQ35" s="184"/>
      <c r="HR35" s="184"/>
      <c r="HS35" s="184"/>
      <c r="HT35" s="184"/>
      <c r="HU35" s="184"/>
      <c r="HV35" s="184"/>
      <c r="HW35" s="184"/>
      <c r="HX35" s="184"/>
      <c r="HY35" s="184"/>
      <c r="HZ35" s="184"/>
      <c r="IA35" s="184"/>
      <c r="IB35" s="184"/>
      <c r="IC35" s="184"/>
      <c r="ID35" s="184"/>
      <c r="IE35" s="184"/>
      <c r="IF35" s="184"/>
      <c r="IG35" s="184"/>
      <c r="IH35" s="184"/>
      <c r="II35" s="184"/>
      <c r="IJ35" s="184"/>
      <c r="IK35" s="184"/>
      <c r="IL35" s="184"/>
      <c r="IM35" s="184"/>
      <c r="IN35" s="184"/>
      <c r="IO35" s="184"/>
      <c r="IP35" s="184"/>
      <c r="IQ35" s="184"/>
      <c r="IR35" s="184"/>
      <c r="IS35" s="184"/>
      <c r="IT35" s="184"/>
      <c r="IU35" s="184"/>
      <c r="IV35" s="184"/>
      <c r="IW35" s="184"/>
      <c r="IX35" s="184"/>
      <c r="IY35" s="184"/>
      <c r="IZ35" s="184"/>
      <c r="JA35" s="184"/>
      <c r="JB35" s="184"/>
      <c r="JC35" s="184"/>
      <c r="JD35" s="184"/>
      <c r="JE35" s="184"/>
      <c r="JF35" s="184"/>
      <c r="JG35" s="184"/>
      <c r="JH35" s="184"/>
      <c r="JI35" s="184"/>
      <c r="JJ35" s="184"/>
      <c r="JK35" s="184"/>
      <c r="JL35" s="184"/>
      <c r="JM35" s="184"/>
      <c r="JN35" s="184"/>
      <c r="JO35" s="184"/>
      <c r="JP35" s="184"/>
      <c r="JQ35" s="184"/>
      <c r="JR35" s="184"/>
      <c r="JS35" s="184"/>
      <c r="JT35" s="184"/>
      <c r="JU35" s="184"/>
      <c r="JV35" s="184"/>
      <c r="JW35" s="184"/>
      <c r="JX35" s="184"/>
      <c r="JY35" s="184"/>
      <c r="JZ35" s="184"/>
      <c r="KA35" s="184"/>
      <c r="KB35" s="184"/>
      <c r="KC35" s="184"/>
      <c r="KD35" s="184"/>
      <c r="KE35" s="184"/>
      <c r="KF35" s="184"/>
      <c r="KG35" s="184"/>
      <c r="KH35" s="184"/>
      <c r="KI35" s="184"/>
      <c r="KJ35" s="184"/>
      <c r="KK35" s="184"/>
      <c r="KL35" s="184"/>
      <c r="KM35" s="184"/>
      <c r="KN35" s="184"/>
      <c r="KO35" s="184"/>
      <c r="KP35" s="184"/>
      <c r="KQ35" s="184"/>
      <c r="KR35" s="184"/>
      <c r="KS35" s="184"/>
      <c r="KT35" s="184"/>
      <c r="KU35" s="184"/>
      <c r="KV35" s="184"/>
      <c r="KW35" s="184"/>
      <c r="KX35" s="184"/>
      <c r="KY35" s="184"/>
      <c r="KZ35" s="184"/>
      <c r="LA35" s="184"/>
      <c r="LB35" s="184"/>
      <c r="LC35" s="184"/>
      <c r="LD35" s="184"/>
      <c r="LE35" s="184"/>
      <c r="LF35" s="184"/>
      <c r="LG35" s="184"/>
      <c r="LH35" s="184"/>
      <c r="LI35" s="184"/>
      <c r="LJ35" s="184"/>
      <c r="LK35" s="184"/>
      <c r="LL35" s="184"/>
      <c r="LM35" s="184"/>
      <c r="LN35" s="184"/>
      <c r="LO35" s="184"/>
      <c r="LP35" s="5"/>
      <c r="LQ35" s="6"/>
      <c r="LR35" s="241"/>
      <c r="LS35" s="244"/>
      <c r="LT35" s="5"/>
      <c r="LU35" s="6"/>
      <c r="LV35" s="184"/>
      <c r="LW35" s="184"/>
      <c r="LX35" s="184"/>
      <c r="LY35" s="184"/>
      <c r="LZ35" s="241"/>
      <c r="MA35" s="242"/>
      <c r="MB35" s="241"/>
      <c r="MC35" s="242"/>
      <c r="MD35" s="184"/>
      <c r="ME35" s="184"/>
      <c r="MF35" s="241"/>
      <c r="MG35" s="242"/>
      <c r="MH35" s="184"/>
      <c r="MI35" s="184"/>
      <c r="MJ35" s="184"/>
      <c r="MK35" s="184"/>
      <c r="ML35" s="184"/>
      <c r="MM35" s="184"/>
      <c r="MN35" s="184"/>
      <c r="MO35" s="184"/>
      <c r="MP35" s="184"/>
      <c r="MQ35" s="184"/>
      <c r="MR35" s="184"/>
      <c r="MS35" s="184"/>
      <c r="MT35" s="184"/>
      <c r="MU35" s="184"/>
      <c r="MV35" s="184"/>
      <c r="MW35" s="184"/>
      <c r="MX35" s="184"/>
      <c r="MY35" s="184"/>
      <c r="MZ35" s="184"/>
      <c r="NA35" s="184"/>
      <c r="NB35" s="184"/>
      <c r="NC35" s="184"/>
      <c r="ND35" s="184"/>
      <c r="NE35" s="184"/>
      <c r="NF35" s="184"/>
      <c r="NG35" s="184"/>
      <c r="NH35" s="184"/>
      <c r="NI35" s="184"/>
      <c r="NJ35" s="184"/>
      <c r="NK35" s="184"/>
      <c r="NL35" s="184"/>
      <c r="NM35" s="184"/>
      <c r="NN35" s="184"/>
      <c r="NO35" s="184"/>
      <c r="NP35" s="184"/>
      <c r="NQ35" s="184"/>
      <c r="NR35" s="184"/>
      <c r="NS35" s="184"/>
      <c r="NT35" s="184"/>
      <c r="NU35" s="184"/>
      <c r="NV35" s="184"/>
      <c r="NW35" s="184"/>
    </row>
    <row r="36" spans="1:387" ht="4.5" customHeight="1" x14ac:dyDescent="0.2">
      <c r="A36" s="48"/>
      <c r="B36" s="50"/>
      <c r="C36" s="50"/>
      <c r="D36" s="184"/>
      <c r="E36" s="184"/>
      <c r="F36" s="184"/>
      <c r="G36" s="184"/>
      <c r="H36" s="184"/>
      <c r="I36" s="184"/>
      <c r="J36" s="184"/>
      <c r="K36" s="184"/>
      <c r="L36" s="184"/>
      <c r="M36" s="184"/>
      <c r="N36" s="184"/>
      <c r="O36" s="184"/>
      <c r="P36" s="184"/>
      <c r="Q36" s="184"/>
      <c r="R36" s="184"/>
      <c r="S36" s="184"/>
      <c r="T36" s="184"/>
      <c r="U36" s="184"/>
      <c r="V36" s="184"/>
      <c r="W36" s="184"/>
      <c r="X36" s="184"/>
      <c r="Y36" s="184"/>
      <c r="Z36" s="184"/>
      <c r="AA36" s="184"/>
      <c r="AB36" s="184"/>
      <c r="AC36" s="184"/>
      <c r="AD36" s="184"/>
      <c r="AE36" s="184"/>
      <c r="AF36" s="184"/>
      <c r="AG36" s="184"/>
      <c r="AH36" s="184"/>
      <c r="AI36" s="184"/>
      <c r="AJ36" s="184"/>
      <c r="AK36" s="184"/>
      <c r="AL36" s="184"/>
      <c r="AM36" s="184"/>
      <c r="AN36" s="184"/>
      <c r="AO36" s="184"/>
      <c r="AP36" s="184"/>
      <c r="AQ36" s="184"/>
      <c r="AR36" s="184"/>
      <c r="AS36" s="184"/>
      <c r="AT36" s="184"/>
      <c r="AU36" s="184"/>
      <c r="AV36" s="184"/>
      <c r="AW36" s="184"/>
      <c r="AX36" s="184"/>
      <c r="AY36" s="184"/>
      <c r="AZ36" s="184"/>
      <c r="BA36" s="184"/>
      <c r="BB36" s="184"/>
      <c r="BC36" s="184"/>
      <c r="BD36" s="184"/>
      <c r="BE36" s="184"/>
      <c r="BF36" s="184"/>
      <c r="BG36" s="184"/>
      <c r="BH36" s="184"/>
      <c r="BI36" s="184"/>
      <c r="BJ36" s="184"/>
      <c r="BK36" s="184"/>
      <c r="BL36" s="184"/>
      <c r="BM36" s="184"/>
      <c r="BN36" s="184"/>
      <c r="BO36" s="184"/>
      <c r="BP36" s="184"/>
      <c r="BQ36" s="184"/>
      <c r="BR36" s="184"/>
      <c r="BS36" s="184"/>
      <c r="BT36" s="184"/>
      <c r="BU36" s="184"/>
      <c r="BV36" s="184"/>
      <c r="BW36" s="184"/>
      <c r="BX36" s="184"/>
      <c r="BY36" s="184"/>
      <c r="BZ36" s="184"/>
      <c r="CA36" s="184"/>
      <c r="CB36" s="184"/>
      <c r="CC36" s="184"/>
      <c r="CD36" s="184"/>
      <c r="CE36" s="184"/>
      <c r="CF36" s="184"/>
      <c r="CG36" s="184"/>
      <c r="CH36" s="184"/>
      <c r="CI36" s="184"/>
      <c r="CJ36" s="184"/>
      <c r="CK36" s="184"/>
      <c r="CL36" s="184"/>
      <c r="CM36" s="184"/>
      <c r="CN36" s="184"/>
      <c r="CO36" s="184"/>
      <c r="CP36" s="184"/>
      <c r="CQ36" s="184"/>
      <c r="CR36" s="184"/>
      <c r="CS36" s="184"/>
      <c r="CT36" s="184"/>
      <c r="CU36" s="184"/>
      <c r="CV36" s="184"/>
      <c r="CW36" s="184"/>
      <c r="CX36" s="184"/>
      <c r="CY36" s="184"/>
      <c r="CZ36" s="184"/>
      <c r="DA36" s="184"/>
      <c r="DB36" s="184"/>
      <c r="DC36" s="184"/>
      <c r="DD36" s="184"/>
      <c r="DE36" s="184"/>
      <c r="DF36" s="184"/>
      <c r="DG36" s="184"/>
      <c r="DH36" s="184"/>
      <c r="DI36" s="184"/>
      <c r="DJ36" s="184"/>
      <c r="DK36" s="184"/>
      <c r="DL36" s="184"/>
      <c r="DM36" s="184"/>
      <c r="DN36" s="184"/>
      <c r="DO36" s="184"/>
      <c r="DP36" s="184"/>
      <c r="DQ36" s="184"/>
      <c r="DR36" s="184"/>
      <c r="DS36" s="184"/>
      <c r="DT36" s="184"/>
      <c r="DU36" s="184"/>
      <c r="DV36" s="184"/>
      <c r="DW36" s="184"/>
      <c r="DX36" s="184"/>
      <c r="DY36" s="184"/>
      <c r="DZ36" s="184"/>
      <c r="EA36" s="184"/>
      <c r="EB36" s="184"/>
      <c r="EC36" s="184"/>
      <c r="ED36" s="184"/>
      <c r="EE36" s="184"/>
      <c r="EF36" s="184"/>
      <c r="EG36" s="184"/>
      <c r="EH36" s="184"/>
      <c r="EI36" s="184"/>
      <c r="EJ36" s="184"/>
      <c r="EK36" s="184"/>
      <c r="EL36" s="184"/>
      <c r="EM36" s="184"/>
      <c r="EN36" s="184"/>
      <c r="EO36" s="184"/>
      <c r="EP36" s="184"/>
      <c r="EQ36" s="184"/>
      <c r="ER36" s="184"/>
      <c r="ES36" s="184"/>
      <c r="ET36" s="184"/>
      <c r="EU36" s="184"/>
      <c r="EV36" s="184"/>
      <c r="EW36" s="184"/>
      <c r="EX36" s="184"/>
      <c r="EY36" s="184"/>
      <c r="EZ36" s="184"/>
      <c r="FA36" s="184"/>
      <c r="FB36" s="184"/>
      <c r="FC36" s="184"/>
      <c r="FD36" s="184"/>
      <c r="FE36" s="184"/>
      <c r="FF36" s="184"/>
      <c r="FG36" s="184"/>
      <c r="FH36" s="184"/>
      <c r="FI36" s="184"/>
      <c r="FJ36" s="184"/>
      <c r="FK36" s="184"/>
      <c r="FL36" s="184"/>
      <c r="FM36" s="184"/>
      <c r="FN36" s="184"/>
      <c r="FO36" s="184"/>
      <c r="FP36" s="184"/>
      <c r="FQ36" s="184"/>
      <c r="FR36" s="184"/>
      <c r="FS36" s="184"/>
      <c r="FT36" s="184"/>
      <c r="FU36" s="184"/>
      <c r="FV36" s="184"/>
      <c r="FW36" s="184"/>
      <c r="FX36" s="184"/>
      <c r="FY36" s="184"/>
      <c r="FZ36" s="184"/>
      <c r="GA36" s="184"/>
      <c r="GB36" s="184"/>
      <c r="GC36" s="184"/>
      <c r="GD36" s="184"/>
      <c r="GE36" s="184"/>
      <c r="GF36" s="184"/>
      <c r="GG36" s="184"/>
      <c r="GH36" s="184"/>
      <c r="GI36" s="184"/>
      <c r="GJ36" s="184"/>
      <c r="GK36" s="184"/>
      <c r="GL36" s="184"/>
      <c r="GM36" s="184"/>
      <c r="GN36" s="184"/>
      <c r="GO36" s="184"/>
      <c r="GP36" s="184"/>
      <c r="GQ36" s="184"/>
      <c r="GR36" s="184"/>
      <c r="GS36" s="184"/>
      <c r="GT36" s="184"/>
      <c r="GU36" s="184"/>
      <c r="GV36" s="184"/>
      <c r="GW36" s="184"/>
      <c r="GX36" s="184"/>
      <c r="GY36" s="184"/>
      <c r="GZ36" s="184"/>
      <c r="HA36" s="184"/>
      <c r="HB36" s="184"/>
      <c r="HC36" s="184"/>
      <c r="HD36" s="184"/>
      <c r="HE36" s="184"/>
      <c r="HF36" s="184"/>
      <c r="HG36" s="184"/>
      <c r="HH36" s="184"/>
      <c r="HI36" s="184"/>
      <c r="HJ36" s="184"/>
      <c r="HK36" s="184"/>
      <c r="HL36" s="184"/>
      <c r="HM36" s="184"/>
      <c r="HN36" s="184"/>
      <c r="HO36" s="184"/>
      <c r="HP36" s="184"/>
      <c r="HQ36" s="184"/>
      <c r="HR36" s="184"/>
      <c r="HS36" s="184"/>
      <c r="HT36" s="184"/>
      <c r="HU36" s="184"/>
      <c r="HV36" s="184"/>
      <c r="HW36" s="184"/>
      <c r="HX36" s="184"/>
      <c r="HY36" s="184"/>
      <c r="HZ36" s="184"/>
      <c r="IA36" s="184"/>
      <c r="IB36" s="184"/>
      <c r="IC36" s="184"/>
      <c r="ID36" s="184"/>
      <c r="IE36" s="184"/>
      <c r="IF36" s="184"/>
      <c r="IG36" s="184"/>
      <c r="IH36" s="184"/>
      <c r="II36" s="184"/>
      <c r="IJ36" s="184"/>
      <c r="IK36" s="184"/>
      <c r="IL36" s="184"/>
      <c r="IM36" s="184"/>
      <c r="IN36" s="184"/>
      <c r="IO36" s="184"/>
      <c r="IP36" s="184"/>
      <c r="IQ36" s="184"/>
      <c r="IR36" s="184"/>
      <c r="IS36" s="184"/>
      <c r="IT36" s="184"/>
      <c r="IU36" s="184"/>
      <c r="IV36" s="184"/>
      <c r="IW36" s="184"/>
      <c r="IX36" s="184"/>
      <c r="IY36" s="184"/>
      <c r="IZ36" s="184"/>
      <c r="JA36" s="184"/>
      <c r="JB36" s="184"/>
      <c r="JC36" s="184"/>
      <c r="JD36" s="184"/>
      <c r="JE36" s="184"/>
      <c r="JF36" s="184"/>
      <c r="JG36" s="184"/>
      <c r="JH36" s="184"/>
      <c r="JI36" s="184"/>
      <c r="JJ36" s="184"/>
      <c r="JK36" s="184"/>
      <c r="JL36" s="184"/>
      <c r="JM36" s="184"/>
      <c r="JN36" s="184"/>
      <c r="JO36" s="184"/>
      <c r="JP36" s="184"/>
      <c r="JQ36" s="184"/>
      <c r="JR36" s="184"/>
      <c r="JS36" s="184"/>
      <c r="JT36" s="184"/>
      <c r="JU36" s="184"/>
      <c r="JV36" s="184"/>
      <c r="JW36" s="184"/>
      <c r="JX36" s="184"/>
      <c r="JY36" s="184"/>
      <c r="JZ36" s="184"/>
      <c r="KA36" s="184"/>
      <c r="KB36" s="184"/>
      <c r="KC36" s="184"/>
      <c r="KD36" s="184"/>
      <c r="KE36" s="184"/>
      <c r="KF36" s="184"/>
      <c r="KG36" s="184"/>
      <c r="KH36" s="184"/>
      <c r="KI36" s="184"/>
      <c r="KJ36" s="184"/>
      <c r="KK36" s="184"/>
      <c r="KL36" s="184"/>
      <c r="KM36" s="184"/>
      <c r="KN36" s="184"/>
      <c r="KO36" s="184"/>
      <c r="KP36" s="184"/>
      <c r="KQ36" s="184"/>
      <c r="KR36" s="184"/>
      <c r="KS36" s="184"/>
      <c r="KT36" s="184"/>
      <c r="KU36" s="184"/>
      <c r="KV36" s="184"/>
      <c r="KW36" s="184"/>
      <c r="KX36" s="184"/>
      <c r="KY36" s="184"/>
      <c r="KZ36" s="184"/>
      <c r="LA36" s="184"/>
      <c r="LB36" s="184"/>
      <c r="LC36" s="184"/>
      <c r="LD36" s="184"/>
      <c r="LE36" s="184"/>
      <c r="LF36" s="184"/>
      <c r="LG36" s="184"/>
      <c r="LH36" s="184"/>
      <c r="LI36" s="184"/>
      <c r="LJ36" s="184"/>
      <c r="LK36" s="184"/>
      <c r="LL36" s="184"/>
      <c r="LM36" s="184"/>
      <c r="LN36" s="184"/>
      <c r="LO36" s="184"/>
      <c r="LP36" s="5"/>
      <c r="LQ36" s="6"/>
      <c r="LR36" s="241"/>
      <c r="LS36" s="244"/>
      <c r="LT36" s="5"/>
      <c r="LU36" s="6"/>
      <c r="LV36" s="184"/>
      <c r="LW36" s="184"/>
      <c r="LX36" s="184"/>
      <c r="LY36" s="184"/>
      <c r="LZ36" s="241"/>
      <c r="MA36" s="242"/>
      <c r="MB36" s="241"/>
      <c r="MC36" s="242"/>
      <c r="MD36" s="184"/>
      <c r="ME36" s="184"/>
      <c r="MF36" s="241"/>
      <c r="MG36" s="242"/>
      <c r="MH36" s="184"/>
      <c r="MI36" s="184"/>
      <c r="MJ36" s="184"/>
      <c r="MK36" s="184"/>
      <c r="ML36" s="184"/>
      <c r="MM36" s="184"/>
      <c r="MN36" s="184"/>
      <c r="MO36" s="184"/>
      <c r="MP36" s="184"/>
      <c r="MQ36" s="184"/>
      <c r="MR36" s="184"/>
      <c r="MS36" s="184"/>
      <c r="MT36" s="184"/>
      <c r="MU36" s="184"/>
      <c r="MV36" s="184"/>
      <c r="MW36" s="184"/>
      <c r="MX36" s="184"/>
      <c r="MY36" s="184"/>
      <c r="MZ36" s="184"/>
      <c r="NA36" s="184"/>
      <c r="NB36" s="184"/>
      <c r="NC36" s="184"/>
      <c r="ND36" s="184"/>
      <c r="NE36" s="184"/>
      <c r="NF36" s="184"/>
      <c r="NG36" s="184"/>
      <c r="NH36" s="184"/>
      <c r="NI36" s="184"/>
      <c r="NJ36" s="184"/>
      <c r="NK36" s="184"/>
      <c r="NL36" s="184"/>
      <c r="NM36" s="184"/>
      <c r="NN36" s="184"/>
      <c r="NO36" s="184"/>
      <c r="NP36" s="184"/>
      <c r="NQ36" s="184"/>
      <c r="NR36" s="184"/>
      <c r="NS36" s="184"/>
      <c r="NT36" s="184"/>
      <c r="NU36" s="184"/>
      <c r="NV36" s="184"/>
      <c r="NW36" s="184"/>
    </row>
    <row r="37" spans="1:387" ht="4.5" customHeight="1" x14ac:dyDescent="0.2">
      <c r="A37" s="48"/>
      <c r="B37" s="50"/>
      <c r="C37" s="50"/>
      <c r="D37" s="184"/>
      <c r="E37" s="184"/>
      <c r="F37" s="184"/>
      <c r="G37" s="184"/>
      <c r="H37" s="184"/>
      <c r="I37" s="184"/>
      <c r="J37" s="184"/>
      <c r="K37" s="184"/>
      <c r="L37" s="184"/>
      <c r="M37" s="184"/>
      <c r="N37" s="184"/>
      <c r="O37" s="184"/>
      <c r="P37" s="184"/>
      <c r="Q37" s="184"/>
      <c r="R37" s="184"/>
      <c r="S37" s="184"/>
      <c r="T37" s="184"/>
      <c r="U37" s="184"/>
      <c r="V37" s="184"/>
      <c r="W37" s="184"/>
      <c r="X37" s="184"/>
      <c r="Y37" s="184"/>
      <c r="Z37" s="184"/>
      <c r="AA37" s="184"/>
      <c r="AB37" s="184"/>
      <c r="AC37" s="184"/>
      <c r="AD37" s="184"/>
      <c r="AE37" s="184"/>
      <c r="AF37" s="184"/>
      <c r="AG37" s="184"/>
      <c r="AH37" s="184"/>
      <c r="AI37" s="184"/>
      <c r="AJ37" s="184"/>
      <c r="AK37" s="184"/>
      <c r="AL37" s="184"/>
      <c r="AM37" s="184"/>
      <c r="AN37" s="184"/>
      <c r="AO37" s="184"/>
      <c r="AP37" s="184"/>
      <c r="AQ37" s="184"/>
      <c r="AR37" s="184"/>
      <c r="AS37" s="184"/>
      <c r="AT37" s="184"/>
      <c r="AU37" s="184"/>
      <c r="AV37" s="184"/>
      <c r="AW37" s="184"/>
      <c r="AX37" s="184"/>
      <c r="AY37" s="184"/>
      <c r="AZ37" s="184"/>
      <c r="BA37" s="184"/>
      <c r="BB37" s="184"/>
      <c r="BC37" s="184"/>
      <c r="BD37" s="184"/>
      <c r="BE37" s="184"/>
      <c r="BF37" s="184"/>
      <c r="BG37" s="184"/>
      <c r="BH37" s="184"/>
      <c r="BI37" s="184"/>
      <c r="BJ37" s="184"/>
      <c r="BK37" s="184"/>
      <c r="BL37" s="184"/>
      <c r="BM37" s="184"/>
      <c r="BN37" s="184"/>
      <c r="BO37" s="184"/>
      <c r="BP37" s="184"/>
      <c r="BQ37" s="184"/>
      <c r="BR37" s="184"/>
      <c r="BS37" s="184"/>
      <c r="BT37" s="184"/>
      <c r="BU37" s="184"/>
      <c r="BV37" s="184"/>
      <c r="BW37" s="184"/>
      <c r="BX37" s="184"/>
      <c r="BY37" s="184"/>
      <c r="BZ37" s="184"/>
      <c r="CA37" s="184"/>
      <c r="CB37" s="184"/>
      <c r="CC37" s="184"/>
      <c r="CD37" s="184"/>
      <c r="CE37" s="184"/>
      <c r="CF37" s="184"/>
      <c r="CG37" s="184"/>
      <c r="CH37" s="184"/>
      <c r="CI37" s="184"/>
      <c r="CJ37" s="184"/>
      <c r="CK37" s="184"/>
      <c r="CL37" s="184"/>
      <c r="CM37" s="184"/>
      <c r="CN37" s="184"/>
      <c r="CO37" s="184"/>
      <c r="CP37" s="184"/>
      <c r="CQ37" s="184"/>
      <c r="CR37" s="184"/>
      <c r="CS37" s="184"/>
      <c r="CT37" s="184"/>
      <c r="CU37" s="184"/>
      <c r="CV37" s="184"/>
      <c r="CW37" s="184"/>
      <c r="CX37" s="184"/>
      <c r="CY37" s="184"/>
      <c r="CZ37" s="184"/>
      <c r="DA37" s="184"/>
      <c r="DB37" s="184"/>
      <c r="DC37" s="184"/>
      <c r="DD37" s="184"/>
      <c r="DE37" s="184"/>
      <c r="DF37" s="184"/>
      <c r="DG37" s="184"/>
      <c r="DH37" s="184"/>
      <c r="DI37" s="184"/>
      <c r="DJ37" s="184"/>
      <c r="DK37" s="184"/>
      <c r="DL37" s="184"/>
      <c r="DM37" s="184"/>
      <c r="DN37" s="184"/>
      <c r="DO37" s="184"/>
      <c r="DP37" s="184"/>
      <c r="DQ37" s="184"/>
      <c r="DR37" s="184"/>
      <c r="DS37" s="184"/>
      <c r="DT37" s="184"/>
      <c r="DU37" s="184"/>
      <c r="DV37" s="184"/>
      <c r="DW37" s="184"/>
      <c r="DX37" s="184"/>
      <c r="DY37" s="184"/>
      <c r="DZ37" s="184"/>
      <c r="EA37" s="184"/>
      <c r="EB37" s="184"/>
      <c r="EC37" s="184"/>
      <c r="ED37" s="184"/>
      <c r="EE37" s="184"/>
      <c r="EF37" s="184"/>
      <c r="EG37" s="184"/>
      <c r="EH37" s="184"/>
      <c r="EI37" s="184"/>
      <c r="EJ37" s="184"/>
      <c r="EK37" s="184"/>
      <c r="EL37" s="184"/>
      <c r="EM37" s="184"/>
      <c r="EN37" s="184"/>
      <c r="EO37" s="184"/>
      <c r="EP37" s="184"/>
      <c r="EQ37" s="184"/>
      <c r="ER37" s="184"/>
      <c r="ES37" s="184"/>
      <c r="ET37" s="184"/>
      <c r="EU37" s="184"/>
      <c r="EV37" s="184"/>
      <c r="EW37" s="184"/>
      <c r="EX37" s="184"/>
      <c r="EY37" s="184"/>
      <c r="EZ37" s="184"/>
      <c r="FA37" s="184"/>
      <c r="FB37" s="184"/>
      <c r="FC37" s="184"/>
      <c r="FD37" s="184"/>
      <c r="FE37" s="184"/>
      <c r="FF37" s="184"/>
      <c r="FG37" s="184"/>
      <c r="FH37" s="184"/>
      <c r="FI37" s="184"/>
      <c r="FJ37" s="184"/>
      <c r="FK37" s="184"/>
      <c r="FL37" s="184"/>
      <c r="FM37" s="184"/>
      <c r="FN37" s="184"/>
      <c r="FO37" s="184"/>
      <c r="FP37" s="184"/>
      <c r="FQ37" s="184"/>
      <c r="FR37" s="184"/>
      <c r="FS37" s="184"/>
      <c r="FT37" s="184"/>
      <c r="FU37" s="184"/>
      <c r="FV37" s="184"/>
      <c r="FW37" s="184"/>
      <c r="FX37" s="184"/>
      <c r="FY37" s="184"/>
      <c r="FZ37" s="184"/>
      <c r="GA37" s="184"/>
      <c r="GB37" s="184"/>
      <c r="GC37" s="184"/>
      <c r="GD37" s="184"/>
      <c r="GE37" s="184"/>
      <c r="GF37" s="184"/>
      <c r="GG37" s="184"/>
      <c r="GH37" s="184"/>
      <c r="GI37" s="184"/>
      <c r="GJ37" s="184"/>
      <c r="GK37" s="184"/>
      <c r="GL37" s="184"/>
      <c r="GM37" s="184"/>
      <c r="GN37" s="184"/>
      <c r="GO37" s="184"/>
      <c r="GP37" s="184"/>
      <c r="GQ37" s="184"/>
      <c r="GR37" s="184"/>
      <c r="GS37" s="184"/>
      <c r="GT37" s="184"/>
      <c r="GU37" s="184"/>
      <c r="GV37" s="184"/>
      <c r="GW37" s="184"/>
      <c r="GX37" s="184"/>
      <c r="GY37" s="184"/>
      <c r="GZ37" s="184"/>
      <c r="HA37" s="184"/>
      <c r="HB37" s="184"/>
      <c r="HC37" s="184"/>
      <c r="HD37" s="184"/>
      <c r="HE37" s="184"/>
      <c r="HF37" s="184"/>
      <c r="HG37" s="184"/>
      <c r="HH37" s="184"/>
      <c r="HI37" s="184"/>
      <c r="HJ37" s="184"/>
      <c r="HK37" s="184"/>
      <c r="HL37" s="184"/>
      <c r="HM37" s="184"/>
      <c r="HN37" s="184"/>
      <c r="HO37" s="184"/>
      <c r="HP37" s="184"/>
      <c r="HQ37" s="184"/>
      <c r="HR37" s="184"/>
      <c r="HS37" s="184"/>
      <c r="HT37" s="184"/>
      <c r="HU37" s="184"/>
      <c r="HV37" s="184"/>
      <c r="HW37" s="184"/>
      <c r="HX37" s="184"/>
      <c r="HY37" s="184"/>
      <c r="HZ37" s="184"/>
      <c r="IA37" s="184"/>
      <c r="IB37" s="184"/>
      <c r="IC37" s="184"/>
      <c r="ID37" s="184"/>
      <c r="IE37" s="184"/>
      <c r="IF37" s="184"/>
      <c r="IG37" s="184"/>
      <c r="IH37" s="184"/>
      <c r="II37" s="184"/>
      <c r="IJ37" s="184"/>
      <c r="IK37" s="184"/>
      <c r="IL37" s="184"/>
      <c r="IM37" s="184"/>
      <c r="IN37" s="184"/>
      <c r="IO37" s="184"/>
      <c r="IP37" s="184"/>
      <c r="IQ37" s="184"/>
      <c r="IR37" s="184"/>
      <c r="IS37" s="184"/>
      <c r="IT37" s="184"/>
      <c r="IU37" s="184"/>
      <c r="IV37" s="184"/>
      <c r="IW37" s="184"/>
      <c r="IX37" s="184"/>
      <c r="IY37" s="184"/>
      <c r="IZ37" s="184"/>
      <c r="JA37" s="184"/>
      <c r="JB37" s="184"/>
      <c r="JC37" s="184"/>
      <c r="JD37" s="184"/>
      <c r="JE37" s="184"/>
      <c r="JF37" s="184"/>
      <c r="JG37" s="184"/>
      <c r="JH37" s="184"/>
      <c r="JI37" s="184"/>
      <c r="JJ37" s="184"/>
      <c r="JK37" s="184"/>
      <c r="JL37" s="184"/>
      <c r="JM37" s="184"/>
      <c r="JN37" s="184"/>
      <c r="JO37" s="184"/>
      <c r="JP37" s="184"/>
      <c r="JQ37" s="184"/>
      <c r="JR37" s="184"/>
      <c r="JS37" s="184"/>
      <c r="JT37" s="184"/>
      <c r="JU37" s="184"/>
      <c r="JV37" s="184"/>
      <c r="JW37" s="184"/>
      <c r="JX37" s="184"/>
      <c r="JY37" s="184"/>
      <c r="JZ37" s="184"/>
      <c r="KA37" s="184"/>
      <c r="KB37" s="184"/>
      <c r="KC37" s="184"/>
      <c r="KD37" s="184"/>
      <c r="KE37" s="184"/>
      <c r="KF37" s="184"/>
      <c r="KG37" s="184"/>
      <c r="KH37" s="184"/>
      <c r="KI37" s="184"/>
      <c r="KJ37" s="184"/>
      <c r="KK37" s="184"/>
      <c r="KL37" s="184"/>
      <c r="KM37" s="184"/>
      <c r="KN37" s="184"/>
      <c r="KO37" s="184"/>
      <c r="KP37" s="184"/>
      <c r="KQ37" s="184"/>
      <c r="KR37" s="184"/>
      <c r="KS37" s="184"/>
      <c r="KT37" s="184"/>
      <c r="KU37" s="184"/>
      <c r="KV37" s="184"/>
      <c r="KW37" s="184"/>
      <c r="KX37" s="184"/>
      <c r="KY37" s="184"/>
      <c r="KZ37" s="184"/>
      <c r="LA37" s="184"/>
      <c r="LB37" s="184"/>
      <c r="LC37" s="184"/>
      <c r="LD37" s="184"/>
      <c r="LE37" s="184"/>
      <c r="LF37" s="184"/>
      <c r="LG37" s="184"/>
      <c r="LH37" s="184"/>
      <c r="LI37" s="184"/>
      <c r="LJ37" s="184"/>
      <c r="LK37" s="184"/>
      <c r="LL37" s="184"/>
      <c r="LM37" s="184"/>
      <c r="LN37" s="184"/>
      <c r="LO37" s="184"/>
      <c r="LP37" s="5"/>
      <c r="LQ37" s="6"/>
      <c r="LR37" s="241"/>
      <c r="LS37" s="244"/>
      <c r="LT37" s="5"/>
      <c r="LU37" s="6"/>
      <c r="LV37" s="184"/>
      <c r="LW37" s="184"/>
      <c r="LX37" s="184"/>
      <c r="LY37" s="184"/>
      <c r="LZ37" s="241"/>
      <c r="MA37" s="242"/>
      <c r="MB37" s="241"/>
      <c r="MC37" s="242"/>
      <c r="MD37" s="184"/>
      <c r="ME37" s="184"/>
      <c r="MF37" s="241"/>
      <c r="MG37" s="242"/>
      <c r="MH37" s="184"/>
      <c r="MI37" s="184"/>
      <c r="MJ37" s="184"/>
      <c r="MK37" s="184"/>
      <c r="ML37" s="184"/>
      <c r="MM37" s="184"/>
      <c r="MN37" s="184"/>
      <c r="MO37" s="184"/>
      <c r="MP37" s="184"/>
      <c r="MQ37" s="184"/>
      <c r="MR37" s="184"/>
      <c r="MS37" s="184"/>
      <c r="MT37" s="184"/>
      <c r="MU37" s="184"/>
      <c r="MV37" s="184"/>
      <c r="MW37" s="184"/>
      <c r="MX37" s="184"/>
      <c r="MY37" s="184"/>
      <c r="MZ37" s="184"/>
      <c r="NA37" s="184"/>
      <c r="NB37" s="184"/>
      <c r="NC37" s="184"/>
      <c r="ND37" s="184"/>
      <c r="NE37" s="184"/>
      <c r="NF37" s="184"/>
      <c r="NG37" s="184"/>
      <c r="NH37" s="184"/>
      <c r="NI37" s="184"/>
      <c r="NJ37" s="184"/>
      <c r="NK37" s="184"/>
      <c r="NL37" s="184"/>
      <c r="NM37" s="184"/>
      <c r="NN37" s="184"/>
      <c r="NO37" s="184"/>
      <c r="NP37" s="184"/>
      <c r="NQ37" s="184"/>
      <c r="NR37" s="184"/>
      <c r="NS37" s="184"/>
      <c r="NT37" s="184"/>
      <c r="NU37" s="184"/>
      <c r="NV37" s="184"/>
      <c r="NW37" s="184"/>
    </row>
    <row r="38" spans="1:387" ht="4.5" customHeight="1" x14ac:dyDescent="0.2">
      <c r="A38" s="48"/>
      <c r="B38" s="50"/>
      <c r="C38" s="50"/>
      <c r="D38" s="184"/>
      <c r="E38" s="184"/>
      <c r="F38" s="184"/>
      <c r="G38" s="184"/>
      <c r="H38" s="184"/>
      <c r="I38" s="184"/>
      <c r="J38" s="184"/>
      <c r="K38" s="184"/>
      <c r="L38" s="184"/>
      <c r="M38" s="184"/>
      <c r="N38" s="184"/>
      <c r="O38" s="184"/>
      <c r="P38" s="184"/>
      <c r="Q38" s="184"/>
      <c r="R38" s="184"/>
      <c r="S38" s="184"/>
      <c r="T38" s="184"/>
      <c r="U38" s="184"/>
      <c r="V38" s="184"/>
      <c r="W38" s="184"/>
      <c r="X38" s="184"/>
      <c r="Y38" s="184"/>
      <c r="Z38" s="184"/>
      <c r="AA38" s="184"/>
      <c r="AB38" s="184"/>
      <c r="AC38" s="184"/>
      <c r="AD38" s="184"/>
      <c r="AE38" s="184"/>
      <c r="AF38" s="184"/>
      <c r="AG38" s="184"/>
      <c r="AH38" s="184"/>
      <c r="AI38" s="184"/>
      <c r="AJ38" s="184"/>
      <c r="AK38" s="184"/>
      <c r="AL38" s="184"/>
      <c r="AM38" s="184"/>
      <c r="AN38" s="184"/>
      <c r="AO38" s="184"/>
      <c r="AP38" s="184"/>
      <c r="AQ38" s="184"/>
      <c r="AR38" s="184"/>
      <c r="AS38" s="184"/>
      <c r="AT38" s="184"/>
      <c r="AU38" s="184"/>
      <c r="AV38" s="184"/>
      <c r="AW38" s="184"/>
      <c r="AX38" s="184"/>
      <c r="AY38" s="184"/>
      <c r="AZ38" s="184"/>
      <c r="BA38" s="184"/>
      <c r="BB38" s="184"/>
      <c r="BC38" s="184"/>
      <c r="BD38" s="184"/>
      <c r="BE38" s="184"/>
      <c r="BF38" s="184"/>
      <c r="BG38" s="184"/>
      <c r="BH38" s="184"/>
      <c r="BI38" s="184"/>
      <c r="BJ38" s="184"/>
      <c r="BK38" s="184"/>
      <c r="BL38" s="184"/>
      <c r="BM38" s="184"/>
      <c r="BN38" s="184"/>
      <c r="BO38" s="184"/>
      <c r="BP38" s="184"/>
      <c r="BQ38" s="184"/>
      <c r="BR38" s="184"/>
      <c r="BS38" s="184"/>
      <c r="BT38" s="184"/>
      <c r="BU38" s="184"/>
      <c r="BV38" s="184"/>
      <c r="BW38" s="184"/>
      <c r="BX38" s="184"/>
      <c r="BY38" s="184"/>
      <c r="BZ38" s="184"/>
      <c r="CA38" s="184"/>
      <c r="CB38" s="184"/>
      <c r="CC38" s="184"/>
      <c r="CD38" s="184"/>
      <c r="CE38" s="184"/>
      <c r="CF38" s="184"/>
      <c r="CG38" s="184"/>
      <c r="CH38" s="184"/>
      <c r="CI38" s="184"/>
      <c r="CJ38" s="184"/>
      <c r="CK38" s="184"/>
      <c r="CL38" s="184"/>
      <c r="CM38" s="184"/>
      <c r="CN38" s="184"/>
      <c r="CO38" s="184"/>
      <c r="CP38" s="184"/>
      <c r="CQ38" s="184"/>
      <c r="CR38" s="184"/>
      <c r="CS38" s="184"/>
      <c r="CT38" s="184"/>
      <c r="CU38" s="184"/>
      <c r="CV38" s="184"/>
      <c r="CW38" s="184"/>
      <c r="CX38" s="184"/>
      <c r="CY38" s="184"/>
      <c r="CZ38" s="184"/>
      <c r="DA38" s="184"/>
      <c r="DB38" s="184"/>
      <c r="DC38" s="184"/>
      <c r="DD38" s="184"/>
      <c r="DE38" s="184"/>
      <c r="DF38" s="184"/>
      <c r="DG38" s="184"/>
      <c r="DH38" s="184"/>
      <c r="DI38" s="184"/>
      <c r="DJ38" s="184"/>
      <c r="DK38" s="184"/>
      <c r="DL38" s="184"/>
      <c r="DM38" s="184"/>
      <c r="DN38" s="184"/>
      <c r="DO38" s="184"/>
      <c r="DP38" s="184"/>
      <c r="DQ38" s="184"/>
      <c r="DR38" s="184"/>
      <c r="DS38" s="184"/>
      <c r="DT38" s="184"/>
      <c r="DU38" s="184"/>
      <c r="DV38" s="184"/>
      <c r="DW38" s="184"/>
      <c r="DX38" s="184"/>
      <c r="DY38" s="184"/>
      <c r="DZ38" s="184"/>
      <c r="EA38" s="184"/>
      <c r="EB38" s="184"/>
      <c r="EC38" s="184"/>
      <c r="ED38" s="184"/>
      <c r="EE38" s="184"/>
      <c r="EF38" s="184"/>
      <c r="EG38" s="184"/>
      <c r="EH38" s="184"/>
      <c r="EI38" s="184"/>
      <c r="EJ38" s="184"/>
      <c r="EK38" s="184"/>
      <c r="EL38" s="184"/>
      <c r="EM38" s="184"/>
      <c r="EN38" s="184"/>
      <c r="EO38" s="184"/>
      <c r="EP38" s="184"/>
      <c r="EQ38" s="184"/>
      <c r="ER38" s="184"/>
      <c r="ES38" s="184"/>
      <c r="ET38" s="184"/>
      <c r="EU38" s="184"/>
      <c r="EV38" s="184"/>
      <c r="EW38" s="184"/>
      <c r="EX38" s="184"/>
      <c r="EY38" s="184"/>
      <c r="EZ38" s="184"/>
      <c r="FA38" s="184"/>
      <c r="FB38" s="184"/>
      <c r="FC38" s="184"/>
      <c r="FD38" s="184"/>
      <c r="FE38" s="184"/>
      <c r="FF38" s="184"/>
      <c r="FG38" s="184"/>
      <c r="FH38" s="184"/>
      <c r="FI38" s="184"/>
      <c r="FJ38" s="184"/>
      <c r="FK38" s="184"/>
      <c r="FL38" s="184"/>
      <c r="FM38" s="184"/>
      <c r="FN38" s="184"/>
      <c r="FO38" s="184"/>
      <c r="FP38" s="184"/>
      <c r="FQ38" s="184"/>
      <c r="FR38" s="184"/>
      <c r="FS38" s="184"/>
      <c r="FT38" s="184"/>
      <c r="FU38" s="184"/>
      <c r="FV38" s="184"/>
      <c r="FW38" s="184"/>
      <c r="FX38" s="184"/>
      <c r="FY38" s="184"/>
      <c r="FZ38" s="184"/>
      <c r="GA38" s="184"/>
      <c r="GB38" s="184"/>
      <c r="GC38" s="184"/>
      <c r="GD38" s="184"/>
      <c r="GE38" s="184"/>
      <c r="GF38" s="184"/>
      <c r="GG38" s="184"/>
      <c r="GH38" s="184"/>
      <c r="GI38" s="184"/>
      <c r="GJ38" s="184"/>
      <c r="GK38" s="184"/>
      <c r="GL38" s="184"/>
      <c r="GM38" s="184"/>
      <c r="GN38" s="184"/>
      <c r="GO38" s="184"/>
      <c r="GP38" s="184"/>
      <c r="GQ38" s="184"/>
      <c r="GR38" s="184"/>
      <c r="GS38" s="184"/>
      <c r="GT38" s="184"/>
      <c r="GU38" s="184"/>
      <c r="GV38" s="184"/>
      <c r="GW38" s="184"/>
      <c r="GX38" s="184"/>
      <c r="GY38" s="184"/>
      <c r="GZ38" s="184"/>
      <c r="HA38" s="184"/>
      <c r="HB38" s="184"/>
      <c r="HC38" s="184"/>
      <c r="HD38" s="184"/>
      <c r="HE38" s="184"/>
      <c r="HF38" s="184"/>
      <c r="HG38" s="184"/>
      <c r="HH38" s="184"/>
      <c r="HI38" s="184"/>
      <c r="HJ38" s="184"/>
      <c r="HK38" s="184"/>
      <c r="HL38" s="184"/>
      <c r="HM38" s="184"/>
      <c r="HN38" s="184"/>
      <c r="HO38" s="184"/>
      <c r="HP38" s="184"/>
      <c r="HQ38" s="184"/>
      <c r="HR38" s="184"/>
      <c r="HS38" s="184"/>
      <c r="HT38" s="184"/>
      <c r="HU38" s="184"/>
      <c r="HV38" s="184"/>
      <c r="HW38" s="184"/>
      <c r="HX38" s="184"/>
      <c r="HY38" s="184"/>
      <c r="HZ38" s="184"/>
      <c r="IA38" s="184"/>
      <c r="IB38" s="184"/>
      <c r="IC38" s="184"/>
      <c r="ID38" s="184"/>
      <c r="IE38" s="184"/>
      <c r="IF38" s="184"/>
      <c r="IG38" s="184"/>
      <c r="IH38" s="184"/>
      <c r="II38" s="184"/>
      <c r="IJ38" s="184"/>
      <c r="IK38" s="184"/>
      <c r="IL38" s="184"/>
      <c r="IM38" s="184"/>
      <c r="IN38" s="184"/>
      <c r="IO38" s="184"/>
      <c r="IP38" s="184"/>
      <c r="IQ38" s="184"/>
      <c r="IR38" s="184"/>
      <c r="IS38" s="184"/>
      <c r="IT38" s="184"/>
      <c r="IU38" s="184"/>
      <c r="IV38" s="184"/>
      <c r="IW38" s="184"/>
      <c r="IX38" s="184"/>
      <c r="IY38" s="184"/>
      <c r="IZ38" s="184"/>
      <c r="JA38" s="184"/>
      <c r="JB38" s="184"/>
      <c r="JC38" s="184"/>
      <c r="JD38" s="184"/>
      <c r="JE38" s="184"/>
      <c r="JF38" s="184"/>
      <c r="JG38" s="184"/>
      <c r="JH38" s="184"/>
      <c r="JI38" s="184"/>
      <c r="JJ38" s="184"/>
      <c r="JK38" s="184"/>
      <c r="JL38" s="184"/>
      <c r="JM38" s="184"/>
      <c r="JN38" s="184"/>
      <c r="JO38" s="184"/>
      <c r="JP38" s="184"/>
      <c r="JQ38" s="184"/>
      <c r="JR38" s="184"/>
      <c r="JS38" s="184"/>
      <c r="JT38" s="184"/>
      <c r="JU38" s="184"/>
      <c r="JV38" s="184"/>
      <c r="JW38" s="184"/>
      <c r="JX38" s="184"/>
      <c r="JY38" s="184"/>
      <c r="JZ38" s="184"/>
      <c r="KA38" s="184"/>
      <c r="KB38" s="184"/>
      <c r="KC38" s="184"/>
      <c r="KD38" s="184"/>
      <c r="KE38" s="184"/>
      <c r="KF38" s="184"/>
      <c r="KG38" s="184"/>
      <c r="KH38" s="184"/>
      <c r="KI38" s="184"/>
      <c r="KJ38" s="184"/>
      <c r="KK38" s="184"/>
      <c r="KL38" s="184"/>
      <c r="KM38" s="184"/>
      <c r="KN38" s="184"/>
      <c r="KO38" s="184"/>
      <c r="KP38" s="184"/>
      <c r="KQ38" s="184"/>
      <c r="KR38" s="184"/>
      <c r="KS38" s="184"/>
      <c r="KT38" s="184"/>
      <c r="KU38" s="184"/>
      <c r="KV38" s="184"/>
      <c r="KW38" s="184"/>
      <c r="KX38" s="184"/>
      <c r="KY38" s="184"/>
      <c r="KZ38" s="184"/>
      <c r="LA38" s="184"/>
      <c r="LB38" s="184"/>
      <c r="LC38" s="184"/>
      <c r="LD38" s="184"/>
      <c r="LE38" s="184"/>
      <c r="LF38" s="184"/>
      <c r="LG38" s="184"/>
      <c r="LH38" s="184"/>
      <c r="LI38" s="184"/>
      <c r="LJ38" s="184"/>
      <c r="LK38" s="184"/>
      <c r="LL38" s="184"/>
      <c r="LM38" s="184"/>
      <c r="LN38" s="184"/>
      <c r="LO38" s="184"/>
      <c r="LP38" s="5"/>
      <c r="LQ38" s="6"/>
      <c r="LR38" s="241"/>
      <c r="LS38" s="244"/>
      <c r="LT38" s="5"/>
      <c r="LU38" s="6"/>
      <c r="LV38" s="184"/>
      <c r="LW38" s="184"/>
      <c r="LX38" s="184"/>
      <c r="LY38" s="184"/>
      <c r="LZ38" s="241"/>
      <c r="MA38" s="242"/>
      <c r="MB38" s="241"/>
      <c r="MC38" s="242"/>
      <c r="MD38" s="184"/>
      <c r="ME38" s="184"/>
      <c r="MF38" s="241"/>
      <c r="MG38" s="242"/>
      <c r="MH38" s="184"/>
      <c r="MI38" s="184"/>
      <c r="MJ38" s="184"/>
      <c r="MK38" s="184"/>
      <c r="ML38" s="184"/>
      <c r="MM38" s="184"/>
      <c r="MN38" s="184"/>
      <c r="MO38" s="184"/>
      <c r="MP38" s="184"/>
      <c r="MQ38" s="184"/>
      <c r="MR38" s="184"/>
      <c r="MS38" s="184"/>
      <c r="MT38" s="184"/>
      <c r="MU38" s="184"/>
      <c r="MV38" s="184"/>
      <c r="MW38" s="184"/>
      <c r="MX38" s="184"/>
      <c r="MY38" s="184"/>
      <c r="MZ38" s="184"/>
      <c r="NA38" s="184"/>
      <c r="NB38" s="184"/>
      <c r="NC38" s="184"/>
      <c r="ND38" s="184"/>
      <c r="NE38" s="184"/>
      <c r="NF38" s="184"/>
      <c r="NG38" s="184"/>
      <c r="NH38" s="184"/>
      <c r="NI38" s="184"/>
      <c r="NJ38" s="184"/>
      <c r="NK38" s="184"/>
      <c r="NL38" s="184"/>
      <c r="NM38" s="184"/>
      <c r="NN38" s="184"/>
      <c r="NO38" s="184"/>
      <c r="NP38" s="184"/>
      <c r="NQ38" s="184"/>
      <c r="NR38" s="184"/>
      <c r="NS38" s="184"/>
      <c r="NT38" s="184"/>
      <c r="NU38" s="184"/>
      <c r="NV38" s="184"/>
      <c r="NW38" s="184"/>
    </row>
    <row r="39" spans="1:387" ht="4.5" customHeight="1" x14ac:dyDescent="0.2">
      <c r="A39" s="48"/>
      <c r="B39" s="50"/>
      <c r="C39" s="50"/>
      <c r="D39" s="184"/>
      <c r="E39" s="184"/>
      <c r="F39" s="184"/>
      <c r="G39" s="184"/>
      <c r="H39" s="184"/>
      <c r="I39" s="184"/>
      <c r="J39" s="184"/>
      <c r="K39" s="184"/>
      <c r="L39" s="184"/>
      <c r="M39" s="184"/>
      <c r="N39" s="184"/>
      <c r="O39" s="184"/>
      <c r="P39" s="184"/>
      <c r="Q39" s="184"/>
      <c r="R39" s="184"/>
      <c r="S39" s="184"/>
      <c r="T39" s="184"/>
      <c r="U39" s="184"/>
      <c r="V39" s="184"/>
      <c r="W39" s="184"/>
      <c r="X39" s="184"/>
      <c r="Y39" s="184"/>
      <c r="Z39" s="184"/>
      <c r="AA39" s="184"/>
      <c r="AB39" s="184"/>
      <c r="AC39" s="184"/>
      <c r="AD39" s="184"/>
      <c r="AE39" s="184"/>
      <c r="AF39" s="184"/>
      <c r="AG39" s="184"/>
      <c r="AH39" s="184"/>
      <c r="AI39" s="184"/>
      <c r="AJ39" s="184"/>
      <c r="AK39" s="184"/>
      <c r="AL39" s="184"/>
      <c r="AM39" s="184"/>
      <c r="AN39" s="184"/>
      <c r="AO39" s="184"/>
      <c r="AP39" s="184"/>
      <c r="AQ39" s="184"/>
      <c r="AR39" s="184"/>
      <c r="AS39" s="184"/>
      <c r="AT39" s="184"/>
      <c r="AU39" s="184"/>
      <c r="AV39" s="184"/>
      <c r="AW39" s="184"/>
      <c r="AX39" s="184"/>
      <c r="AY39" s="184"/>
      <c r="AZ39" s="184"/>
      <c r="BA39" s="184"/>
      <c r="BB39" s="184"/>
      <c r="BC39" s="184"/>
      <c r="BD39" s="184"/>
      <c r="BE39" s="184"/>
      <c r="BF39" s="184"/>
      <c r="BG39" s="184"/>
      <c r="BH39" s="184"/>
      <c r="BI39" s="184"/>
      <c r="BJ39" s="184"/>
      <c r="BK39" s="184"/>
      <c r="BL39" s="184"/>
      <c r="BM39" s="184"/>
      <c r="BN39" s="184"/>
      <c r="BO39" s="184"/>
      <c r="BP39" s="184"/>
      <c r="BQ39" s="184"/>
      <c r="BR39" s="184"/>
      <c r="BS39" s="184"/>
      <c r="BT39" s="184"/>
      <c r="BU39" s="184"/>
      <c r="BV39" s="184"/>
      <c r="BW39" s="184"/>
      <c r="BX39" s="184"/>
      <c r="BY39" s="184"/>
      <c r="BZ39" s="184"/>
      <c r="CA39" s="184"/>
      <c r="CB39" s="184"/>
      <c r="CC39" s="184"/>
      <c r="CD39" s="184"/>
      <c r="CE39" s="184"/>
      <c r="CF39" s="184"/>
      <c r="CG39" s="184"/>
      <c r="CH39" s="184"/>
      <c r="CI39" s="184"/>
      <c r="CJ39" s="184"/>
      <c r="CK39" s="184"/>
      <c r="CL39" s="184"/>
      <c r="CM39" s="184"/>
      <c r="CN39" s="184"/>
      <c r="CO39" s="184"/>
      <c r="CP39" s="184"/>
      <c r="CQ39" s="184"/>
      <c r="CR39" s="184"/>
      <c r="CS39" s="184"/>
      <c r="CT39" s="184"/>
      <c r="CU39" s="184"/>
      <c r="CV39" s="184"/>
      <c r="CW39" s="184"/>
      <c r="CX39" s="184"/>
      <c r="CY39" s="184"/>
      <c r="CZ39" s="184"/>
      <c r="DA39" s="184"/>
      <c r="DB39" s="184"/>
      <c r="DC39" s="184"/>
      <c r="DD39" s="184"/>
      <c r="DE39" s="184"/>
      <c r="DF39" s="184"/>
      <c r="DG39" s="184"/>
      <c r="DH39" s="184"/>
      <c r="DI39" s="184"/>
      <c r="DJ39" s="184"/>
      <c r="DK39" s="184"/>
      <c r="DL39" s="184"/>
      <c r="DM39" s="184"/>
      <c r="DN39" s="184"/>
      <c r="DO39" s="184"/>
      <c r="DP39" s="184"/>
      <c r="DQ39" s="184"/>
      <c r="DR39" s="184"/>
      <c r="DS39" s="184"/>
      <c r="DT39" s="184"/>
      <c r="DU39" s="184"/>
      <c r="DV39" s="184"/>
      <c r="DW39" s="184"/>
      <c r="DX39" s="184"/>
      <c r="DY39" s="184"/>
      <c r="DZ39" s="184"/>
      <c r="EA39" s="184"/>
      <c r="EB39" s="184"/>
      <c r="EC39" s="184"/>
      <c r="ED39" s="184"/>
      <c r="EE39" s="184"/>
      <c r="EF39" s="184"/>
      <c r="EG39" s="184"/>
      <c r="EH39" s="184"/>
      <c r="EI39" s="184"/>
      <c r="EJ39" s="184"/>
      <c r="EK39" s="184"/>
      <c r="EL39" s="184"/>
      <c r="EM39" s="184"/>
      <c r="EN39" s="184"/>
      <c r="EO39" s="184"/>
      <c r="EP39" s="184"/>
      <c r="EQ39" s="184"/>
      <c r="ER39" s="184"/>
      <c r="ES39" s="184"/>
      <c r="ET39" s="184"/>
      <c r="EU39" s="184"/>
      <c r="EV39" s="184"/>
      <c r="EW39" s="184"/>
      <c r="EX39" s="184"/>
      <c r="EY39" s="184"/>
      <c r="EZ39" s="184"/>
      <c r="FA39" s="184"/>
      <c r="FB39" s="184"/>
      <c r="FC39" s="184"/>
      <c r="FD39" s="184"/>
      <c r="FE39" s="184"/>
      <c r="FF39" s="184"/>
      <c r="FG39" s="184"/>
      <c r="FH39" s="184"/>
      <c r="FI39" s="184"/>
      <c r="FJ39" s="184"/>
      <c r="FK39" s="184"/>
      <c r="FL39" s="184"/>
      <c r="FM39" s="184"/>
      <c r="FN39" s="184"/>
      <c r="FO39" s="184"/>
      <c r="FP39" s="184"/>
      <c r="FQ39" s="184"/>
      <c r="FR39" s="184"/>
      <c r="FS39" s="184"/>
      <c r="FT39" s="184"/>
      <c r="FU39" s="184"/>
      <c r="FV39" s="184"/>
      <c r="FW39" s="184"/>
      <c r="FX39" s="184"/>
      <c r="FY39" s="184"/>
      <c r="FZ39" s="184"/>
      <c r="GA39" s="184"/>
      <c r="GB39" s="184"/>
      <c r="GC39" s="184"/>
      <c r="GD39" s="184"/>
      <c r="GE39" s="184"/>
      <c r="GF39" s="184"/>
      <c r="GG39" s="184"/>
      <c r="GH39" s="184"/>
      <c r="GI39" s="184"/>
      <c r="GJ39" s="184"/>
      <c r="GK39" s="184"/>
      <c r="GL39" s="184"/>
      <c r="GM39" s="184"/>
      <c r="GN39" s="184"/>
      <c r="GO39" s="184"/>
      <c r="GP39" s="184"/>
      <c r="GQ39" s="184"/>
      <c r="GR39" s="184"/>
      <c r="GS39" s="184"/>
      <c r="GT39" s="184"/>
      <c r="GU39" s="184"/>
      <c r="GV39" s="184"/>
      <c r="GW39" s="184"/>
      <c r="GX39" s="184"/>
      <c r="GY39" s="184"/>
      <c r="GZ39" s="184"/>
      <c r="HA39" s="184"/>
      <c r="HB39" s="184"/>
      <c r="HC39" s="184"/>
      <c r="HD39" s="184"/>
      <c r="HE39" s="184"/>
      <c r="HF39" s="184"/>
      <c r="HG39" s="184"/>
      <c r="HH39" s="184"/>
      <c r="HI39" s="184"/>
      <c r="HJ39" s="184"/>
      <c r="HK39" s="184"/>
      <c r="HL39" s="184"/>
      <c r="HM39" s="184"/>
      <c r="HN39" s="184"/>
      <c r="HO39" s="184"/>
      <c r="HP39" s="184"/>
      <c r="HQ39" s="184"/>
      <c r="HR39" s="184"/>
      <c r="HS39" s="184"/>
      <c r="HT39" s="184"/>
      <c r="HU39" s="184"/>
      <c r="HV39" s="184"/>
      <c r="HW39" s="184"/>
      <c r="HX39" s="184"/>
      <c r="HY39" s="184"/>
      <c r="HZ39" s="184"/>
      <c r="IA39" s="184"/>
      <c r="IB39" s="184"/>
      <c r="IC39" s="184"/>
      <c r="ID39" s="184"/>
      <c r="IE39" s="184"/>
      <c r="IF39" s="184"/>
      <c r="IG39" s="184"/>
      <c r="IH39" s="184"/>
      <c r="II39" s="184"/>
      <c r="IJ39" s="184"/>
      <c r="IK39" s="184"/>
      <c r="IL39" s="184"/>
      <c r="IM39" s="184"/>
      <c r="IN39" s="184"/>
      <c r="IO39" s="184"/>
      <c r="IP39" s="184"/>
      <c r="IQ39" s="184"/>
      <c r="IR39" s="184"/>
      <c r="IS39" s="184"/>
      <c r="IT39" s="184"/>
      <c r="IU39" s="184"/>
      <c r="IV39" s="184"/>
      <c r="IW39" s="184"/>
      <c r="IX39" s="184"/>
      <c r="IY39" s="184"/>
      <c r="IZ39" s="184"/>
      <c r="JA39" s="184"/>
      <c r="JB39" s="184"/>
      <c r="JC39" s="184"/>
      <c r="JD39" s="184"/>
      <c r="JE39" s="184"/>
      <c r="JF39" s="184"/>
      <c r="JG39" s="184"/>
      <c r="JH39" s="184"/>
      <c r="JI39" s="184"/>
      <c r="JJ39" s="184"/>
      <c r="JK39" s="184"/>
      <c r="JL39" s="184"/>
      <c r="JM39" s="184"/>
      <c r="JN39" s="184"/>
      <c r="JO39" s="184"/>
      <c r="JP39" s="184"/>
      <c r="JQ39" s="184"/>
      <c r="JR39" s="184"/>
      <c r="JS39" s="184"/>
      <c r="JT39" s="184"/>
      <c r="JU39" s="184"/>
      <c r="JV39" s="184"/>
      <c r="JW39" s="184"/>
      <c r="JX39" s="184"/>
      <c r="JY39" s="184"/>
      <c r="JZ39" s="184"/>
      <c r="KA39" s="184"/>
      <c r="KB39" s="184"/>
      <c r="KC39" s="184"/>
      <c r="KD39" s="184"/>
      <c r="KE39" s="184"/>
      <c r="KF39" s="184"/>
      <c r="KG39" s="184"/>
      <c r="KH39" s="184"/>
      <c r="KI39" s="184"/>
      <c r="KJ39" s="184"/>
      <c r="KK39" s="184"/>
      <c r="KL39" s="184"/>
      <c r="KM39" s="184"/>
      <c r="KN39" s="184"/>
      <c r="KO39" s="184"/>
      <c r="KP39" s="184"/>
      <c r="KQ39" s="184"/>
      <c r="KR39" s="184"/>
      <c r="KS39" s="184"/>
      <c r="KT39" s="184"/>
      <c r="KU39" s="184"/>
      <c r="KV39" s="184"/>
      <c r="KW39" s="184"/>
      <c r="KX39" s="184"/>
      <c r="KY39" s="184"/>
      <c r="KZ39" s="184"/>
      <c r="LA39" s="184"/>
      <c r="LB39" s="184"/>
      <c r="LC39" s="184"/>
      <c r="LD39" s="184"/>
      <c r="LE39" s="184"/>
      <c r="LF39" s="184"/>
      <c r="LG39" s="184"/>
      <c r="LH39" s="184"/>
      <c r="LI39" s="184"/>
      <c r="LJ39" s="184"/>
      <c r="LK39" s="184"/>
      <c r="LL39" s="184"/>
      <c r="LM39" s="184"/>
      <c r="LN39" s="184"/>
      <c r="LO39" s="184"/>
      <c r="LP39" s="5"/>
      <c r="LQ39" s="6"/>
      <c r="LR39" s="241"/>
      <c r="LS39" s="244"/>
      <c r="LT39" s="5"/>
      <c r="LU39" s="6"/>
      <c r="LV39" s="184"/>
      <c r="LW39" s="184"/>
      <c r="LX39" s="184"/>
      <c r="LY39" s="184"/>
      <c r="LZ39" s="241"/>
      <c r="MA39" s="242"/>
      <c r="MB39" s="241"/>
      <c r="MC39" s="242"/>
      <c r="MD39" s="184"/>
      <c r="ME39" s="184"/>
      <c r="MF39" s="241"/>
      <c r="MG39" s="242"/>
      <c r="MH39" s="184"/>
      <c r="MI39" s="184"/>
      <c r="MJ39" s="184"/>
      <c r="MK39" s="184"/>
      <c r="ML39" s="184"/>
      <c r="MM39" s="184"/>
      <c r="MN39" s="184"/>
      <c r="MO39" s="184"/>
      <c r="MP39" s="184"/>
      <c r="MQ39" s="184"/>
      <c r="MR39" s="184"/>
      <c r="MS39" s="184"/>
      <c r="MT39" s="184"/>
      <c r="MU39" s="184"/>
      <c r="MV39" s="184"/>
      <c r="MW39" s="184"/>
      <c r="MX39" s="184"/>
      <c r="MY39" s="184"/>
      <c r="MZ39" s="184"/>
      <c r="NA39" s="184"/>
      <c r="NB39" s="184"/>
      <c r="NC39" s="184"/>
      <c r="ND39" s="184"/>
      <c r="NE39" s="184"/>
      <c r="NF39" s="184"/>
      <c r="NG39" s="184"/>
      <c r="NH39" s="184"/>
      <c r="NI39" s="184"/>
      <c r="NJ39" s="184"/>
      <c r="NK39" s="184"/>
      <c r="NL39" s="184"/>
      <c r="NM39" s="184"/>
      <c r="NN39" s="184"/>
      <c r="NO39" s="184"/>
      <c r="NP39" s="184"/>
      <c r="NQ39" s="184"/>
      <c r="NR39" s="184"/>
      <c r="NS39" s="184"/>
      <c r="NT39" s="184"/>
      <c r="NU39" s="184"/>
      <c r="NV39" s="184"/>
      <c r="NW39" s="184"/>
    </row>
    <row r="40" spans="1:387" ht="4.5" customHeight="1" x14ac:dyDescent="0.2">
      <c r="A40" s="48"/>
      <c r="B40" s="50"/>
      <c r="C40" s="50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O40" s="184"/>
      <c r="P40" s="184"/>
      <c r="Q40" s="184"/>
      <c r="R40" s="184"/>
      <c r="S40" s="184"/>
      <c r="T40" s="184"/>
      <c r="U40" s="184"/>
      <c r="V40" s="184"/>
      <c r="W40" s="184"/>
      <c r="X40" s="184"/>
      <c r="Y40" s="184"/>
      <c r="Z40" s="184"/>
      <c r="AA40" s="184"/>
      <c r="AB40" s="184"/>
      <c r="AC40" s="184"/>
      <c r="AD40" s="184"/>
      <c r="AE40" s="184"/>
      <c r="AF40" s="184"/>
      <c r="AG40" s="184"/>
      <c r="AH40" s="184"/>
      <c r="AI40" s="184"/>
      <c r="AJ40" s="184"/>
      <c r="AK40" s="184"/>
      <c r="AL40" s="184"/>
      <c r="AM40" s="184"/>
      <c r="AN40" s="184"/>
      <c r="AO40" s="184"/>
      <c r="AP40" s="184"/>
      <c r="AQ40" s="184"/>
      <c r="AR40" s="184"/>
      <c r="AS40" s="184"/>
      <c r="AT40" s="184"/>
      <c r="AU40" s="184"/>
      <c r="AV40" s="184"/>
      <c r="AW40" s="184"/>
      <c r="AX40" s="184"/>
      <c r="AY40" s="184"/>
      <c r="AZ40" s="184"/>
      <c r="BA40" s="184"/>
      <c r="BB40" s="184"/>
      <c r="BC40" s="184"/>
      <c r="BD40" s="184"/>
      <c r="BE40" s="184"/>
      <c r="BF40" s="184"/>
      <c r="BG40" s="184"/>
      <c r="BH40" s="184"/>
      <c r="BI40" s="184"/>
      <c r="BJ40" s="184"/>
      <c r="BK40" s="184"/>
      <c r="BL40" s="184"/>
      <c r="BM40" s="184"/>
      <c r="BN40" s="184"/>
      <c r="BO40" s="184"/>
      <c r="BP40" s="184"/>
      <c r="BQ40" s="184"/>
      <c r="BR40" s="184"/>
      <c r="BS40" s="184"/>
      <c r="BT40" s="184"/>
      <c r="BU40" s="184"/>
      <c r="BV40" s="184"/>
      <c r="BW40" s="184"/>
      <c r="BX40" s="184"/>
      <c r="BY40" s="184"/>
      <c r="BZ40" s="184"/>
      <c r="CA40" s="184"/>
      <c r="CB40" s="184"/>
      <c r="CC40" s="184"/>
      <c r="CD40" s="184"/>
      <c r="CE40" s="184"/>
      <c r="CF40" s="184"/>
      <c r="CG40" s="184"/>
      <c r="CH40" s="184"/>
      <c r="CI40" s="184"/>
      <c r="CJ40" s="184"/>
      <c r="CK40" s="184"/>
      <c r="CL40" s="184"/>
      <c r="CM40" s="184"/>
      <c r="CN40" s="184"/>
      <c r="CO40" s="184"/>
      <c r="CP40" s="184"/>
      <c r="CQ40" s="184"/>
      <c r="CR40" s="184"/>
      <c r="CS40" s="184"/>
      <c r="CT40" s="184"/>
      <c r="CU40" s="184"/>
      <c r="CV40" s="184"/>
      <c r="CW40" s="184"/>
      <c r="CX40" s="184"/>
      <c r="CY40" s="184"/>
      <c r="CZ40" s="184"/>
      <c r="DA40" s="184"/>
      <c r="DB40" s="184"/>
      <c r="DC40" s="184"/>
      <c r="DD40" s="184"/>
      <c r="DE40" s="184"/>
      <c r="DF40" s="184"/>
      <c r="DG40" s="184"/>
      <c r="DH40" s="184"/>
      <c r="DI40" s="184"/>
      <c r="DJ40" s="184"/>
      <c r="DK40" s="184"/>
      <c r="DL40" s="184"/>
      <c r="DM40" s="184"/>
      <c r="DN40" s="184"/>
      <c r="DO40" s="184"/>
      <c r="DP40" s="184"/>
      <c r="DQ40" s="184"/>
      <c r="DR40" s="184"/>
      <c r="DS40" s="184"/>
      <c r="DT40" s="184"/>
      <c r="DU40" s="184"/>
      <c r="DV40" s="184"/>
      <c r="DW40" s="184"/>
      <c r="DX40" s="184"/>
      <c r="DY40" s="184"/>
      <c r="DZ40" s="184"/>
      <c r="EA40" s="184"/>
      <c r="EB40" s="184"/>
      <c r="EC40" s="184"/>
      <c r="ED40" s="184"/>
      <c r="EE40" s="184"/>
      <c r="EF40" s="184"/>
      <c r="EG40" s="184"/>
      <c r="EH40" s="184"/>
      <c r="EI40" s="184"/>
      <c r="EJ40" s="184"/>
      <c r="EK40" s="184"/>
      <c r="EL40" s="184"/>
      <c r="EM40" s="184"/>
      <c r="EN40" s="184"/>
      <c r="EO40" s="184"/>
      <c r="EP40" s="184"/>
      <c r="EQ40" s="184"/>
      <c r="ER40" s="184"/>
      <c r="ES40" s="184"/>
      <c r="ET40" s="184"/>
      <c r="EU40" s="184"/>
      <c r="EV40" s="184"/>
      <c r="EW40" s="184"/>
      <c r="EX40" s="184"/>
      <c r="EY40" s="184"/>
      <c r="EZ40" s="184"/>
      <c r="FA40" s="184"/>
      <c r="FB40" s="184"/>
      <c r="FC40" s="184"/>
      <c r="FD40" s="184"/>
      <c r="FE40" s="184"/>
      <c r="FF40" s="184"/>
      <c r="FG40" s="184"/>
      <c r="FH40" s="184"/>
      <c r="FI40" s="184"/>
      <c r="FJ40" s="184"/>
      <c r="FK40" s="184"/>
      <c r="FL40" s="184"/>
      <c r="FM40" s="184"/>
      <c r="FN40" s="184"/>
      <c r="FO40" s="184"/>
      <c r="FP40" s="184"/>
      <c r="FQ40" s="184"/>
      <c r="FR40" s="184"/>
      <c r="FS40" s="184"/>
      <c r="FT40" s="184"/>
      <c r="FU40" s="184"/>
      <c r="FV40" s="184"/>
      <c r="FW40" s="184"/>
      <c r="FX40" s="184"/>
      <c r="FY40" s="184"/>
      <c r="FZ40" s="184"/>
      <c r="GA40" s="184"/>
      <c r="GB40" s="184"/>
      <c r="GC40" s="184"/>
      <c r="GD40" s="184"/>
      <c r="GE40" s="184"/>
      <c r="GF40" s="184"/>
      <c r="GG40" s="184"/>
      <c r="GH40" s="184"/>
      <c r="GI40" s="184"/>
      <c r="GJ40" s="184"/>
      <c r="GK40" s="184"/>
      <c r="GL40" s="184"/>
      <c r="GM40" s="184"/>
      <c r="GN40" s="184"/>
      <c r="GO40" s="184"/>
      <c r="GP40" s="184"/>
      <c r="GQ40" s="184"/>
      <c r="GR40" s="184"/>
      <c r="GS40" s="184"/>
      <c r="GT40" s="184"/>
      <c r="GU40" s="184"/>
      <c r="GV40" s="184"/>
      <c r="GW40" s="184"/>
      <c r="GX40" s="184"/>
      <c r="GY40" s="184"/>
      <c r="GZ40" s="184"/>
      <c r="HA40" s="184"/>
      <c r="HB40" s="184"/>
      <c r="HC40" s="184"/>
      <c r="HD40" s="184"/>
      <c r="HE40" s="184"/>
      <c r="HF40" s="184"/>
      <c r="HG40" s="184"/>
      <c r="HH40" s="184"/>
      <c r="HI40" s="184"/>
      <c r="HJ40" s="184"/>
      <c r="HK40" s="184"/>
      <c r="HL40" s="184"/>
      <c r="HM40" s="184"/>
      <c r="HN40" s="184"/>
      <c r="HO40" s="184"/>
      <c r="HP40" s="184"/>
      <c r="HQ40" s="184"/>
      <c r="HR40" s="184"/>
      <c r="HS40" s="184"/>
      <c r="HT40" s="184"/>
      <c r="HU40" s="184"/>
      <c r="HV40" s="184"/>
      <c r="HW40" s="184"/>
      <c r="HX40" s="184"/>
      <c r="HY40" s="184"/>
      <c r="HZ40" s="184"/>
      <c r="IA40" s="184"/>
      <c r="IB40" s="184"/>
      <c r="IC40" s="184"/>
      <c r="ID40" s="184"/>
      <c r="IE40" s="184"/>
      <c r="IF40" s="184"/>
      <c r="IG40" s="184"/>
      <c r="IH40" s="184"/>
      <c r="II40" s="184"/>
      <c r="IJ40" s="184"/>
      <c r="IK40" s="184"/>
      <c r="IL40" s="184"/>
      <c r="IM40" s="184"/>
      <c r="IN40" s="184"/>
      <c r="IO40" s="184"/>
      <c r="IP40" s="184"/>
      <c r="IQ40" s="184"/>
      <c r="IR40" s="184"/>
      <c r="IS40" s="184"/>
      <c r="IT40" s="184"/>
      <c r="IU40" s="184"/>
      <c r="IV40" s="184"/>
      <c r="IW40" s="184"/>
      <c r="IX40" s="184"/>
      <c r="IY40" s="184"/>
      <c r="IZ40" s="184"/>
      <c r="JA40" s="184"/>
      <c r="JB40" s="184"/>
      <c r="JC40" s="184"/>
      <c r="JD40" s="184"/>
      <c r="JE40" s="184"/>
      <c r="JF40" s="184"/>
      <c r="JG40" s="184"/>
      <c r="JH40" s="184"/>
      <c r="JI40" s="184"/>
      <c r="JJ40" s="184"/>
      <c r="JK40" s="184"/>
      <c r="JL40" s="184"/>
      <c r="JM40" s="184"/>
      <c r="JN40" s="184"/>
      <c r="JO40" s="184"/>
      <c r="JP40" s="184"/>
      <c r="JQ40" s="184"/>
      <c r="JR40" s="184"/>
      <c r="JS40" s="184"/>
      <c r="JT40" s="184"/>
      <c r="JU40" s="184"/>
      <c r="JV40" s="184"/>
      <c r="JW40" s="184"/>
      <c r="JX40" s="184"/>
      <c r="JY40" s="184"/>
      <c r="JZ40" s="184"/>
      <c r="KA40" s="184"/>
      <c r="KB40" s="184"/>
      <c r="KC40" s="184"/>
      <c r="KD40" s="184"/>
      <c r="KE40" s="184"/>
      <c r="KF40" s="184"/>
      <c r="KG40" s="184"/>
      <c r="KH40" s="184"/>
      <c r="KI40" s="184"/>
      <c r="KJ40" s="184"/>
      <c r="KK40" s="184"/>
      <c r="KL40" s="184"/>
      <c r="KM40" s="184"/>
      <c r="KN40" s="184"/>
      <c r="KO40" s="184"/>
      <c r="KP40" s="184"/>
      <c r="KQ40" s="184"/>
      <c r="KR40" s="184"/>
      <c r="KS40" s="184"/>
      <c r="KT40" s="184"/>
      <c r="KU40" s="184"/>
      <c r="KV40" s="184"/>
      <c r="KW40" s="184"/>
      <c r="KX40" s="184"/>
      <c r="KY40" s="184"/>
      <c r="KZ40" s="184"/>
      <c r="LA40" s="184"/>
      <c r="LB40" s="184"/>
      <c r="LC40" s="184"/>
      <c r="LD40" s="184"/>
      <c r="LE40" s="184"/>
      <c r="LF40" s="184"/>
      <c r="LG40" s="184"/>
      <c r="LH40" s="184"/>
      <c r="LI40" s="184"/>
      <c r="LJ40" s="184"/>
      <c r="LK40" s="184"/>
      <c r="LL40" s="184"/>
      <c r="LM40" s="184"/>
      <c r="LN40" s="184"/>
      <c r="LO40" s="184"/>
      <c r="LP40" s="5"/>
      <c r="LQ40" s="6"/>
      <c r="LR40" s="241"/>
      <c r="LS40" s="244"/>
      <c r="LT40" s="5"/>
      <c r="LU40" s="6"/>
      <c r="LV40" s="184"/>
      <c r="LW40" s="184"/>
      <c r="LX40" s="184"/>
      <c r="LY40" s="184"/>
      <c r="LZ40" s="241"/>
      <c r="MA40" s="242"/>
      <c r="MB40" s="241"/>
      <c r="MC40" s="242"/>
      <c r="MD40" s="184"/>
      <c r="ME40" s="184"/>
      <c r="MF40" s="239"/>
      <c r="MG40" s="240"/>
      <c r="MH40" s="184"/>
      <c r="MI40" s="184"/>
      <c r="MJ40" s="184"/>
      <c r="MK40" s="184"/>
      <c r="ML40" s="184"/>
      <c r="MM40" s="184"/>
      <c r="MN40" s="184"/>
      <c r="MO40" s="184"/>
      <c r="MP40" s="184"/>
      <c r="MQ40" s="184"/>
      <c r="MR40" s="184"/>
      <c r="MS40" s="184"/>
      <c r="MT40" s="184"/>
      <c r="MU40" s="184"/>
      <c r="MV40" s="184"/>
      <c r="MW40" s="184"/>
      <c r="MX40" s="184"/>
      <c r="MY40" s="184"/>
      <c r="MZ40" s="184"/>
      <c r="NA40" s="184"/>
      <c r="NB40" s="184"/>
      <c r="NC40" s="184"/>
      <c r="ND40" s="184"/>
      <c r="NE40" s="184"/>
      <c r="NF40" s="184"/>
      <c r="NG40" s="184"/>
      <c r="NH40" s="184"/>
      <c r="NI40" s="184"/>
      <c r="NJ40" s="184"/>
      <c r="NK40" s="184"/>
      <c r="NL40" s="184"/>
      <c r="NM40" s="184"/>
      <c r="NN40" s="184"/>
      <c r="NO40" s="184"/>
      <c r="NP40" s="184"/>
      <c r="NQ40" s="184"/>
      <c r="NR40" s="184"/>
      <c r="NS40" s="184"/>
      <c r="NT40" s="184"/>
      <c r="NU40" s="184"/>
      <c r="NV40" s="184"/>
      <c r="NW40" s="184"/>
    </row>
    <row r="41" spans="1:387" ht="4.5" customHeight="1" x14ac:dyDescent="0.2">
      <c r="A41" s="48"/>
      <c r="B41" s="50"/>
      <c r="C41" s="50"/>
      <c r="D41" s="184"/>
      <c r="E41" s="184"/>
      <c r="F41" s="184"/>
      <c r="G41" s="184"/>
      <c r="H41" s="184"/>
      <c r="I41" s="184"/>
      <c r="J41" s="184"/>
      <c r="K41" s="184"/>
      <c r="L41" s="184"/>
      <c r="M41" s="184"/>
      <c r="N41" s="184"/>
      <c r="O41" s="184"/>
      <c r="P41" s="184"/>
      <c r="Q41" s="184"/>
      <c r="R41" s="184"/>
      <c r="S41" s="184"/>
      <c r="T41" s="184"/>
      <c r="U41" s="184"/>
      <c r="V41" s="184"/>
      <c r="W41" s="184"/>
      <c r="X41" s="184"/>
      <c r="Y41" s="184"/>
      <c r="Z41" s="184"/>
      <c r="AA41" s="184"/>
      <c r="AB41" s="184"/>
      <c r="AC41" s="184"/>
      <c r="AD41" s="184"/>
      <c r="AE41" s="184"/>
      <c r="AF41" s="184"/>
      <c r="AG41" s="184"/>
      <c r="AH41" s="184"/>
      <c r="AI41" s="184"/>
      <c r="AJ41" s="184"/>
      <c r="AK41" s="184"/>
      <c r="AL41" s="184"/>
      <c r="AM41" s="184"/>
      <c r="AN41" s="184"/>
      <c r="AO41" s="184"/>
      <c r="AP41" s="184"/>
      <c r="AQ41" s="184"/>
      <c r="AR41" s="184"/>
      <c r="AS41" s="184"/>
      <c r="AT41" s="184"/>
      <c r="AU41" s="184"/>
      <c r="AV41" s="184"/>
      <c r="AW41" s="184"/>
      <c r="AX41" s="184"/>
      <c r="AY41" s="184"/>
      <c r="AZ41" s="184"/>
      <c r="BA41" s="184"/>
      <c r="BB41" s="184"/>
      <c r="BC41" s="184"/>
      <c r="BD41" s="184"/>
      <c r="BE41" s="184"/>
      <c r="BF41" s="184"/>
      <c r="BG41" s="184"/>
      <c r="BH41" s="184"/>
      <c r="BI41" s="184"/>
      <c r="BJ41" s="184"/>
      <c r="BK41" s="184"/>
      <c r="BL41" s="184"/>
      <c r="BM41" s="184"/>
      <c r="BN41" s="184"/>
      <c r="BO41" s="184"/>
      <c r="BP41" s="184"/>
      <c r="BQ41" s="184"/>
      <c r="BR41" s="184"/>
      <c r="BS41" s="184"/>
      <c r="BT41" s="184"/>
      <c r="BU41" s="184"/>
      <c r="BV41" s="184"/>
      <c r="BW41" s="184"/>
      <c r="BX41" s="184"/>
      <c r="BY41" s="184"/>
      <c r="BZ41" s="184"/>
      <c r="CA41" s="184"/>
      <c r="CB41" s="184"/>
      <c r="CC41" s="184"/>
      <c r="CD41" s="184"/>
      <c r="CE41" s="184"/>
      <c r="CF41" s="184"/>
      <c r="CG41" s="184"/>
      <c r="CH41" s="184"/>
      <c r="CI41" s="184"/>
      <c r="CJ41" s="184"/>
      <c r="CK41" s="184"/>
      <c r="CL41" s="184"/>
      <c r="CM41" s="184"/>
      <c r="CN41" s="184"/>
      <c r="CO41" s="184"/>
      <c r="CP41" s="184"/>
      <c r="CQ41" s="184"/>
      <c r="CR41" s="184"/>
      <c r="CS41" s="184"/>
      <c r="CT41" s="184"/>
      <c r="CU41" s="184"/>
      <c r="CV41" s="184"/>
      <c r="CW41" s="184"/>
      <c r="CX41" s="184"/>
      <c r="CY41" s="184"/>
      <c r="CZ41" s="184"/>
      <c r="DA41" s="184"/>
      <c r="DB41" s="184"/>
      <c r="DC41" s="184"/>
      <c r="DD41" s="184"/>
      <c r="DE41" s="184"/>
      <c r="DF41" s="184"/>
      <c r="DG41" s="184"/>
      <c r="DH41" s="184"/>
      <c r="DI41" s="184"/>
      <c r="DJ41" s="184"/>
      <c r="DK41" s="184"/>
      <c r="DL41" s="184"/>
      <c r="DM41" s="184"/>
      <c r="DN41" s="184"/>
      <c r="DO41" s="184"/>
      <c r="DP41" s="184"/>
      <c r="DQ41" s="184"/>
      <c r="DR41" s="184"/>
      <c r="DS41" s="184"/>
      <c r="DT41" s="184"/>
      <c r="DU41" s="184"/>
      <c r="DV41" s="184"/>
      <c r="DW41" s="184"/>
      <c r="DX41" s="184"/>
      <c r="DY41" s="184"/>
      <c r="DZ41" s="184"/>
      <c r="EA41" s="184"/>
      <c r="EB41" s="184"/>
      <c r="EC41" s="184"/>
      <c r="ED41" s="184"/>
      <c r="EE41" s="184"/>
      <c r="EF41" s="184"/>
      <c r="EG41" s="184"/>
      <c r="EH41" s="184"/>
      <c r="EI41" s="184"/>
      <c r="EJ41" s="184"/>
      <c r="EK41" s="184"/>
      <c r="EL41" s="184"/>
      <c r="EM41" s="184"/>
      <c r="EN41" s="184"/>
      <c r="EO41" s="184"/>
      <c r="EP41" s="184"/>
      <c r="EQ41" s="184"/>
      <c r="ER41" s="184"/>
      <c r="ES41" s="184"/>
      <c r="ET41" s="184"/>
      <c r="EU41" s="184"/>
      <c r="EV41" s="184"/>
      <c r="EW41" s="184"/>
      <c r="EX41" s="184"/>
      <c r="EY41" s="184"/>
      <c r="EZ41" s="184"/>
      <c r="FA41" s="184"/>
      <c r="FB41" s="184"/>
      <c r="FC41" s="184"/>
      <c r="FD41" s="184"/>
      <c r="FE41" s="184"/>
      <c r="FF41" s="184"/>
      <c r="FG41" s="184"/>
      <c r="FH41" s="184"/>
      <c r="FI41" s="184"/>
      <c r="FJ41" s="184"/>
      <c r="FK41" s="184"/>
      <c r="FL41" s="184"/>
      <c r="FM41" s="184"/>
      <c r="FN41" s="184"/>
      <c r="FO41" s="184"/>
      <c r="FP41" s="184"/>
      <c r="FQ41" s="184"/>
      <c r="FR41" s="184"/>
      <c r="FS41" s="184"/>
      <c r="FT41" s="184"/>
      <c r="FU41" s="184"/>
      <c r="FV41" s="184"/>
      <c r="FW41" s="184"/>
      <c r="FX41" s="184"/>
      <c r="FY41" s="184"/>
      <c r="FZ41" s="184"/>
      <c r="GA41" s="184"/>
      <c r="GB41" s="184"/>
      <c r="GC41" s="184"/>
      <c r="GD41" s="184"/>
      <c r="GE41" s="184"/>
      <c r="GF41" s="184"/>
      <c r="GG41" s="184"/>
      <c r="GH41" s="184"/>
      <c r="GI41" s="184"/>
      <c r="GJ41" s="184"/>
      <c r="GK41" s="184"/>
      <c r="GL41" s="184"/>
      <c r="GM41" s="184"/>
      <c r="GN41" s="184"/>
      <c r="GO41" s="184"/>
      <c r="GP41" s="184"/>
      <c r="GQ41" s="184"/>
      <c r="GR41" s="184"/>
      <c r="GS41" s="184"/>
      <c r="GT41" s="184"/>
      <c r="GU41" s="184"/>
      <c r="GV41" s="184"/>
      <c r="GW41" s="184"/>
      <c r="GX41" s="184"/>
      <c r="GY41" s="184"/>
      <c r="GZ41" s="184"/>
      <c r="HA41" s="184"/>
      <c r="HB41" s="184"/>
      <c r="HC41" s="184"/>
      <c r="HD41" s="184"/>
      <c r="HE41" s="184"/>
      <c r="HF41" s="184"/>
      <c r="HG41" s="184"/>
      <c r="HH41" s="184"/>
      <c r="HI41" s="184"/>
      <c r="HJ41" s="184"/>
      <c r="HK41" s="184"/>
      <c r="HL41" s="184"/>
      <c r="HM41" s="184"/>
      <c r="HN41" s="184"/>
      <c r="HO41" s="184"/>
      <c r="HP41" s="184"/>
      <c r="HQ41" s="184"/>
      <c r="HR41" s="184"/>
      <c r="HS41" s="184"/>
      <c r="HT41" s="184"/>
      <c r="HU41" s="184"/>
      <c r="HV41" s="184"/>
      <c r="HW41" s="184"/>
      <c r="HX41" s="184"/>
      <c r="HY41" s="184"/>
      <c r="HZ41" s="184"/>
      <c r="IA41" s="184"/>
      <c r="IB41" s="184"/>
      <c r="IC41" s="184"/>
      <c r="ID41" s="184"/>
      <c r="IE41" s="184"/>
      <c r="IF41" s="184"/>
      <c r="IG41" s="184"/>
      <c r="IH41" s="184"/>
      <c r="II41" s="184"/>
      <c r="IJ41" s="184"/>
      <c r="IK41" s="184"/>
      <c r="IL41" s="184"/>
      <c r="IM41" s="184"/>
      <c r="IN41" s="184"/>
      <c r="IO41" s="184"/>
      <c r="IP41" s="184"/>
      <c r="IQ41" s="184"/>
      <c r="IR41" s="184"/>
      <c r="IS41" s="184"/>
      <c r="IT41" s="184"/>
      <c r="IU41" s="184"/>
      <c r="IV41" s="184"/>
      <c r="IW41" s="184"/>
      <c r="IX41" s="184"/>
      <c r="IY41" s="184"/>
      <c r="IZ41" s="184"/>
      <c r="JA41" s="184"/>
      <c r="JB41" s="184"/>
      <c r="JC41" s="184"/>
      <c r="JD41" s="184"/>
      <c r="JE41" s="184"/>
      <c r="JF41" s="184"/>
      <c r="JG41" s="184"/>
      <c r="JH41" s="184"/>
      <c r="JI41" s="184"/>
      <c r="JJ41" s="184"/>
      <c r="JK41" s="184"/>
      <c r="JL41" s="184"/>
      <c r="JM41" s="184"/>
      <c r="JN41" s="184"/>
      <c r="JO41" s="184"/>
      <c r="JP41" s="184"/>
      <c r="JQ41" s="184"/>
      <c r="JR41" s="184"/>
      <c r="JS41" s="184"/>
      <c r="JT41" s="184"/>
      <c r="JU41" s="184"/>
      <c r="JV41" s="184"/>
      <c r="JW41" s="184"/>
      <c r="JX41" s="184"/>
      <c r="JY41" s="184"/>
      <c r="JZ41" s="184"/>
      <c r="KA41" s="184"/>
      <c r="KB41" s="184"/>
      <c r="KC41" s="184"/>
      <c r="KD41" s="184"/>
      <c r="KE41" s="184"/>
      <c r="KF41" s="184"/>
      <c r="KG41" s="184"/>
      <c r="KH41" s="184"/>
      <c r="KI41" s="184"/>
      <c r="KJ41" s="184"/>
      <c r="KK41" s="184"/>
      <c r="KL41" s="184"/>
      <c r="KM41" s="184"/>
      <c r="KN41" s="184"/>
      <c r="KO41" s="184"/>
      <c r="KP41" s="184"/>
      <c r="KQ41" s="184"/>
      <c r="KR41" s="184"/>
      <c r="KS41" s="184"/>
      <c r="KT41" s="184"/>
      <c r="KU41" s="184"/>
      <c r="KV41" s="184"/>
      <c r="KW41" s="184"/>
      <c r="KX41" s="184"/>
      <c r="KY41" s="184"/>
      <c r="KZ41" s="184"/>
      <c r="LA41" s="184"/>
      <c r="LB41" s="184"/>
      <c r="LC41" s="184"/>
      <c r="LD41" s="184"/>
      <c r="LE41" s="184"/>
      <c r="LF41" s="184"/>
      <c r="LG41" s="184"/>
      <c r="LH41" s="184"/>
      <c r="LI41" s="184"/>
      <c r="LJ41" s="184"/>
      <c r="LK41" s="184"/>
      <c r="LL41" s="184"/>
      <c r="LM41" s="184"/>
      <c r="LN41" s="184"/>
      <c r="LO41" s="184"/>
      <c r="LP41" s="5"/>
      <c r="LQ41" s="6"/>
      <c r="LR41" s="241"/>
      <c r="LS41" s="244"/>
      <c r="LT41" s="5"/>
      <c r="LU41" s="6"/>
      <c r="LV41" s="184"/>
      <c r="LW41" s="184"/>
      <c r="LX41" s="184"/>
      <c r="LY41" s="184"/>
      <c r="LZ41" s="241"/>
      <c r="MA41" s="242"/>
      <c r="MB41" s="241"/>
      <c r="MC41" s="242"/>
      <c r="MD41" s="184"/>
      <c r="ME41" s="184"/>
      <c r="MF41" s="184"/>
      <c r="MG41" s="184"/>
      <c r="MH41" s="184"/>
      <c r="MI41" s="184"/>
      <c r="MJ41" s="184"/>
      <c r="MK41" s="184"/>
      <c r="ML41" s="184"/>
      <c r="MM41" s="184"/>
      <c r="MN41" s="184"/>
      <c r="MO41" s="184"/>
      <c r="MP41" s="184"/>
      <c r="MQ41" s="184"/>
      <c r="MR41" s="184"/>
      <c r="MS41" s="184"/>
      <c r="MT41" s="184"/>
      <c r="MU41" s="184"/>
      <c r="MV41" s="184"/>
      <c r="MW41" s="184"/>
      <c r="MX41" s="184"/>
      <c r="MY41" s="184"/>
      <c r="MZ41" s="184"/>
      <c r="NA41" s="184"/>
      <c r="NB41" s="184"/>
      <c r="NC41" s="184"/>
      <c r="ND41" s="184"/>
      <c r="NE41" s="184"/>
      <c r="NF41" s="184"/>
      <c r="NG41" s="184"/>
      <c r="NH41" s="184"/>
      <c r="NI41" s="184"/>
      <c r="NJ41" s="184"/>
      <c r="NK41" s="184"/>
      <c r="NL41" s="184"/>
      <c r="NM41" s="184"/>
      <c r="NN41" s="184"/>
      <c r="NO41" s="184"/>
      <c r="NP41" s="184"/>
      <c r="NQ41" s="184"/>
      <c r="NR41" s="184"/>
      <c r="NS41" s="184"/>
      <c r="NT41" s="184"/>
      <c r="NU41" s="184"/>
      <c r="NV41" s="184"/>
      <c r="NW41" s="184"/>
    </row>
    <row r="42" spans="1:387" ht="4.5" customHeight="1" x14ac:dyDescent="0.2">
      <c r="A42" s="48"/>
      <c r="B42" s="50"/>
      <c r="C42" s="50"/>
      <c r="D42" s="184"/>
      <c r="E42" s="184"/>
      <c r="F42" s="184"/>
      <c r="G42" s="184"/>
      <c r="H42" s="184"/>
      <c r="I42" s="184"/>
      <c r="J42" s="184"/>
      <c r="K42" s="184"/>
      <c r="L42" s="184"/>
      <c r="M42" s="184"/>
      <c r="N42" s="184"/>
      <c r="O42" s="184"/>
      <c r="P42" s="184"/>
      <c r="Q42" s="184"/>
      <c r="R42" s="184"/>
      <c r="S42" s="184"/>
      <c r="T42" s="184"/>
      <c r="U42" s="184"/>
      <c r="V42" s="184"/>
      <c r="W42" s="184"/>
      <c r="X42" s="184"/>
      <c r="Y42" s="184"/>
      <c r="Z42" s="184"/>
      <c r="AA42" s="184"/>
      <c r="AB42" s="184"/>
      <c r="AC42" s="184"/>
      <c r="AD42" s="184"/>
      <c r="AE42" s="184"/>
      <c r="AF42" s="184"/>
      <c r="AG42" s="184"/>
      <c r="AH42" s="184"/>
      <c r="AI42" s="184"/>
      <c r="AJ42" s="184"/>
      <c r="AK42" s="184"/>
      <c r="AL42" s="184"/>
      <c r="AM42" s="184"/>
      <c r="AN42" s="184"/>
      <c r="AO42" s="184"/>
      <c r="AP42" s="184"/>
      <c r="AQ42" s="184"/>
      <c r="AR42" s="184"/>
      <c r="AS42" s="184"/>
      <c r="AT42" s="184"/>
      <c r="AU42" s="184"/>
      <c r="AV42" s="184"/>
      <c r="AW42" s="184"/>
      <c r="AX42" s="184"/>
      <c r="AY42" s="184"/>
      <c r="AZ42" s="184"/>
      <c r="BA42" s="184"/>
      <c r="BB42" s="184"/>
      <c r="BC42" s="184"/>
      <c r="BD42" s="184"/>
      <c r="BE42" s="184"/>
      <c r="BF42" s="184"/>
      <c r="BG42" s="184"/>
      <c r="BH42" s="184"/>
      <c r="BI42" s="184"/>
      <c r="BJ42" s="184"/>
      <c r="BK42" s="184"/>
      <c r="BL42" s="184"/>
      <c r="BM42" s="184"/>
      <c r="BN42" s="184"/>
      <c r="BO42" s="184"/>
      <c r="BP42" s="184"/>
      <c r="BQ42" s="184"/>
      <c r="BR42" s="184"/>
      <c r="BS42" s="184"/>
      <c r="BT42" s="184"/>
      <c r="BU42" s="184"/>
      <c r="BV42" s="184"/>
      <c r="BW42" s="184"/>
      <c r="BX42" s="184"/>
      <c r="BY42" s="184"/>
      <c r="BZ42" s="184"/>
      <c r="CA42" s="184"/>
      <c r="CB42" s="184"/>
      <c r="CC42" s="184"/>
      <c r="CD42" s="184"/>
      <c r="CE42" s="184"/>
      <c r="CF42" s="184"/>
      <c r="CG42" s="184"/>
      <c r="CH42" s="184"/>
      <c r="CI42" s="184"/>
      <c r="CJ42" s="184"/>
      <c r="CK42" s="184"/>
      <c r="CL42" s="184"/>
      <c r="CM42" s="184"/>
      <c r="CN42" s="184"/>
      <c r="CO42" s="184"/>
      <c r="CP42" s="184"/>
      <c r="CQ42" s="184"/>
      <c r="CR42" s="184"/>
      <c r="CS42" s="184"/>
      <c r="CT42" s="184"/>
      <c r="CU42" s="184"/>
      <c r="CV42" s="184"/>
      <c r="CW42" s="184"/>
      <c r="CX42" s="184"/>
      <c r="CY42" s="184"/>
      <c r="CZ42" s="184"/>
      <c r="DA42" s="184"/>
      <c r="DB42" s="184"/>
      <c r="DC42" s="184"/>
      <c r="DD42" s="184"/>
      <c r="DE42" s="184"/>
      <c r="DF42" s="184"/>
      <c r="DG42" s="184"/>
      <c r="DH42" s="184"/>
      <c r="DI42" s="184"/>
      <c r="DJ42" s="184"/>
      <c r="DK42" s="184"/>
      <c r="DL42" s="184"/>
      <c r="DM42" s="184"/>
      <c r="DN42" s="184"/>
      <c r="DO42" s="184"/>
      <c r="DP42" s="184"/>
      <c r="DQ42" s="184"/>
      <c r="DR42" s="184"/>
      <c r="DS42" s="184"/>
      <c r="DT42" s="184"/>
      <c r="DU42" s="184"/>
      <c r="DV42" s="184"/>
      <c r="DW42" s="184"/>
      <c r="DX42" s="184"/>
      <c r="DY42" s="184"/>
      <c r="DZ42" s="184"/>
      <c r="EA42" s="184"/>
      <c r="EB42" s="184"/>
      <c r="EC42" s="184"/>
      <c r="ED42" s="184"/>
      <c r="EE42" s="184"/>
      <c r="EF42" s="184"/>
      <c r="EG42" s="184"/>
      <c r="EH42" s="184"/>
      <c r="EI42" s="184"/>
      <c r="EJ42" s="184"/>
      <c r="EK42" s="184"/>
      <c r="EL42" s="184"/>
      <c r="EM42" s="184"/>
      <c r="EN42" s="184"/>
      <c r="EO42" s="184"/>
      <c r="EP42" s="184"/>
      <c r="EQ42" s="184"/>
      <c r="ER42" s="184"/>
      <c r="ES42" s="184"/>
      <c r="ET42" s="184"/>
      <c r="EU42" s="184"/>
      <c r="EV42" s="184"/>
      <c r="EW42" s="184"/>
      <c r="EX42" s="184"/>
      <c r="EY42" s="184"/>
      <c r="EZ42" s="184"/>
      <c r="FA42" s="184"/>
      <c r="FB42" s="184"/>
      <c r="FC42" s="184"/>
      <c r="FD42" s="184"/>
      <c r="FE42" s="184"/>
      <c r="FF42" s="184"/>
      <c r="FG42" s="184"/>
      <c r="FH42" s="184"/>
      <c r="FI42" s="184"/>
      <c r="FJ42" s="184"/>
      <c r="FK42" s="184"/>
      <c r="FL42" s="184"/>
      <c r="FM42" s="184"/>
      <c r="FN42" s="184"/>
      <c r="FO42" s="184"/>
      <c r="FP42" s="184"/>
      <c r="FQ42" s="184"/>
      <c r="FR42" s="184"/>
      <c r="FS42" s="184"/>
      <c r="FT42" s="184"/>
      <c r="FU42" s="184"/>
      <c r="FV42" s="184"/>
      <c r="FW42" s="184"/>
      <c r="FX42" s="184"/>
      <c r="FY42" s="184"/>
      <c r="FZ42" s="184"/>
      <c r="GA42" s="184"/>
      <c r="GB42" s="184"/>
      <c r="GC42" s="184"/>
      <c r="GD42" s="184"/>
      <c r="GE42" s="184"/>
      <c r="GF42" s="184"/>
      <c r="GG42" s="184"/>
      <c r="GH42" s="184"/>
      <c r="GI42" s="184"/>
      <c r="GJ42" s="184"/>
      <c r="GK42" s="184"/>
      <c r="GL42" s="184"/>
      <c r="GM42" s="184"/>
      <c r="GN42" s="184"/>
      <c r="GO42" s="184"/>
      <c r="GP42" s="184"/>
      <c r="GQ42" s="184"/>
      <c r="GR42" s="184"/>
      <c r="GS42" s="184"/>
      <c r="GT42" s="184"/>
      <c r="GU42" s="184"/>
      <c r="GV42" s="184"/>
      <c r="GW42" s="184"/>
      <c r="GX42" s="184"/>
      <c r="GY42" s="184"/>
      <c r="GZ42" s="184"/>
      <c r="HA42" s="184"/>
      <c r="HB42" s="184"/>
      <c r="HC42" s="184"/>
      <c r="HD42" s="184"/>
      <c r="HE42" s="184"/>
      <c r="HF42" s="184"/>
      <c r="HG42" s="184"/>
      <c r="HH42" s="184"/>
      <c r="HI42" s="184"/>
      <c r="HJ42" s="184"/>
      <c r="HK42" s="184"/>
      <c r="HL42" s="184"/>
      <c r="HM42" s="184"/>
      <c r="HN42" s="184"/>
      <c r="HO42" s="184"/>
      <c r="HP42" s="184"/>
      <c r="HQ42" s="184"/>
      <c r="HR42" s="184"/>
      <c r="HS42" s="184"/>
      <c r="HT42" s="184"/>
      <c r="HU42" s="184"/>
      <c r="HV42" s="184"/>
      <c r="HW42" s="184"/>
      <c r="HX42" s="184"/>
      <c r="HY42" s="184"/>
      <c r="HZ42" s="184"/>
      <c r="IA42" s="184"/>
      <c r="IB42" s="184"/>
      <c r="IC42" s="184"/>
      <c r="ID42" s="184"/>
      <c r="IE42" s="184"/>
      <c r="IF42" s="184"/>
      <c r="IG42" s="184"/>
      <c r="IH42" s="184"/>
      <c r="II42" s="184"/>
      <c r="IJ42" s="184"/>
      <c r="IK42" s="184"/>
      <c r="IL42" s="184"/>
      <c r="IM42" s="184"/>
      <c r="IN42" s="184"/>
      <c r="IO42" s="184"/>
      <c r="IP42" s="184"/>
      <c r="IQ42" s="184"/>
      <c r="IR42" s="184"/>
      <c r="IS42" s="184"/>
      <c r="IT42" s="184"/>
      <c r="IU42" s="184"/>
      <c r="IV42" s="184"/>
      <c r="IW42" s="184"/>
      <c r="IX42" s="184"/>
      <c r="IY42" s="184"/>
      <c r="IZ42" s="184"/>
      <c r="JA42" s="184"/>
      <c r="JB42" s="184"/>
      <c r="JC42" s="184"/>
      <c r="JD42" s="184"/>
      <c r="JE42" s="184"/>
      <c r="JF42" s="184"/>
      <c r="JG42" s="184"/>
      <c r="JH42" s="184"/>
      <c r="JI42" s="184"/>
      <c r="JJ42" s="184"/>
      <c r="JK42" s="184"/>
      <c r="JL42" s="184"/>
      <c r="JM42" s="184"/>
      <c r="JN42" s="184"/>
      <c r="JO42" s="184"/>
      <c r="JP42" s="184"/>
      <c r="JQ42" s="184"/>
      <c r="JR42" s="184"/>
      <c r="JS42" s="184"/>
      <c r="JT42" s="184"/>
      <c r="JU42" s="184"/>
      <c r="JV42" s="184"/>
      <c r="JW42" s="184"/>
      <c r="JX42" s="184"/>
      <c r="JY42" s="184"/>
      <c r="JZ42" s="184"/>
      <c r="KA42" s="184"/>
      <c r="KB42" s="184"/>
      <c r="KC42" s="184"/>
      <c r="KD42" s="184"/>
      <c r="KE42" s="184"/>
      <c r="KF42" s="184"/>
      <c r="KG42" s="184"/>
      <c r="KH42" s="184"/>
      <c r="KI42" s="184"/>
      <c r="KJ42" s="184"/>
      <c r="KK42" s="184"/>
      <c r="KL42" s="184"/>
      <c r="KM42" s="184"/>
      <c r="KN42" s="184"/>
      <c r="KO42" s="184"/>
      <c r="KP42" s="184"/>
      <c r="KQ42" s="184"/>
      <c r="KR42" s="184"/>
      <c r="KS42" s="184"/>
      <c r="KT42" s="184"/>
      <c r="KU42" s="184"/>
      <c r="KV42" s="184"/>
      <c r="KW42" s="184"/>
      <c r="KX42" s="184"/>
      <c r="KY42" s="184"/>
      <c r="KZ42" s="184"/>
      <c r="LA42" s="184"/>
      <c r="LB42" s="184"/>
      <c r="LC42" s="184"/>
      <c r="LD42" s="184"/>
      <c r="LE42" s="184"/>
      <c r="LF42" s="184"/>
      <c r="LG42" s="184"/>
      <c r="LH42" s="184"/>
      <c r="LI42" s="184"/>
      <c r="LJ42" s="184"/>
      <c r="LK42" s="184"/>
      <c r="LL42" s="184"/>
      <c r="LM42" s="184"/>
      <c r="LN42" s="184"/>
      <c r="LO42" s="184"/>
      <c r="LP42" s="5"/>
      <c r="LQ42" s="6"/>
      <c r="LR42" s="241"/>
      <c r="LS42" s="244"/>
      <c r="LT42" s="5"/>
      <c r="LU42" s="6"/>
      <c r="LV42" s="184"/>
      <c r="LW42" s="184"/>
      <c r="LX42" s="184"/>
      <c r="LY42" s="184"/>
      <c r="LZ42" s="241"/>
      <c r="MA42" s="242"/>
      <c r="MB42" s="239"/>
      <c r="MC42" s="240"/>
      <c r="MD42" s="184"/>
      <c r="ME42" s="184"/>
      <c r="MF42" s="184"/>
      <c r="MG42" s="184"/>
      <c r="MH42" s="184"/>
      <c r="MI42" s="184"/>
      <c r="MJ42" s="184"/>
      <c r="MK42" s="184"/>
      <c r="ML42" s="184"/>
      <c r="MM42" s="184"/>
      <c r="MN42" s="184"/>
      <c r="MO42" s="184"/>
      <c r="MP42" s="184"/>
      <c r="MQ42" s="184"/>
      <c r="MR42" s="184"/>
      <c r="MS42" s="184"/>
      <c r="MT42" s="184"/>
      <c r="MU42" s="184"/>
      <c r="MV42" s="184"/>
      <c r="MW42" s="184"/>
      <c r="MX42" s="184"/>
      <c r="MY42" s="184"/>
      <c r="MZ42" s="184"/>
      <c r="NA42" s="184"/>
      <c r="NB42" s="184"/>
      <c r="NC42" s="184"/>
      <c r="ND42" s="184"/>
      <c r="NE42" s="184"/>
      <c r="NF42" s="184"/>
      <c r="NG42" s="184"/>
      <c r="NH42" s="184"/>
      <c r="NI42" s="184"/>
      <c r="NJ42" s="184"/>
      <c r="NK42" s="184"/>
      <c r="NL42" s="184"/>
      <c r="NM42" s="184"/>
      <c r="NN42" s="184"/>
      <c r="NO42" s="184"/>
      <c r="NP42" s="184"/>
      <c r="NQ42" s="184"/>
      <c r="NR42" s="184"/>
      <c r="NS42" s="184"/>
      <c r="NT42" s="184"/>
      <c r="NU42" s="184"/>
      <c r="NV42" s="184"/>
      <c r="NW42" s="184"/>
    </row>
    <row r="43" spans="1:387" ht="4.5" customHeight="1" x14ac:dyDescent="0.2">
      <c r="A43" s="48"/>
      <c r="B43" s="50"/>
      <c r="C43" s="50"/>
      <c r="D43" s="184"/>
      <c r="E43" s="184"/>
      <c r="F43" s="184"/>
      <c r="G43" s="184"/>
      <c r="H43" s="184"/>
      <c r="I43" s="184"/>
      <c r="J43" s="184"/>
      <c r="K43" s="184"/>
      <c r="L43" s="184"/>
      <c r="M43" s="184"/>
      <c r="N43" s="184"/>
      <c r="O43" s="184"/>
      <c r="P43" s="184"/>
      <c r="Q43" s="184"/>
      <c r="R43" s="184"/>
      <c r="S43" s="184"/>
      <c r="T43" s="184"/>
      <c r="U43" s="184"/>
      <c r="V43" s="184"/>
      <c r="W43" s="184"/>
      <c r="X43" s="184"/>
      <c r="Y43" s="184"/>
      <c r="Z43" s="184"/>
      <c r="AA43" s="184"/>
      <c r="AB43" s="184"/>
      <c r="AC43" s="184"/>
      <c r="AD43" s="184"/>
      <c r="AE43" s="184"/>
      <c r="AF43" s="184"/>
      <c r="AG43" s="184"/>
      <c r="AH43" s="184"/>
      <c r="AI43" s="184"/>
      <c r="AJ43" s="184"/>
      <c r="AK43" s="184"/>
      <c r="AL43" s="184"/>
      <c r="AM43" s="184"/>
      <c r="AN43" s="184"/>
      <c r="AO43" s="184"/>
      <c r="AP43" s="184"/>
      <c r="AQ43" s="184"/>
      <c r="AR43" s="184"/>
      <c r="AS43" s="184"/>
      <c r="AT43" s="184"/>
      <c r="AU43" s="184"/>
      <c r="AV43" s="184"/>
      <c r="AW43" s="184"/>
      <c r="AX43" s="184"/>
      <c r="AY43" s="184"/>
      <c r="AZ43" s="184"/>
      <c r="BA43" s="184"/>
      <c r="BB43" s="184"/>
      <c r="BC43" s="184"/>
      <c r="BD43" s="184"/>
      <c r="BE43" s="184"/>
      <c r="BF43" s="184"/>
      <c r="BG43" s="184"/>
      <c r="BH43" s="184"/>
      <c r="BI43" s="184"/>
      <c r="BJ43" s="184"/>
      <c r="BK43" s="184"/>
      <c r="BL43" s="184"/>
      <c r="BM43" s="184"/>
      <c r="BN43" s="184"/>
      <c r="BO43" s="184"/>
      <c r="BP43" s="184"/>
      <c r="BQ43" s="184"/>
      <c r="BR43" s="184"/>
      <c r="BS43" s="184"/>
      <c r="BT43" s="184"/>
      <c r="BU43" s="184"/>
      <c r="BV43" s="184"/>
      <c r="BW43" s="184"/>
      <c r="BX43" s="184"/>
      <c r="BY43" s="184"/>
      <c r="BZ43" s="184"/>
      <c r="CA43" s="184"/>
      <c r="CB43" s="184"/>
      <c r="CC43" s="184"/>
      <c r="CD43" s="184"/>
      <c r="CE43" s="184"/>
      <c r="CF43" s="184"/>
      <c r="CG43" s="184"/>
      <c r="CH43" s="184"/>
      <c r="CI43" s="184"/>
      <c r="CJ43" s="184"/>
      <c r="CK43" s="184"/>
      <c r="CL43" s="184"/>
      <c r="CM43" s="184"/>
      <c r="CN43" s="184"/>
      <c r="CO43" s="184"/>
      <c r="CP43" s="184"/>
      <c r="CQ43" s="184"/>
      <c r="CR43" s="184"/>
      <c r="CS43" s="184"/>
      <c r="CT43" s="184"/>
      <c r="CU43" s="184"/>
      <c r="CV43" s="184"/>
      <c r="CW43" s="184"/>
      <c r="CX43" s="184"/>
      <c r="CY43" s="184"/>
      <c r="CZ43" s="184"/>
      <c r="DA43" s="184"/>
      <c r="DB43" s="184"/>
      <c r="DC43" s="184"/>
      <c r="DD43" s="184"/>
      <c r="DE43" s="184"/>
      <c r="DF43" s="184"/>
      <c r="DG43" s="184"/>
      <c r="DH43" s="184"/>
      <c r="DI43" s="184"/>
      <c r="DJ43" s="184"/>
      <c r="DK43" s="184"/>
      <c r="DL43" s="184"/>
      <c r="DM43" s="184"/>
      <c r="DN43" s="184"/>
      <c r="DO43" s="184"/>
      <c r="DP43" s="184"/>
      <c r="DQ43" s="184"/>
      <c r="DR43" s="184"/>
      <c r="DS43" s="184"/>
      <c r="DT43" s="184"/>
      <c r="DU43" s="184"/>
      <c r="DV43" s="184"/>
      <c r="DW43" s="184"/>
      <c r="DX43" s="184"/>
      <c r="DY43" s="184"/>
      <c r="DZ43" s="184"/>
      <c r="EA43" s="184"/>
      <c r="EB43" s="184"/>
      <c r="EC43" s="184"/>
      <c r="ED43" s="184"/>
      <c r="EE43" s="184"/>
      <c r="EF43" s="184"/>
      <c r="EG43" s="184"/>
      <c r="EH43" s="184"/>
      <c r="EI43" s="184"/>
      <c r="EJ43" s="184"/>
      <c r="EK43" s="184"/>
      <c r="EL43" s="184"/>
      <c r="EM43" s="184"/>
      <c r="EN43" s="184"/>
      <c r="EO43" s="184"/>
      <c r="EP43" s="184"/>
      <c r="EQ43" s="184"/>
      <c r="ER43" s="184"/>
      <c r="ES43" s="184"/>
      <c r="ET43" s="184"/>
      <c r="EU43" s="184"/>
      <c r="EV43" s="184"/>
      <c r="EW43" s="184"/>
      <c r="EX43" s="184"/>
      <c r="EY43" s="184"/>
      <c r="EZ43" s="184"/>
      <c r="FA43" s="184"/>
      <c r="FB43" s="184"/>
      <c r="FC43" s="184"/>
      <c r="FD43" s="184"/>
      <c r="FE43" s="184"/>
      <c r="FF43" s="184"/>
      <c r="FG43" s="184"/>
      <c r="FH43" s="184"/>
      <c r="FI43" s="184"/>
      <c r="FJ43" s="184"/>
      <c r="FK43" s="184"/>
      <c r="FL43" s="184"/>
      <c r="FM43" s="184"/>
      <c r="FN43" s="184"/>
      <c r="FO43" s="184"/>
      <c r="FP43" s="184"/>
      <c r="FQ43" s="184"/>
      <c r="FR43" s="184"/>
      <c r="FS43" s="184"/>
      <c r="FT43" s="184"/>
      <c r="FU43" s="184"/>
      <c r="FV43" s="184"/>
      <c r="FW43" s="184"/>
      <c r="FX43" s="184"/>
      <c r="FY43" s="184"/>
      <c r="FZ43" s="184"/>
      <c r="GA43" s="184"/>
      <c r="GB43" s="184"/>
      <c r="GC43" s="184"/>
      <c r="GD43" s="184"/>
      <c r="GE43" s="184"/>
      <c r="GF43" s="184"/>
      <c r="GG43" s="184"/>
      <c r="GH43" s="184"/>
      <c r="GI43" s="184"/>
      <c r="GJ43" s="184"/>
      <c r="GK43" s="184"/>
      <c r="GL43" s="184"/>
      <c r="GM43" s="184"/>
      <c r="GN43" s="184"/>
      <c r="GO43" s="184"/>
      <c r="GP43" s="184"/>
      <c r="GQ43" s="184"/>
      <c r="GR43" s="184"/>
      <c r="GS43" s="184"/>
      <c r="GT43" s="184"/>
      <c r="GU43" s="184"/>
      <c r="GV43" s="184"/>
      <c r="GW43" s="184"/>
      <c r="GX43" s="184"/>
      <c r="GY43" s="184"/>
      <c r="GZ43" s="184"/>
      <c r="HA43" s="184"/>
      <c r="HB43" s="184"/>
      <c r="HC43" s="184"/>
      <c r="HD43" s="184"/>
      <c r="HE43" s="184"/>
      <c r="HF43" s="184"/>
      <c r="HG43" s="184"/>
      <c r="HH43" s="184"/>
      <c r="HI43" s="184"/>
      <c r="HJ43" s="184"/>
      <c r="HK43" s="184"/>
      <c r="HL43" s="184"/>
      <c r="HM43" s="184"/>
      <c r="HN43" s="184"/>
      <c r="HO43" s="184"/>
      <c r="HP43" s="184"/>
      <c r="HQ43" s="184"/>
      <c r="HR43" s="184"/>
      <c r="HS43" s="184"/>
      <c r="HT43" s="184"/>
      <c r="HU43" s="184"/>
      <c r="HV43" s="184"/>
      <c r="HW43" s="184"/>
      <c r="HX43" s="184"/>
      <c r="HY43" s="184"/>
      <c r="HZ43" s="184"/>
      <c r="IA43" s="184"/>
      <c r="IB43" s="184"/>
      <c r="IC43" s="184"/>
      <c r="ID43" s="184"/>
      <c r="IE43" s="184"/>
      <c r="IF43" s="184"/>
      <c r="IG43" s="184"/>
      <c r="IH43" s="184"/>
      <c r="II43" s="184"/>
      <c r="IJ43" s="184"/>
      <c r="IK43" s="184"/>
      <c r="IL43" s="184"/>
      <c r="IM43" s="184"/>
      <c r="IN43" s="184"/>
      <c r="IO43" s="184"/>
      <c r="IP43" s="184"/>
      <c r="IQ43" s="184"/>
      <c r="IR43" s="184"/>
      <c r="IS43" s="184"/>
      <c r="IT43" s="184"/>
      <c r="IU43" s="184"/>
      <c r="IV43" s="184"/>
      <c r="IW43" s="184"/>
      <c r="IX43" s="184"/>
      <c r="IY43" s="184"/>
      <c r="IZ43" s="184"/>
      <c r="JA43" s="184"/>
      <c r="JB43" s="184"/>
      <c r="JC43" s="184"/>
      <c r="JD43" s="184"/>
      <c r="JE43" s="184"/>
      <c r="JF43" s="184"/>
      <c r="JG43" s="184"/>
      <c r="JH43" s="184"/>
      <c r="JI43" s="184"/>
      <c r="JJ43" s="184"/>
      <c r="JK43" s="184"/>
      <c r="JL43" s="184"/>
      <c r="JM43" s="184"/>
      <c r="JN43" s="184"/>
      <c r="JO43" s="184"/>
      <c r="JP43" s="184"/>
      <c r="JQ43" s="184"/>
      <c r="JR43" s="184"/>
      <c r="JS43" s="184"/>
      <c r="JT43" s="184"/>
      <c r="JU43" s="184"/>
      <c r="JV43" s="184"/>
      <c r="JW43" s="184"/>
      <c r="JX43" s="184"/>
      <c r="JY43" s="184"/>
      <c r="JZ43" s="184"/>
      <c r="KA43" s="184"/>
      <c r="KB43" s="184"/>
      <c r="KC43" s="184"/>
      <c r="KD43" s="184"/>
      <c r="KE43" s="184"/>
      <c r="KF43" s="184"/>
      <c r="KG43" s="184"/>
      <c r="KH43" s="184"/>
      <c r="KI43" s="184"/>
      <c r="KJ43" s="184"/>
      <c r="KK43" s="184"/>
      <c r="KL43" s="184"/>
      <c r="KM43" s="184"/>
      <c r="KN43" s="184"/>
      <c r="KO43" s="184"/>
      <c r="KP43" s="184"/>
      <c r="KQ43" s="184"/>
      <c r="KR43" s="184"/>
      <c r="KS43" s="184"/>
      <c r="KT43" s="184"/>
      <c r="KU43" s="184"/>
      <c r="KV43" s="184"/>
      <c r="KW43" s="184"/>
      <c r="KX43" s="184"/>
      <c r="KY43" s="184"/>
      <c r="KZ43" s="184"/>
      <c r="LA43" s="184"/>
      <c r="LB43" s="184"/>
      <c r="LC43" s="184"/>
      <c r="LD43" s="184"/>
      <c r="LE43" s="184"/>
      <c r="LF43" s="184"/>
      <c r="LG43" s="184"/>
      <c r="LH43" s="184"/>
      <c r="LI43" s="184"/>
      <c r="LJ43" s="184"/>
      <c r="LK43" s="184"/>
      <c r="LL43" s="184"/>
      <c r="LM43" s="184"/>
      <c r="LN43" s="184"/>
      <c r="LO43" s="184"/>
      <c r="LP43" s="5"/>
      <c r="LQ43" s="6"/>
      <c r="LR43" s="241"/>
      <c r="LS43" s="244"/>
      <c r="LT43" s="5"/>
      <c r="LU43" s="6"/>
      <c r="LV43" s="184"/>
      <c r="LW43" s="184"/>
      <c r="LX43" s="184"/>
      <c r="LY43" s="184"/>
      <c r="LZ43" s="241"/>
      <c r="MA43" s="242"/>
      <c r="MB43" s="184"/>
      <c r="MC43" s="184"/>
      <c r="MD43" s="184"/>
      <c r="ME43" s="184"/>
      <c r="MF43" s="184"/>
      <c r="MG43" s="184"/>
      <c r="MH43" s="184"/>
      <c r="MI43" s="184"/>
      <c r="MJ43" s="184"/>
      <c r="MK43" s="184"/>
      <c r="ML43" s="184"/>
      <c r="MM43" s="184"/>
      <c r="MN43" s="184"/>
      <c r="MO43" s="184"/>
      <c r="MP43" s="184"/>
      <c r="MQ43" s="184"/>
      <c r="MR43" s="184"/>
      <c r="MS43" s="184"/>
      <c r="MT43" s="184"/>
      <c r="MU43" s="184"/>
      <c r="MV43" s="184"/>
      <c r="MW43" s="184"/>
      <c r="MX43" s="184"/>
      <c r="MY43" s="184"/>
      <c r="MZ43" s="184"/>
      <c r="NA43" s="184"/>
      <c r="NB43" s="184"/>
      <c r="NC43" s="184"/>
      <c r="ND43" s="184"/>
      <c r="NE43" s="184"/>
      <c r="NF43" s="184"/>
      <c r="NG43" s="184"/>
      <c r="NH43" s="184"/>
      <c r="NI43" s="184"/>
      <c r="NJ43" s="184"/>
      <c r="NK43" s="184"/>
      <c r="NL43" s="184"/>
      <c r="NM43" s="184"/>
      <c r="NN43" s="184"/>
      <c r="NO43" s="184"/>
      <c r="NP43" s="184"/>
      <c r="NQ43" s="184"/>
      <c r="NR43" s="184"/>
      <c r="NS43" s="184"/>
      <c r="NT43" s="184"/>
      <c r="NU43" s="184"/>
      <c r="NV43" s="184"/>
      <c r="NW43" s="184"/>
    </row>
    <row r="44" spans="1:387" ht="4.5" customHeight="1" x14ac:dyDescent="0.2">
      <c r="A44" s="48"/>
      <c r="B44" s="50"/>
      <c r="C44" s="50"/>
      <c r="D44" s="184"/>
      <c r="E44" s="184"/>
      <c r="F44" s="184"/>
      <c r="G44" s="184"/>
      <c r="H44" s="184"/>
      <c r="I44" s="184"/>
      <c r="J44" s="184"/>
      <c r="K44" s="184"/>
      <c r="L44" s="184"/>
      <c r="M44" s="184"/>
      <c r="N44" s="184"/>
      <c r="O44" s="184"/>
      <c r="P44" s="184"/>
      <c r="Q44" s="184"/>
      <c r="R44" s="184"/>
      <c r="S44" s="184"/>
      <c r="T44" s="184"/>
      <c r="U44" s="184"/>
      <c r="V44" s="184"/>
      <c r="W44" s="184"/>
      <c r="X44" s="184"/>
      <c r="Y44" s="184"/>
      <c r="Z44" s="184"/>
      <c r="AA44" s="184"/>
      <c r="AB44" s="184"/>
      <c r="AC44" s="184"/>
      <c r="AD44" s="184"/>
      <c r="AE44" s="184"/>
      <c r="AF44" s="184"/>
      <c r="AG44" s="184"/>
      <c r="AH44" s="184"/>
      <c r="AI44" s="184"/>
      <c r="AJ44" s="184"/>
      <c r="AK44" s="184"/>
      <c r="AL44" s="184"/>
      <c r="AM44" s="184"/>
      <c r="AN44" s="184"/>
      <c r="AO44" s="184"/>
      <c r="AP44" s="184"/>
      <c r="AQ44" s="184"/>
      <c r="AR44" s="184"/>
      <c r="AS44" s="184"/>
      <c r="AT44" s="184"/>
      <c r="AU44" s="184"/>
      <c r="AV44" s="184"/>
      <c r="AW44" s="184"/>
      <c r="AX44" s="184"/>
      <c r="AY44" s="184"/>
      <c r="AZ44" s="184"/>
      <c r="BA44" s="184"/>
      <c r="BB44" s="184"/>
      <c r="BC44" s="184"/>
      <c r="BD44" s="184"/>
      <c r="BE44" s="184"/>
      <c r="BF44" s="184"/>
      <c r="BG44" s="184"/>
      <c r="BH44" s="184"/>
      <c r="BI44" s="184"/>
      <c r="BJ44" s="184"/>
      <c r="BK44" s="184"/>
      <c r="BL44" s="184"/>
      <c r="BM44" s="184"/>
      <c r="BN44" s="184"/>
      <c r="BO44" s="184"/>
      <c r="BP44" s="184"/>
      <c r="BQ44" s="184"/>
      <c r="BR44" s="184"/>
      <c r="BS44" s="184"/>
      <c r="BT44" s="184"/>
      <c r="BU44" s="184"/>
      <c r="BV44" s="184"/>
      <c r="BW44" s="184"/>
      <c r="BX44" s="184"/>
      <c r="BY44" s="184"/>
      <c r="BZ44" s="184"/>
      <c r="CA44" s="184"/>
      <c r="CB44" s="184"/>
      <c r="CC44" s="184"/>
      <c r="CD44" s="184"/>
      <c r="CE44" s="184"/>
      <c r="CF44" s="184"/>
      <c r="CG44" s="184"/>
      <c r="CH44" s="184"/>
      <c r="CI44" s="184"/>
      <c r="CJ44" s="184"/>
      <c r="CK44" s="184"/>
      <c r="CL44" s="184"/>
      <c r="CM44" s="184"/>
      <c r="CN44" s="184"/>
      <c r="CO44" s="184"/>
      <c r="CP44" s="184"/>
      <c r="CQ44" s="184"/>
      <c r="CR44" s="184"/>
      <c r="CS44" s="184"/>
      <c r="CT44" s="184"/>
      <c r="CU44" s="184"/>
      <c r="CV44" s="184"/>
      <c r="CW44" s="184"/>
      <c r="CX44" s="184"/>
      <c r="CY44" s="184"/>
      <c r="CZ44" s="184"/>
      <c r="DA44" s="184"/>
      <c r="DB44" s="184"/>
      <c r="DC44" s="184"/>
      <c r="DD44" s="184"/>
      <c r="DE44" s="184"/>
      <c r="DF44" s="184"/>
      <c r="DG44" s="184"/>
      <c r="DH44" s="184"/>
      <c r="DI44" s="184"/>
      <c r="DJ44" s="184"/>
      <c r="DK44" s="184"/>
      <c r="DL44" s="184"/>
      <c r="DM44" s="184"/>
      <c r="DN44" s="184"/>
      <c r="DO44" s="184"/>
      <c r="DP44" s="184"/>
      <c r="DQ44" s="184"/>
      <c r="DR44" s="184"/>
      <c r="DS44" s="184"/>
      <c r="DT44" s="184"/>
      <c r="DU44" s="184"/>
      <c r="DV44" s="184"/>
      <c r="DW44" s="184"/>
      <c r="DX44" s="184"/>
      <c r="DY44" s="184"/>
      <c r="DZ44" s="184"/>
      <c r="EA44" s="184"/>
      <c r="EB44" s="184"/>
      <c r="EC44" s="184"/>
      <c r="ED44" s="184"/>
      <c r="EE44" s="184"/>
      <c r="EF44" s="184"/>
      <c r="EG44" s="184"/>
      <c r="EH44" s="184"/>
      <c r="EI44" s="184"/>
      <c r="EJ44" s="184"/>
      <c r="EK44" s="184"/>
      <c r="EL44" s="184"/>
      <c r="EM44" s="184"/>
      <c r="EN44" s="184"/>
      <c r="EO44" s="184"/>
      <c r="EP44" s="184"/>
      <c r="EQ44" s="184"/>
      <c r="ER44" s="184"/>
      <c r="ES44" s="184"/>
      <c r="ET44" s="184"/>
      <c r="EU44" s="184"/>
      <c r="EV44" s="184"/>
      <c r="EW44" s="184"/>
      <c r="EX44" s="184"/>
      <c r="EY44" s="184"/>
      <c r="EZ44" s="184"/>
      <c r="FA44" s="184"/>
      <c r="FB44" s="184"/>
      <c r="FC44" s="184"/>
      <c r="FD44" s="184"/>
      <c r="FE44" s="184"/>
      <c r="FF44" s="184"/>
      <c r="FG44" s="184"/>
      <c r="FH44" s="184"/>
      <c r="FI44" s="184"/>
      <c r="FJ44" s="184"/>
      <c r="FK44" s="184"/>
      <c r="FL44" s="184"/>
      <c r="FM44" s="184"/>
      <c r="FN44" s="184"/>
      <c r="FO44" s="184"/>
      <c r="FP44" s="184"/>
      <c r="FQ44" s="184"/>
      <c r="FR44" s="184"/>
      <c r="FS44" s="184"/>
      <c r="FT44" s="184"/>
      <c r="FU44" s="184"/>
      <c r="FV44" s="184"/>
      <c r="FW44" s="184"/>
      <c r="FX44" s="184"/>
      <c r="FY44" s="184"/>
      <c r="FZ44" s="184"/>
      <c r="GA44" s="184"/>
      <c r="GB44" s="184"/>
      <c r="GC44" s="184"/>
      <c r="GD44" s="184"/>
      <c r="GE44" s="184"/>
      <c r="GF44" s="184"/>
      <c r="GG44" s="184"/>
      <c r="GH44" s="184"/>
      <c r="GI44" s="184"/>
      <c r="GJ44" s="184"/>
      <c r="GK44" s="184"/>
      <c r="GL44" s="184"/>
      <c r="GM44" s="184"/>
      <c r="GN44" s="184"/>
      <c r="GO44" s="184"/>
      <c r="GP44" s="184"/>
      <c r="GQ44" s="184"/>
      <c r="GR44" s="184"/>
      <c r="GS44" s="184"/>
      <c r="GT44" s="184"/>
      <c r="GU44" s="184"/>
      <c r="GV44" s="184"/>
      <c r="GW44" s="184"/>
      <c r="GX44" s="184"/>
      <c r="GY44" s="184"/>
      <c r="GZ44" s="184"/>
      <c r="HA44" s="184"/>
      <c r="HB44" s="184"/>
      <c r="HC44" s="184"/>
      <c r="HD44" s="184"/>
      <c r="HE44" s="184"/>
      <c r="HF44" s="184"/>
      <c r="HG44" s="184"/>
      <c r="HH44" s="184"/>
      <c r="HI44" s="184"/>
      <c r="HJ44" s="184"/>
      <c r="HK44" s="184"/>
      <c r="HL44" s="184"/>
      <c r="HM44" s="184"/>
      <c r="HN44" s="184"/>
      <c r="HO44" s="184"/>
      <c r="HP44" s="184"/>
      <c r="HQ44" s="184"/>
      <c r="HR44" s="184"/>
      <c r="HS44" s="184"/>
      <c r="HT44" s="184"/>
      <c r="HU44" s="184"/>
      <c r="HV44" s="184"/>
      <c r="HW44" s="184"/>
      <c r="HX44" s="184"/>
      <c r="HY44" s="184"/>
      <c r="HZ44" s="184"/>
      <c r="IA44" s="184"/>
      <c r="IB44" s="184"/>
      <c r="IC44" s="184"/>
      <c r="ID44" s="184"/>
      <c r="IE44" s="184"/>
      <c r="IF44" s="184"/>
      <c r="IG44" s="184"/>
      <c r="IH44" s="184"/>
      <c r="II44" s="184"/>
      <c r="IJ44" s="184"/>
      <c r="IK44" s="184"/>
      <c r="IL44" s="184"/>
      <c r="IM44" s="184"/>
      <c r="IN44" s="184"/>
      <c r="IO44" s="184"/>
      <c r="IP44" s="184"/>
      <c r="IQ44" s="184"/>
      <c r="IR44" s="184"/>
      <c r="IS44" s="184"/>
      <c r="IT44" s="184"/>
      <c r="IU44" s="184"/>
      <c r="IV44" s="184"/>
      <c r="IW44" s="184"/>
      <c r="IX44" s="184"/>
      <c r="IY44" s="184"/>
      <c r="IZ44" s="184"/>
      <c r="JA44" s="184"/>
      <c r="JB44" s="184"/>
      <c r="JC44" s="184"/>
      <c r="JD44" s="184"/>
      <c r="JE44" s="184"/>
      <c r="JF44" s="184"/>
      <c r="JG44" s="184"/>
      <c r="JH44" s="184"/>
      <c r="JI44" s="184"/>
      <c r="JJ44" s="184"/>
      <c r="JK44" s="184"/>
      <c r="JL44" s="184"/>
      <c r="JM44" s="184"/>
      <c r="JN44" s="184"/>
      <c r="JO44" s="184"/>
      <c r="JP44" s="184"/>
      <c r="JQ44" s="184"/>
      <c r="JR44" s="184"/>
      <c r="JS44" s="184"/>
      <c r="JT44" s="184"/>
      <c r="JU44" s="184"/>
      <c r="JV44" s="184"/>
      <c r="JW44" s="184"/>
      <c r="JX44" s="184"/>
      <c r="JY44" s="184"/>
      <c r="JZ44" s="184"/>
      <c r="KA44" s="184"/>
      <c r="KB44" s="184"/>
      <c r="KC44" s="184"/>
      <c r="KD44" s="184"/>
      <c r="KE44" s="184"/>
      <c r="KF44" s="184"/>
      <c r="KG44" s="184"/>
      <c r="KH44" s="184"/>
      <c r="KI44" s="184"/>
      <c r="KJ44" s="184"/>
      <c r="KK44" s="184"/>
      <c r="KL44" s="184"/>
      <c r="KM44" s="184"/>
      <c r="KN44" s="184"/>
      <c r="KO44" s="184"/>
      <c r="KP44" s="184"/>
      <c r="KQ44" s="184"/>
      <c r="KR44" s="184"/>
      <c r="KS44" s="184"/>
      <c r="KT44" s="184"/>
      <c r="KU44" s="184"/>
      <c r="KV44" s="184"/>
      <c r="KW44" s="184"/>
      <c r="KX44" s="184"/>
      <c r="KY44" s="184"/>
      <c r="KZ44" s="184"/>
      <c r="LA44" s="184"/>
      <c r="LB44" s="184"/>
      <c r="LC44" s="184"/>
      <c r="LD44" s="184"/>
      <c r="LE44" s="184"/>
      <c r="LF44" s="184"/>
      <c r="LG44" s="184"/>
      <c r="LH44" s="184"/>
      <c r="LI44" s="184"/>
      <c r="LJ44" s="184"/>
      <c r="LK44" s="184"/>
      <c r="LL44" s="184"/>
      <c r="LM44" s="184"/>
      <c r="LN44" s="184"/>
      <c r="LO44" s="184"/>
      <c r="LP44" s="5"/>
      <c r="LQ44" s="6"/>
      <c r="LR44" s="241"/>
      <c r="LS44" s="244"/>
      <c r="LT44" s="5"/>
      <c r="LU44" s="6"/>
      <c r="LV44" s="184"/>
      <c r="LW44" s="184"/>
      <c r="LX44" s="184"/>
      <c r="LY44" s="184"/>
      <c r="LZ44" s="241"/>
      <c r="MA44" s="242"/>
      <c r="MB44" s="184"/>
      <c r="MC44" s="184"/>
      <c r="MD44" s="184"/>
      <c r="ME44" s="184"/>
      <c r="MF44" s="184"/>
      <c r="MG44" s="184"/>
      <c r="MH44" s="184"/>
      <c r="MI44" s="184"/>
      <c r="MJ44" s="184"/>
      <c r="MK44" s="184"/>
      <c r="ML44" s="184"/>
      <c r="MM44" s="184"/>
      <c r="MN44" s="184"/>
      <c r="MO44" s="184"/>
      <c r="MP44" s="184"/>
      <c r="MQ44" s="184"/>
      <c r="MR44" s="184"/>
      <c r="MS44" s="184"/>
      <c r="MT44" s="184"/>
      <c r="MU44" s="184"/>
      <c r="MV44" s="184"/>
      <c r="MW44" s="184"/>
      <c r="MX44" s="184"/>
      <c r="MY44" s="184"/>
      <c r="MZ44" s="184"/>
      <c r="NA44" s="184"/>
      <c r="NB44" s="184"/>
      <c r="NC44" s="184"/>
      <c r="ND44" s="184"/>
      <c r="NE44" s="184"/>
      <c r="NF44" s="184"/>
      <c r="NG44" s="184"/>
      <c r="NH44" s="184"/>
      <c r="NI44" s="184"/>
      <c r="NJ44" s="184"/>
      <c r="NK44" s="184"/>
      <c r="NL44" s="184"/>
      <c r="NM44" s="184"/>
      <c r="NN44" s="184"/>
      <c r="NO44" s="184"/>
      <c r="NP44" s="184"/>
      <c r="NQ44" s="184"/>
      <c r="NR44" s="184"/>
      <c r="NS44" s="184"/>
      <c r="NT44" s="184"/>
      <c r="NU44" s="184"/>
      <c r="NV44" s="184"/>
      <c r="NW44" s="184"/>
    </row>
    <row r="45" spans="1:387" ht="4.5" customHeight="1" x14ac:dyDescent="0.2">
      <c r="A45" s="48"/>
      <c r="B45" s="50"/>
      <c r="C45" s="50"/>
      <c r="D45" s="184"/>
      <c r="E45" s="184"/>
      <c r="F45" s="184"/>
      <c r="G45" s="184"/>
      <c r="H45" s="184"/>
      <c r="I45" s="184"/>
      <c r="J45" s="184"/>
      <c r="K45" s="184"/>
      <c r="L45" s="184"/>
      <c r="M45" s="184"/>
      <c r="N45" s="184"/>
      <c r="O45" s="184"/>
      <c r="P45" s="184"/>
      <c r="Q45" s="184"/>
      <c r="R45" s="184"/>
      <c r="S45" s="184"/>
      <c r="T45" s="184"/>
      <c r="U45" s="184"/>
      <c r="V45" s="184"/>
      <c r="W45" s="184"/>
      <c r="X45" s="184"/>
      <c r="Y45" s="184"/>
      <c r="Z45" s="184"/>
      <c r="AA45" s="184"/>
      <c r="AB45" s="184"/>
      <c r="AC45" s="184"/>
      <c r="AD45" s="184"/>
      <c r="AE45" s="184"/>
      <c r="AF45" s="184"/>
      <c r="AG45" s="184"/>
      <c r="AH45" s="184"/>
      <c r="AI45" s="184"/>
      <c r="AJ45" s="184"/>
      <c r="AK45" s="184"/>
      <c r="AL45" s="184"/>
      <c r="AM45" s="184"/>
      <c r="AN45" s="184"/>
      <c r="AO45" s="184"/>
      <c r="AP45" s="184"/>
      <c r="AQ45" s="184"/>
      <c r="AR45" s="184"/>
      <c r="AS45" s="184"/>
      <c r="AT45" s="184"/>
      <c r="AU45" s="184"/>
      <c r="AV45" s="184"/>
      <c r="AW45" s="184"/>
      <c r="AX45" s="184"/>
      <c r="AY45" s="184"/>
      <c r="AZ45" s="184"/>
      <c r="BA45" s="184"/>
      <c r="BB45" s="184"/>
      <c r="BC45" s="184"/>
      <c r="BD45" s="184"/>
      <c r="BE45" s="184"/>
      <c r="BF45" s="184"/>
      <c r="BG45" s="184"/>
      <c r="BH45" s="184"/>
      <c r="BI45" s="184"/>
      <c r="BJ45" s="184"/>
      <c r="BK45" s="184"/>
      <c r="BL45" s="184"/>
      <c r="BM45" s="184"/>
      <c r="BN45" s="184"/>
      <c r="BO45" s="184"/>
      <c r="BP45" s="184"/>
      <c r="BQ45" s="184"/>
      <c r="BR45" s="184"/>
      <c r="BS45" s="184"/>
      <c r="BT45" s="184"/>
      <c r="BU45" s="184"/>
      <c r="BV45" s="184"/>
      <c r="BW45" s="184"/>
      <c r="BX45" s="184"/>
      <c r="BY45" s="184"/>
      <c r="BZ45" s="184"/>
      <c r="CA45" s="184"/>
      <c r="CB45" s="184"/>
      <c r="CC45" s="184"/>
      <c r="CD45" s="184"/>
      <c r="CE45" s="184"/>
      <c r="CF45" s="184"/>
      <c r="CG45" s="184"/>
      <c r="CH45" s="184"/>
      <c r="CI45" s="184"/>
      <c r="CJ45" s="184"/>
      <c r="CK45" s="184"/>
      <c r="CL45" s="184"/>
      <c r="CM45" s="184"/>
      <c r="CN45" s="184"/>
      <c r="CO45" s="184"/>
      <c r="CP45" s="184"/>
      <c r="CQ45" s="184"/>
      <c r="CR45" s="184"/>
      <c r="CS45" s="184"/>
      <c r="CT45" s="184"/>
      <c r="CU45" s="184"/>
      <c r="CV45" s="184"/>
      <c r="CW45" s="184"/>
      <c r="CX45" s="184"/>
      <c r="CY45" s="184"/>
      <c r="CZ45" s="184"/>
      <c r="DA45" s="184"/>
      <c r="DB45" s="184"/>
      <c r="DC45" s="184"/>
      <c r="DD45" s="184"/>
      <c r="DE45" s="184"/>
      <c r="DF45" s="184"/>
      <c r="DG45" s="184"/>
      <c r="DH45" s="184"/>
      <c r="DI45" s="184"/>
      <c r="DJ45" s="184"/>
      <c r="DK45" s="184"/>
      <c r="DL45" s="184"/>
      <c r="DM45" s="184"/>
      <c r="DN45" s="184"/>
      <c r="DO45" s="184"/>
      <c r="DP45" s="184"/>
      <c r="DQ45" s="184"/>
      <c r="DR45" s="184"/>
      <c r="DS45" s="184"/>
      <c r="DT45" s="184"/>
      <c r="DU45" s="184"/>
      <c r="DV45" s="184"/>
      <c r="DW45" s="184"/>
      <c r="DX45" s="184"/>
      <c r="DY45" s="184"/>
      <c r="DZ45" s="184"/>
      <c r="EA45" s="184"/>
      <c r="EB45" s="184"/>
      <c r="EC45" s="184"/>
      <c r="ED45" s="184"/>
      <c r="EE45" s="184"/>
      <c r="EF45" s="184"/>
      <c r="EG45" s="184"/>
      <c r="EH45" s="184"/>
      <c r="EI45" s="184"/>
      <c r="EJ45" s="184"/>
      <c r="EK45" s="184"/>
      <c r="EL45" s="184"/>
      <c r="EM45" s="184"/>
      <c r="EN45" s="184"/>
      <c r="EO45" s="184"/>
      <c r="EP45" s="184"/>
      <c r="EQ45" s="184"/>
      <c r="ER45" s="184"/>
      <c r="ES45" s="184"/>
      <c r="ET45" s="184"/>
      <c r="EU45" s="184"/>
      <c r="EV45" s="184"/>
      <c r="EW45" s="184"/>
      <c r="EX45" s="184"/>
      <c r="EY45" s="184"/>
      <c r="EZ45" s="184"/>
      <c r="FA45" s="184"/>
      <c r="FB45" s="184"/>
      <c r="FC45" s="184"/>
      <c r="FD45" s="184"/>
      <c r="FE45" s="184"/>
      <c r="FF45" s="184"/>
      <c r="FG45" s="184"/>
      <c r="FH45" s="184"/>
      <c r="FI45" s="184"/>
      <c r="FJ45" s="184"/>
      <c r="FK45" s="184"/>
      <c r="FL45" s="184"/>
      <c r="FM45" s="184"/>
      <c r="FN45" s="184"/>
      <c r="FO45" s="184"/>
      <c r="FP45" s="184"/>
      <c r="FQ45" s="184"/>
      <c r="FR45" s="184"/>
      <c r="FS45" s="184"/>
      <c r="FT45" s="184"/>
      <c r="FU45" s="184"/>
      <c r="FV45" s="184"/>
      <c r="FW45" s="184"/>
      <c r="FX45" s="184"/>
      <c r="FY45" s="184"/>
      <c r="FZ45" s="184"/>
      <c r="GA45" s="184"/>
      <c r="GB45" s="184"/>
      <c r="GC45" s="184"/>
      <c r="GD45" s="184"/>
      <c r="GE45" s="184"/>
      <c r="GF45" s="184"/>
      <c r="GG45" s="184"/>
      <c r="GH45" s="184"/>
      <c r="GI45" s="184"/>
      <c r="GJ45" s="184"/>
      <c r="GK45" s="184"/>
      <c r="GL45" s="184"/>
      <c r="GM45" s="184"/>
      <c r="GN45" s="184"/>
      <c r="GO45" s="184"/>
      <c r="GP45" s="184"/>
      <c r="GQ45" s="184"/>
      <c r="GR45" s="184"/>
      <c r="GS45" s="184"/>
      <c r="GT45" s="184"/>
      <c r="GU45" s="184"/>
      <c r="GV45" s="184"/>
      <c r="GW45" s="184"/>
      <c r="GX45" s="184"/>
      <c r="GY45" s="184"/>
      <c r="GZ45" s="184"/>
      <c r="HA45" s="184"/>
      <c r="HB45" s="184"/>
      <c r="HC45" s="184"/>
      <c r="HD45" s="184"/>
      <c r="HE45" s="184"/>
      <c r="HF45" s="184"/>
      <c r="HG45" s="184"/>
      <c r="HH45" s="184"/>
      <c r="HI45" s="184"/>
      <c r="HJ45" s="184"/>
      <c r="HK45" s="184"/>
      <c r="HL45" s="184"/>
      <c r="HM45" s="184"/>
      <c r="HN45" s="184"/>
      <c r="HO45" s="184"/>
      <c r="HP45" s="184"/>
      <c r="HQ45" s="184"/>
      <c r="HR45" s="184"/>
      <c r="HS45" s="184"/>
      <c r="HT45" s="184"/>
      <c r="HU45" s="184"/>
      <c r="HV45" s="184"/>
      <c r="HW45" s="184"/>
      <c r="HX45" s="184"/>
      <c r="HY45" s="184"/>
      <c r="HZ45" s="184"/>
      <c r="IA45" s="184"/>
      <c r="IB45" s="184"/>
      <c r="IC45" s="184"/>
      <c r="ID45" s="184"/>
      <c r="IE45" s="184"/>
      <c r="IF45" s="184"/>
      <c r="IG45" s="184"/>
      <c r="IH45" s="184"/>
      <c r="II45" s="184"/>
      <c r="IJ45" s="184"/>
      <c r="IK45" s="184"/>
      <c r="IL45" s="184"/>
      <c r="IM45" s="184"/>
      <c r="IN45" s="184"/>
      <c r="IO45" s="184"/>
      <c r="IP45" s="184"/>
      <c r="IQ45" s="184"/>
      <c r="IR45" s="184"/>
      <c r="IS45" s="184"/>
      <c r="IT45" s="184"/>
      <c r="IU45" s="184"/>
      <c r="IV45" s="184"/>
      <c r="IW45" s="184"/>
      <c r="IX45" s="184"/>
      <c r="IY45" s="184"/>
      <c r="IZ45" s="184"/>
      <c r="JA45" s="184"/>
      <c r="JB45" s="184"/>
      <c r="JC45" s="184"/>
      <c r="JD45" s="184"/>
      <c r="JE45" s="184"/>
      <c r="JF45" s="184"/>
      <c r="JG45" s="184"/>
      <c r="JH45" s="184"/>
      <c r="JI45" s="184"/>
      <c r="JJ45" s="184"/>
      <c r="JK45" s="184"/>
      <c r="JL45" s="184"/>
      <c r="JM45" s="184"/>
      <c r="JN45" s="184"/>
      <c r="JO45" s="184"/>
      <c r="JP45" s="184"/>
      <c r="JQ45" s="184"/>
      <c r="JR45" s="184"/>
      <c r="JS45" s="184"/>
      <c r="JT45" s="184"/>
      <c r="JU45" s="184"/>
      <c r="JV45" s="184"/>
      <c r="JW45" s="184"/>
      <c r="JX45" s="184"/>
      <c r="JY45" s="184"/>
      <c r="JZ45" s="184"/>
      <c r="KA45" s="184"/>
      <c r="KB45" s="184"/>
      <c r="KC45" s="184"/>
      <c r="KD45" s="184"/>
      <c r="KE45" s="184"/>
      <c r="KF45" s="184"/>
      <c r="KG45" s="184"/>
      <c r="KH45" s="184"/>
      <c r="KI45" s="184"/>
      <c r="KJ45" s="184"/>
      <c r="KK45" s="184"/>
      <c r="KL45" s="184"/>
      <c r="KM45" s="184"/>
      <c r="KN45" s="184"/>
      <c r="KO45" s="184"/>
      <c r="KP45" s="184"/>
      <c r="KQ45" s="184"/>
      <c r="KR45" s="184"/>
      <c r="KS45" s="184"/>
      <c r="KT45" s="184"/>
      <c r="KU45" s="184"/>
      <c r="KV45" s="184"/>
      <c r="KW45" s="184"/>
      <c r="KX45" s="184"/>
      <c r="KY45" s="184"/>
      <c r="KZ45" s="184"/>
      <c r="LA45" s="184"/>
      <c r="LB45" s="184"/>
      <c r="LC45" s="184"/>
      <c r="LD45" s="184"/>
      <c r="LE45" s="184"/>
      <c r="LF45" s="184"/>
      <c r="LG45" s="184"/>
      <c r="LH45" s="184"/>
      <c r="LI45" s="184"/>
      <c r="LJ45" s="184"/>
      <c r="LK45" s="184"/>
      <c r="LL45" s="184"/>
      <c r="LM45" s="184"/>
      <c r="LN45" s="184"/>
      <c r="LO45" s="184"/>
      <c r="LP45" s="5"/>
      <c r="LQ45" s="6"/>
      <c r="LR45" s="241"/>
      <c r="LS45" s="244"/>
      <c r="LT45" s="5"/>
      <c r="LU45" s="6"/>
      <c r="LV45" s="184"/>
      <c r="LW45" s="184"/>
      <c r="LX45" s="184"/>
      <c r="LY45" s="184"/>
      <c r="LZ45" s="241"/>
      <c r="MA45" s="242"/>
      <c r="MB45" s="184"/>
      <c r="MC45" s="184"/>
      <c r="MD45" s="184"/>
      <c r="ME45" s="184"/>
      <c r="MF45" s="184"/>
      <c r="MG45" s="184"/>
      <c r="MH45" s="184"/>
      <c r="MI45" s="184"/>
      <c r="MJ45" s="184"/>
      <c r="MK45" s="184"/>
      <c r="ML45" s="184"/>
      <c r="MM45" s="184"/>
      <c r="MN45" s="184"/>
      <c r="MO45" s="184"/>
      <c r="MP45" s="184"/>
      <c r="MQ45" s="184"/>
      <c r="MR45" s="184"/>
      <c r="MS45" s="184"/>
      <c r="MT45" s="184"/>
      <c r="MU45" s="184"/>
      <c r="MV45" s="184"/>
      <c r="MW45" s="184"/>
      <c r="MX45" s="184"/>
      <c r="MY45" s="184"/>
      <c r="MZ45" s="184"/>
      <c r="NA45" s="184"/>
      <c r="NB45" s="184"/>
      <c r="NC45" s="184"/>
      <c r="ND45" s="184"/>
      <c r="NE45" s="184"/>
      <c r="NF45" s="184"/>
      <c r="NG45" s="184"/>
      <c r="NH45" s="184"/>
      <c r="NI45" s="184"/>
      <c r="NJ45" s="184"/>
      <c r="NK45" s="184"/>
      <c r="NL45" s="184"/>
      <c r="NM45" s="184"/>
      <c r="NN45" s="184"/>
      <c r="NO45" s="184"/>
      <c r="NP45" s="184"/>
      <c r="NQ45" s="184"/>
      <c r="NR45" s="184"/>
      <c r="NS45" s="184"/>
      <c r="NT45" s="184"/>
      <c r="NU45" s="184"/>
      <c r="NV45" s="184"/>
      <c r="NW45" s="184"/>
    </row>
    <row r="46" spans="1:387" ht="4.5" customHeight="1" x14ac:dyDescent="0.2">
      <c r="A46" s="48"/>
      <c r="B46" s="50"/>
      <c r="C46" s="50"/>
      <c r="D46" s="184"/>
      <c r="E46" s="184"/>
      <c r="F46" s="184"/>
      <c r="G46" s="184"/>
      <c r="H46" s="184"/>
      <c r="I46" s="184"/>
      <c r="J46" s="184"/>
      <c r="K46" s="184"/>
      <c r="L46" s="184"/>
      <c r="M46" s="184"/>
      <c r="N46" s="184"/>
      <c r="O46" s="184"/>
      <c r="P46" s="184"/>
      <c r="Q46" s="184"/>
      <c r="R46" s="184"/>
      <c r="S46" s="184"/>
      <c r="T46" s="184"/>
      <c r="U46" s="184"/>
      <c r="V46" s="184"/>
      <c r="W46" s="184"/>
      <c r="X46" s="184"/>
      <c r="Y46" s="184"/>
      <c r="Z46" s="184"/>
      <c r="AA46" s="184"/>
      <c r="AB46" s="184"/>
      <c r="AC46" s="184"/>
      <c r="AD46" s="184"/>
      <c r="AE46" s="184"/>
      <c r="AF46" s="184"/>
      <c r="AG46" s="184"/>
      <c r="AH46" s="184"/>
      <c r="AI46" s="184"/>
      <c r="AJ46" s="184"/>
      <c r="AK46" s="184"/>
      <c r="AL46" s="184"/>
      <c r="AM46" s="184"/>
      <c r="AN46" s="184"/>
      <c r="AO46" s="184"/>
      <c r="AP46" s="184"/>
      <c r="AQ46" s="184"/>
      <c r="AR46" s="184"/>
      <c r="AS46" s="184"/>
      <c r="AT46" s="184"/>
      <c r="AU46" s="184"/>
      <c r="AV46" s="184"/>
      <c r="AW46" s="184"/>
      <c r="AX46" s="184"/>
      <c r="AY46" s="184"/>
      <c r="AZ46" s="184"/>
      <c r="BA46" s="184"/>
      <c r="BB46" s="184"/>
      <c r="BC46" s="184"/>
      <c r="BD46" s="184"/>
      <c r="BE46" s="184"/>
      <c r="BF46" s="184"/>
      <c r="BG46" s="184"/>
      <c r="BH46" s="184"/>
      <c r="BI46" s="184"/>
      <c r="BJ46" s="184"/>
      <c r="BK46" s="184"/>
      <c r="BL46" s="184"/>
      <c r="BM46" s="184"/>
      <c r="BN46" s="184"/>
      <c r="BO46" s="184"/>
      <c r="BP46" s="184"/>
      <c r="BQ46" s="184"/>
      <c r="BR46" s="184"/>
      <c r="BS46" s="184"/>
      <c r="BT46" s="184"/>
      <c r="BU46" s="184"/>
      <c r="BV46" s="184"/>
      <c r="BW46" s="184"/>
      <c r="BX46" s="184"/>
      <c r="BY46" s="184"/>
      <c r="BZ46" s="184"/>
      <c r="CA46" s="184"/>
      <c r="CB46" s="184"/>
      <c r="CC46" s="184"/>
      <c r="CD46" s="184"/>
      <c r="CE46" s="184"/>
      <c r="CF46" s="184"/>
      <c r="CG46" s="184"/>
      <c r="CH46" s="184"/>
      <c r="CI46" s="184"/>
      <c r="CJ46" s="184"/>
      <c r="CK46" s="184"/>
      <c r="CL46" s="184"/>
      <c r="CM46" s="184"/>
      <c r="CN46" s="184"/>
      <c r="CO46" s="184"/>
      <c r="CP46" s="184"/>
      <c r="CQ46" s="184"/>
      <c r="CR46" s="184"/>
      <c r="CS46" s="184"/>
      <c r="CT46" s="184"/>
      <c r="CU46" s="184"/>
      <c r="CV46" s="184"/>
      <c r="CW46" s="184"/>
      <c r="CX46" s="184"/>
      <c r="CY46" s="184"/>
      <c r="CZ46" s="184"/>
      <c r="DA46" s="184"/>
      <c r="DB46" s="184"/>
      <c r="DC46" s="184"/>
      <c r="DD46" s="184"/>
      <c r="DE46" s="184"/>
      <c r="DF46" s="184"/>
      <c r="DG46" s="184"/>
      <c r="DH46" s="184"/>
      <c r="DI46" s="184"/>
      <c r="DJ46" s="184"/>
      <c r="DK46" s="184"/>
      <c r="DL46" s="184"/>
      <c r="DM46" s="184"/>
      <c r="DN46" s="184"/>
      <c r="DO46" s="184"/>
      <c r="DP46" s="184"/>
      <c r="DQ46" s="184"/>
      <c r="DR46" s="184"/>
      <c r="DS46" s="184"/>
      <c r="DT46" s="184"/>
      <c r="DU46" s="184"/>
      <c r="DV46" s="184"/>
      <c r="DW46" s="184"/>
      <c r="DX46" s="184"/>
      <c r="DY46" s="184"/>
      <c r="DZ46" s="184"/>
      <c r="EA46" s="184"/>
      <c r="EB46" s="184"/>
      <c r="EC46" s="184"/>
      <c r="ED46" s="184"/>
      <c r="EE46" s="184"/>
      <c r="EF46" s="184"/>
      <c r="EG46" s="184"/>
      <c r="EH46" s="184"/>
      <c r="EI46" s="184"/>
      <c r="EJ46" s="184"/>
      <c r="EK46" s="184"/>
      <c r="EL46" s="184"/>
      <c r="EM46" s="184"/>
      <c r="EN46" s="184"/>
      <c r="EO46" s="184"/>
      <c r="EP46" s="184"/>
      <c r="EQ46" s="184"/>
      <c r="ER46" s="184"/>
      <c r="ES46" s="184"/>
      <c r="ET46" s="184"/>
      <c r="EU46" s="184"/>
      <c r="EV46" s="184"/>
      <c r="EW46" s="184"/>
      <c r="EX46" s="184"/>
      <c r="EY46" s="184"/>
      <c r="EZ46" s="184"/>
      <c r="FA46" s="184"/>
      <c r="FB46" s="184"/>
      <c r="FC46" s="184"/>
      <c r="FD46" s="184"/>
      <c r="FE46" s="184"/>
      <c r="FF46" s="184"/>
      <c r="FG46" s="184"/>
      <c r="FH46" s="184"/>
      <c r="FI46" s="184"/>
      <c r="FJ46" s="184"/>
      <c r="FK46" s="184"/>
      <c r="FL46" s="184"/>
      <c r="FM46" s="184"/>
      <c r="FN46" s="184"/>
      <c r="FO46" s="184"/>
      <c r="FP46" s="184"/>
      <c r="FQ46" s="184"/>
      <c r="FR46" s="184"/>
      <c r="FS46" s="184"/>
      <c r="FT46" s="184"/>
      <c r="FU46" s="184"/>
      <c r="FV46" s="184"/>
      <c r="FW46" s="184"/>
      <c r="FX46" s="184"/>
      <c r="FY46" s="184"/>
      <c r="FZ46" s="184"/>
      <c r="GA46" s="184"/>
      <c r="GB46" s="184"/>
      <c r="GC46" s="184"/>
      <c r="GD46" s="184"/>
      <c r="GE46" s="184"/>
      <c r="GF46" s="184"/>
      <c r="GG46" s="184"/>
      <c r="GH46" s="184"/>
      <c r="GI46" s="184"/>
      <c r="GJ46" s="184"/>
      <c r="GK46" s="184"/>
      <c r="GL46" s="184"/>
      <c r="GM46" s="184"/>
      <c r="GN46" s="184"/>
      <c r="GO46" s="184"/>
      <c r="GP46" s="184"/>
      <c r="GQ46" s="184"/>
      <c r="GR46" s="184"/>
      <c r="GS46" s="184"/>
      <c r="GT46" s="184"/>
      <c r="GU46" s="184"/>
      <c r="GV46" s="184"/>
      <c r="GW46" s="184"/>
      <c r="GX46" s="184"/>
      <c r="GY46" s="184"/>
      <c r="GZ46" s="184"/>
      <c r="HA46" s="184"/>
      <c r="HB46" s="184"/>
      <c r="HC46" s="184"/>
      <c r="HD46" s="184"/>
      <c r="HE46" s="184"/>
      <c r="HF46" s="184"/>
      <c r="HG46" s="184"/>
      <c r="HH46" s="184"/>
      <c r="HI46" s="184"/>
      <c r="HJ46" s="184"/>
      <c r="HK46" s="184"/>
      <c r="HL46" s="184"/>
      <c r="HM46" s="184"/>
      <c r="HN46" s="184"/>
      <c r="HO46" s="184"/>
      <c r="HP46" s="184"/>
      <c r="HQ46" s="184"/>
      <c r="HR46" s="184"/>
      <c r="HS46" s="184"/>
      <c r="HT46" s="184"/>
      <c r="HU46" s="184"/>
      <c r="HV46" s="184"/>
      <c r="HW46" s="184"/>
      <c r="HX46" s="184"/>
      <c r="HY46" s="184"/>
      <c r="HZ46" s="184"/>
      <c r="IA46" s="184"/>
      <c r="IB46" s="184"/>
      <c r="IC46" s="184"/>
      <c r="ID46" s="184"/>
      <c r="IE46" s="184"/>
      <c r="IF46" s="184"/>
      <c r="IG46" s="184"/>
      <c r="IH46" s="184"/>
      <c r="II46" s="184"/>
      <c r="IJ46" s="184"/>
      <c r="IK46" s="184"/>
      <c r="IL46" s="184"/>
      <c r="IM46" s="184"/>
      <c r="IN46" s="184"/>
      <c r="IO46" s="184"/>
      <c r="IP46" s="184"/>
      <c r="IQ46" s="184"/>
      <c r="IR46" s="184"/>
      <c r="IS46" s="184"/>
      <c r="IT46" s="184"/>
      <c r="IU46" s="184"/>
      <c r="IV46" s="184"/>
      <c r="IW46" s="184"/>
      <c r="IX46" s="184"/>
      <c r="IY46" s="184"/>
      <c r="IZ46" s="184"/>
      <c r="JA46" s="184"/>
      <c r="JB46" s="184"/>
      <c r="JC46" s="184"/>
      <c r="JD46" s="184"/>
      <c r="JE46" s="184"/>
      <c r="JF46" s="184"/>
      <c r="JG46" s="184"/>
      <c r="JH46" s="184"/>
      <c r="JI46" s="184"/>
      <c r="JJ46" s="184"/>
      <c r="JK46" s="184"/>
      <c r="JL46" s="184"/>
      <c r="JM46" s="184"/>
      <c r="JN46" s="184"/>
      <c r="JO46" s="184"/>
      <c r="JP46" s="184"/>
      <c r="JQ46" s="184"/>
      <c r="JR46" s="184"/>
      <c r="JS46" s="184"/>
      <c r="JT46" s="184"/>
      <c r="JU46" s="184"/>
      <c r="JV46" s="184"/>
      <c r="JW46" s="184"/>
      <c r="JX46" s="184"/>
      <c r="JY46" s="184"/>
      <c r="JZ46" s="184"/>
      <c r="KA46" s="184"/>
      <c r="KB46" s="184"/>
      <c r="KC46" s="184"/>
      <c r="KD46" s="184"/>
      <c r="KE46" s="184"/>
      <c r="KF46" s="184"/>
      <c r="KG46" s="184"/>
      <c r="KH46" s="184"/>
      <c r="KI46" s="184"/>
      <c r="KJ46" s="184"/>
      <c r="KK46" s="184"/>
      <c r="KL46" s="184"/>
      <c r="KM46" s="184"/>
      <c r="KN46" s="184"/>
      <c r="KO46" s="184"/>
      <c r="KP46" s="184"/>
      <c r="KQ46" s="184"/>
      <c r="KR46" s="184"/>
      <c r="KS46" s="184"/>
      <c r="KT46" s="184"/>
      <c r="KU46" s="184"/>
      <c r="KV46" s="184"/>
      <c r="KW46" s="184"/>
      <c r="KX46" s="184"/>
      <c r="KY46" s="184"/>
      <c r="KZ46" s="184"/>
      <c r="LA46" s="184"/>
      <c r="LB46" s="184"/>
      <c r="LC46" s="184"/>
      <c r="LD46" s="184"/>
      <c r="LE46" s="184"/>
      <c r="LF46" s="184"/>
      <c r="LG46" s="184"/>
      <c r="LH46" s="184"/>
      <c r="LI46" s="184"/>
      <c r="LJ46" s="184"/>
      <c r="LK46" s="184"/>
      <c r="LL46" s="184"/>
      <c r="LM46" s="184"/>
      <c r="LN46" s="184"/>
      <c r="LO46" s="184"/>
      <c r="LP46" s="5"/>
      <c r="LQ46" s="6"/>
      <c r="LR46" s="241"/>
      <c r="LS46" s="244"/>
      <c r="LT46" s="5"/>
      <c r="LU46" s="6"/>
      <c r="LV46" s="184"/>
      <c r="LW46" s="184"/>
      <c r="LX46" s="184"/>
      <c r="LY46" s="184"/>
      <c r="LZ46" s="241"/>
      <c r="MA46" s="242"/>
      <c r="MB46" s="184"/>
      <c r="MC46" s="184"/>
      <c r="MD46" s="184"/>
      <c r="ME46" s="184"/>
      <c r="MF46" s="184"/>
      <c r="MG46" s="184"/>
      <c r="MH46" s="184"/>
      <c r="MI46" s="184"/>
      <c r="MJ46" s="184"/>
      <c r="MK46" s="184"/>
      <c r="ML46" s="184"/>
      <c r="MM46" s="184"/>
      <c r="MN46" s="184"/>
      <c r="MO46" s="184"/>
      <c r="MP46" s="184"/>
      <c r="MQ46" s="184"/>
      <c r="MR46" s="184"/>
      <c r="MS46" s="184"/>
      <c r="MT46" s="184"/>
      <c r="MU46" s="184"/>
      <c r="MV46" s="184"/>
      <c r="MW46" s="184"/>
      <c r="MX46" s="184"/>
      <c r="MY46" s="184"/>
      <c r="MZ46" s="184"/>
      <c r="NA46" s="184"/>
      <c r="NB46" s="184"/>
      <c r="NC46" s="184"/>
      <c r="ND46" s="184"/>
      <c r="NE46" s="184"/>
      <c r="NF46" s="184"/>
      <c r="NG46" s="184"/>
      <c r="NH46" s="184"/>
      <c r="NI46" s="184"/>
      <c r="NJ46" s="184"/>
      <c r="NK46" s="184"/>
      <c r="NL46" s="184"/>
      <c r="NM46" s="184"/>
      <c r="NN46" s="184"/>
      <c r="NO46" s="184"/>
      <c r="NP46" s="184"/>
      <c r="NQ46" s="184"/>
      <c r="NR46" s="184"/>
      <c r="NS46" s="184"/>
      <c r="NT46" s="184"/>
      <c r="NU46" s="184"/>
      <c r="NV46" s="184"/>
      <c r="NW46" s="184"/>
    </row>
    <row r="47" spans="1:387" ht="4.5" customHeight="1" x14ac:dyDescent="0.2">
      <c r="A47" s="48"/>
      <c r="B47" s="50"/>
      <c r="C47" s="50"/>
      <c r="D47" s="184"/>
      <c r="E47" s="184"/>
      <c r="F47" s="184"/>
      <c r="G47" s="184"/>
      <c r="H47" s="184"/>
      <c r="I47" s="184"/>
      <c r="J47" s="184"/>
      <c r="K47" s="184"/>
      <c r="L47" s="184"/>
      <c r="M47" s="184"/>
      <c r="N47" s="184"/>
      <c r="O47" s="184"/>
      <c r="P47" s="184"/>
      <c r="Q47" s="184"/>
      <c r="R47" s="184"/>
      <c r="S47" s="184"/>
      <c r="T47" s="184"/>
      <c r="U47" s="184"/>
      <c r="V47" s="184"/>
      <c r="W47" s="184"/>
      <c r="X47" s="184"/>
      <c r="Y47" s="184"/>
      <c r="Z47" s="184"/>
      <c r="AA47" s="184"/>
      <c r="AB47" s="184"/>
      <c r="AC47" s="184"/>
      <c r="AD47" s="184"/>
      <c r="AE47" s="184"/>
      <c r="AF47" s="184"/>
      <c r="AG47" s="184"/>
      <c r="AH47" s="184"/>
      <c r="AI47" s="184"/>
      <c r="AJ47" s="184"/>
      <c r="AK47" s="184"/>
      <c r="AL47" s="184"/>
      <c r="AM47" s="184"/>
      <c r="AN47" s="184"/>
      <c r="AO47" s="184"/>
      <c r="AP47" s="184"/>
      <c r="AQ47" s="184"/>
      <c r="AR47" s="184"/>
      <c r="AS47" s="184"/>
      <c r="AT47" s="184"/>
      <c r="AU47" s="184"/>
      <c r="AV47" s="184"/>
      <c r="AW47" s="184"/>
      <c r="AX47" s="184"/>
      <c r="AY47" s="184"/>
      <c r="AZ47" s="184"/>
      <c r="BA47" s="184"/>
      <c r="BB47" s="184"/>
      <c r="BC47" s="184"/>
      <c r="BD47" s="184"/>
      <c r="BE47" s="184"/>
      <c r="BF47" s="184"/>
      <c r="BG47" s="184"/>
      <c r="BH47" s="184"/>
      <c r="BI47" s="184"/>
      <c r="BJ47" s="184"/>
      <c r="BK47" s="184"/>
      <c r="BL47" s="184"/>
      <c r="BM47" s="184"/>
      <c r="BN47" s="184"/>
      <c r="BO47" s="184"/>
      <c r="BP47" s="184"/>
      <c r="BQ47" s="184"/>
      <c r="BR47" s="184"/>
      <c r="BS47" s="184"/>
      <c r="BT47" s="184"/>
      <c r="BU47" s="184"/>
      <c r="BV47" s="184"/>
      <c r="BW47" s="184"/>
      <c r="BX47" s="184"/>
      <c r="BY47" s="184"/>
      <c r="BZ47" s="184"/>
      <c r="CA47" s="184"/>
      <c r="CB47" s="184"/>
      <c r="CC47" s="184"/>
      <c r="CD47" s="184"/>
      <c r="CE47" s="184"/>
      <c r="CF47" s="184"/>
      <c r="CG47" s="184"/>
      <c r="CH47" s="184"/>
      <c r="CI47" s="184"/>
      <c r="CJ47" s="184"/>
      <c r="CK47" s="184"/>
      <c r="CL47" s="184"/>
      <c r="CM47" s="184"/>
      <c r="CN47" s="184"/>
      <c r="CO47" s="184"/>
      <c r="CP47" s="184"/>
      <c r="CQ47" s="184"/>
      <c r="CR47" s="184"/>
      <c r="CS47" s="184"/>
      <c r="CT47" s="184"/>
      <c r="CU47" s="184"/>
      <c r="CV47" s="184"/>
      <c r="CW47" s="184"/>
      <c r="CX47" s="184"/>
      <c r="CY47" s="184"/>
      <c r="CZ47" s="184"/>
      <c r="DA47" s="184"/>
      <c r="DB47" s="184"/>
      <c r="DC47" s="184"/>
      <c r="DD47" s="184"/>
      <c r="DE47" s="184"/>
      <c r="DF47" s="184"/>
      <c r="DG47" s="184"/>
      <c r="DH47" s="184"/>
      <c r="DI47" s="184"/>
      <c r="DJ47" s="184"/>
      <c r="DK47" s="184"/>
      <c r="DL47" s="184"/>
      <c r="DM47" s="184"/>
      <c r="DN47" s="184"/>
      <c r="DO47" s="184"/>
      <c r="DP47" s="184"/>
      <c r="DQ47" s="184"/>
      <c r="DR47" s="184"/>
      <c r="DS47" s="184"/>
      <c r="DT47" s="184"/>
      <c r="DU47" s="184"/>
      <c r="DV47" s="184"/>
      <c r="DW47" s="184"/>
      <c r="DX47" s="184"/>
      <c r="DY47" s="184"/>
      <c r="DZ47" s="184"/>
      <c r="EA47" s="184"/>
      <c r="EB47" s="184"/>
      <c r="EC47" s="184"/>
      <c r="ED47" s="184"/>
      <c r="EE47" s="184"/>
      <c r="EF47" s="184"/>
      <c r="EG47" s="184"/>
      <c r="EH47" s="184"/>
      <c r="EI47" s="184"/>
      <c r="EJ47" s="184"/>
      <c r="EK47" s="184"/>
      <c r="EL47" s="184"/>
      <c r="EM47" s="184"/>
      <c r="EN47" s="184"/>
      <c r="EO47" s="184"/>
      <c r="EP47" s="184"/>
      <c r="EQ47" s="184"/>
      <c r="ER47" s="184"/>
      <c r="ES47" s="184"/>
      <c r="ET47" s="184"/>
      <c r="EU47" s="184"/>
      <c r="EV47" s="184"/>
      <c r="EW47" s="184"/>
      <c r="EX47" s="184"/>
      <c r="EY47" s="184"/>
      <c r="EZ47" s="184"/>
      <c r="FA47" s="184"/>
      <c r="FB47" s="184"/>
      <c r="FC47" s="184"/>
      <c r="FD47" s="184"/>
      <c r="FE47" s="184"/>
      <c r="FF47" s="184"/>
      <c r="FG47" s="184"/>
      <c r="FH47" s="184"/>
      <c r="FI47" s="184"/>
      <c r="FJ47" s="184"/>
      <c r="FK47" s="184"/>
      <c r="FL47" s="184"/>
      <c r="FM47" s="184"/>
      <c r="FN47" s="184"/>
      <c r="FO47" s="184"/>
      <c r="FP47" s="184"/>
      <c r="FQ47" s="184"/>
      <c r="FR47" s="184"/>
      <c r="FS47" s="184"/>
      <c r="FT47" s="184"/>
      <c r="FU47" s="184"/>
      <c r="FV47" s="184"/>
      <c r="FW47" s="184"/>
      <c r="FX47" s="184"/>
      <c r="FY47" s="184"/>
      <c r="FZ47" s="184"/>
      <c r="GA47" s="184"/>
      <c r="GB47" s="184"/>
      <c r="GC47" s="184"/>
      <c r="GD47" s="184"/>
      <c r="GE47" s="184"/>
      <c r="GF47" s="184"/>
      <c r="GG47" s="184"/>
      <c r="GH47" s="184"/>
      <c r="GI47" s="184"/>
      <c r="GJ47" s="184"/>
      <c r="GK47" s="184"/>
      <c r="GL47" s="184"/>
      <c r="GM47" s="184"/>
      <c r="GN47" s="184"/>
      <c r="GO47" s="184"/>
      <c r="GP47" s="184"/>
      <c r="GQ47" s="184"/>
      <c r="GR47" s="184"/>
      <c r="GS47" s="184"/>
      <c r="GT47" s="184"/>
      <c r="GU47" s="184"/>
      <c r="GV47" s="184"/>
      <c r="GW47" s="184"/>
      <c r="GX47" s="184"/>
      <c r="GY47" s="184"/>
      <c r="GZ47" s="184"/>
      <c r="HA47" s="184"/>
      <c r="HB47" s="184"/>
      <c r="HC47" s="184"/>
      <c r="HD47" s="184"/>
      <c r="HE47" s="184"/>
      <c r="HF47" s="184"/>
      <c r="HG47" s="184"/>
      <c r="HH47" s="184"/>
      <c r="HI47" s="184"/>
      <c r="HJ47" s="184"/>
      <c r="HK47" s="184"/>
      <c r="HL47" s="184"/>
      <c r="HM47" s="184"/>
      <c r="HN47" s="184"/>
      <c r="HO47" s="184"/>
      <c r="HP47" s="184"/>
      <c r="HQ47" s="184"/>
      <c r="HR47" s="184"/>
      <c r="HS47" s="184"/>
      <c r="HT47" s="184"/>
      <c r="HU47" s="184"/>
      <c r="HV47" s="184"/>
      <c r="HW47" s="184"/>
      <c r="HX47" s="184"/>
      <c r="HY47" s="184"/>
      <c r="HZ47" s="184"/>
      <c r="IA47" s="184"/>
      <c r="IB47" s="184"/>
      <c r="IC47" s="184"/>
      <c r="ID47" s="184"/>
      <c r="IE47" s="184"/>
      <c r="IF47" s="184"/>
      <c r="IG47" s="184"/>
      <c r="IH47" s="184"/>
      <c r="II47" s="184"/>
      <c r="IJ47" s="184"/>
      <c r="IK47" s="184"/>
      <c r="IL47" s="184"/>
      <c r="IM47" s="184"/>
      <c r="IN47" s="184"/>
      <c r="IO47" s="184"/>
      <c r="IP47" s="184"/>
      <c r="IQ47" s="184"/>
      <c r="IR47" s="184"/>
      <c r="IS47" s="184"/>
      <c r="IT47" s="184"/>
      <c r="IU47" s="184"/>
      <c r="IV47" s="184"/>
      <c r="IW47" s="184"/>
      <c r="IX47" s="184"/>
      <c r="IY47" s="184"/>
      <c r="IZ47" s="184"/>
      <c r="JA47" s="184"/>
      <c r="JB47" s="184"/>
      <c r="JC47" s="184"/>
      <c r="JD47" s="184"/>
      <c r="JE47" s="184"/>
      <c r="JF47" s="184"/>
      <c r="JG47" s="184"/>
      <c r="JH47" s="184"/>
      <c r="JI47" s="184"/>
      <c r="JJ47" s="184"/>
      <c r="JK47" s="184"/>
      <c r="JL47" s="184"/>
      <c r="JM47" s="184"/>
      <c r="JN47" s="184"/>
      <c r="JO47" s="184"/>
      <c r="JP47" s="184"/>
      <c r="JQ47" s="184"/>
      <c r="JR47" s="184"/>
      <c r="JS47" s="184"/>
      <c r="JT47" s="184"/>
      <c r="JU47" s="184"/>
      <c r="JV47" s="184"/>
      <c r="JW47" s="184"/>
      <c r="JX47" s="184"/>
      <c r="JY47" s="184"/>
      <c r="JZ47" s="184"/>
      <c r="KA47" s="184"/>
      <c r="KB47" s="184"/>
      <c r="KC47" s="184"/>
      <c r="KD47" s="184"/>
      <c r="KE47" s="184"/>
      <c r="KF47" s="184"/>
      <c r="KG47" s="184"/>
      <c r="KH47" s="184"/>
      <c r="KI47" s="184"/>
      <c r="KJ47" s="184"/>
      <c r="KK47" s="184"/>
      <c r="KL47" s="184"/>
      <c r="KM47" s="184"/>
      <c r="KN47" s="184"/>
      <c r="KO47" s="184"/>
      <c r="KP47" s="184"/>
      <c r="KQ47" s="184"/>
      <c r="KR47" s="184"/>
      <c r="KS47" s="184"/>
      <c r="KT47" s="184"/>
      <c r="KU47" s="184"/>
      <c r="KV47" s="184"/>
      <c r="KW47" s="184"/>
      <c r="KX47" s="184"/>
      <c r="KY47" s="184"/>
      <c r="KZ47" s="184"/>
      <c r="LA47" s="184"/>
      <c r="LB47" s="184"/>
      <c r="LC47" s="184"/>
      <c r="LD47" s="184"/>
      <c r="LE47" s="184"/>
      <c r="LF47" s="184"/>
      <c r="LG47" s="184"/>
      <c r="LH47" s="184"/>
      <c r="LI47" s="184"/>
      <c r="LJ47" s="184"/>
      <c r="LK47" s="184"/>
      <c r="LL47" s="184"/>
      <c r="LM47" s="184"/>
      <c r="LN47" s="184"/>
      <c r="LO47" s="184"/>
      <c r="LP47" s="5"/>
      <c r="LQ47" s="6"/>
      <c r="LR47" s="241"/>
      <c r="LS47" s="244"/>
      <c r="LT47" s="5"/>
      <c r="LU47" s="6"/>
      <c r="LV47" s="184"/>
      <c r="LW47" s="184"/>
      <c r="LX47" s="184"/>
      <c r="LY47" s="184"/>
      <c r="LZ47" s="241"/>
      <c r="MA47" s="242"/>
      <c r="MB47" s="184"/>
      <c r="MC47" s="184"/>
      <c r="MD47" s="184"/>
      <c r="ME47" s="184"/>
      <c r="MF47" s="184"/>
      <c r="MG47" s="184"/>
      <c r="MH47" s="184"/>
      <c r="MI47" s="184"/>
      <c r="MJ47" s="184"/>
      <c r="MK47" s="184"/>
      <c r="ML47" s="184"/>
      <c r="MM47" s="184"/>
      <c r="MN47" s="184"/>
      <c r="MO47" s="184"/>
      <c r="MP47" s="184"/>
      <c r="MQ47" s="184"/>
      <c r="MR47" s="184"/>
      <c r="MS47" s="184"/>
      <c r="MT47" s="184"/>
      <c r="MU47" s="184"/>
      <c r="MV47" s="184"/>
      <c r="MW47" s="184"/>
      <c r="MX47" s="184"/>
      <c r="MY47" s="184"/>
      <c r="MZ47" s="184"/>
      <c r="NA47" s="184"/>
      <c r="NB47" s="184"/>
      <c r="NC47" s="184"/>
      <c r="ND47" s="184"/>
      <c r="NE47" s="184"/>
      <c r="NF47" s="184"/>
      <c r="NG47" s="184"/>
      <c r="NH47" s="184"/>
      <c r="NI47" s="184"/>
      <c r="NJ47" s="184"/>
      <c r="NK47" s="184"/>
      <c r="NL47" s="184"/>
      <c r="NM47" s="184"/>
      <c r="NN47" s="184"/>
      <c r="NO47" s="184"/>
      <c r="NP47" s="184"/>
      <c r="NQ47" s="184"/>
      <c r="NR47" s="184"/>
      <c r="NS47" s="184"/>
      <c r="NT47" s="184"/>
      <c r="NU47" s="184"/>
      <c r="NV47" s="184"/>
      <c r="NW47" s="184"/>
    </row>
    <row r="48" spans="1:387" ht="4.5" customHeight="1" x14ac:dyDescent="0.2">
      <c r="A48" s="48"/>
      <c r="B48" s="50"/>
      <c r="C48" s="50"/>
      <c r="D48" s="184"/>
      <c r="E48" s="184"/>
      <c r="F48" s="184"/>
      <c r="G48" s="184"/>
      <c r="H48" s="184"/>
      <c r="I48" s="184"/>
      <c r="J48" s="184"/>
      <c r="K48" s="184"/>
      <c r="L48" s="184"/>
      <c r="M48" s="184"/>
      <c r="N48" s="184"/>
      <c r="O48" s="184"/>
      <c r="P48" s="184"/>
      <c r="Q48" s="184"/>
      <c r="R48" s="184"/>
      <c r="S48" s="184"/>
      <c r="T48" s="184"/>
      <c r="U48" s="184"/>
      <c r="V48" s="184"/>
      <c r="W48" s="184"/>
      <c r="X48" s="184"/>
      <c r="Y48" s="184"/>
      <c r="Z48" s="184"/>
      <c r="AA48" s="184"/>
      <c r="AB48" s="184"/>
      <c r="AC48" s="184"/>
      <c r="AD48" s="184"/>
      <c r="AE48" s="184"/>
      <c r="AF48" s="184"/>
      <c r="AG48" s="184"/>
      <c r="AH48" s="184"/>
      <c r="AI48" s="184"/>
      <c r="AJ48" s="184"/>
      <c r="AK48" s="184"/>
      <c r="AL48" s="184"/>
      <c r="AM48" s="184"/>
      <c r="AN48" s="184"/>
      <c r="AO48" s="184"/>
      <c r="AP48" s="184"/>
      <c r="AQ48" s="184"/>
      <c r="AR48" s="184"/>
      <c r="AS48" s="184"/>
      <c r="AT48" s="184"/>
      <c r="AU48" s="184"/>
      <c r="AV48" s="184"/>
      <c r="AW48" s="184"/>
      <c r="AX48" s="184"/>
      <c r="AY48" s="184"/>
      <c r="AZ48" s="184"/>
      <c r="BA48" s="184"/>
      <c r="BB48" s="184"/>
      <c r="BC48" s="184"/>
      <c r="BD48" s="184"/>
      <c r="BE48" s="184"/>
      <c r="BF48" s="184"/>
      <c r="BG48" s="184"/>
      <c r="BH48" s="184"/>
      <c r="BI48" s="184"/>
      <c r="BJ48" s="184"/>
      <c r="BK48" s="184"/>
      <c r="BL48" s="184"/>
      <c r="BM48" s="184"/>
      <c r="BN48" s="184"/>
      <c r="BO48" s="184"/>
      <c r="BP48" s="184"/>
      <c r="BQ48" s="184"/>
      <c r="BR48" s="184"/>
      <c r="BS48" s="184"/>
      <c r="BT48" s="184"/>
      <c r="BU48" s="184"/>
      <c r="BV48" s="184"/>
      <c r="BW48" s="184"/>
      <c r="BX48" s="184"/>
      <c r="BY48" s="184"/>
      <c r="BZ48" s="184"/>
      <c r="CA48" s="184"/>
      <c r="CB48" s="184"/>
      <c r="CC48" s="184"/>
      <c r="CD48" s="184"/>
      <c r="CE48" s="184"/>
      <c r="CF48" s="184"/>
      <c r="CG48" s="184"/>
      <c r="CH48" s="184"/>
      <c r="CI48" s="184"/>
      <c r="CJ48" s="184"/>
      <c r="CK48" s="184"/>
      <c r="CL48" s="184"/>
      <c r="CM48" s="184"/>
      <c r="CN48" s="184"/>
      <c r="CO48" s="184"/>
      <c r="CP48" s="184"/>
      <c r="CQ48" s="184"/>
      <c r="CR48" s="184"/>
      <c r="CS48" s="184"/>
      <c r="CT48" s="184"/>
      <c r="CU48" s="184"/>
      <c r="CV48" s="184"/>
      <c r="CW48" s="184"/>
      <c r="CX48" s="184"/>
      <c r="CY48" s="184"/>
      <c r="CZ48" s="184"/>
      <c r="DA48" s="184"/>
      <c r="DB48" s="184"/>
      <c r="DC48" s="184"/>
      <c r="DD48" s="184"/>
      <c r="DE48" s="184"/>
      <c r="DF48" s="184"/>
      <c r="DG48" s="184"/>
      <c r="DH48" s="184"/>
      <c r="DI48" s="184"/>
      <c r="DJ48" s="184"/>
      <c r="DK48" s="184"/>
      <c r="DL48" s="184"/>
      <c r="DM48" s="184"/>
      <c r="DN48" s="184"/>
      <c r="DO48" s="184"/>
      <c r="DP48" s="184"/>
      <c r="DQ48" s="184"/>
      <c r="DR48" s="184"/>
      <c r="DS48" s="184"/>
      <c r="DT48" s="184"/>
      <c r="DU48" s="184"/>
      <c r="DV48" s="184"/>
      <c r="DW48" s="184"/>
      <c r="DX48" s="184"/>
      <c r="DY48" s="184"/>
      <c r="DZ48" s="184"/>
      <c r="EA48" s="184"/>
      <c r="EB48" s="184"/>
      <c r="EC48" s="184"/>
      <c r="ED48" s="184"/>
      <c r="EE48" s="184"/>
      <c r="EF48" s="184"/>
      <c r="EG48" s="184"/>
      <c r="EH48" s="184"/>
      <c r="EI48" s="184"/>
      <c r="EJ48" s="184"/>
      <c r="EK48" s="184"/>
      <c r="EL48" s="184"/>
      <c r="EM48" s="184"/>
      <c r="EN48" s="184"/>
      <c r="EO48" s="184"/>
      <c r="EP48" s="184"/>
      <c r="EQ48" s="184"/>
      <c r="ER48" s="184"/>
      <c r="ES48" s="184"/>
      <c r="ET48" s="184"/>
      <c r="EU48" s="184"/>
      <c r="EV48" s="184"/>
      <c r="EW48" s="184"/>
      <c r="EX48" s="184"/>
      <c r="EY48" s="184"/>
      <c r="EZ48" s="184"/>
      <c r="FA48" s="184"/>
      <c r="FB48" s="184"/>
      <c r="FC48" s="184"/>
      <c r="FD48" s="184"/>
      <c r="FE48" s="184"/>
      <c r="FF48" s="184"/>
      <c r="FG48" s="184"/>
      <c r="FH48" s="184"/>
      <c r="FI48" s="184"/>
      <c r="FJ48" s="184"/>
      <c r="FK48" s="184"/>
      <c r="FL48" s="184"/>
      <c r="FM48" s="184"/>
      <c r="FN48" s="184"/>
      <c r="FO48" s="184"/>
      <c r="FP48" s="184"/>
      <c r="FQ48" s="184"/>
      <c r="FR48" s="184"/>
      <c r="FS48" s="184"/>
      <c r="FT48" s="184"/>
      <c r="FU48" s="184"/>
      <c r="FV48" s="184"/>
      <c r="FW48" s="184"/>
      <c r="FX48" s="184"/>
      <c r="FY48" s="184"/>
      <c r="FZ48" s="184"/>
      <c r="GA48" s="184"/>
      <c r="GB48" s="184"/>
      <c r="GC48" s="184"/>
      <c r="GD48" s="184"/>
      <c r="GE48" s="184"/>
      <c r="GF48" s="184"/>
      <c r="GG48" s="184"/>
      <c r="GH48" s="184"/>
      <c r="GI48" s="184"/>
      <c r="GJ48" s="184"/>
      <c r="GK48" s="184"/>
      <c r="GL48" s="184"/>
      <c r="GM48" s="184"/>
      <c r="GN48" s="184"/>
      <c r="GO48" s="184"/>
      <c r="GP48" s="184"/>
      <c r="GQ48" s="184"/>
      <c r="GR48" s="184"/>
      <c r="GS48" s="184"/>
      <c r="GT48" s="184"/>
      <c r="GU48" s="184"/>
      <c r="GV48" s="184"/>
      <c r="GW48" s="184"/>
      <c r="GX48" s="184"/>
      <c r="GY48" s="184"/>
      <c r="GZ48" s="184"/>
      <c r="HA48" s="184"/>
      <c r="HB48" s="184"/>
      <c r="HC48" s="184"/>
      <c r="HD48" s="184"/>
      <c r="HE48" s="184"/>
      <c r="HF48" s="184"/>
      <c r="HG48" s="184"/>
      <c r="HH48" s="184"/>
      <c r="HI48" s="184"/>
      <c r="HJ48" s="184"/>
      <c r="HK48" s="184"/>
      <c r="HL48" s="184"/>
      <c r="HM48" s="184"/>
      <c r="HN48" s="184"/>
      <c r="HO48" s="184"/>
      <c r="HP48" s="184"/>
      <c r="HQ48" s="184"/>
      <c r="HR48" s="184"/>
      <c r="HS48" s="184"/>
      <c r="HT48" s="184"/>
      <c r="HU48" s="184"/>
      <c r="HV48" s="184"/>
      <c r="HW48" s="184"/>
      <c r="HX48" s="184"/>
      <c r="HY48" s="184"/>
      <c r="HZ48" s="184"/>
      <c r="IA48" s="184"/>
      <c r="IB48" s="184"/>
      <c r="IC48" s="184"/>
      <c r="ID48" s="184"/>
      <c r="IE48" s="184"/>
      <c r="IF48" s="184"/>
      <c r="IG48" s="184"/>
      <c r="IH48" s="184"/>
      <c r="II48" s="184"/>
      <c r="IJ48" s="184"/>
      <c r="IK48" s="184"/>
      <c r="IL48" s="184"/>
      <c r="IM48" s="184"/>
      <c r="IN48" s="184"/>
      <c r="IO48" s="184"/>
      <c r="IP48" s="184"/>
      <c r="IQ48" s="184"/>
      <c r="IR48" s="184"/>
      <c r="IS48" s="184"/>
      <c r="IT48" s="184"/>
      <c r="IU48" s="184"/>
      <c r="IV48" s="184"/>
      <c r="IW48" s="184"/>
      <c r="IX48" s="184"/>
      <c r="IY48" s="184"/>
      <c r="IZ48" s="184"/>
      <c r="JA48" s="184"/>
      <c r="JB48" s="184"/>
      <c r="JC48" s="184"/>
      <c r="JD48" s="184"/>
      <c r="JE48" s="184"/>
      <c r="JF48" s="184"/>
      <c r="JG48" s="184"/>
      <c r="JH48" s="184"/>
      <c r="JI48" s="184"/>
      <c r="JJ48" s="184"/>
      <c r="JK48" s="184"/>
      <c r="JL48" s="184"/>
      <c r="JM48" s="184"/>
      <c r="JN48" s="184"/>
      <c r="JO48" s="184"/>
      <c r="JP48" s="184"/>
      <c r="JQ48" s="184"/>
      <c r="JR48" s="184"/>
      <c r="JS48" s="184"/>
      <c r="JT48" s="184"/>
      <c r="JU48" s="184"/>
      <c r="JV48" s="184"/>
      <c r="JW48" s="184"/>
      <c r="JX48" s="184"/>
      <c r="JY48" s="184"/>
      <c r="JZ48" s="184"/>
      <c r="KA48" s="184"/>
      <c r="KB48" s="184"/>
      <c r="KC48" s="184"/>
      <c r="KD48" s="184"/>
      <c r="KE48" s="184"/>
      <c r="KF48" s="184"/>
      <c r="KG48" s="184"/>
      <c r="KH48" s="184"/>
      <c r="KI48" s="184"/>
      <c r="KJ48" s="184"/>
      <c r="KK48" s="184"/>
      <c r="KL48" s="184"/>
      <c r="KM48" s="184"/>
      <c r="KN48" s="184"/>
      <c r="KO48" s="184"/>
      <c r="KP48" s="184"/>
      <c r="KQ48" s="184"/>
      <c r="KR48" s="184"/>
      <c r="KS48" s="184"/>
      <c r="KT48" s="184"/>
      <c r="KU48" s="184"/>
      <c r="KV48" s="184"/>
      <c r="KW48" s="184"/>
      <c r="KX48" s="184"/>
      <c r="KY48" s="184"/>
      <c r="KZ48" s="184"/>
      <c r="LA48" s="184"/>
      <c r="LB48" s="184"/>
      <c r="LC48" s="184"/>
      <c r="LD48" s="184"/>
      <c r="LE48" s="184"/>
      <c r="LF48" s="184"/>
      <c r="LG48" s="184"/>
      <c r="LH48" s="184"/>
      <c r="LI48" s="184"/>
      <c r="LJ48" s="184"/>
      <c r="LK48" s="184"/>
      <c r="LL48" s="184"/>
      <c r="LM48" s="184"/>
      <c r="LN48" s="184"/>
      <c r="LO48" s="184"/>
      <c r="LP48" s="5"/>
      <c r="LQ48" s="6"/>
      <c r="LR48" s="241"/>
      <c r="LS48" s="244"/>
      <c r="LT48" s="5"/>
      <c r="LU48" s="6"/>
      <c r="LV48" s="184"/>
      <c r="LW48" s="184"/>
      <c r="LX48" s="184"/>
      <c r="LY48" s="184"/>
      <c r="LZ48" s="241"/>
      <c r="MA48" s="242"/>
      <c r="MB48" s="184"/>
      <c r="MC48" s="184"/>
      <c r="MD48" s="184"/>
      <c r="ME48" s="184"/>
      <c r="MF48" s="184"/>
      <c r="MG48" s="184"/>
      <c r="MH48" s="184"/>
      <c r="MI48" s="184"/>
      <c r="MJ48" s="184"/>
      <c r="MK48" s="184"/>
      <c r="ML48" s="184"/>
      <c r="MM48" s="184"/>
      <c r="MN48" s="184"/>
      <c r="MO48" s="184"/>
      <c r="MP48" s="184"/>
      <c r="MQ48" s="184"/>
      <c r="MR48" s="184"/>
      <c r="MS48" s="184"/>
      <c r="MT48" s="184"/>
      <c r="MU48" s="184"/>
      <c r="MV48" s="184"/>
      <c r="MW48" s="184"/>
      <c r="MX48" s="184"/>
      <c r="MY48" s="184"/>
      <c r="MZ48" s="184"/>
      <c r="NA48" s="184"/>
      <c r="NB48" s="184"/>
      <c r="NC48" s="184"/>
      <c r="ND48" s="184"/>
      <c r="NE48" s="184"/>
      <c r="NF48" s="184"/>
      <c r="NG48" s="184"/>
      <c r="NH48" s="184"/>
      <c r="NI48" s="184"/>
      <c r="NJ48" s="184"/>
      <c r="NK48" s="184"/>
      <c r="NL48" s="184"/>
      <c r="NM48" s="184"/>
      <c r="NN48" s="184"/>
      <c r="NO48" s="184"/>
      <c r="NP48" s="184"/>
      <c r="NQ48" s="184"/>
      <c r="NR48" s="184"/>
      <c r="NS48" s="184"/>
      <c r="NT48" s="184"/>
      <c r="NU48" s="184"/>
      <c r="NV48" s="184"/>
      <c r="NW48" s="184"/>
    </row>
    <row r="49" spans="1:387" ht="4.5" customHeight="1" x14ac:dyDescent="0.2">
      <c r="A49" s="48"/>
      <c r="B49" s="50"/>
      <c r="C49" s="50"/>
      <c r="D49" s="184"/>
      <c r="E49" s="184"/>
      <c r="F49" s="184"/>
      <c r="G49" s="184"/>
      <c r="H49" s="184"/>
      <c r="I49" s="184"/>
      <c r="J49" s="184"/>
      <c r="K49" s="184"/>
      <c r="L49" s="184"/>
      <c r="M49" s="184"/>
      <c r="N49" s="184"/>
      <c r="O49" s="184"/>
      <c r="P49" s="184"/>
      <c r="Q49" s="184"/>
      <c r="R49" s="184"/>
      <c r="S49" s="184"/>
      <c r="T49" s="184"/>
      <c r="U49" s="184"/>
      <c r="V49" s="184"/>
      <c r="W49" s="184"/>
      <c r="X49" s="184"/>
      <c r="Y49" s="184"/>
      <c r="Z49" s="184"/>
      <c r="AA49" s="184"/>
      <c r="AB49" s="184"/>
      <c r="AC49" s="184"/>
      <c r="AD49" s="184"/>
      <c r="AE49" s="184"/>
      <c r="AF49" s="184"/>
      <c r="AG49" s="184"/>
      <c r="AH49" s="184"/>
      <c r="AI49" s="184"/>
      <c r="AJ49" s="184"/>
      <c r="AK49" s="184"/>
      <c r="AL49" s="184"/>
      <c r="AM49" s="184"/>
      <c r="AN49" s="184"/>
      <c r="AO49" s="184"/>
      <c r="AP49" s="184"/>
      <c r="AQ49" s="184"/>
      <c r="AR49" s="184"/>
      <c r="AS49" s="184"/>
      <c r="AT49" s="184"/>
      <c r="AU49" s="184"/>
      <c r="AV49" s="184"/>
      <c r="AW49" s="184"/>
      <c r="AX49" s="184"/>
      <c r="AY49" s="184"/>
      <c r="AZ49" s="184"/>
      <c r="BA49" s="184"/>
      <c r="BB49" s="184"/>
      <c r="BC49" s="184"/>
      <c r="BD49" s="184"/>
      <c r="BE49" s="184"/>
      <c r="BF49" s="184"/>
      <c r="BG49" s="184"/>
      <c r="BH49" s="184"/>
      <c r="BI49" s="184"/>
      <c r="BJ49" s="184"/>
      <c r="BK49" s="184"/>
      <c r="BL49" s="184"/>
      <c r="BM49" s="184"/>
      <c r="BN49" s="184"/>
      <c r="BO49" s="184"/>
      <c r="BP49" s="184"/>
      <c r="BQ49" s="184"/>
      <c r="BR49" s="184"/>
      <c r="BS49" s="184"/>
      <c r="BT49" s="184"/>
      <c r="BU49" s="184"/>
      <c r="BV49" s="184"/>
      <c r="BW49" s="184"/>
      <c r="BX49" s="184"/>
      <c r="BY49" s="184"/>
      <c r="BZ49" s="184"/>
      <c r="CA49" s="184"/>
      <c r="CB49" s="184"/>
      <c r="CC49" s="184"/>
      <c r="CD49" s="184"/>
      <c r="CE49" s="184"/>
      <c r="CF49" s="184"/>
      <c r="CG49" s="184"/>
      <c r="CH49" s="184"/>
      <c r="CI49" s="184"/>
      <c r="CJ49" s="184"/>
      <c r="CK49" s="184"/>
      <c r="CL49" s="184"/>
      <c r="CM49" s="184"/>
      <c r="CN49" s="184"/>
      <c r="CO49" s="184"/>
      <c r="CP49" s="184"/>
      <c r="CQ49" s="184"/>
      <c r="CR49" s="184"/>
      <c r="CS49" s="184"/>
      <c r="CT49" s="184"/>
      <c r="CU49" s="184"/>
      <c r="CV49" s="184"/>
      <c r="CW49" s="184"/>
      <c r="CX49" s="184"/>
      <c r="CY49" s="184"/>
      <c r="CZ49" s="184"/>
      <c r="DA49" s="184"/>
      <c r="DB49" s="184"/>
      <c r="DC49" s="184"/>
      <c r="DD49" s="184"/>
      <c r="DE49" s="184"/>
      <c r="DF49" s="184"/>
      <c r="DG49" s="184"/>
      <c r="DH49" s="184"/>
      <c r="DI49" s="184"/>
      <c r="DJ49" s="184"/>
      <c r="DK49" s="184"/>
      <c r="DL49" s="184"/>
      <c r="DM49" s="184"/>
      <c r="DN49" s="184"/>
      <c r="DO49" s="184"/>
      <c r="DP49" s="184"/>
      <c r="DQ49" s="184"/>
      <c r="DR49" s="184"/>
      <c r="DS49" s="184"/>
      <c r="DT49" s="184"/>
      <c r="DU49" s="184"/>
      <c r="DV49" s="184"/>
      <c r="DW49" s="184"/>
      <c r="DX49" s="184"/>
      <c r="DY49" s="184"/>
      <c r="DZ49" s="184"/>
      <c r="EA49" s="184"/>
      <c r="EB49" s="184"/>
      <c r="EC49" s="184"/>
      <c r="ED49" s="184"/>
      <c r="EE49" s="184"/>
      <c r="EF49" s="184"/>
      <c r="EG49" s="184"/>
      <c r="EH49" s="184"/>
      <c r="EI49" s="184"/>
      <c r="EJ49" s="184"/>
      <c r="EK49" s="184"/>
      <c r="EL49" s="184"/>
      <c r="EM49" s="184"/>
      <c r="EN49" s="184"/>
      <c r="EO49" s="184"/>
      <c r="EP49" s="184"/>
      <c r="EQ49" s="184"/>
      <c r="ER49" s="184"/>
      <c r="ES49" s="184"/>
      <c r="ET49" s="184"/>
      <c r="EU49" s="184"/>
      <c r="EV49" s="184"/>
      <c r="EW49" s="184"/>
      <c r="EX49" s="184"/>
      <c r="EY49" s="184"/>
      <c r="EZ49" s="184"/>
      <c r="FA49" s="184"/>
      <c r="FB49" s="184"/>
      <c r="FC49" s="184"/>
      <c r="FD49" s="184"/>
      <c r="FE49" s="184"/>
      <c r="FF49" s="184"/>
      <c r="FG49" s="184"/>
      <c r="FH49" s="184"/>
      <c r="FI49" s="184"/>
      <c r="FJ49" s="184"/>
      <c r="FK49" s="184"/>
      <c r="FL49" s="184"/>
      <c r="FM49" s="184"/>
      <c r="FN49" s="184"/>
      <c r="FO49" s="184"/>
      <c r="FP49" s="184"/>
      <c r="FQ49" s="184"/>
      <c r="FR49" s="184"/>
      <c r="FS49" s="184"/>
      <c r="FT49" s="184"/>
      <c r="FU49" s="184"/>
      <c r="FV49" s="184"/>
      <c r="FW49" s="184"/>
      <c r="FX49" s="184"/>
      <c r="FY49" s="184"/>
      <c r="FZ49" s="184"/>
      <c r="GA49" s="184"/>
      <c r="GB49" s="184"/>
      <c r="GC49" s="184"/>
      <c r="GD49" s="184"/>
      <c r="GE49" s="184"/>
      <c r="GF49" s="184"/>
      <c r="GG49" s="184"/>
      <c r="GH49" s="184"/>
      <c r="GI49" s="184"/>
      <c r="GJ49" s="184"/>
      <c r="GK49" s="184"/>
      <c r="GL49" s="184"/>
      <c r="GM49" s="184"/>
      <c r="GN49" s="184"/>
      <c r="GO49" s="184"/>
      <c r="GP49" s="184"/>
      <c r="GQ49" s="184"/>
      <c r="GR49" s="184"/>
      <c r="GS49" s="184"/>
      <c r="GT49" s="184"/>
      <c r="GU49" s="184"/>
      <c r="GV49" s="184"/>
      <c r="GW49" s="184"/>
      <c r="GX49" s="184"/>
      <c r="GY49" s="184"/>
      <c r="GZ49" s="184"/>
      <c r="HA49" s="184"/>
      <c r="HB49" s="184"/>
      <c r="HC49" s="184"/>
      <c r="HD49" s="184"/>
      <c r="HE49" s="184"/>
      <c r="HF49" s="184"/>
      <c r="HG49" s="184"/>
      <c r="HH49" s="184"/>
      <c r="HI49" s="184"/>
      <c r="HJ49" s="184"/>
      <c r="HK49" s="184"/>
      <c r="HL49" s="184"/>
      <c r="HM49" s="184"/>
      <c r="HN49" s="184"/>
      <c r="HO49" s="184"/>
      <c r="HP49" s="184"/>
      <c r="HQ49" s="184"/>
      <c r="HR49" s="184"/>
      <c r="HS49" s="184"/>
      <c r="HT49" s="184"/>
      <c r="HU49" s="184"/>
      <c r="HV49" s="184"/>
      <c r="HW49" s="184"/>
      <c r="HX49" s="184"/>
      <c r="HY49" s="184"/>
      <c r="HZ49" s="184"/>
      <c r="IA49" s="184"/>
      <c r="IB49" s="184"/>
      <c r="IC49" s="184"/>
      <c r="ID49" s="184"/>
      <c r="IE49" s="184"/>
      <c r="IF49" s="184"/>
      <c r="IG49" s="184"/>
      <c r="IH49" s="184"/>
      <c r="II49" s="184"/>
      <c r="IJ49" s="184"/>
      <c r="IK49" s="184"/>
      <c r="IL49" s="184"/>
      <c r="IM49" s="184"/>
      <c r="IN49" s="184"/>
      <c r="IO49" s="184"/>
      <c r="IP49" s="184"/>
      <c r="IQ49" s="184"/>
      <c r="IR49" s="184"/>
      <c r="IS49" s="184"/>
      <c r="IT49" s="184"/>
      <c r="IU49" s="184"/>
      <c r="IV49" s="184"/>
      <c r="IW49" s="184"/>
      <c r="IX49" s="184"/>
      <c r="IY49" s="184"/>
      <c r="IZ49" s="184"/>
      <c r="JA49" s="184"/>
      <c r="JB49" s="184"/>
      <c r="JC49" s="184"/>
      <c r="JD49" s="184"/>
      <c r="JE49" s="184"/>
      <c r="JF49" s="184"/>
      <c r="JG49" s="184"/>
      <c r="JH49" s="184"/>
      <c r="JI49" s="184"/>
      <c r="JJ49" s="184"/>
      <c r="JK49" s="184"/>
      <c r="JL49" s="184"/>
      <c r="JM49" s="184"/>
      <c r="JN49" s="184"/>
      <c r="JO49" s="184"/>
      <c r="JP49" s="184"/>
      <c r="JQ49" s="184"/>
      <c r="JR49" s="184"/>
      <c r="JS49" s="184"/>
      <c r="JT49" s="184"/>
      <c r="JU49" s="184"/>
      <c r="JV49" s="184"/>
      <c r="JW49" s="184"/>
      <c r="JX49" s="184"/>
      <c r="JY49" s="184"/>
      <c r="JZ49" s="184"/>
      <c r="KA49" s="184"/>
      <c r="KB49" s="184"/>
      <c r="KC49" s="184"/>
      <c r="KD49" s="184"/>
      <c r="KE49" s="184"/>
      <c r="KF49" s="184"/>
      <c r="KG49" s="184"/>
      <c r="KH49" s="184"/>
      <c r="KI49" s="184"/>
      <c r="KJ49" s="184"/>
      <c r="KK49" s="184"/>
      <c r="KL49" s="184"/>
      <c r="KM49" s="184"/>
      <c r="KN49" s="184"/>
      <c r="KO49" s="184"/>
      <c r="KP49" s="184"/>
      <c r="KQ49" s="184"/>
      <c r="KR49" s="184"/>
      <c r="KS49" s="184"/>
      <c r="KT49" s="184"/>
      <c r="KU49" s="184"/>
      <c r="KV49" s="184"/>
      <c r="KW49" s="184"/>
      <c r="KX49" s="184"/>
      <c r="KY49" s="184"/>
      <c r="KZ49" s="184"/>
      <c r="LA49" s="184"/>
      <c r="LB49" s="184"/>
      <c r="LC49" s="184"/>
      <c r="LD49" s="184"/>
      <c r="LE49" s="184"/>
      <c r="LF49" s="184"/>
      <c r="LG49" s="184"/>
      <c r="LH49" s="184"/>
      <c r="LI49" s="184"/>
      <c r="LJ49" s="184"/>
      <c r="LK49" s="184"/>
      <c r="LL49" s="184"/>
      <c r="LM49" s="184"/>
      <c r="LN49" s="184"/>
      <c r="LO49" s="184"/>
      <c r="LP49" s="5"/>
      <c r="LQ49" s="6"/>
      <c r="LR49" s="241"/>
      <c r="LS49" s="244"/>
      <c r="LT49" s="5"/>
      <c r="LU49" s="6"/>
      <c r="LV49" s="184"/>
      <c r="LW49" s="184"/>
      <c r="LX49" s="184"/>
      <c r="LY49" s="184"/>
      <c r="LZ49" s="239"/>
      <c r="MA49" s="240"/>
      <c r="MB49" s="184"/>
      <c r="MC49" s="184"/>
      <c r="MD49" s="184"/>
      <c r="ME49" s="184"/>
      <c r="MF49" s="184"/>
      <c r="MG49" s="184"/>
      <c r="MH49" s="184"/>
      <c r="MI49" s="184"/>
      <c r="MJ49" s="184"/>
      <c r="MK49" s="184"/>
      <c r="ML49" s="184"/>
      <c r="MM49" s="184"/>
      <c r="MN49" s="184"/>
      <c r="MO49" s="184"/>
      <c r="MP49" s="184"/>
      <c r="MQ49" s="184"/>
      <c r="MR49" s="184"/>
      <c r="MS49" s="184"/>
      <c r="MT49" s="184"/>
      <c r="MU49" s="184"/>
      <c r="MV49" s="184"/>
      <c r="MW49" s="184"/>
      <c r="MX49" s="184"/>
      <c r="MY49" s="184"/>
      <c r="MZ49" s="184"/>
      <c r="NA49" s="184"/>
      <c r="NB49" s="184"/>
      <c r="NC49" s="184"/>
      <c r="ND49" s="184"/>
      <c r="NE49" s="184"/>
      <c r="NF49" s="184"/>
      <c r="NG49" s="184"/>
      <c r="NH49" s="184"/>
      <c r="NI49" s="184"/>
      <c r="NJ49" s="184"/>
      <c r="NK49" s="184"/>
      <c r="NL49" s="184"/>
      <c r="NM49" s="184"/>
      <c r="NN49" s="184"/>
      <c r="NO49" s="184"/>
      <c r="NP49" s="184"/>
      <c r="NQ49" s="184"/>
      <c r="NR49" s="184"/>
      <c r="NS49" s="184"/>
      <c r="NT49" s="184"/>
      <c r="NU49" s="184"/>
      <c r="NV49" s="184"/>
      <c r="NW49" s="184"/>
    </row>
    <row r="50" spans="1:387" ht="4.5" customHeight="1" x14ac:dyDescent="0.2">
      <c r="A50" s="48"/>
      <c r="B50" s="50"/>
      <c r="C50" s="50"/>
      <c r="D50" s="184"/>
      <c r="E50" s="184"/>
      <c r="F50" s="184"/>
      <c r="G50" s="184"/>
      <c r="H50" s="184"/>
      <c r="I50" s="184"/>
      <c r="J50" s="184"/>
      <c r="K50" s="184"/>
      <c r="L50" s="184"/>
      <c r="M50" s="184"/>
      <c r="N50" s="184"/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Z50" s="184"/>
      <c r="AA50" s="184"/>
      <c r="AB50" s="184"/>
      <c r="AC50" s="184"/>
      <c r="AD50" s="184"/>
      <c r="AE50" s="184"/>
      <c r="AF50" s="184"/>
      <c r="AG50" s="184"/>
      <c r="AH50" s="184"/>
      <c r="AI50" s="184"/>
      <c r="AJ50" s="184"/>
      <c r="AK50" s="184"/>
      <c r="AL50" s="184"/>
      <c r="AM50" s="184"/>
      <c r="AN50" s="184"/>
      <c r="AO50" s="184"/>
      <c r="AP50" s="184"/>
      <c r="AQ50" s="184"/>
      <c r="AR50" s="184"/>
      <c r="AS50" s="184"/>
      <c r="AT50" s="184"/>
      <c r="AU50" s="184"/>
      <c r="AV50" s="184"/>
      <c r="AW50" s="184"/>
      <c r="AX50" s="184"/>
      <c r="AY50" s="184"/>
      <c r="AZ50" s="184"/>
      <c r="BA50" s="184"/>
      <c r="BB50" s="184"/>
      <c r="BC50" s="184"/>
      <c r="BD50" s="184"/>
      <c r="BE50" s="184"/>
      <c r="BF50" s="184"/>
      <c r="BG50" s="184"/>
      <c r="BH50" s="184"/>
      <c r="BI50" s="184"/>
      <c r="BJ50" s="184"/>
      <c r="BK50" s="184"/>
      <c r="BL50" s="184"/>
      <c r="BM50" s="184"/>
      <c r="BN50" s="184"/>
      <c r="BO50" s="184"/>
      <c r="BP50" s="184"/>
      <c r="BQ50" s="184"/>
      <c r="BR50" s="184"/>
      <c r="BS50" s="184"/>
      <c r="BT50" s="184"/>
      <c r="BU50" s="184"/>
      <c r="BV50" s="184"/>
      <c r="BW50" s="184"/>
      <c r="BX50" s="184"/>
      <c r="BY50" s="184"/>
      <c r="BZ50" s="184"/>
      <c r="CA50" s="184"/>
      <c r="CB50" s="184"/>
      <c r="CC50" s="184"/>
      <c r="CD50" s="184"/>
      <c r="CE50" s="184"/>
      <c r="CF50" s="184"/>
      <c r="CG50" s="184"/>
      <c r="CH50" s="184"/>
      <c r="CI50" s="184"/>
      <c r="CJ50" s="184"/>
      <c r="CK50" s="184"/>
      <c r="CL50" s="184"/>
      <c r="CM50" s="184"/>
      <c r="CN50" s="184"/>
      <c r="CO50" s="184"/>
      <c r="CP50" s="184"/>
      <c r="CQ50" s="184"/>
      <c r="CR50" s="184"/>
      <c r="CS50" s="184"/>
      <c r="CT50" s="184"/>
      <c r="CU50" s="184"/>
      <c r="CV50" s="184"/>
      <c r="CW50" s="184"/>
      <c r="CX50" s="184"/>
      <c r="CY50" s="184"/>
      <c r="CZ50" s="184"/>
      <c r="DA50" s="184"/>
      <c r="DB50" s="184"/>
      <c r="DC50" s="184"/>
      <c r="DD50" s="184"/>
      <c r="DE50" s="184"/>
      <c r="DF50" s="184"/>
      <c r="DG50" s="184"/>
      <c r="DH50" s="184"/>
      <c r="DI50" s="184"/>
      <c r="DJ50" s="184"/>
      <c r="DK50" s="184"/>
      <c r="DL50" s="184"/>
      <c r="DM50" s="184"/>
      <c r="DN50" s="184"/>
      <c r="DO50" s="184"/>
      <c r="DP50" s="184"/>
      <c r="DQ50" s="184"/>
      <c r="DR50" s="184"/>
      <c r="DS50" s="184"/>
      <c r="DT50" s="184"/>
      <c r="DU50" s="184"/>
      <c r="DV50" s="184"/>
      <c r="DW50" s="184"/>
      <c r="DX50" s="184"/>
      <c r="DY50" s="184"/>
      <c r="DZ50" s="184"/>
      <c r="EA50" s="184"/>
      <c r="EB50" s="184"/>
      <c r="EC50" s="184"/>
      <c r="ED50" s="184"/>
      <c r="EE50" s="184"/>
      <c r="EF50" s="184"/>
      <c r="EG50" s="184"/>
      <c r="EH50" s="184"/>
      <c r="EI50" s="184"/>
      <c r="EJ50" s="184"/>
      <c r="EK50" s="184"/>
      <c r="EL50" s="184"/>
      <c r="EM50" s="184"/>
      <c r="EN50" s="184"/>
      <c r="EO50" s="184"/>
      <c r="EP50" s="184"/>
      <c r="EQ50" s="184"/>
      <c r="ER50" s="184"/>
      <c r="ES50" s="184"/>
      <c r="ET50" s="184"/>
      <c r="EU50" s="184"/>
      <c r="EV50" s="184"/>
      <c r="EW50" s="184"/>
      <c r="EX50" s="184"/>
      <c r="EY50" s="184"/>
      <c r="EZ50" s="184"/>
      <c r="FA50" s="184"/>
      <c r="FB50" s="184"/>
      <c r="FC50" s="184"/>
      <c r="FD50" s="184"/>
      <c r="FE50" s="184"/>
      <c r="FF50" s="184"/>
      <c r="FG50" s="184"/>
      <c r="FH50" s="184"/>
      <c r="FI50" s="184"/>
      <c r="FJ50" s="184"/>
      <c r="FK50" s="184"/>
      <c r="FL50" s="184"/>
      <c r="FM50" s="184"/>
      <c r="FN50" s="184"/>
      <c r="FO50" s="184"/>
      <c r="FP50" s="184"/>
      <c r="FQ50" s="184"/>
      <c r="FR50" s="184"/>
      <c r="FS50" s="184"/>
      <c r="FT50" s="184"/>
      <c r="FU50" s="184"/>
      <c r="FV50" s="184"/>
      <c r="FW50" s="184"/>
      <c r="FX50" s="184"/>
      <c r="FY50" s="184"/>
      <c r="FZ50" s="184"/>
      <c r="GA50" s="184"/>
      <c r="GB50" s="184"/>
      <c r="GC50" s="184"/>
      <c r="GD50" s="184"/>
      <c r="GE50" s="184"/>
      <c r="GF50" s="184"/>
      <c r="GG50" s="184"/>
      <c r="GH50" s="184"/>
      <c r="GI50" s="184"/>
      <c r="GJ50" s="184"/>
      <c r="GK50" s="184"/>
      <c r="GL50" s="184"/>
      <c r="GM50" s="184"/>
      <c r="GN50" s="184"/>
      <c r="GO50" s="184"/>
      <c r="GP50" s="184"/>
      <c r="GQ50" s="184"/>
      <c r="GR50" s="184"/>
      <c r="GS50" s="184"/>
      <c r="GT50" s="184"/>
      <c r="GU50" s="184"/>
      <c r="GV50" s="184"/>
      <c r="GW50" s="184"/>
      <c r="GX50" s="184"/>
      <c r="GY50" s="184"/>
      <c r="GZ50" s="184"/>
      <c r="HA50" s="184"/>
      <c r="HB50" s="184"/>
      <c r="HC50" s="184"/>
      <c r="HD50" s="184"/>
      <c r="HE50" s="184"/>
      <c r="HF50" s="184"/>
      <c r="HG50" s="184"/>
      <c r="HH50" s="184"/>
      <c r="HI50" s="184"/>
      <c r="HJ50" s="184"/>
      <c r="HK50" s="184"/>
      <c r="HL50" s="184"/>
      <c r="HM50" s="184"/>
      <c r="HN50" s="184"/>
      <c r="HO50" s="184"/>
      <c r="HP50" s="184"/>
      <c r="HQ50" s="184"/>
      <c r="HR50" s="184"/>
      <c r="HS50" s="184"/>
      <c r="HT50" s="184"/>
      <c r="HU50" s="184"/>
      <c r="HV50" s="184"/>
      <c r="HW50" s="184"/>
      <c r="HX50" s="184"/>
      <c r="HY50" s="184"/>
      <c r="HZ50" s="184"/>
      <c r="IA50" s="184"/>
      <c r="IB50" s="184"/>
      <c r="IC50" s="184"/>
      <c r="ID50" s="184"/>
      <c r="IE50" s="184"/>
      <c r="IF50" s="184"/>
      <c r="IG50" s="184"/>
      <c r="IH50" s="184"/>
      <c r="II50" s="184"/>
      <c r="IJ50" s="184"/>
      <c r="IK50" s="184"/>
      <c r="IL50" s="184"/>
      <c r="IM50" s="184"/>
      <c r="IN50" s="184"/>
      <c r="IO50" s="184"/>
      <c r="IP50" s="184"/>
      <c r="IQ50" s="184"/>
      <c r="IR50" s="184"/>
      <c r="IS50" s="184"/>
      <c r="IT50" s="184"/>
      <c r="IU50" s="184"/>
      <c r="IV50" s="184"/>
      <c r="IW50" s="184"/>
      <c r="IX50" s="184"/>
      <c r="IY50" s="184"/>
      <c r="IZ50" s="184"/>
      <c r="JA50" s="184"/>
      <c r="JB50" s="184"/>
      <c r="JC50" s="184"/>
      <c r="JD50" s="184"/>
      <c r="JE50" s="184"/>
      <c r="JF50" s="184"/>
      <c r="JG50" s="184"/>
      <c r="JH50" s="184"/>
      <c r="JI50" s="184"/>
      <c r="JJ50" s="184"/>
      <c r="JK50" s="184"/>
      <c r="JL50" s="184"/>
      <c r="JM50" s="184"/>
      <c r="JN50" s="184"/>
      <c r="JO50" s="184"/>
      <c r="JP50" s="184"/>
      <c r="JQ50" s="184"/>
      <c r="JR50" s="184"/>
      <c r="JS50" s="184"/>
      <c r="JT50" s="184"/>
      <c r="JU50" s="184"/>
      <c r="JV50" s="184"/>
      <c r="JW50" s="184"/>
      <c r="JX50" s="184"/>
      <c r="JY50" s="184"/>
      <c r="JZ50" s="184"/>
      <c r="KA50" s="184"/>
      <c r="KB50" s="184"/>
      <c r="KC50" s="184"/>
      <c r="KD50" s="184"/>
      <c r="KE50" s="184"/>
      <c r="KF50" s="184"/>
      <c r="KG50" s="184"/>
      <c r="KH50" s="184"/>
      <c r="KI50" s="184"/>
      <c r="KJ50" s="184"/>
      <c r="KK50" s="184"/>
      <c r="KL50" s="184"/>
      <c r="KM50" s="184"/>
      <c r="KN50" s="184"/>
      <c r="KO50" s="184"/>
      <c r="KP50" s="184"/>
      <c r="KQ50" s="184"/>
      <c r="KR50" s="184"/>
      <c r="KS50" s="184"/>
      <c r="KT50" s="184"/>
      <c r="KU50" s="184"/>
      <c r="KV50" s="184"/>
      <c r="KW50" s="184"/>
      <c r="KX50" s="184"/>
      <c r="KY50" s="184"/>
      <c r="KZ50" s="184"/>
      <c r="LA50" s="184"/>
      <c r="LB50" s="184"/>
      <c r="LC50" s="184"/>
      <c r="LD50" s="184"/>
      <c r="LE50" s="184"/>
      <c r="LF50" s="184"/>
      <c r="LG50" s="184"/>
      <c r="LH50" s="184"/>
      <c r="LI50" s="184"/>
      <c r="LJ50" s="184"/>
      <c r="LK50" s="184"/>
      <c r="LL50" s="184"/>
      <c r="LM50" s="184"/>
      <c r="LN50" s="184"/>
      <c r="LO50" s="184"/>
      <c r="LP50" s="5"/>
      <c r="LQ50" s="6"/>
      <c r="LR50" s="241"/>
      <c r="LS50" s="244"/>
      <c r="LT50" s="5"/>
      <c r="LU50" s="6"/>
      <c r="LV50" s="184"/>
      <c r="LW50" s="184"/>
      <c r="LX50" s="184"/>
      <c r="LY50" s="184"/>
      <c r="LZ50" s="184"/>
      <c r="MA50" s="184"/>
      <c r="MB50" s="184"/>
      <c r="MC50" s="184"/>
      <c r="MD50" s="184"/>
      <c r="ME50" s="184"/>
      <c r="MF50" s="184"/>
      <c r="MG50" s="184"/>
      <c r="MH50" s="184"/>
      <c r="MI50" s="184"/>
      <c r="MJ50" s="184"/>
      <c r="MK50" s="184"/>
      <c r="ML50" s="184"/>
      <c r="MM50" s="184"/>
      <c r="MN50" s="184"/>
      <c r="MO50" s="184"/>
      <c r="MP50" s="184"/>
      <c r="MQ50" s="184"/>
      <c r="MR50" s="184"/>
      <c r="MS50" s="184"/>
      <c r="MT50" s="184"/>
      <c r="MU50" s="184"/>
      <c r="MV50" s="184"/>
      <c r="MW50" s="184"/>
      <c r="MX50" s="184"/>
      <c r="MY50" s="184"/>
      <c r="MZ50" s="184"/>
      <c r="NA50" s="184"/>
      <c r="NB50" s="184"/>
      <c r="NC50" s="184"/>
      <c r="ND50" s="184"/>
      <c r="NE50" s="184"/>
      <c r="NF50" s="184"/>
      <c r="NG50" s="184"/>
      <c r="NH50" s="184"/>
      <c r="NI50" s="184"/>
      <c r="NJ50" s="184"/>
      <c r="NK50" s="184"/>
      <c r="NL50" s="184"/>
      <c r="NM50" s="184"/>
      <c r="NN50" s="184"/>
      <c r="NO50" s="184"/>
      <c r="NP50" s="184"/>
      <c r="NQ50" s="184"/>
      <c r="NR50" s="184"/>
      <c r="NS50" s="184"/>
      <c r="NT50" s="184"/>
      <c r="NU50" s="184"/>
      <c r="NV50" s="184"/>
      <c r="NW50" s="184"/>
    </row>
    <row r="51" spans="1:387" ht="4.5" customHeight="1" x14ac:dyDescent="0.2">
      <c r="A51" s="48"/>
      <c r="B51" s="50"/>
      <c r="C51" s="50"/>
      <c r="D51" s="184"/>
      <c r="E51" s="184"/>
      <c r="F51" s="184"/>
      <c r="G51" s="184"/>
      <c r="H51" s="184"/>
      <c r="I51" s="184"/>
      <c r="J51" s="184"/>
      <c r="K51" s="184"/>
      <c r="L51" s="184"/>
      <c r="M51" s="184"/>
      <c r="N51" s="184"/>
      <c r="O51" s="184"/>
      <c r="P51" s="184"/>
      <c r="Q51" s="184"/>
      <c r="R51" s="184"/>
      <c r="S51" s="184"/>
      <c r="T51" s="184"/>
      <c r="U51" s="184"/>
      <c r="V51" s="184"/>
      <c r="W51" s="184"/>
      <c r="X51" s="184"/>
      <c r="Y51" s="184"/>
      <c r="Z51" s="184"/>
      <c r="AA51" s="184"/>
      <c r="AB51" s="184"/>
      <c r="AC51" s="184"/>
      <c r="AD51" s="184"/>
      <c r="AE51" s="184"/>
      <c r="AF51" s="184"/>
      <c r="AG51" s="184"/>
      <c r="AH51" s="184"/>
      <c r="AI51" s="184"/>
      <c r="AJ51" s="184"/>
      <c r="AK51" s="184"/>
      <c r="AL51" s="184"/>
      <c r="AM51" s="184"/>
      <c r="AN51" s="184"/>
      <c r="AO51" s="184"/>
      <c r="AP51" s="184"/>
      <c r="AQ51" s="184"/>
      <c r="AR51" s="184"/>
      <c r="AS51" s="184"/>
      <c r="AT51" s="184"/>
      <c r="AU51" s="184"/>
      <c r="AV51" s="184"/>
      <c r="AW51" s="184"/>
      <c r="AX51" s="184"/>
      <c r="AY51" s="184"/>
      <c r="AZ51" s="184"/>
      <c r="BA51" s="184"/>
      <c r="BB51" s="184"/>
      <c r="BC51" s="184"/>
      <c r="BD51" s="184"/>
      <c r="BE51" s="184"/>
      <c r="BF51" s="184"/>
      <c r="BG51" s="184"/>
      <c r="BH51" s="184"/>
      <c r="BI51" s="184"/>
      <c r="BJ51" s="184"/>
      <c r="BK51" s="184"/>
      <c r="BL51" s="184"/>
      <c r="BM51" s="184"/>
      <c r="BN51" s="184"/>
      <c r="BO51" s="184"/>
      <c r="BP51" s="184"/>
      <c r="BQ51" s="184"/>
      <c r="BR51" s="184"/>
      <c r="BS51" s="184"/>
      <c r="BT51" s="184"/>
      <c r="BU51" s="184"/>
      <c r="BV51" s="184"/>
      <c r="BW51" s="184"/>
      <c r="BX51" s="184"/>
      <c r="BY51" s="184"/>
      <c r="BZ51" s="184"/>
      <c r="CA51" s="184"/>
      <c r="CB51" s="184"/>
      <c r="CC51" s="184"/>
      <c r="CD51" s="184"/>
      <c r="CE51" s="184"/>
      <c r="CF51" s="184"/>
      <c r="CG51" s="184"/>
      <c r="CH51" s="184"/>
      <c r="CI51" s="184"/>
      <c r="CJ51" s="184"/>
      <c r="CK51" s="184"/>
      <c r="CL51" s="184"/>
      <c r="CM51" s="184"/>
      <c r="CN51" s="184"/>
      <c r="CO51" s="184"/>
      <c r="CP51" s="184"/>
      <c r="CQ51" s="184"/>
      <c r="CR51" s="184"/>
      <c r="CS51" s="184"/>
      <c r="CT51" s="184"/>
      <c r="CU51" s="184"/>
      <c r="CV51" s="184"/>
      <c r="CW51" s="184"/>
      <c r="CX51" s="184"/>
      <c r="CY51" s="184"/>
      <c r="CZ51" s="184"/>
      <c r="DA51" s="184"/>
      <c r="DB51" s="184"/>
      <c r="DC51" s="184"/>
      <c r="DD51" s="184"/>
      <c r="DE51" s="184"/>
      <c r="DF51" s="184"/>
      <c r="DG51" s="184"/>
      <c r="DH51" s="184"/>
      <c r="DI51" s="184"/>
      <c r="DJ51" s="184"/>
      <c r="DK51" s="184"/>
      <c r="DL51" s="184"/>
      <c r="DM51" s="184"/>
      <c r="DN51" s="184"/>
      <c r="DO51" s="184"/>
      <c r="DP51" s="184"/>
      <c r="DQ51" s="184"/>
      <c r="DR51" s="184"/>
      <c r="DS51" s="184"/>
      <c r="DT51" s="184"/>
      <c r="DU51" s="184"/>
      <c r="DV51" s="184"/>
      <c r="DW51" s="184"/>
      <c r="DX51" s="184"/>
      <c r="DY51" s="184"/>
      <c r="DZ51" s="184"/>
      <c r="EA51" s="184"/>
      <c r="EB51" s="184"/>
      <c r="EC51" s="184"/>
      <c r="ED51" s="184"/>
      <c r="EE51" s="184"/>
      <c r="EF51" s="184"/>
      <c r="EG51" s="184"/>
      <c r="EH51" s="184"/>
      <c r="EI51" s="184"/>
      <c r="EJ51" s="184"/>
      <c r="EK51" s="184"/>
      <c r="EL51" s="184"/>
      <c r="EM51" s="184"/>
      <c r="EN51" s="184"/>
      <c r="EO51" s="184"/>
      <c r="EP51" s="184"/>
      <c r="EQ51" s="184"/>
      <c r="ER51" s="184"/>
      <c r="ES51" s="184"/>
      <c r="ET51" s="184"/>
      <c r="EU51" s="184"/>
      <c r="EV51" s="184"/>
      <c r="EW51" s="184"/>
      <c r="EX51" s="184"/>
      <c r="EY51" s="184"/>
      <c r="EZ51" s="184"/>
      <c r="FA51" s="184"/>
      <c r="FB51" s="184"/>
      <c r="FC51" s="184"/>
      <c r="FD51" s="184"/>
      <c r="FE51" s="184"/>
      <c r="FF51" s="184"/>
      <c r="FG51" s="184"/>
      <c r="FH51" s="184"/>
      <c r="FI51" s="184"/>
      <c r="FJ51" s="184"/>
      <c r="FK51" s="184"/>
      <c r="FL51" s="184"/>
      <c r="FM51" s="184"/>
      <c r="FN51" s="184"/>
      <c r="FO51" s="184"/>
      <c r="FP51" s="184"/>
      <c r="FQ51" s="184"/>
      <c r="FR51" s="184"/>
      <c r="FS51" s="184"/>
      <c r="FT51" s="184"/>
      <c r="FU51" s="184"/>
      <c r="FV51" s="184"/>
      <c r="FW51" s="184"/>
      <c r="FX51" s="184"/>
      <c r="FY51" s="184"/>
      <c r="FZ51" s="184"/>
      <c r="GA51" s="184"/>
      <c r="GB51" s="184"/>
      <c r="GC51" s="184"/>
      <c r="GD51" s="184"/>
      <c r="GE51" s="184"/>
      <c r="GF51" s="184"/>
      <c r="GG51" s="184"/>
      <c r="GH51" s="184"/>
      <c r="GI51" s="184"/>
      <c r="GJ51" s="184"/>
      <c r="GK51" s="184"/>
      <c r="GL51" s="184"/>
      <c r="GM51" s="184"/>
      <c r="GN51" s="184"/>
      <c r="GO51" s="184"/>
      <c r="GP51" s="184"/>
      <c r="GQ51" s="184"/>
      <c r="GR51" s="184"/>
      <c r="GS51" s="184"/>
      <c r="GT51" s="184"/>
      <c r="GU51" s="184"/>
      <c r="GV51" s="184"/>
      <c r="GW51" s="184"/>
      <c r="GX51" s="184"/>
      <c r="GY51" s="184"/>
      <c r="GZ51" s="184"/>
      <c r="HA51" s="184"/>
      <c r="HB51" s="184"/>
      <c r="HC51" s="184"/>
      <c r="HD51" s="184"/>
      <c r="HE51" s="184"/>
      <c r="HF51" s="184"/>
      <c r="HG51" s="184"/>
      <c r="HH51" s="184"/>
      <c r="HI51" s="184"/>
      <c r="HJ51" s="184"/>
      <c r="HK51" s="184"/>
      <c r="HL51" s="184"/>
      <c r="HM51" s="184"/>
      <c r="HN51" s="184"/>
      <c r="HO51" s="184"/>
      <c r="HP51" s="184"/>
      <c r="HQ51" s="184"/>
      <c r="HR51" s="184"/>
      <c r="HS51" s="184"/>
      <c r="HT51" s="184"/>
      <c r="HU51" s="184"/>
      <c r="HV51" s="184"/>
      <c r="HW51" s="184"/>
      <c r="HX51" s="184"/>
      <c r="HY51" s="184"/>
      <c r="HZ51" s="184"/>
      <c r="IA51" s="184"/>
      <c r="IB51" s="184"/>
      <c r="IC51" s="184"/>
      <c r="ID51" s="184"/>
      <c r="IE51" s="184"/>
      <c r="IF51" s="184"/>
      <c r="IG51" s="184"/>
      <c r="IH51" s="184"/>
      <c r="II51" s="184"/>
      <c r="IJ51" s="184"/>
      <c r="IK51" s="184"/>
      <c r="IL51" s="184"/>
      <c r="IM51" s="184"/>
      <c r="IN51" s="184"/>
      <c r="IO51" s="184"/>
      <c r="IP51" s="184"/>
      <c r="IQ51" s="184"/>
      <c r="IR51" s="184"/>
      <c r="IS51" s="184"/>
      <c r="IT51" s="184"/>
      <c r="IU51" s="184"/>
      <c r="IV51" s="184"/>
      <c r="IW51" s="184"/>
      <c r="IX51" s="184"/>
      <c r="IY51" s="184"/>
      <c r="IZ51" s="184"/>
      <c r="JA51" s="184"/>
      <c r="JB51" s="184"/>
      <c r="JC51" s="184"/>
      <c r="JD51" s="184"/>
      <c r="JE51" s="184"/>
      <c r="JF51" s="184"/>
      <c r="JG51" s="184"/>
      <c r="JH51" s="184"/>
      <c r="JI51" s="184"/>
      <c r="JJ51" s="184"/>
      <c r="JK51" s="184"/>
      <c r="JL51" s="184"/>
      <c r="JM51" s="184"/>
      <c r="JN51" s="184"/>
      <c r="JO51" s="184"/>
      <c r="JP51" s="184"/>
      <c r="JQ51" s="184"/>
      <c r="JR51" s="184"/>
      <c r="JS51" s="184"/>
      <c r="JT51" s="184"/>
      <c r="JU51" s="184"/>
      <c r="JV51" s="184"/>
      <c r="JW51" s="184"/>
      <c r="JX51" s="184"/>
      <c r="JY51" s="184"/>
      <c r="JZ51" s="184"/>
      <c r="KA51" s="184"/>
      <c r="KB51" s="184"/>
      <c r="KC51" s="184"/>
      <c r="KD51" s="184"/>
      <c r="KE51" s="184"/>
      <c r="KF51" s="184"/>
      <c r="KG51" s="184"/>
      <c r="KH51" s="184"/>
      <c r="KI51" s="184"/>
      <c r="KJ51" s="184"/>
      <c r="KK51" s="184"/>
      <c r="KL51" s="184"/>
      <c r="KM51" s="184"/>
      <c r="KN51" s="184"/>
      <c r="KO51" s="184"/>
      <c r="KP51" s="184"/>
      <c r="KQ51" s="184"/>
      <c r="KR51" s="184"/>
      <c r="KS51" s="184"/>
      <c r="KT51" s="184"/>
      <c r="KU51" s="184"/>
      <c r="KV51" s="184"/>
      <c r="KW51" s="184"/>
      <c r="KX51" s="184"/>
      <c r="KY51" s="184"/>
      <c r="KZ51" s="184"/>
      <c r="LA51" s="184"/>
      <c r="LB51" s="184"/>
      <c r="LC51" s="184"/>
      <c r="LD51" s="184"/>
      <c r="LE51" s="184"/>
      <c r="LF51" s="184"/>
      <c r="LG51" s="184"/>
      <c r="LH51" s="184"/>
      <c r="LI51" s="184"/>
      <c r="LJ51" s="184"/>
      <c r="LK51" s="184"/>
      <c r="LL51" s="184"/>
      <c r="LM51" s="184"/>
      <c r="LN51" s="184"/>
      <c r="LO51" s="184"/>
      <c r="LP51" s="5"/>
      <c r="LQ51" s="6"/>
      <c r="LR51" s="241"/>
      <c r="LS51" s="244"/>
      <c r="LT51" s="5"/>
      <c r="LU51" s="6"/>
      <c r="LV51" s="184"/>
      <c r="LW51" s="184"/>
      <c r="LX51" s="184"/>
      <c r="LY51" s="184"/>
      <c r="LZ51" s="184"/>
      <c r="MA51" s="184"/>
      <c r="MB51" s="184"/>
      <c r="MC51" s="184"/>
      <c r="MD51" s="184"/>
      <c r="ME51" s="184"/>
      <c r="MF51" s="184"/>
      <c r="MG51" s="184"/>
      <c r="MH51" s="184"/>
      <c r="MI51" s="184"/>
      <c r="MJ51" s="184"/>
      <c r="MK51" s="184"/>
      <c r="ML51" s="184"/>
      <c r="MM51" s="184"/>
      <c r="MN51" s="184"/>
      <c r="MO51" s="184"/>
      <c r="MP51" s="184"/>
      <c r="MQ51" s="184"/>
      <c r="MR51" s="184"/>
      <c r="MS51" s="184"/>
      <c r="MT51" s="184"/>
      <c r="MU51" s="184"/>
      <c r="MV51" s="184"/>
      <c r="MW51" s="184"/>
      <c r="MX51" s="184"/>
      <c r="MY51" s="184"/>
      <c r="MZ51" s="184"/>
      <c r="NA51" s="184"/>
      <c r="NB51" s="184"/>
      <c r="NC51" s="184"/>
      <c r="ND51" s="184"/>
      <c r="NE51" s="184"/>
      <c r="NF51" s="184"/>
      <c r="NG51" s="184"/>
      <c r="NH51" s="184"/>
      <c r="NI51" s="184"/>
      <c r="NJ51" s="184"/>
      <c r="NK51" s="184"/>
      <c r="NL51" s="184"/>
      <c r="NM51" s="184"/>
      <c r="NN51" s="184"/>
      <c r="NO51" s="184"/>
      <c r="NP51" s="184"/>
      <c r="NQ51" s="184"/>
      <c r="NR51" s="184"/>
      <c r="NS51" s="184"/>
      <c r="NT51" s="184"/>
      <c r="NU51" s="184"/>
      <c r="NV51" s="184"/>
      <c r="NW51" s="184"/>
    </row>
    <row r="52" spans="1:387" ht="4.5" customHeight="1" x14ac:dyDescent="0.2">
      <c r="A52" s="48"/>
      <c r="B52" s="50"/>
      <c r="C52" s="50"/>
      <c r="D52" s="184"/>
      <c r="E52" s="184"/>
      <c r="F52" s="184"/>
      <c r="G52" s="184"/>
      <c r="H52" s="184"/>
      <c r="I52" s="184"/>
      <c r="J52" s="184"/>
      <c r="K52" s="184"/>
      <c r="L52" s="184"/>
      <c r="M52" s="184"/>
      <c r="N52" s="184"/>
      <c r="O52" s="184"/>
      <c r="P52" s="184"/>
      <c r="Q52" s="184"/>
      <c r="R52" s="184"/>
      <c r="S52" s="184"/>
      <c r="T52" s="184"/>
      <c r="U52" s="184"/>
      <c r="V52" s="184"/>
      <c r="W52" s="184"/>
      <c r="X52" s="184"/>
      <c r="Y52" s="184"/>
      <c r="Z52" s="184"/>
      <c r="AA52" s="184"/>
      <c r="AB52" s="184"/>
      <c r="AC52" s="184"/>
      <c r="AD52" s="184"/>
      <c r="AE52" s="184"/>
      <c r="AF52" s="184"/>
      <c r="AG52" s="184"/>
      <c r="AH52" s="184"/>
      <c r="AI52" s="184"/>
      <c r="AJ52" s="184"/>
      <c r="AK52" s="184"/>
      <c r="AL52" s="184"/>
      <c r="AM52" s="184"/>
      <c r="AN52" s="184"/>
      <c r="AO52" s="184"/>
      <c r="AP52" s="184"/>
      <c r="AQ52" s="184"/>
      <c r="AR52" s="184"/>
      <c r="AS52" s="184"/>
      <c r="AT52" s="184"/>
      <c r="AU52" s="184"/>
      <c r="AV52" s="184"/>
      <c r="AW52" s="184"/>
      <c r="AX52" s="184"/>
      <c r="AY52" s="184"/>
      <c r="AZ52" s="184"/>
      <c r="BA52" s="184"/>
      <c r="BB52" s="184"/>
      <c r="BC52" s="184"/>
      <c r="BD52" s="184"/>
      <c r="BE52" s="184"/>
      <c r="BF52" s="184"/>
      <c r="BG52" s="184"/>
      <c r="BH52" s="184"/>
      <c r="BI52" s="184"/>
      <c r="BJ52" s="184"/>
      <c r="BK52" s="184"/>
      <c r="BL52" s="184"/>
      <c r="BM52" s="184"/>
      <c r="BN52" s="184"/>
      <c r="BO52" s="184"/>
      <c r="BP52" s="184"/>
      <c r="BQ52" s="184"/>
      <c r="BR52" s="184"/>
      <c r="BS52" s="184"/>
      <c r="BT52" s="184"/>
      <c r="BU52" s="184"/>
      <c r="BV52" s="184"/>
      <c r="BW52" s="184"/>
      <c r="BX52" s="184"/>
      <c r="BY52" s="184"/>
      <c r="BZ52" s="184"/>
      <c r="CA52" s="184"/>
      <c r="CB52" s="184"/>
      <c r="CC52" s="184"/>
      <c r="CD52" s="184"/>
      <c r="CE52" s="184"/>
      <c r="CF52" s="184"/>
      <c r="CG52" s="184"/>
      <c r="CH52" s="184"/>
      <c r="CI52" s="184"/>
      <c r="CJ52" s="184"/>
      <c r="CK52" s="184"/>
      <c r="CL52" s="184"/>
      <c r="CM52" s="184"/>
      <c r="CN52" s="184"/>
      <c r="CO52" s="184"/>
      <c r="CP52" s="184"/>
      <c r="CQ52" s="184"/>
      <c r="CR52" s="184"/>
      <c r="CS52" s="184"/>
      <c r="CT52" s="184"/>
      <c r="CU52" s="184"/>
      <c r="CV52" s="184"/>
      <c r="CW52" s="184"/>
      <c r="CX52" s="184"/>
      <c r="CY52" s="184"/>
      <c r="CZ52" s="184"/>
      <c r="DA52" s="184"/>
      <c r="DB52" s="184"/>
      <c r="DC52" s="184"/>
      <c r="DD52" s="184"/>
      <c r="DE52" s="184"/>
      <c r="DF52" s="184"/>
      <c r="DG52" s="184"/>
      <c r="DH52" s="184"/>
      <c r="DI52" s="184"/>
      <c r="DJ52" s="184"/>
      <c r="DK52" s="184"/>
      <c r="DL52" s="184"/>
      <c r="DM52" s="184"/>
      <c r="DN52" s="184"/>
      <c r="DO52" s="184"/>
      <c r="DP52" s="184"/>
      <c r="DQ52" s="184"/>
      <c r="DR52" s="184"/>
      <c r="DS52" s="184"/>
      <c r="DT52" s="184"/>
      <c r="DU52" s="184"/>
      <c r="DV52" s="184"/>
      <c r="DW52" s="184"/>
      <c r="DX52" s="184"/>
      <c r="DY52" s="184"/>
      <c r="DZ52" s="184"/>
      <c r="EA52" s="184"/>
      <c r="EB52" s="184"/>
      <c r="EC52" s="184"/>
      <c r="ED52" s="184"/>
      <c r="EE52" s="184"/>
      <c r="EF52" s="184"/>
      <c r="EG52" s="184"/>
      <c r="EH52" s="184"/>
      <c r="EI52" s="184"/>
      <c r="EJ52" s="184"/>
      <c r="EK52" s="184"/>
      <c r="EL52" s="184"/>
      <c r="EM52" s="184"/>
      <c r="EN52" s="184"/>
      <c r="EO52" s="184"/>
      <c r="EP52" s="184"/>
      <c r="EQ52" s="184"/>
      <c r="ER52" s="184"/>
      <c r="ES52" s="184"/>
      <c r="ET52" s="184"/>
      <c r="EU52" s="184"/>
      <c r="EV52" s="184"/>
      <c r="EW52" s="184"/>
      <c r="EX52" s="184"/>
      <c r="EY52" s="184"/>
      <c r="EZ52" s="184"/>
      <c r="FA52" s="184"/>
      <c r="FB52" s="184"/>
      <c r="FC52" s="184"/>
      <c r="FD52" s="184"/>
      <c r="FE52" s="184"/>
      <c r="FF52" s="184"/>
      <c r="FG52" s="184"/>
      <c r="FH52" s="184"/>
      <c r="FI52" s="184"/>
      <c r="FJ52" s="184"/>
      <c r="FK52" s="184"/>
      <c r="FL52" s="184"/>
      <c r="FM52" s="184"/>
      <c r="FN52" s="184"/>
      <c r="FO52" s="184"/>
      <c r="FP52" s="184"/>
      <c r="FQ52" s="184"/>
      <c r="FR52" s="184"/>
      <c r="FS52" s="184"/>
      <c r="FT52" s="184"/>
      <c r="FU52" s="184"/>
      <c r="FV52" s="184"/>
      <c r="FW52" s="184"/>
      <c r="FX52" s="184"/>
      <c r="FY52" s="184"/>
      <c r="FZ52" s="184"/>
      <c r="GA52" s="184"/>
      <c r="GB52" s="184"/>
      <c r="GC52" s="184"/>
      <c r="GD52" s="184"/>
      <c r="GE52" s="184"/>
      <c r="GF52" s="184"/>
      <c r="GG52" s="184"/>
      <c r="GH52" s="184"/>
      <c r="GI52" s="184"/>
      <c r="GJ52" s="184"/>
      <c r="GK52" s="184"/>
      <c r="GL52" s="184"/>
      <c r="GM52" s="184"/>
      <c r="GN52" s="184"/>
      <c r="GO52" s="184"/>
      <c r="GP52" s="184"/>
      <c r="GQ52" s="184"/>
      <c r="GR52" s="184"/>
      <c r="GS52" s="184"/>
      <c r="GT52" s="184"/>
      <c r="GU52" s="184"/>
      <c r="GV52" s="184"/>
      <c r="GW52" s="184"/>
      <c r="GX52" s="184"/>
      <c r="GY52" s="184"/>
      <c r="GZ52" s="184"/>
      <c r="HA52" s="184"/>
      <c r="HB52" s="184"/>
      <c r="HC52" s="184"/>
      <c r="HD52" s="184"/>
      <c r="HE52" s="184"/>
      <c r="HF52" s="184"/>
      <c r="HG52" s="184"/>
      <c r="HH52" s="184"/>
      <c r="HI52" s="184"/>
      <c r="HJ52" s="184"/>
      <c r="HK52" s="184"/>
      <c r="HL52" s="184"/>
      <c r="HM52" s="184"/>
      <c r="HN52" s="184"/>
      <c r="HO52" s="184"/>
      <c r="HP52" s="184"/>
      <c r="HQ52" s="184"/>
      <c r="HR52" s="184"/>
      <c r="HS52" s="184"/>
      <c r="HT52" s="184"/>
      <c r="HU52" s="184"/>
      <c r="HV52" s="184"/>
      <c r="HW52" s="184"/>
      <c r="HX52" s="184"/>
      <c r="HY52" s="184"/>
      <c r="HZ52" s="184"/>
      <c r="IA52" s="184"/>
      <c r="IB52" s="184"/>
      <c r="IC52" s="184"/>
      <c r="ID52" s="184"/>
      <c r="IE52" s="184"/>
      <c r="IF52" s="184"/>
      <c r="IG52" s="184"/>
      <c r="IH52" s="184"/>
      <c r="II52" s="184"/>
      <c r="IJ52" s="184"/>
      <c r="IK52" s="184"/>
      <c r="IL52" s="184"/>
      <c r="IM52" s="184"/>
      <c r="IN52" s="184"/>
      <c r="IO52" s="184"/>
      <c r="IP52" s="184"/>
      <c r="IQ52" s="184"/>
      <c r="IR52" s="184"/>
      <c r="IS52" s="184"/>
      <c r="IT52" s="184"/>
      <c r="IU52" s="184"/>
      <c r="IV52" s="184"/>
      <c r="IW52" s="184"/>
      <c r="IX52" s="184"/>
      <c r="IY52" s="184"/>
      <c r="IZ52" s="184"/>
      <c r="JA52" s="184"/>
      <c r="JB52" s="184"/>
      <c r="JC52" s="184"/>
      <c r="JD52" s="184"/>
      <c r="JE52" s="184"/>
      <c r="JF52" s="184"/>
      <c r="JG52" s="184"/>
      <c r="JH52" s="184"/>
      <c r="JI52" s="184"/>
      <c r="JJ52" s="184"/>
      <c r="JK52" s="184"/>
      <c r="JL52" s="184"/>
      <c r="JM52" s="184"/>
      <c r="JN52" s="184"/>
      <c r="JO52" s="184"/>
      <c r="JP52" s="184"/>
      <c r="JQ52" s="184"/>
      <c r="JR52" s="184"/>
      <c r="JS52" s="184"/>
      <c r="JT52" s="184"/>
      <c r="JU52" s="184"/>
      <c r="JV52" s="184"/>
      <c r="JW52" s="184"/>
      <c r="JX52" s="184"/>
      <c r="JY52" s="184"/>
      <c r="JZ52" s="184"/>
      <c r="KA52" s="184"/>
      <c r="KB52" s="184"/>
      <c r="KC52" s="184"/>
      <c r="KD52" s="184"/>
      <c r="KE52" s="184"/>
      <c r="KF52" s="184"/>
      <c r="KG52" s="184"/>
      <c r="KH52" s="184"/>
      <c r="KI52" s="184"/>
      <c r="KJ52" s="184"/>
      <c r="KK52" s="184"/>
      <c r="KL52" s="184"/>
      <c r="KM52" s="184"/>
      <c r="KN52" s="184"/>
      <c r="KO52" s="184"/>
      <c r="KP52" s="184"/>
      <c r="KQ52" s="184"/>
      <c r="KR52" s="184"/>
      <c r="KS52" s="184"/>
      <c r="KT52" s="184"/>
      <c r="KU52" s="184"/>
      <c r="KV52" s="184"/>
      <c r="KW52" s="184"/>
      <c r="KX52" s="184"/>
      <c r="KY52" s="184"/>
      <c r="KZ52" s="184"/>
      <c r="LA52" s="184"/>
      <c r="LB52" s="184"/>
      <c r="LC52" s="184"/>
      <c r="LD52" s="184"/>
      <c r="LE52" s="184"/>
      <c r="LF52" s="184"/>
      <c r="LG52" s="184"/>
      <c r="LH52" s="184"/>
      <c r="LI52" s="184"/>
      <c r="LJ52" s="184"/>
      <c r="LK52" s="184"/>
      <c r="LL52" s="184"/>
      <c r="LM52" s="184"/>
      <c r="LN52" s="184"/>
      <c r="LO52" s="184"/>
      <c r="LP52" s="5"/>
      <c r="LQ52" s="6"/>
      <c r="LR52" s="241"/>
      <c r="LS52" s="244"/>
      <c r="LT52" s="241"/>
      <c r="LU52" s="242"/>
      <c r="LV52" s="184"/>
      <c r="LW52" s="184"/>
      <c r="LX52" s="184"/>
      <c r="LY52" s="184"/>
      <c r="LZ52" s="184"/>
      <c r="MA52" s="184"/>
      <c r="MB52" s="184"/>
      <c r="MC52" s="184"/>
      <c r="MD52" s="184"/>
      <c r="ME52" s="184"/>
      <c r="MF52" s="184"/>
      <c r="MG52" s="184"/>
      <c r="MH52" s="184"/>
      <c r="MI52" s="184"/>
      <c r="MJ52" s="184"/>
      <c r="MK52" s="184"/>
      <c r="ML52" s="184"/>
      <c r="MM52" s="184"/>
      <c r="MN52" s="184"/>
      <c r="MO52" s="184"/>
      <c r="MP52" s="184"/>
      <c r="MQ52" s="184"/>
      <c r="MR52" s="184"/>
      <c r="MS52" s="184"/>
      <c r="MT52" s="184"/>
      <c r="MU52" s="184"/>
      <c r="MV52" s="184"/>
      <c r="MW52" s="184"/>
      <c r="MX52" s="184"/>
      <c r="MY52" s="184"/>
      <c r="MZ52" s="184"/>
      <c r="NA52" s="184"/>
      <c r="NB52" s="184"/>
      <c r="NC52" s="184"/>
      <c r="ND52" s="184"/>
      <c r="NE52" s="184"/>
      <c r="NF52" s="184"/>
      <c r="NG52" s="184"/>
      <c r="NH52" s="184"/>
      <c r="NI52" s="184"/>
      <c r="NJ52" s="184"/>
      <c r="NK52" s="184"/>
      <c r="NL52" s="184"/>
      <c r="NM52" s="184"/>
      <c r="NN52" s="184"/>
      <c r="NO52" s="184"/>
      <c r="NP52" s="184"/>
      <c r="NQ52" s="184"/>
      <c r="NR52" s="184"/>
      <c r="NS52" s="184"/>
      <c r="NT52" s="184"/>
      <c r="NU52" s="184"/>
      <c r="NV52" s="184"/>
      <c r="NW52" s="184"/>
    </row>
    <row r="53" spans="1:387" ht="4.5" customHeight="1" x14ac:dyDescent="0.2">
      <c r="A53" s="48"/>
      <c r="B53" s="50"/>
      <c r="C53" s="50"/>
      <c r="D53" s="184"/>
      <c r="E53" s="184"/>
      <c r="F53" s="184"/>
      <c r="G53" s="184"/>
      <c r="H53" s="184"/>
      <c r="I53" s="184"/>
      <c r="J53" s="184"/>
      <c r="K53" s="184"/>
      <c r="L53" s="184"/>
      <c r="M53" s="184"/>
      <c r="N53" s="184"/>
      <c r="O53" s="184"/>
      <c r="P53" s="184"/>
      <c r="Q53" s="184"/>
      <c r="R53" s="184"/>
      <c r="S53" s="184"/>
      <c r="T53" s="184"/>
      <c r="U53" s="184"/>
      <c r="V53" s="184"/>
      <c r="W53" s="184"/>
      <c r="X53" s="184"/>
      <c r="Y53" s="184"/>
      <c r="Z53" s="184"/>
      <c r="AA53" s="184"/>
      <c r="AB53" s="184"/>
      <c r="AC53" s="184"/>
      <c r="AD53" s="184"/>
      <c r="AE53" s="184"/>
      <c r="AF53" s="184"/>
      <c r="AG53" s="184"/>
      <c r="AH53" s="184"/>
      <c r="AI53" s="184"/>
      <c r="AJ53" s="184"/>
      <c r="AK53" s="184"/>
      <c r="AL53" s="184"/>
      <c r="AM53" s="184"/>
      <c r="AN53" s="184"/>
      <c r="AO53" s="184"/>
      <c r="AP53" s="184"/>
      <c r="AQ53" s="184"/>
      <c r="AR53" s="184"/>
      <c r="AS53" s="184"/>
      <c r="AT53" s="184"/>
      <c r="AU53" s="184"/>
      <c r="AV53" s="184"/>
      <c r="AW53" s="184"/>
      <c r="AX53" s="184"/>
      <c r="AY53" s="184"/>
      <c r="AZ53" s="184"/>
      <c r="BA53" s="184"/>
      <c r="BB53" s="184"/>
      <c r="BC53" s="184"/>
      <c r="BD53" s="184"/>
      <c r="BE53" s="184"/>
      <c r="BF53" s="184"/>
      <c r="BG53" s="184"/>
      <c r="BH53" s="184"/>
      <c r="BI53" s="184"/>
      <c r="BJ53" s="184"/>
      <c r="BK53" s="184"/>
      <c r="BL53" s="184"/>
      <c r="BM53" s="184"/>
      <c r="BN53" s="184"/>
      <c r="BO53" s="184"/>
      <c r="BP53" s="184"/>
      <c r="BQ53" s="184"/>
      <c r="BR53" s="184"/>
      <c r="BS53" s="184"/>
      <c r="BT53" s="184"/>
      <c r="BU53" s="184"/>
      <c r="BV53" s="184"/>
      <c r="BW53" s="184"/>
      <c r="BX53" s="184"/>
      <c r="BY53" s="184"/>
      <c r="BZ53" s="184"/>
      <c r="CA53" s="184"/>
      <c r="CB53" s="184"/>
      <c r="CC53" s="184"/>
      <c r="CD53" s="184"/>
      <c r="CE53" s="184"/>
      <c r="CF53" s="184"/>
      <c r="CG53" s="184"/>
      <c r="CH53" s="184"/>
      <c r="CI53" s="184"/>
      <c r="CJ53" s="184"/>
      <c r="CK53" s="184"/>
      <c r="CL53" s="184"/>
      <c r="CM53" s="184"/>
      <c r="CN53" s="184"/>
      <c r="CO53" s="184"/>
      <c r="CP53" s="184"/>
      <c r="CQ53" s="184"/>
      <c r="CR53" s="184"/>
      <c r="CS53" s="184"/>
      <c r="CT53" s="184"/>
      <c r="CU53" s="184"/>
      <c r="CV53" s="184"/>
      <c r="CW53" s="184"/>
      <c r="CX53" s="184"/>
      <c r="CY53" s="184"/>
      <c r="CZ53" s="184"/>
      <c r="DA53" s="184"/>
      <c r="DB53" s="184"/>
      <c r="DC53" s="184"/>
      <c r="DD53" s="184"/>
      <c r="DE53" s="184"/>
      <c r="DF53" s="184"/>
      <c r="DG53" s="184"/>
      <c r="DH53" s="184"/>
      <c r="DI53" s="184"/>
      <c r="DJ53" s="184"/>
      <c r="DK53" s="184"/>
      <c r="DL53" s="184"/>
      <c r="DM53" s="184"/>
      <c r="DN53" s="184"/>
      <c r="DO53" s="184"/>
      <c r="DP53" s="184"/>
      <c r="DQ53" s="184"/>
      <c r="DR53" s="184"/>
      <c r="DS53" s="184"/>
      <c r="DT53" s="184"/>
      <c r="DU53" s="184"/>
      <c r="DV53" s="184"/>
      <c r="DW53" s="184"/>
      <c r="DX53" s="184"/>
      <c r="DY53" s="184"/>
      <c r="DZ53" s="184"/>
      <c r="EA53" s="184"/>
      <c r="EB53" s="184"/>
      <c r="EC53" s="184"/>
      <c r="ED53" s="184"/>
      <c r="EE53" s="184"/>
      <c r="EF53" s="184"/>
      <c r="EG53" s="184"/>
      <c r="EH53" s="184"/>
      <c r="EI53" s="184"/>
      <c r="EJ53" s="184"/>
      <c r="EK53" s="184"/>
      <c r="EL53" s="184"/>
      <c r="EM53" s="184"/>
      <c r="EN53" s="184"/>
      <c r="EO53" s="184"/>
      <c r="EP53" s="184"/>
      <c r="EQ53" s="184"/>
      <c r="ER53" s="184"/>
      <c r="ES53" s="184"/>
      <c r="ET53" s="184"/>
      <c r="EU53" s="184"/>
      <c r="EV53" s="184"/>
      <c r="EW53" s="184"/>
      <c r="EX53" s="184"/>
      <c r="EY53" s="184"/>
      <c r="EZ53" s="184"/>
      <c r="FA53" s="184"/>
      <c r="FB53" s="184"/>
      <c r="FC53" s="184"/>
      <c r="FD53" s="184"/>
      <c r="FE53" s="184"/>
      <c r="FF53" s="184"/>
      <c r="FG53" s="184"/>
      <c r="FH53" s="184"/>
      <c r="FI53" s="184"/>
      <c r="FJ53" s="184"/>
      <c r="FK53" s="184"/>
      <c r="FL53" s="184"/>
      <c r="FM53" s="184"/>
      <c r="FN53" s="184"/>
      <c r="FO53" s="184"/>
      <c r="FP53" s="184"/>
      <c r="FQ53" s="184"/>
      <c r="FR53" s="184"/>
      <c r="FS53" s="184"/>
      <c r="FT53" s="184"/>
      <c r="FU53" s="184"/>
      <c r="FV53" s="184"/>
      <c r="FW53" s="184"/>
      <c r="FX53" s="184"/>
      <c r="FY53" s="184"/>
      <c r="FZ53" s="184"/>
      <c r="GA53" s="184"/>
      <c r="GB53" s="184"/>
      <c r="GC53" s="184"/>
      <c r="GD53" s="184"/>
      <c r="GE53" s="184"/>
      <c r="GF53" s="184"/>
      <c r="GG53" s="184"/>
      <c r="GH53" s="184"/>
      <c r="GI53" s="184"/>
      <c r="GJ53" s="184"/>
      <c r="GK53" s="184"/>
      <c r="GL53" s="184"/>
      <c r="GM53" s="184"/>
      <c r="GN53" s="184"/>
      <c r="GO53" s="184"/>
      <c r="GP53" s="184"/>
      <c r="GQ53" s="184"/>
      <c r="GR53" s="184"/>
      <c r="GS53" s="184"/>
      <c r="GT53" s="184"/>
      <c r="GU53" s="184"/>
      <c r="GV53" s="184"/>
      <c r="GW53" s="184"/>
      <c r="GX53" s="184"/>
      <c r="GY53" s="184"/>
      <c r="GZ53" s="184"/>
      <c r="HA53" s="184"/>
      <c r="HB53" s="184"/>
      <c r="HC53" s="184"/>
      <c r="HD53" s="184"/>
      <c r="HE53" s="184"/>
      <c r="HF53" s="184"/>
      <c r="HG53" s="184"/>
      <c r="HH53" s="184"/>
      <c r="HI53" s="184"/>
      <c r="HJ53" s="184"/>
      <c r="HK53" s="184"/>
      <c r="HL53" s="184"/>
      <c r="HM53" s="184"/>
      <c r="HN53" s="184"/>
      <c r="HO53" s="184"/>
      <c r="HP53" s="184"/>
      <c r="HQ53" s="184"/>
      <c r="HR53" s="184"/>
      <c r="HS53" s="184"/>
      <c r="HT53" s="184"/>
      <c r="HU53" s="184"/>
      <c r="HV53" s="184"/>
      <c r="HW53" s="184"/>
      <c r="HX53" s="184"/>
      <c r="HY53" s="184"/>
      <c r="HZ53" s="184"/>
      <c r="IA53" s="184"/>
      <c r="IB53" s="184"/>
      <c r="IC53" s="184"/>
      <c r="ID53" s="184"/>
      <c r="IE53" s="184"/>
      <c r="IF53" s="184"/>
      <c r="IG53" s="184"/>
      <c r="IH53" s="184"/>
      <c r="II53" s="184"/>
      <c r="IJ53" s="184"/>
      <c r="IK53" s="184"/>
      <c r="IL53" s="184"/>
      <c r="IM53" s="184"/>
      <c r="IN53" s="184"/>
      <c r="IO53" s="184"/>
      <c r="IP53" s="184"/>
      <c r="IQ53" s="184"/>
      <c r="IR53" s="184"/>
      <c r="IS53" s="184"/>
      <c r="IT53" s="184"/>
      <c r="IU53" s="184"/>
      <c r="IV53" s="184"/>
      <c r="IW53" s="184"/>
      <c r="IX53" s="184"/>
      <c r="IY53" s="184"/>
      <c r="IZ53" s="184"/>
      <c r="JA53" s="184"/>
      <c r="JB53" s="184"/>
      <c r="JC53" s="184"/>
      <c r="JD53" s="184"/>
      <c r="JE53" s="184"/>
      <c r="JF53" s="184"/>
      <c r="JG53" s="184"/>
      <c r="JH53" s="184"/>
      <c r="JI53" s="184"/>
      <c r="JJ53" s="184"/>
      <c r="JK53" s="184"/>
      <c r="JL53" s="184"/>
      <c r="JM53" s="184"/>
      <c r="JN53" s="184"/>
      <c r="JO53" s="184"/>
      <c r="JP53" s="184"/>
      <c r="JQ53" s="184"/>
      <c r="JR53" s="184"/>
      <c r="JS53" s="184"/>
      <c r="JT53" s="184"/>
      <c r="JU53" s="184"/>
      <c r="JV53" s="184"/>
      <c r="JW53" s="184"/>
      <c r="JX53" s="184"/>
      <c r="JY53" s="184"/>
      <c r="JZ53" s="184"/>
      <c r="KA53" s="184"/>
      <c r="KB53" s="184"/>
      <c r="KC53" s="184"/>
      <c r="KD53" s="184"/>
      <c r="KE53" s="184"/>
      <c r="KF53" s="184"/>
      <c r="KG53" s="184"/>
      <c r="KH53" s="184"/>
      <c r="KI53" s="184"/>
      <c r="KJ53" s="184"/>
      <c r="KK53" s="184"/>
      <c r="KL53" s="184"/>
      <c r="KM53" s="184"/>
      <c r="KN53" s="184"/>
      <c r="KO53" s="184"/>
      <c r="KP53" s="184"/>
      <c r="KQ53" s="184"/>
      <c r="KR53" s="184"/>
      <c r="KS53" s="184"/>
      <c r="KT53" s="184"/>
      <c r="KU53" s="184"/>
      <c r="KV53" s="184"/>
      <c r="KW53" s="184"/>
      <c r="KX53" s="184"/>
      <c r="KY53" s="184"/>
      <c r="KZ53" s="184"/>
      <c r="LA53" s="184"/>
      <c r="LB53" s="184"/>
      <c r="LC53" s="184"/>
      <c r="LD53" s="184"/>
      <c r="LE53" s="184"/>
      <c r="LF53" s="184"/>
      <c r="LG53" s="184"/>
      <c r="LH53" s="184"/>
      <c r="LI53" s="184"/>
      <c r="LJ53" s="184"/>
      <c r="LK53" s="184"/>
      <c r="LL53" s="184"/>
      <c r="LM53" s="184"/>
      <c r="LN53" s="184"/>
      <c r="LO53" s="184"/>
      <c r="LP53" s="5"/>
      <c r="LQ53" s="6"/>
      <c r="LR53" s="239"/>
      <c r="LS53" s="243"/>
      <c r="LT53" s="241"/>
      <c r="LU53" s="242"/>
      <c r="LV53" s="184"/>
      <c r="LW53" s="184"/>
      <c r="LX53" s="184"/>
      <c r="LY53" s="184"/>
      <c r="LZ53" s="184"/>
      <c r="MA53" s="184"/>
      <c r="MB53" s="184"/>
      <c r="MC53" s="184"/>
      <c r="MD53" s="184"/>
      <c r="ME53" s="184"/>
      <c r="MF53" s="184"/>
      <c r="MG53" s="184"/>
      <c r="MH53" s="184"/>
      <c r="MI53" s="184"/>
      <c r="MJ53" s="184"/>
      <c r="MK53" s="184"/>
      <c r="ML53" s="184"/>
      <c r="MM53" s="184"/>
      <c r="MN53" s="184"/>
      <c r="MO53" s="184"/>
      <c r="MP53" s="184"/>
      <c r="MQ53" s="184"/>
      <c r="MR53" s="184"/>
      <c r="MS53" s="184"/>
      <c r="MT53" s="184"/>
      <c r="MU53" s="184"/>
      <c r="MV53" s="184"/>
      <c r="MW53" s="184"/>
      <c r="MX53" s="184"/>
      <c r="MY53" s="184"/>
      <c r="MZ53" s="184"/>
      <c r="NA53" s="184"/>
      <c r="NB53" s="184"/>
      <c r="NC53" s="184"/>
      <c r="ND53" s="184"/>
      <c r="NE53" s="184"/>
      <c r="NF53" s="184"/>
      <c r="NG53" s="184"/>
      <c r="NH53" s="184"/>
      <c r="NI53" s="184"/>
      <c r="NJ53" s="184"/>
      <c r="NK53" s="184"/>
      <c r="NL53" s="184"/>
      <c r="NM53" s="184"/>
      <c r="NN53" s="184"/>
      <c r="NO53" s="184"/>
      <c r="NP53" s="184"/>
      <c r="NQ53" s="184"/>
      <c r="NR53" s="184"/>
      <c r="NS53" s="184"/>
      <c r="NT53" s="184"/>
      <c r="NU53" s="184"/>
      <c r="NV53" s="184"/>
      <c r="NW53" s="184"/>
    </row>
    <row r="54" spans="1:387" ht="4.5" customHeight="1" x14ac:dyDescent="0.2">
      <c r="A54" s="48"/>
      <c r="B54" s="50"/>
      <c r="C54" s="50"/>
      <c r="D54" s="184"/>
      <c r="E54" s="184"/>
      <c r="F54" s="184"/>
      <c r="G54" s="184"/>
      <c r="H54" s="184"/>
      <c r="I54" s="184"/>
      <c r="J54" s="184"/>
      <c r="K54" s="184"/>
      <c r="L54" s="184"/>
      <c r="M54" s="184"/>
      <c r="N54" s="184"/>
      <c r="O54" s="184"/>
      <c r="P54" s="184"/>
      <c r="Q54" s="184"/>
      <c r="R54" s="184"/>
      <c r="S54" s="184"/>
      <c r="T54" s="184"/>
      <c r="U54" s="184"/>
      <c r="V54" s="184"/>
      <c r="W54" s="184"/>
      <c r="X54" s="184"/>
      <c r="Y54" s="184"/>
      <c r="Z54" s="184"/>
      <c r="AA54" s="184"/>
      <c r="AB54" s="184"/>
      <c r="AC54" s="184"/>
      <c r="AD54" s="184"/>
      <c r="AE54" s="184"/>
      <c r="AF54" s="184"/>
      <c r="AG54" s="184"/>
      <c r="AH54" s="184"/>
      <c r="AI54" s="184"/>
      <c r="AJ54" s="184"/>
      <c r="AK54" s="184"/>
      <c r="AL54" s="184"/>
      <c r="AM54" s="184"/>
      <c r="AN54" s="184"/>
      <c r="AO54" s="184"/>
      <c r="AP54" s="184"/>
      <c r="AQ54" s="184"/>
      <c r="AR54" s="184"/>
      <c r="AS54" s="184"/>
      <c r="AT54" s="184"/>
      <c r="AU54" s="184"/>
      <c r="AV54" s="184"/>
      <c r="AW54" s="184"/>
      <c r="AX54" s="184"/>
      <c r="AY54" s="184"/>
      <c r="AZ54" s="184"/>
      <c r="BA54" s="184"/>
      <c r="BB54" s="184"/>
      <c r="BC54" s="184"/>
      <c r="BD54" s="184"/>
      <c r="BE54" s="184"/>
      <c r="BF54" s="184"/>
      <c r="BG54" s="184"/>
      <c r="BH54" s="184"/>
      <c r="BI54" s="184"/>
      <c r="BJ54" s="184"/>
      <c r="BK54" s="184"/>
      <c r="BL54" s="184"/>
      <c r="BM54" s="184"/>
      <c r="BN54" s="184"/>
      <c r="BO54" s="184"/>
      <c r="BP54" s="184"/>
      <c r="BQ54" s="184"/>
      <c r="BR54" s="184"/>
      <c r="BS54" s="184"/>
      <c r="BT54" s="184"/>
      <c r="BU54" s="184"/>
      <c r="BV54" s="184"/>
      <c r="BW54" s="184"/>
      <c r="BX54" s="184"/>
      <c r="BY54" s="184"/>
      <c r="BZ54" s="184"/>
      <c r="CA54" s="184"/>
      <c r="CB54" s="184"/>
      <c r="CC54" s="184"/>
      <c r="CD54" s="184"/>
      <c r="CE54" s="184"/>
      <c r="CF54" s="184"/>
      <c r="CG54" s="184"/>
      <c r="CH54" s="184"/>
      <c r="CI54" s="184"/>
      <c r="CJ54" s="184"/>
      <c r="CK54" s="184"/>
      <c r="CL54" s="184"/>
      <c r="CM54" s="184"/>
      <c r="CN54" s="184"/>
      <c r="CO54" s="184"/>
      <c r="CP54" s="184"/>
      <c r="CQ54" s="184"/>
      <c r="CR54" s="184"/>
      <c r="CS54" s="184"/>
      <c r="CT54" s="184"/>
      <c r="CU54" s="184"/>
      <c r="CV54" s="184"/>
      <c r="CW54" s="184"/>
      <c r="CX54" s="184"/>
      <c r="CY54" s="184"/>
      <c r="CZ54" s="184"/>
      <c r="DA54" s="184"/>
      <c r="DB54" s="184"/>
      <c r="DC54" s="184"/>
      <c r="DD54" s="184"/>
      <c r="DE54" s="184"/>
      <c r="DF54" s="184"/>
      <c r="DG54" s="184"/>
      <c r="DH54" s="184"/>
      <c r="DI54" s="184"/>
      <c r="DJ54" s="184"/>
      <c r="DK54" s="184"/>
      <c r="DL54" s="184"/>
      <c r="DM54" s="184"/>
      <c r="DN54" s="184"/>
      <c r="DO54" s="184"/>
      <c r="DP54" s="184"/>
      <c r="DQ54" s="184"/>
      <c r="DR54" s="184"/>
      <c r="DS54" s="184"/>
      <c r="DT54" s="184"/>
      <c r="DU54" s="184"/>
      <c r="DV54" s="184"/>
      <c r="DW54" s="184"/>
      <c r="DX54" s="184"/>
      <c r="DY54" s="184"/>
      <c r="DZ54" s="184"/>
      <c r="EA54" s="184"/>
      <c r="EB54" s="184"/>
      <c r="EC54" s="184"/>
      <c r="ED54" s="184"/>
      <c r="EE54" s="184"/>
      <c r="EF54" s="184"/>
      <c r="EG54" s="184"/>
      <c r="EH54" s="184"/>
      <c r="EI54" s="184"/>
      <c r="EJ54" s="184"/>
      <c r="EK54" s="184"/>
      <c r="EL54" s="184"/>
      <c r="EM54" s="184"/>
      <c r="EN54" s="184"/>
      <c r="EO54" s="184"/>
      <c r="EP54" s="184"/>
      <c r="EQ54" s="184"/>
      <c r="ER54" s="184"/>
      <c r="ES54" s="184"/>
      <c r="ET54" s="184"/>
      <c r="EU54" s="184"/>
      <c r="EV54" s="184"/>
      <c r="EW54" s="184"/>
      <c r="EX54" s="184"/>
      <c r="EY54" s="184"/>
      <c r="EZ54" s="184"/>
      <c r="FA54" s="184"/>
      <c r="FB54" s="184"/>
      <c r="FC54" s="184"/>
      <c r="FD54" s="184"/>
      <c r="FE54" s="184"/>
      <c r="FF54" s="184"/>
      <c r="FG54" s="184"/>
      <c r="FH54" s="184"/>
      <c r="FI54" s="184"/>
      <c r="FJ54" s="184"/>
      <c r="FK54" s="184"/>
      <c r="FL54" s="184"/>
      <c r="FM54" s="184"/>
      <c r="FN54" s="184"/>
      <c r="FO54" s="184"/>
      <c r="FP54" s="184"/>
      <c r="FQ54" s="184"/>
      <c r="FR54" s="184"/>
      <c r="FS54" s="184"/>
      <c r="FT54" s="184"/>
      <c r="FU54" s="184"/>
      <c r="FV54" s="184"/>
      <c r="FW54" s="184"/>
      <c r="FX54" s="184"/>
      <c r="FY54" s="184"/>
      <c r="FZ54" s="184"/>
      <c r="GA54" s="184"/>
      <c r="GB54" s="184"/>
      <c r="GC54" s="184"/>
      <c r="GD54" s="184"/>
      <c r="GE54" s="184"/>
      <c r="GF54" s="184"/>
      <c r="GG54" s="184"/>
      <c r="GH54" s="184"/>
      <c r="GI54" s="184"/>
      <c r="GJ54" s="184"/>
      <c r="GK54" s="184"/>
      <c r="GL54" s="184"/>
      <c r="GM54" s="184"/>
      <c r="GN54" s="184"/>
      <c r="GO54" s="184"/>
      <c r="GP54" s="184"/>
      <c r="GQ54" s="184"/>
      <c r="GR54" s="184"/>
      <c r="GS54" s="184"/>
      <c r="GT54" s="184"/>
      <c r="GU54" s="184"/>
      <c r="GV54" s="184"/>
      <c r="GW54" s="184"/>
      <c r="GX54" s="184"/>
      <c r="GY54" s="184"/>
      <c r="GZ54" s="184"/>
      <c r="HA54" s="184"/>
      <c r="HB54" s="184"/>
      <c r="HC54" s="184"/>
      <c r="HD54" s="184"/>
      <c r="HE54" s="184"/>
      <c r="HF54" s="184"/>
      <c r="HG54" s="184"/>
      <c r="HH54" s="184"/>
      <c r="HI54" s="184"/>
      <c r="HJ54" s="184"/>
      <c r="HK54" s="184"/>
      <c r="HL54" s="184"/>
      <c r="HM54" s="184"/>
      <c r="HN54" s="184"/>
      <c r="HO54" s="184"/>
      <c r="HP54" s="184"/>
      <c r="HQ54" s="184"/>
      <c r="HR54" s="184"/>
      <c r="HS54" s="184"/>
      <c r="HT54" s="184"/>
      <c r="HU54" s="184"/>
      <c r="HV54" s="184"/>
      <c r="HW54" s="184"/>
      <c r="HX54" s="184"/>
      <c r="HY54" s="184"/>
      <c r="HZ54" s="184"/>
      <c r="IA54" s="184"/>
      <c r="IB54" s="184"/>
      <c r="IC54" s="184"/>
      <c r="ID54" s="184"/>
      <c r="IE54" s="184"/>
      <c r="IF54" s="184"/>
      <c r="IG54" s="184"/>
      <c r="IH54" s="184"/>
      <c r="II54" s="184"/>
      <c r="IJ54" s="184"/>
      <c r="IK54" s="184"/>
      <c r="IL54" s="184"/>
      <c r="IM54" s="184"/>
      <c r="IN54" s="184"/>
      <c r="IO54" s="184"/>
      <c r="IP54" s="184"/>
      <c r="IQ54" s="184"/>
      <c r="IR54" s="184"/>
      <c r="IS54" s="184"/>
      <c r="IT54" s="184"/>
      <c r="IU54" s="184"/>
      <c r="IV54" s="184"/>
      <c r="IW54" s="184"/>
      <c r="IX54" s="184"/>
      <c r="IY54" s="184"/>
      <c r="IZ54" s="184"/>
      <c r="JA54" s="184"/>
      <c r="JB54" s="184"/>
      <c r="JC54" s="184"/>
      <c r="JD54" s="184"/>
      <c r="JE54" s="184"/>
      <c r="JF54" s="184"/>
      <c r="JG54" s="184"/>
      <c r="JH54" s="184"/>
      <c r="JI54" s="184"/>
      <c r="JJ54" s="184"/>
      <c r="JK54" s="184"/>
      <c r="JL54" s="184"/>
      <c r="JM54" s="184"/>
      <c r="JN54" s="184"/>
      <c r="JO54" s="184"/>
      <c r="JP54" s="184"/>
      <c r="JQ54" s="184"/>
      <c r="JR54" s="184"/>
      <c r="JS54" s="184"/>
      <c r="JT54" s="184"/>
      <c r="JU54" s="184"/>
      <c r="JV54" s="184"/>
      <c r="JW54" s="184"/>
      <c r="JX54" s="184"/>
      <c r="JY54" s="184"/>
      <c r="JZ54" s="184"/>
      <c r="KA54" s="184"/>
      <c r="KB54" s="184"/>
      <c r="KC54" s="184"/>
      <c r="KD54" s="184"/>
      <c r="KE54" s="184"/>
      <c r="KF54" s="184"/>
      <c r="KG54" s="184"/>
      <c r="KH54" s="184"/>
      <c r="KI54" s="184"/>
      <c r="KJ54" s="184"/>
      <c r="KK54" s="184"/>
      <c r="KL54" s="184"/>
      <c r="KM54" s="184"/>
      <c r="KN54" s="184"/>
      <c r="KO54" s="184"/>
      <c r="KP54" s="184"/>
      <c r="KQ54" s="184"/>
      <c r="KR54" s="184"/>
      <c r="KS54" s="184"/>
      <c r="KT54" s="184"/>
      <c r="KU54" s="184"/>
      <c r="KV54" s="184"/>
      <c r="KW54" s="184"/>
      <c r="KX54" s="184"/>
      <c r="KY54" s="184"/>
      <c r="KZ54" s="184"/>
      <c r="LA54" s="184"/>
      <c r="LB54" s="184"/>
      <c r="LC54" s="184"/>
      <c r="LD54" s="184"/>
      <c r="LE54" s="184"/>
      <c r="LF54" s="184"/>
      <c r="LG54" s="184"/>
      <c r="LH54" s="184"/>
      <c r="LI54" s="184"/>
      <c r="LJ54" s="184"/>
      <c r="LK54" s="184"/>
      <c r="LL54" s="184"/>
      <c r="LM54" s="184"/>
      <c r="LN54" s="184"/>
      <c r="LO54" s="184"/>
      <c r="LP54" s="5"/>
      <c r="LQ54" s="6"/>
      <c r="LR54" s="184"/>
      <c r="LS54" s="184"/>
      <c r="LT54" s="241"/>
      <c r="LU54" s="242"/>
      <c r="LV54" s="184"/>
      <c r="LW54" s="184"/>
      <c r="LX54" s="184"/>
      <c r="LY54" s="184"/>
      <c r="LZ54" s="184"/>
      <c r="MA54" s="184"/>
      <c r="MB54" s="184"/>
      <c r="MC54" s="184"/>
      <c r="MD54" s="184"/>
      <c r="ME54" s="184"/>
      <c r="MF54" s="184"/>
      <c r="MG54" s="184"/>
      <c r="MH54" s="184"/>
      <c r="MI54" s="184"/>
      <c r="MJ54" s="184"/>
      <c r="MK54" s="184"/>
      <c r="ML54" s="184"/>
      <c r="MM54" s="184"/>
      <c r="MN54" s="184"/>
      <c r="MO54" s="184"/>
      <c r="MP54" s="184"/>
      <c r="MQ54" s="184"/>
      <c r="MR54" s="184"/>
      <c r="MS54" s="184"/>
      <c r="MT54" s="184"/>
      <c r="MU54" s="184"/>
      <c r="MV54" s="184"/>
      <c r="MW54" s="184"/>
      <c r="MX54" s="184"/>
      <c r="MY54" s="184"/>
      <c r="MZ54" s="184"/>
      <c r="NA54" s="184"/>
      <c r="NB54" s="184"/>
      <c r="NC54" s="184"/>
      <c r="ND54" s="184"/>
      <c r="NE54" s="184"/>
      <c r="NF54" s="184"/>
      <c r="NG54" s="184"/>
      <c r="NH54" s="184"/>
      <c r="NI54" s="184"/>
      <c r="NJ54" s="184"/>
      <c r="NK54" s="184"/>
      <c r="NL54" s="184"/>
      <c r="NM54" s="184"/>
      <c r="NN54" s="184"/>
      <c r="NO54" s="184"/>
      <c r="NP54" s="184"/>
      <c r="NQ54" s="184"/>
      <c r="NR54" s="184"/>
      <c r="NS54" s="184"/>
      <c r="NT54" s="184"/>
      <c r="NU54" s="184"/>
      <c r="NV54" s="184"/>
      <c r="NW54" s="184"/>
    </row>
    <row r="55" spans="1:387" ht="4.5" customHeight="1" x14ac:dyDescent="0.2">
      <c r="A55" s="48"/>
      <c r="B55" s="50"/>
      <c r="C55" s="50"/>
      <c r="D55" s="184"/>
      <c r="E55" s="184"/>
      <c r="F55" s="184"/>
      <c r="G55" s="184"/>
      <c r="H55" s="184"/>
      <c r="I55" s="184"/>
      <c r="J55" s="184"/>
      <c r="K55" s="184"/>
      <c r="L55" s="184"/>
      <c r="M55" s="184"/>
      <c r="N55" s="184"/>
      <c r="O55" s="184"/>
      <c r="P55" s="184"/>
      <c r="Q55" s="184"/>
      <c r="R55" s="184"/>
      <c r="S55" s="184"/>
      <c r="T55" s="184"/>
      <c r="U55" s="184"/>
      <c r="V55" s="184"/>
      <c r="W55" s="184"/>
      <c r="X55" s="184"/>
      <c r="Y55" s="184"/>
      <c r="Z55" s="184"/>
      <c r="AA55" s="184"/>
      <c r="AB55" s="184"/>
      <c r="AC55" s="184"/>
      <c r="AD55" s="184"/>
      <c r="AE55" s="184"/>
      <c r="AF55" s="184"/>
      <c r="AG55" s="184"/>
      <c r="AH55" s="184"/>
      <c r="AI55" s="184"/>
      <c r="AJ55" s="184"/>
      <c r="AK55" s="184"/>
      <c r="AL55" s="184"/>
      <c r="AM55" s="184"/>
      <c r="AN55" s="184"/>
      <c r="AO55" s="184"/>
      <c r="AP55" s="184"/>
      <c r="AQ55" s="184"/>
      <c r="AR55" s="184"/>
      <c r="AS55" s="184"/>
      <c r="AT55" s="184"/>
      <c r="AU55" s="184"/>
      <c r="AV55" s="184"/>
      <c r="AW55" s="184"/>
      <c r="AX55" s="184"/>
      <c r="AY55" s="184"/>
      <c r="AZ55" s="184"/>
      <c r="BA55" s="184"/>
      <c r="BB55" s="184"/>
      <c r="BC55" s="184"/>
      <c r="BD55" s="184"/>
      <c r="BE55" s="184"/>
      <c r="BF55" s="184"/>
      <c r="BG55" s="184"/>
      <c r="BH55" s="184"/>
      <c r="BI55" s="184"/>
      <c r="BJ55" s="184"/>
      <c r="BK55" s="184"/>
      <c r="BL55" s="184"/>
      <c r="BM55" s="184"/>
      <c r="BN55" s="184"/>
      <c r="BO55" s="184"/>
      <c r="BP55" s="184"/>
      <c r="BQ55" s="184"/>
      <c r="BR55" s="184"/>
      <c r="BS55" s="184"/>
      <c r="BT55" s="184"/>
      <c r="BU55" s="184"/>
      <c r="BV55" s="184"/>
      <c r="BW55" s="184"/>
      <c r="BX55" s="184"/>
      <c r="BY55" s="184"/>
      <c r="BZ55" s="184"/>
      <c r="CA55" s="184"/>
      <c r="CB55" s="184"/>
      <c r="CC55" s="184"/>
      <c r="CD55" s="184"/>
      <c r="CE55" s="184"/>
      <c r="CF55" s="184"/>
      <c r="CG55" s="184"/>
      <c r="CH55" s="184"/>
      <c r="CI55" s="184"/>
      <c r="CJ55" s="184"/>
      <c r="CK55" s="184"/>
      <c r="CL55" s="184"/>
      <c r="CM55" s="184"/>
      <c r="CN55" s="184"/>
      <c r="CO55" s="184"/>
      <c r="CP55" s="184"/>
      <c r="CQ55" s="184"/>
      <c r="CR55" s="184"/>
      <c r="CS55" s="184"/>
      <c r="CT55" s="184"/>
      <c r="CU55" s="184"/>
      <c r="CV55" s="184"/>
      <c r="CW55" s="184"/>
      <c r="CX55" s="184"/>
      <c r="CY55" s="184"/>
      <c r="CZ55" s="184"/>
      <c r="DA55" s="184"/>
      <c r="DB55" s="184"/>
      <c r="DC55" s="184"/>
      <c r="DD55" s="184"/>
      <c r="DE55" s="184"/>
      <c r="DF55" s="184"/>
      <c r="DG55" s="184"/>
      <c r="DH55" s="184"/>
      <c r="DI55" s="184"/>
      <c r="DJ55" s="184"/>
      <c r="DK55" s="184"/>
      <c r="DL55" s="184"/>
      <c r="DM55" s="184"/>
      <c r="DN55" s="184"/>
      <c r="DO55" s="184"/>
      <c r="DP55" s="184"/>
      <c r="DQ55" s="184"/>
      <c r="DR55" s="184"/>
      <c r="DS55" s="184"/>
      <c r="DT55" s="184"/>
      <c r="DU55" s="184"/>
      <c r="DV55" s="184"/>
      <c r="DW55" s="184"/>
      <c r="DX55" s="184"/>
      <c r="DY55" s="184"/>
      <c r="DZ55" s="184"/>
      <c r="EA55" s="184"/>
      <c r="EB55" s="184"/>
      <c r="EC55" s="184"/>
      <c r="ED55" s="184"/>
      <c r="EE55" s="184"/>
      <c r="EF55" s="184"/>
      <c r="EG55" s="184"/>
      <c r="EH55" s="184"/>
      <c r="EI55" s="184"/>
      <c r="EJ55" s="184"/>
      <c r="EK55" s="184"/>
      <c r="EL55" s="184"/>
      <c r="EM55" s="184"/>
      <c r="EN55" s="184"/>
      <c r="EO55" s="184"/>
      <c r="EP55" s="184"/>
      <c r="EQ55" s="184"/>
      <c r="ER55" s="184"/>
      <c r="ES55" s="184"/>
      <c r="ET55" s="184"/>
      <c r="EU55" s="184"/>
      <c r="EV55" s="184"/>
      <c r="EW55" s="184"/>
      <c r="EX55" s="184"/>
      <c r="EY55" s="184"/>
      <c r="EZ55" s="184"/>
      <c r="FA55" s="184"/>
      <c r="FB55" s="184"/>
      <c r="FC55" s="184"/>
      <c r="FD55" s="184"/>
      <c r="FE55" s="184"/>
      <c r="FF55" s="184"/>
      <c r="FG55" s="184"/>
      <c r="FH55" s="184"/>
      <c r="FI55" s="184"/>
      <c r="FJ55" s="184"/>
      <c r="FK55" s="184"/>
      <c r="FL55" s="184"/>
      <c r="FM55" s="184"/>
      <c r="FN55" s="184"/>
      <c r="FO55" s="184"/>
      <c r="FP55" s="184"/>
      <c r="FQ55" s="184"/>
      <c r="FR55" s="184"/>
      <c r="FS55" s="184"/>
      <c r="FT55" s="184"/>
      <c r="FU55" s="184"/>
      <c r="FV55" s="184"/>
      <c r="FW55" s="184"/>
      <c r="FX55" s="184"/>
      <c r="FY55" s="184"/>
      <c r="FZ55" s="184"/>
      <c r="GA55" s="184"/>
      <c r="GB55" s="184"/>
      <c r="GC55" s="184"/>
      <c r="GD55" s="184"/>
      <c r="GE55" s="184"/>
      <c r="GF55" s="184"/>
      <c r="GG55" s="184"/>
      <c r="GH55" s="184"/>
      <c r="GI55" s="184"/>
      <c r="GJ55" s="184"/>
      <c r="GK55" s="184"/>
      <c r="GL55" s="184"/>
      <c r="GM55" s="184"/>
      <c r="GN55" s="184"/>
      <c r="GO55" s="184"/>
      <c r="GP55" s="184"/>
      <c r="GQ55" s="184"/>
      <c r="GR55" s="184"/>
      <c r="GS55" s="184"/>
      <c r="GT55" s="184"/>
      <c r="GU55" s="184"/>
      <c r="GV55" s="184"/>
      <c r="GW55" s="184"/>
      <c r="GX55" s="184"/>
      <c r="GY55" s="184"/>
      <c r="GZ55" s="184"/>
      <c r="HA55" s="184"/>
      <c r="HB55" s="184"/>
      <c r="HC55" s="184"/>
      <c r="HD55" s="184"/>
      <c r="HE55" s="184"/>
      <c r="HF55" s="184"/>
      <c r="HG55" s="184"/>
      <c r="HH55" s="184"/>
      <c r="HI55" s="184"/>
      <c r="HJ55" s="184"/>
      <c r="HK55" s="184"/>
      <c r="HL55" s="184"/>
      <c r="HM55" s="184"/>
      <c r="HN55" s="184"/>
      <c r="HO55" s="184"/>
      <c r="HP55" s="184"/>
      <c r="HQ55" s="184"/>
      <c r="HR55" s="184"/>
      <c r="HS55" s="184"/>
      <c r="HT55" s="184"/>
      <c r="HU55" s="184"/>
      <c r="HV55" s="184"/>
      <c r="HW55" s="184"/>
      <c r="HX55" s="184"/>
      <c r="HY55" s="184"/>
      <c r="HZ55" s="184"/>
      <c r="IA55" s="184"/>
      <c r="IB55" s="184"/>
      <c r="IC55" s="184"/>
      <c r="ID55" s="184"/>
      <c r="IE55" s="184"/>
      <c r="IF55" s="184"/>
      <c r="IG55" s="184"/>
      <c r="IH55" s="184"/>
      <c r="II55" s="184"/>
      <c r="IJ55" s="184"/>
      <c r="IK55" s="184"/>
      <c r="IL55" s="184"/>
      <c r="IM55" s="184"/>
      <c r="IN55" s="184"/>
      <c r="IO55" s="184"/>
      <c r="IP55" s="184"/>
      <c r="IQ55" s="184"/>
      <c r="IR55" s="184"/>
      <c r="IS55" s="184"/>
      <c r="IT55" s="184"/>
      <c r="IU55" s="184"/>
      <c r="IV55" s="184"/>
      <c r="IW55" s="184"/>
      <c r="IX55" s="184"/>
      <c r="IY55" s="184"/>
      <c r="IZ55" s="184"/>
      <c r="JA55" s="184"/>
      <c r="JB55" s="184"/>
      <c r="JC55" s="184"/>
      <c r="JD55" s="184"/>
      <c r="JE55" s="184"/>
      <c r="JF55" s="184"/>
      <c r="JG55" s="184"/>
      <c r="JH55" s="184"/>
      <c r="JI55" s="184"/>
      <c r="JJ55" s="184"/>
      <c r="JK55" s="184"/>
      <c r="JL55" s="184"/>
      <c r="JM55" s="184"/>
      <c r="JN55" s="184"/>
      <c r="JO55" s="184"/>
      <c r="JP55" s="184"/>
      <c r="JQ55" s="184"/>
      <c r="JR55" s="184"/>
      <c r="JS55" s="184"/>
      <c r="JT55" s="184"/>
      <c r="JU55" s="184"/>
      <c r="JV55" s="184"/>
      <c r="JW55" s="184"/>
      <c r="JX55" s="184"/>
      <c r="JY55" s="184"/>
      <c r="JZ55" s="184"/>
      <c r="KA55" s="184"/>
      <c r="KB55" s="184"/>
      <c r="KC55" s="184"/>
      <c r="KD55" s="184"/>
      <c r="KE55" s="184"/>
      <c r="KF55" s="184"/>
      <c r="KG55" s="184"/>
      <c r="KH55" s="184"/>
      <c r="KI55" s="184"/>
      <c r="KJ55" s="184"/>
      <c r="KK55" s="184"/>
      <c r="KL55" s="184"/>
      <c r="KM55" s="184"/>
      <c r="KN55" s="184"/>
      <c r="KO55" s="184"/>
      <c r="KP55" s="184"/>
      <c r="KQ55" s="184"/>
      <c r="KR55" s="184"/>
      <c r="KS55" s="184"/>
      <c r="KT55" s="184"/>
      <c r="KU55" s="184"/>
      <c r="KV55" s="184"/>
      <c r="KW55" s="184"/>
      <c r="KX55" s="184"/>
      <c r="KY55" s="184"/>
      <c r="KZ55" s="184"/>
      <c r="LA55" s="184"/>
      <c r="LB55" s="184"/>
      <c r="LC55" s="184"/>
      <c r="LD55" s="184"/>
      <c r="LE55" s="184"/>
      <c r="LF55" s="184"/>
      <c r="LG55" s="184"/>
      <c r="LH55" s="184"/>
      <c r="LI55" s="184"/>
      <c r="LJ55" s="184"/>
      <c r="LK55" s="184"/>
      <c r="LL55" s="184"/>
      <c r="LM55" s="184"/>
      <c r="LN55" s="184"/>
      <c r="LO55" s="184"/>
      <c r="LP55" s="5"/>
      <c r="LQ55" s="6"/>
      <c r="LR55" s="184"/>
      <c r="LS55" s="184"/>
      <c r="LT55" s="241"/>
      <c r="LU55" s="242"/>
      <c r="LV55" s="184"/>
      <c r="LW55" s="184"/>
      <c r="LX55" s="184"/>
      <c r="LY55" s="184"/>
      <c r="LZ55" s="184"/>
      <c r="MA55" s="184"/>
      <c r="MB55" s="184"/>
      <c r="MC55" s="184"/>
      <c r="MD55" s="184"/>
      <c r="ME55" s="184"/>
      <c r="MF55" s="184"/>
      <c r="MG55" s="184"/>
      <c r="MH55" s="184"/>
      <c r="MI55" s="184"/>
      <c r="MJ55" s="184"/>
      <c r="MK55" s="184"/>
      <c r="ML55" s="184"/>
      <c r="MM55" s="184"/>
      <c r="MN55" s="184"/>
      <c r="MO55" s="184"/>
      <c r="MP55" s="184"/>
      <c r="MQ55" s="184"/>
      <c r="MR55" s="184"/>
      <c r="MS55" s="184"/>
      <c r="MT55" s="184"/>
      <c r="MU55" s="184"/>
      <c r="MV55" s="184"/>
      <c r="MW55" s="184"/>
      <c r="MX55" s="184"/>
      <c r="MY55" s="184"/>
      <c r="MZ55" s="184"/>
      <c r="NA55" s="184"/>
      <c r="NB55" s="184"/>
      <c r="NC55" s="184"/>
      <c r="ND55" s="184"/>
      <c r="NE55" s="184"/>
      <c r="NF55" s="184"/>
      <c r="NG55" s="184"/>
      <c r="NH55" s="184"/>
      <c r="NI55" s="184"/>
      <c r="NJ55" s="184"/>
      <c r="NK55" s="184"/>
      <c r="NL55" s="184"/>
      <c r="NM55" s="184"/>
      <c r="NN55" s="184"/>
      <c r="NO55" s="184"/>
      <c r="NP55" s="184"/>
      <c r="NQ55" s="184"/>
      <c r="NR55" s="184"/>
      <c r="NS55" s="184"/>
      <c r="NT55" s="184"/>
      <c r="NU55" s="184"/>
      <c r="NV55" s="184"/>
      <c r="NW55" s="184"/>
    </row>
    <row r="56" spans="1:387" ht="4.5" customHeight="1" x14ac:dyDescent="0.2">
      <c r="A56" s="48"/>
      <c r="B56" s="50"/>
      <c r="C56" s="50"/>
      <c r="D56" s="184"/>
      <c r="E56" s="184"/>
      <c r="F56" s="184"/>
      <c r="G56" s="184"/>
      <c r="H56" s="184"/>
      <c r="I56" s="184"/>
      <c r="J56" s="184"/>
      <c r="K56" s="184"/>
      <c r="L56" s="184"/>
      <c r="M56" s="184"/>
      <c r="N56" s="184"/>
      <c r="O56" s="184"/>
      <c r="P56" s="184"/>
      <c r="Q56" s="184"/>
      <c r="R56" s="184"/>
      <c r="S56" s="184"/>
      <c r="T56" s="184"/>
      <c r="U56" s="184"/>
      <c r="V56" s="184"/>
      <c r="W56" s="184"/>
      <c r="X56" s="184"/>
      <c r="Y56" s="184"/>
      <c r="Z56" s="184"/>
      <c r="AA56" s="184"/>
      <c r="AB56" s="184"/>
      <c r="AC56" s="184"/>
      <c r="AD56" s="184"/>
      <c r="AE56" s="184"/>
      <c r="AF56" s="184"/>
      <c r="AG56" s="184"/>
      <c r="AH56" s="184"/>
      <c r="AI56" s="184"/>
      <c r="AJ56" s="184"/>
      <c r="AK56" s="184"/>
      <c r="AL56" s="184"/>
      <c r="AM56" s="184"/>
      <c r="AN56" s="184"/>
      <c r="AO56" s="184"/>
      <c r="AP56" s="184"/>
      <c r="AQ56" s="184"/>
      <c r="AR56" s="184"/>
      <c r="AS56" s="184"/>
      <c r="AT56" s="184"/>
      <c r="AU56" s="184"/>
      <c r="AV56" s="184"/>
      <c r="AW56" s="184"/>
      <c r="AX56" s="184"/>
      <c r="AY56" s="184"/>
      <c r="AZ56" s="184"/>
      <c r="BA56" s="184"/>
      <c r="BB56" s="184"/>
      <c r="BC56" s="184"/>
      <c r="BD56" s="184"/>
      <c r="BE56" s="184"/>
      <c r="BF56" s="184"/>
      <c r="BG56" s="184"/>
      <c r="BH56" s="184"/>
      <c r="BI56" s="184"/>
      <c r="BJ56" s="184"/>
      <c r="BK56" s="184"/>
      <c r="BL56" s="184"/>
      <c r="BM56" s="184"/>
      <c r="BN56" s="184"/>
      <c r="BO56" s="184"/>
      <c r="BP56" s="184"/>
      <c r="BQ56" s="184"/>
      <c r="BR56" s="184"/>
      <c r="BS56" s="184"/>
      <c r="BT56" s="184"/>
      <c r="BU56" s="184"/>
      <c r="BV56" s="184"/>
      <c r="BW56" s="184"/>
      <c r="BX56" s="184"/>
      <c r="BY56" s="184"/>
      <c r="BZ56" s="184"/>
      <c r="CA56" s="184"/>
      <c r="CB56" s="184"/>
      <c r="CC56" s="184"/>
      <c r="CD56" s="184"/>
      <c r="CE56" s="184"/>
      <c r="CF56" s="184"/>
      <c r="CG56" s="184"/>
      <c r="CH56" s="184"/>
      <c r="CI56" s="184"/>
      <c r="CJ56" s="184"/>
      <c r="CK56" s="184"/>
      <c r="CL56" s="184"/>
      <c r="CM56" s="184"/>
      <c r="CN56" s="184"/>
      <c r="CO56" s="184"/>
      <c r="CP56" s="184"/>
      <c r="CQ56" s="184"/>
      <c r="CR56" s="184"/>
      <c r="CS56" s="184"/>
      <c r="CT56" s="184"/>
      <c r="CU56" s="184"/>
      <c r="CV56" s="184"/>
      <c r="CW56" s="184"/>
      <c r="CX56" s="184"/>
      <c r="CY56" s="184"/>
      <c r="CZ56" s="184"/>
      <c r="DA56" s="184"/>
      <c r="DB56" s="184"/>
      <c r="DC56" s="184"/>
      <c r="DD56" s="184"/>
      <c r="DE56" s="184"/>
      <c r="DF56" s="184"/>
      <c r="DG56" s="184"/>
      <c r="DH56" s="184"/>
      <c r="DI56" s="184"/>
      <c r="DJ56" s="184"/>
      <c r="DK56" s="184"/>
      <c r="DL56" s="184"/>
      <c r="DM56" s="184"/>
      <c r="DN56" s="184"/>
      <c r="DO56" s="184"/>
      <c r="DP56" s="184"/>
      <c r="DQ56" s="184"/>
      <c r="DR56" s="184"/>
      <c r="DS56" s="184"/>
      <c r="DT56" s="184"/>
      <c r="DU56" s="184"/>
      <c r="DV56" s="184"/>
      <c r="DW56" s="184"/>
      <c r="DX56" s="184"/>
      <c r="DY56" s="184"/>
      <c r="DZ56" s="184"/>
      <c r="EA56" s="184"/>
      <c r="EB56" s="184"/>
      <c r="EC56" s="184"/>
      <c r="ED56" s="184"/>
      <c r="EE56" s="184"/>
      <c r="EF56" s="184"/>
      <c r="EG56" s="184"/>
      <c r="EH56" s="184"/>
      <c r="EI56" s="184"/>
      <c r="EJ56" s="184"/>
      <c r="EK56" s="184"/>
      <c r="EL56" s="184"/>
      <c r="EM56" s="184"/>
      <c r="EN56" s="184"/>
      <c r="EO56" s="184"/>
      <c r="EP56" s="184"/>
      <c r="EQ56" s="184"/>
      <c r="ER56" s="184"/>
      <c r="ES56" s="184"/>
      <c r="ET56" s="184"/>
      <c r="EU56" s="184"/>
      <c r="EV56" s="184"/>
      <c r="EW56" s="184"/>
      <c r="EX56" s="184"/>
      <c r="EY56" s="184"/>
      <c r="EZ56" s="184"/>
      <c r="FA56" s="184"/>
      <c r="FB56" s="184"/>
      <c r="FC56" s="184"/>
      <c r="FD56" s="184"/>
      <c r="FE56" s="184"/>
      <c r="FF56" s="184"/>
      <c r="FG56" s="184"/>
      <c r="FH56" s="184"/>
      <c r="FI56" s="184"/>
      <c r="FJ56" s="184"/>
      <c r="FK56" s="184"/>
      <c r="FL56" s="184"/>
      <c r="FM56" s="184"/>
      <c r="FN56" s="184"/>
      <c r="FO56" s="184"/>
      <c r="FP56" s="184"/>
      <c r="FQ56" s="184"/>
      <c r="FR56" s="184"/>
      <c r="FS56" s="184"/>
      <c r="FT56" s="184"/>
      <c r="FU56" s="184"/>
      <c r="FV56" s="184"/>
      <c r="FW56" s="184"/>
      <c r="FX56" s="184"/>
      <c r="FY56" s="184"/>
      <c r="FZ56" s="184"/>
      <c r="GA56" s="184"/>
      <c r="GB56" s="184"/>
      <c r="GC56" s="184"/>
      <c r="GD56" s="184"/>
      <c r="GE56" s="184"/>
      <c r="GF56" s="184"/>
      <c r="GG56" s="184"/>
      <c r="GH56" s="184"/>
      <c r="GI56" s="184"/>
      <c r="GJ56" s="184"/>
      <c r="GK56" s="184"/>
      <c r="GL56" s="184"/>
      <c r="GM56" s="184"/>
      <c r="GN56" s="184"/>
      <c r="GO56" s="184"/>
      <c r="GP56" s="184"/>
      <c r="GQ56" s="184"/>
      <c r="GR56" s="184"/>
      <c r="GS56" s="184"/>
      <c r="GT56" s="184"/>
      <c r="GU56" s="184"/>
      <c r="GV56" s="184"/>
      <c r="GW56" s="184"/>
      <c r="GX56" s="184"/>
      <c r="GY56" s="184"/>
      <c r="GZ56" s="184"/>
      <c r="HA56" s="184"/>
      <c r="HB56" s="184"/>
      <c r="HC56" s="184"/>
      <c r="HD56" s="184"/>
      <c r="HE56" s="184"/>
      <c r="HF56" s="184"/>
      <c r="HG56" s="184"/>
      <c r="HH56" s="184"/>
      <c r="HI56" s="184"/>
      <c r="HJ56" s="184"/>
      <c r="HK56" s="184"/>
      <c r="HL56" s="184"/>
      <c r="HM56" s="184"/>
      <c r="HN56" s="184"/>
      <c r="HO56" s="184"/>
      <c r="HP56" s="184"/>
      <c r="HQ56" s="184"/>
      <c r="HR56" s="184"/>
      <c r="HS56" s="184"/>
      <c r="HT56" s="184"/>
      <c r="HU56" s="184"/>
      <c r="HV56" s="184"/>
      <c r="HW56" s="184"/>
      <c r="HX56" s="184"/>
      <c r="HY56" s="184"/>
      <c r="HZ56" s="184"/>
      <c r="IA56" s="184"/>
      <c r="IB56" s="184"/>
      <c r="IC56" s="184"/>
      <c r="ID56" s="184"/>
      <c r="IE56" s="184"/>
      <c r="IF56" s="184"/>
      <c r="IG56" s="184"/>
      <c r="IH56" s="184"/>
      <c r="II56" s="184"/>
      <c r="IJ56" s="184"/>
      <c r="IK56" s="184"/>
      <c r="IL56" s="184"/>
      <c r="IM56" s="184"/>
      <c r="IN56" s="184"/>
      <c r="IO56" s="184"/>
      <c r="IP56" s="184"/>
      <c r="IQ56" s="184"/>
      <c r="IR56" s="184"/>
      <c r="IS56" s="184"/>
      <c r="IT56" s="184"/>
      <c r="IU56" s="184"/>
      <c r="IV56" s="184"/>
      <c r="IW56" s="184"/>
      <c r="IX56" s="184"/>
      <c r="IY56" s="184"/>
      <c r="IZ56" s="184"/>
      <c r="JA56" s="184"/>
      <c r="JB56" s="184"/>
      <c r="JC56" s="184"/>
      <c r="JD56" s="184"/>
      <c r="JE56" s="184"/>
      <c r="JF56" s="184"/>
      <c r="JG56" s="184"/>
      <c r="JH56" s="184"/>
      <c r="JI56" s="184"/>
      <c r="JJ56" s="184"/>
      <c r="JK56" s="184"/>
      <c r="JL56" s="184"/>
      <c r="JM56" s="184"/>
      <c r="JN56" s="184"/>
      <c r="JO56" s="184"/>
      <c r="JP56" s="184"/>
      <c r="JQ56" s="184"/>
      <c r="JR56" s="184"/>
      <c r="JS56" s="184"/>
      <c r="JT56" s="184"/>
      <c r="JU56" s="184"/>
      <c r="JV56" s="184"/>
      <c r="JW56" s="184"/>
      <c r="JX56" s="184"/>
      <c r="JY56" s="184"/>
      <c r="JZ56" s="184"/>
      <c r="KA56" s="184"/>
      <c r="KB56" s="184"/>
      <c r="KC56" s="184"/>
      <c r="KD56" s="184"/>
      <c r="KE56" s="184"/>
      <c r="KF56" s="184"/>
      <c r="KG56" s="184"/>
      <c r="KH56" s="184"/>
      <c r="KI56" s="184"/>
      <c r="KJ56" s="184"/>
      <c r="KK56" s="184"/>
      <c r="KL56" s="184"/>
      <c r="KM56" s="184"/>
      <c r="KN56" s="184"/>
      <c r="KO56" s="184"/>
      <c r="KP56" s="184"/>
      <c r="KQ56" s="184"/>
      <c r="KR56" s="184"/>
      <c r="KS56" s="184"/>
      <c r="KT56" s="184"/>
      <c r="KU56" s="184"/>
      <c r="KV56" s="184"/>
      <c r="KW56" s="184"/>
      <c r="KX56" s="184"/>
      <c r="KY56" s="184"/>
      <c r="KZ56" s="184"/>
      <c r="LA56" s="184"/>
      <c r="LB56" s="184"/>
      <c r="LC56" s="184"/>
      <c r="LD56" s="184"/>
      <c r="LE56" s="184"/>
      <c r="LF56" s="184"/>
      <c r="LG56" s="184"/>
      <c r="LH56" s="184"/>
      <c r="LI56" s="184"/>
      <c r="LJ56" s="184"/>
      <c r="LK56" s="184"/>
      <c r="LL56" s="184"/>
      <c r="LM56" s="184"/>
      <c r="LN56" s="184"/>
      <c r="LO56" s="184"/>
      <c r="LP56" s="5"/>
      <c r="LQ56" s="6"/>
      <c r="LR56" s="184"/>
      <c r="LS56" s="184"/>
      <c r="LT56" s="241"/>
      <c r="LU56" s="242"/>
      <c r="LV56" s="184"/>
      <c r="LW56" s="184"/>
      <c r="LX56" s="184"/>
      <c r="LY56" s="184"/>
      <c r="LZ56" s="184"/>
      <c r="MA56" s="184"/>
      <c r="MB56" s="184"/>
      <c r="MC56" s="184"/>
      <c r="MD56" s="184"/>
      <c r="ME56" s="184"/>
      <c r="MF56" s="184"/>
      <c r="MG56" s="184"/>
      <c r="MH56" s="184"/>
      <c r="MI56" s="184"/>
      <c r="MJ56" s="184"/>
      <c r="MK56" s="184"/>
      <c r="ML56" s="184"/>
      <c r="MM56" s="184"/>
      <c r="MN56" s="184"/>
      <c r="MO56" s="184"/>
      <c r="MP56" s="184"/>
      <c r="MQ56" s="184"/>
      <c r="MR56" s="184"/>
      <c r="MS56" s="184"/>
      <c r="MT56" s="184"/>
      <c r="MU56" s="184"/>
      <c r="MV56" s="184"/>
      <c r="MW56" s="184"/>
      <c r="MX56" s="184"/>
      <c r="MY56" s="184"/>
      <c r="MZ56" s="184"/>
      <c r="NA56" s="184"/>
      <c r="NB56" s="184"/>
      <c r="NC56" s="184"/>
      <c r="ND56" s="184"/>
      <c r="NE56" s="184"/>
      <c r="NF56" s="184"/>
      <c r="NG56" s="184"/>
      <c r="NH56" s="184"/>
      <c r="NI56" s="184"/>
      <c r="NJ56" s="184"/>
      <c r="NK56" s="184"/>
      <c r="NL56" s="184"/>
      <c r="NM56" s="184"/>
      <c r="NN56" s="184"/>
      <c r="NO56" s="184"/>
      <c r="NP56" s="184"/>
      <c r="NQ56" s="184"/>
      <c r="NR56" s="184"/>
      <c r="NS56" s="184"/>
      <c r="NT56" s="184"/>
      <c r="NU56" s="184"/>
      <c r="NV56" s="184"/>
      <c r="NW56" s="184"/>
    </row>
    <row r="57" spans="1:387" ht="4.5" customHeight="1" x14ac:dyDescent="0.2">
      <c r="A57" s="48"/>
      <c r="B57" s="50"/>
      <c r="C57" s="50"/>
      <c r="D57" s="184"/>
      <c r="E57" s="184"/>
      <c r="F57" s="184"/>
      <c r="G57" s="184"/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4"/>
      <c r="AI57" s="184"/>
      <c r="AJ57" s="184"/>
      <c r="AK57" s="184"/>
      <c r="AL57" s="184"/>
      <c r="AM57" s="184"/>
      <c r="AN57" s="184"/>
      <c r="AO57" s="184"/>
      <c r="AP57" s="184"/>
      <c r="AQ57" s="184"/>
      <c r="AR57" s="184"/>
      <c r="AS57" s="184"/>
      <c r="AT57" s="184"/>
      <c r="AU57" s="184"/>
      <c r="AV57" s="184"/>
      <c r="AW57" s="184"/>
      <c r="AX57" s="184"/>
      <c r="AY57" s="184"/>
      <c r="AZ57" s="184"/>
      <c r="BA57" s="184"/>
      <c r="BB57" s="184"/>
      <c r="BC57" s="184"/>
      <c r="BD57" s="184"/>
      <c r="BE57" s="184"/>
      <c r="BF57" s="184"/>
      <c r="BG57" s="184"/>
      <c r="BH57" s="184"/>
      <c r="BI57" s="184"/>
      <c r="BJ57" s="184"/>
      <c r="BK57" s="184"/>
      <c r="BL57" s="184"/>
      <c r="BM57" s="184"/>
      <c r="BN57" s="184"/>
      <c r="BO57" s="184"/>
      <c r="BP57" s="184"/>
      <c r="BQ57" s="184"/>
      <c r="BR57" s="184"/>
      <c r="BS57" s="184"/>
      <c r="BT57" s="184"/>
      <c r="BU57" s="184"/>
      <c r="BV57" s="184"/>
      <c r="BW57" s="184"/>
      <c r="BX57" s="184"/>
      <c r="BY57" s="184"/>
      <c r="BZ57" s="184"/>
      <c r="CA57" s="184"/>
      <c r="CB57" s="184"/>
      <c r="CC57" s="184"/>
      <c r="CD57" s="184"/>
      <c r="CE57" s="184"/>
      <c r="CF57" s="184"/>
      <c r="CG57" s="184"/>
      <c r="CH57" s="184"/>
      <c r="CI57" s="184"/>
      <c r="CJ57" s="184"/>
      <c r="CK57" s="184"/>
      <c r="CL57" s="184"/>
      <c r="CM57" s="184"/>
      <c r="CN57" s="184"/>
      <c r="CO57" s="184"/>
      <c r="CP57" s="184"/>
      <c r="CQ57" s="184"/>
      <c r="CR57" s="184"/>
      <c r="CS57" s="184"/>
      <c r="CT57" s="184"/>
      <c r="CU57" s="184"/>
      <c r="CV57" s="184"/>
      <c r="CW57" s="184"/>
      <c r="CX57" s="184"/>
      <c r="CY57" s="184"/>
      <c r="CZ57" s="184"/>
      <c r="DA57" s="184"/>
      <c r="DB57" s="184"/>
      <c r="DC57" s="184"/>
      <c r="DD57" s="184"/>
      <c r="DE57" s="184"/>
      <c r="DF57" s="184"/>
      <c r="DG57" s="184"/>
      <c r="DH57" s="184"/>
      <c r="DI57" s="184"/>
      <c r="DJ57" s="184"/>
      <c r="DK57" s="184"/>
      <c r="DL57" s="184"/>
      <c r="DM57" s="184"/>
      <c r="DN57" s="184"/>
      <c r="DO57" s="184"/>
      <c r="DP57" s="184"/>
      <c r="DQ57" s="184"/>
      <c r="DR57" s="184"/>
      <c r="DS57" s="184"/>
      <c r="DT57" s="184"/>
      <c r="DU57" s="184"/>
      <c r="DV57" s="184"/>
      <c r="DW57" s="184"/>
      <c r="DX57" s="184"/>
      <c r="DY57" s="184"/>
      <c r="DZ57" s="184"/>
      <c r="EA57" s="184"/>
      <c r="EB57" s="184"/>
      <c r="EC57" s="184"/>
      <c r="ED57" s="184"/>
      <c r="EE57" s="184"/>
      <c r="EF57" s="184"/>
      <c r="EG57" s="184"/>
      <c r="EH57" s="184"/>
      <c r="EI57" s="184"/>
      <c r="EJ57" s="184"/>
      <c r="EK57" s="184"/>
      <c r="EL57" s="184"/>
      <c r="EM57" s="184"/>
      <c r="EN57" s="184"/>
      <c r="EO57" s="184"/>
      <c r="EP57" s="184"/>
      <c r="EQ57" s="184"/>
      <c r="ER57" s="184"/>
      <c r="ES57" s="184"/>
      <c r="ET57" s="184"/>
      <c r="EU57" s="184"/>
      <c r="EV57" s="184"/>
      <c r="EW57" s="184"/>
      <c r="EX57" s="184"/>
      <c r="EY57" s="184"/>
      <c r="EZ57" s="184"/>
      <c r="FA57" s="184"/>
      <c r="FB57" s="184"/>
      <c r="FC57" s="184"/>
      <c r="FD57" s="184"/>
      <c r="FE57" s="184"/>
      <c r="FF57" s="184"/>
      <c r="FG57" s="184"/>
      <c r="FH57" s="184"/>
      <c r="FI57" s="184"/>
      <c r="FJ57" s="184"/>
      <c r="FK57" s="184"/>
      <c r="FL57" s="184"/>
      <c r="FM57" s="184"/>
      <c r="FN57" s="184"/>
      <c r="FO57" s="184"/>
      <c r="FP57" s="184"/>
      <c r="FQ57" s="184"/>
      <c r="FR57" s="184"/>
      <c r="FS57" s="184"/>
      <c r="FT57" s="184"/>
      <c r="FU57" s="184"/>
      <c r="FV57" s="184"/>
      <c r="FW57" s="184"/>
      <c r="FX57" s="184"/>
      <c r="FY57" s="184"/>
      <c r="FZ57" s="184"/>
      <c r="GA57" s="184"/>
      <c r="GB57" s="184"/>
      <c r="GC57" s="184"/>
      <c r="GD57" s="184"/>
      <c r="GE57" s="184"/>
      <c r="GF57" s="184"/>
      <c r="GG57" s="184"/>
      <c r="GH57" s="184"/>
      <c r="GI57" s="184"/>
      <c r="GJ57" s="184"/>
      <c r="GK57" s="184"/>
      <c r="GL57" s="184"/>
      <c r="GM57" s="184"/>
      <c r="GN57" s="184"/>
      <c r="GO57" s="184"/>
      <c r="GP57" s="184"/>
      <c r="GQ57" s="184"/>
      <c r="GR57" s="184"/>
      <c r="GS57" s="184"/>
      <c r="GT57" s="184"/>
      <c r="GU57" s="184"/>
      <c r="GV57" s="184"/>
      <c r="GW57" s="184"/>
      <c r="GX57" s="184"/>
      <c r="GY57" s="184"/>
      <c r="GZ57" s="184"/>
      <c r="HA57" s="184"/>
      <c r="HB57" s="184"/>
      <c r="HC57" s="184"/>
      <c r="HD57" s="184"/>
      <c r="HE57" s="184"/>
      <c r="HF57" s="184"/>
      <c r="HG57" s="184"/>
      <c r="HH57" s="184"/>
      <c r="HI57" s="184"/>
      <c r="HJ57" s="184"/>
      <c r="HK57" s="184"/>
      <c r="HL57" s="184"/>
      <c r="HM57" s="184"/>
      <c r="HN57" s="184"/>
      <c r="HO57" s="184"/>
      <c r="HP57" s="184"/>
      <c r="HQ57" s="184"/>
      <c r="HR57" s="184"/>
      <c r="HS57" s="184"/>
      <c r="HT57" s="184"/>
      <c r="HU57" s="184"/>
      <c r="HV57" s="184"/>
      <c r="HW57" s="184"/>
      <c r="HX57" s="184"/>
      <c r="HY57" s="184"/>
      <c r="HZ57" s="184"/>
      <c r="IA57" s="184"/>
      <c r="IB57" s="184"/>
      <c r="IC57" s="184"/>
      <c r="ID57" s="184"/>
      <c r="IE57" s="184"/>
      <c r="IF57" s="184"/>
      <c r="IG57" s="184"/>
      <c r="IH57" s="184"/>
      <c r="II57" s="184"/>
      <c r="IJ57" s="184"/>
      <c r="IK57" s="184"/>
      <c r="IL57" s="184"/>
      <c r="IM57" s="184"/>
      <c r="IN57" s="184"/>
      <c r="IO57" s="184"/>
      <c r="IP57" s="184"/>
      <c r="IQ57" s="184"/>
      <c r="IR57" s="184"/>
      <c r="IS57" s="184"/>
      <c r="IT57" s="184"/>
      <c r="IU57" s="184"/>
      <c r="IV57" s="184"/>
      <c r="IW57" s="184"/>
      <c r="IX57" s="184"/>
      <c r="IY57" s="184"/>
      <c r="IZ57" s="184"/>
      <c r="JA57" s="184"/>
      <c r="JB57" s="184"/>
      <c r="JC57" s="184"/>
      <c r="JD57" s="184"/>
      <c r="JE57" s="184"/>
      <c r="JF57" s="184"/>
      <c r="JG57" s="184"/>
      <c r="JH57" s="184"/>
      <c r="JI57" s="184"/>
      <c r="JJ57" s="184"/>
      <c r="JK57" s="184"/>
      <c r="JL57" s="184"/>
      <c r="JM57" s="184"/>
      <c r="JN57" s="184"/>
      <c r="JO57" s="184"/>
      <c r="JP57" s="184"/>
      <c r="JQ57" s="184"/>
      <c r="JR57" s="184"/>
      <c r="JS57" s="184"/>
      <c r="JT57" s="184"/>
      <c r="JU57" s="184"/>
      <c r="JV57" s="184"/>
      <c r="JW57" s="184"/>
      <c r="JX57" s="184"/>
      <c r="JY57" s="184"/>
      <c r="JZ57" s="184"/>
      <c r="KA57" s="184"/>
      <c r="KB57" s="184"/>
      <c r="KC57" s="184"/>
      <c r="KD57" s="184"/>
      <c r="KE57" s="184"/>
      <c r="KF57" s="184"/>
      <c r="KG57" s="184"/>
      <c r="KH57" s="184"/>
      <c r="KI57" s="184"/>
      <c r="KJ57" s="184"/>
      <c r="KK57" s="184"/>
      <c r="KL57" s="184"/>
      <c r="KM57" s="184"/>
      <c r="KN57" s="184"/>
      <c r="KO57" s="184"/>
      <c r="KP57" s="184"/>
      <c r="KQ57" s="184"/>
      <c r="KR57" s="184"/>
      <c r="KS57" s="184"/>
      <c r="KT57" s="184"/>
      <c r="KU57" s="184"/>
      <c r="KV57" s="184"/>
      <c r="KW57" s="184"/>
      <c r="KX57" s="184"/>
      <c r="KY57" s="184"/>
      <c r="KZ57" s="184"/>
      <c r="LA57" s="184"/>
      <c r="LB57" s="184"/>
      <c r="LC57" s="184"/>
      <c r="LD57" s="184"/>
      <c r="LE57" s="184"/>
      <c r="LF57" s="184"/>
      <c r="LG57" s="184"/>
      <c r="LH57" s="184"/>
      <c r="LI57" s="184"/>
      <c r="LJ57" s="184"/>
      <c r="LK57" s="184"/>
      <c r="LL57" s="184"/>
      <c r="LM57" s="184"/>
      <c r="LN57" s="184"/>
      <c r="LO57" s="184"/>
      <c r="LP57" s="5"/>
      <c r="LQ57" s="6"/>
      <c r="LR57" s="184"/>
      <c r="LS57" s="184"/>
      <c r="LT57" s="241"/>
      <c r="LU57" s="242"/>
      <c r="LV57" s="184"/>
      <c r="LW57" s="184"/>
      <c r="LX57" s="184"/>
      <c r="LY57" s="184"/>
      <c r="LZ57" s="184"/>
      <c r="MA57" s="184"/>
      <c r="MB57" s="184"/>
      <c r="MC57" s="184"/>
      <c r="MD57" s="184"/>
      <c r="ME57" s="184"/>
      <c r="MF57" s="184"/>
      <c r="MG57" s="184"/>
      <c r="MH57" s="184"/>
      <c r="MI57" s="184"/>
      <c r="MJ57" s="184"/>
      <c r="MK57" s="184"/>
      <c r="ML57" s="184"/>
      <c r="MM57" s="184"/>
      <c r="MN57" s="184"/>
      <c r="MO57" s="184"/>
      <c r="MP57" s="184"/>
      <c r="MQ57" s="184"/>
      <c r="MR57" s="184"/>
      <c r="MS57" s="184"/>
      <c r="MT57" s="184"/>
      <c r="MU57" s="184"/>
      <c r="MV57" s="184"/>
      <c r="MW57" s="184"/>
      <c r="MX57" s="184"/>
      <c r="MY57" s="184"/>
      <c r="MZ57" s="184"/>
      <c r="NA57" s="184"/>
      <c r="NB57" s="184"/>
      <c r="NC57" s="184"/>
      <c r="ND57" s="184"/>
      <c r="NE57" s="184"/>
      <c r="NF57" s="184"/>
      <c r="NG57" s="184"/>
      <c r="NH57" s="184"/>
      <c r="NI57" s="184"/>
      <c r="NJ57" s="184"/>
      <c r="NK57" s="184"/>
      <c r="NL57" s="184"/>
      <c r="NM57" s="184"/>
      <c r="NN57" s="184"/>
      <c r="NO57" s="184"/>
      <c r="NP57" s="184"/>
      <c r="NQ57" s="184"/>
      <c r="NR57" s="184"/>
      <c r="NS57" s="184"/>
      <c r="NT57" s="184"/>
      <c r="NU57" s="184"/>
      <c r="NV57" s="184"/>
      <c r="NW57" s="184"/>
    </row>
    <row r="58" spans="1:387" ht="4.5" customHeight="1" x14ac:dyDescent="0.2">
      <c r="A58" s="48"/>
      <c r="B58" s="50"/>
      <c r="C58" s="50"/>
      <c r="D58" s="184"/>
      <c r="E58" s="184"/>
      <c r="F58" s="184"/>
      <c r="G58" s="184"/>
      <c r="H58" s="184"/>
      <c r="I58" s="184"/>
      <c r="J58" s="184"/>
      <c r="K58" s="184"/>
      <c r="L58" s="184"/>
      <c r="M58" s="184"/>
      <c r="N58" s="184"/>
      <c r="O58" s="184"/>
      <c r="P58" s="184"/>
      <c r="Q58" s="184"/>
      <c r="R58" s="184"/>
      <c r="S58" s="184"/>
      <c r="T58" s="184"/>
      <c r="U58" s="184"/>
      <c r="V58" s="184"/>
      <c r="W58" s="184"/>
      <c r="X58" s="184"/>
      <c r="Y58" s="184"/>
      <c r="Z58" s="184"/>
      <c r="AA58" s="184"/>
      <c r="AB58" s="184"/>
      <c r="AC58" s="184"/>
      <c r="AD58" s="184"/>
      <c r="AE58" s="184"/>
      <c r="AF58" s="184"/>
      <c r="AG58" s="184"/>
      <c r="AH58" s="184"/>
      <c r="AI58" s="184"/>
      <c r="AJ58" s="184"/>
      <c r="AK58" s="184"/>
      <c r="AL58" s="184"/>
      <c r="AM58" s="184"/>
      <c r="AN58" s="184"/>
      <c r="AO58" s="184"/>
      <c r="AP58" s="184"/>
      <c r="AQ58" s="184"/>
      <c r="AR58" s="184"/>
      <c r="AS58" s="184"/>
      <c r="AT58" s="184"/>
      <c r="AU58" s="184"/>
      <c r="AV58" s="184"/>
      <c r="AW58" s="184"/>
      <c r="AX58" s="184"/>
      <c r="AY58" s="184"/>
      <c r="AZ58" s="184"/>
      <c r="BA58" s="184"/>
      <c r="BB58" s="184"/>
      <c r="BC58" s="184"/>
      <c r="BD58" s="184"/>
      <c r="BE58" s="184"/>
      <c r="BF58" s="184"/>
      <c r="BG58" s="184"/>
      <c r="BH58" s="184"/>
      <c r="BI58" s="184"/>
      <c r="BJ58" s="184"/>
      <c r="BK58" s="184"/>
      <c r="BL58" s="184"/>
      <c r="BM58" s="184"/>
      <c r="BN58" s="184"/>
      <c r="BO58" s="184"/>
      <c r="BP58" s="184"/>
      <c r="BQ58" s="184"/>
      <c r="BR58" s="184"/>
      <c r="BS58" s="184"/>
      <c r="BT58" s="184"/>
      <c r="BU58" s="184"/>
      <c r="BV58" s="184"/>
      <c r="BW58" s="184"/>
      <c r="BX58" s="184"/>
      <c r="BY58" s="184"/>
      <c r="BZ58" s="184"/>
      <c r="CA58" s="184"/>
      <c r="CB58" s="184"/>
      <c r="CC58" s="184"/>
      <c r="CD58" s="184"/>
      <c r="CE58" s="184"/>
      <c r="CF58" s="184"/>
      <c r="CG58" s="184"/>
      <c r="CH58" s="184"/>
      <c r="CI58" s="184"/>
      <c r="CJ58" s="184"/>
      <c r="CK58" s="184"/>
      <c r="CL58" s="184"/>
      <c r="CM58" s="184"/>
      <c r="CN58" s="184"/>
      <c r="CO58" s="184"/>
      <c r="CP58" s="184"/>
      <c r="CQ58" s="184"/>
      <c r="CR58" s="184"/>
      <c r="CS58" s="184"/>
      <c r="CT58" s="184"/>
      <c r="CU58" s="184"/>
      <c r="CV58" s="184"/>
      <c r="CW58" s="184"/>
      <c r="CX58" s="184"/>
      <c r="CY58" s="184"/>
      <c r="CZ58" s="184"/>
      <c r="DA58" s="184"/>
      <c r="DB58" s="184"/>
      <c r="DC58" s="184"/>
      <c r="DD58" s="184"/>
      <c r="DE58" s="184"/>
      <c r="DF58" s="184"/>
      <c r="DG58" s="184"/>
      <c r="DH58" s="184"/>
      <c r="DI58" s="184"/>
      <c r="DJ58" s="184"/>
      <c r="DK58" s="184"/>
      <c r="DL58" s="184"/>
      <c r="DM58" s="184"/>
      <c r="DN58" s="184"/>
      <c r="DO58" s="184"/>
      <c r="DP58" s="184"/>
      <c r="DQ58" s="184"/>
      <c r="DR58" s="184"/>
      <c r="DS58" s="184"/>
      <c r="DT58" s="184"/>
      <c r="DU58" s="184"/>
      <c r="DV58" s="184"/>
      <c r="DW58" s="184"/>
      <c r="DX58" s="184"/>
      <c r="DY58" s="184"/>
      <c r="DZ58" s="184"/>
      <c r="EA58" s="184"/>
      <c r="EB58" s="184"/>
      <c r="EC58" s="184"/>
      <c r="ED58" s="184"/>
      <c r="EE58" s="184"/>
      <c r="EF58" s="184"/>
      <c r="EG58" s="184"/>
      <c r="EH58" s="184"/>
      <c r="EI58" s="184"/>
      <c r="EJ58" s="184"/>
      <c r="EK58" s="184"/>
      <c r="EL58" s="184"/>
      <c r="EM58" s="184"/>
      <c r="EN58" s="184"/>
      <c r="EO58" s="184"/>
      <c r="EP58" s="184"/>
      <c r="EQ58" s="184"/>
      <c r="ER58" s="184"/>
      <c r="ES58" s="184"/>
      <c r="ET58" s="184"/>
      <c r="EU58" s="184"/>
      <c r="EV58" s="184"/>
      <c r="EW58" s="184"/>
      <c r="EX58" s="184"/>
      <c r="EY58" s="184"/>
      <c r="EZ58" s="184"/>
      <c r="FA58" s="184"/>
      <c r="FB58" s="184"/>
      <c r="FC58" s="184"/>
      <c r="FD58" s="184"/>
      <c r="FE58" s="184"/>
      <c r="FF58" s="184"/>
      <c r="FG58" s="184"/>
      <c r="FH58" s="184"/>
      <c r="FI58" s="184"/>
      <c r="FJ58" s="184"/>
      <c r="FK58" s="184"/>
      <c r="FL58" s="184"/>
      <c r="FM58" s="184"/>
      <c r="FN58" s="184"/>
      <c r="FO58" s="184"/>
      <c r="FP58" s="184"/>
      <c r="FQ58" s="184"/>
      <c r="FR58" s="184"/>
      <c r="FS58" s="184"/>
      <c r="FT58" s="184"/>
      <c r="FU58" s="184"/>
      <c r="FV58" s="184"/>
      <c r="FW58" s="184"/>
      <c r="FX58" s="184"/>
      <c r="FY58" s="184"/>
      <c r="FZ58" s="184"/>
      <c r="GA58" s="184"/>
      <c r="GB58" s="184"/>
      <c r="GC58" s="184"/>
      <c r="GD58" s="184"/>
      <c r="GE58" s="184"/>
      <c r="GF58" s="184"/>
      <c r="GG58" s="184"/>
      <c r="GH58" s="184"/>
      <c r="GI58" s="184"/>
      <c r="GJ58" s="184"/>
      <c r="GK58" s="184"/>
      <c r="GL58" s="184"/>
      <c r="GM58" s="184"/>
      <c r="GN58" s="184"/>
      <c r="GO58" s="184"/>
      <c r="GP58" s="184"/>
      <c r="GQ58" s="184"/>
      <c r="GR58" s="184"/>
      <c r="GS58" s="184"/>
      <c r="GT58" s="184"/>
      <c r="GU58" s="184"/>
      <c r="GV58" s="184"/>
      <c r="GW58" s="184"/>
      <c r="GX58" s="184"/>
      <c r="GY58" s="184"/>
      <c r="GZ58" s="184"/>
      <c r="HA58" s="184"/>
      <c r="HB58" s="184"/>
      <c r="HC58" s="184"/>
      <c r="HD58" s="184"/>
      <c r="HE58" s="184"/>
      <c r="HF58" s="184"/>
      <c r="HG58" s="184"/>
      <c r="HH58" s="184"/>
      <c r="HI58" s="184"/>
      <c r="HJ58" s="184"/>
      <c r="HK58" s="184"/>
      <c r="HL58" s="184"/>
      <c r="HM58" s="184"/>
      <c r="HN58" s="184"/>
      <c r="HO58" s="184"/>
      <c r="HP58" s="184"/>
      <c r="HQ58" s="184"/>
      <c r="HR58" s="184"/>
      <c r="HS58" s="184"/>
      <c r="HT58" s="184"/>
      <c r="HU58" s="184"/>
      <c r="HV58" s="184"/>
      <c r="HW58" s="184"/>
      <c r="HX58" s="184"/>
      <c r="HY58" s="184"/>
      <c r="HZ58" s="184"/>
      <c r="IA58" s="184"/>
      <c r="IB58" s="184"/>
      <c r="IC58" s="184"/>
      <c r="ID58" s="184"/>
      <c r="IE58" s="184"/>
      <c r="IF58" s="184"/>
      <c r="IG58" s="184"/>
      <c r="IH58" s="184"/>
      <c r="II58" s="184"/>
      <c r="IJ58" s="184"/>
      <c r="IK58" s="184"/>
      <c r="IL58" s="184"/>
      <c r="IM58" s="184"/>
      <c r="IN58" s="184"/>
      <c r="IO58" s="184"/>
      <c r="IP58" s="184"/>
      <c r="IQ58" s="184"/>
      <c r="IR58" s="184"/>
      <c r="IS58" s="184"/>
      <c r="IT58" s="184"/>
      <c r="IU58" s="184"/>
      <c r="IV58" s="184"/>
      <c r="IW58" s="184"/>
      <c r="IX58" s="184"/>
      <c r="IY58" s="184"/>
      <c r="IZ58" s="184"/>
      <c r="JA58" s="184"/>
      <c r="JB58" s="184"/>
      <c r="JC58" s="184"/>
      <c r="JD58" s="184"/>
      <c r="JE58" s="184"/>
      <c r="JF58" s="184"/>
      <c r="JG58" s="184"/>
      <c r="JH58" s="184"/>
      <c r="JI58" s="184"/>
      <c r="JJ58" s="184"/>
      <c r="JK58" s="184"/>
      <c r="JL58" s="184"/>
      <c r="JM58" s="184"/>
      <c r="JN58" s="184"/>
      <c r="JO58" s="184"/>
      <c r="JP58" s="184"/>
      <c r="JQ58" s="184"/>
      <c r="JR58" s="184"/>
      <c r="JS58" s="184"/>
      <c r="JT58" s="184"/>
      <c r="JU58" s="184"/>
      <c r="JV58" s="184"/>
      <c r="JW58" s="184"/>
      <c r="JX58" s="184"/>
      <c r="JY58" s="184"/>
      <c r="JZ58" s="184"/>
      <c r="KA58" s="184"/>
      <c r="KB58" s="184"/>
      <c r="KC58" s="184"/>
      <c r="KD58" s="184"/>
      <c r="KE58" s="184"/>
      <c r="KF58" s="184"/>
      <c r="KG58" s="184"/>
      <c r="KH58" s="184"/>
      <c r="KI58" s="184"/>
      <c r="KJ58" s="184"/>
      <c r="KK58" s="184"/>
      <c r="KL58" s="184"/>
      <c r="KM58" s="184"/>
      <c r="KN58" s="184"/>
      <c r="KO58" s="184"/>
      <c r="KP58" s="184"/>
      <c r="KQ58" s="184"/>
      <c r="KR58" s="184"/>
      <c r="KS58" s="184"/>
      <c r="KT58" s="184"/>
      <c r="KU58" s="184"/>
      <c r="KV58" s="184"/>
      <c r="KW58" s="184"/>
      <c r="KX58" s="184"/>
      <c r="KY58" s="184"/>
      <c r="KZ58" s="184"/>
      <c r="LA58" s="184"/>
      <c r="LB58" s="184"/>
      <c r="LC58" s="184"/>
      <c r="LD58" s="184"/>
      <c r="LE58" s="184"/>
      <c r="LF58" s="184"/>
      <c r="LG58" s="184"/>
      <c r="LH58" s="184"/>
      <c r="LI58" s="184"/>
      <c r="LJ58" s="184"/>
      <c r="LK58" s="184"/>
      <c r="LL58" s="184"/>
      <c r="LM58" s="184"/>
      <c r="LN58" s="184"/>
      <c r="LO58" s="184"/>
      <c r="LP58" s="5"/>
      <c r="LQ58" s="6"/>
      <c r="LT58" s="241"/>
      <c r="LU58" s="242"/>
      <c r="LV58" s="184"/>
      <c r="LW58" s="184"/>
      <c r="LX58" s="184"/>
      <c r="LY58" s="184"/>
      <c r="LZ58" s="184"/>
      <c r="MA58" s="184"/>
      <c r="MB58" s="184"/>
      <c r="MC58" s="184"/>
      <c r="MD58" s="184"/>
      <c r="ME58" s="184"/>
      <c r="MF58" s="184"/>
      <c r="MG58" s="184"/>
      <c r="MH58" s="184"/>
      <c r="MI58" s="184"/>
      <c r="MJ58" s="184"/>
      <c r="MK58" s="184"/>
      <c r="ML58" s="184"/>
      <c r="MM58" s="184"/>
      <c r="MN58" s="184"/>
      <c r="MO58" s="184"/>
      <c r="MP58" s="184"/>
      <c r="MQ58" s="184"/>
      <c r="MR58" s="184"/>
      <c r="MS58" s="184"/>
      <c r="MT58" s="184"/>
      <c r="MU58" s="184"/>
      <c r="MV58" s="184"/>
      <c r="MW58" s="184"/>
      <c r="MX58" s="184"/>
      <c r="MY58" s="184"/>
      <c r="MZ58" s="184"/>
      <c r="NA58" s="184"/>
      <c r="NB58" s="184"/>
      <c r="NC58" s="184"/>
      <c r="ND58" s="184"/>
      <c r="NE58" s="184"/>
      <c r="NF58" s="184"/>
      <c r="NG58" s="184"/>
      <c r="NH58" s="184"/>
      <c r="NI58" s="184"/>
      <c r="NJ58" s="184"/>
      <c r="NK58" s="184"/>
      <c r="NL58" s="184"/>
      <c r="NM58" s="184"/>
      <c r="NN58" s="184"/>
      <c r="NO58" s="184"/>
      <c r="NP58" s="184"/>
      <c r="NQ58" s="184"/>
      <c r="NR58" s="184"/>
      <c r="NS58" s="184"/>
      <c r="NT58" s="184"/>
      <c r="NU58" s="184"/>
      <c r="NV58" s="184"/>
      <c r="NW58" s="184"/>
    </row>
    <row r="59" spans="1:387" ht="4.5" customHeight="1" x14ac:dyDescent="0.2">
      <c r="A59" s="48"/>
      <c r="B59" s="50"/>
      <c r="C59" s="50"/>
      <c r="D59" s="184"/>
      <c r="E59" s="184"/>
      <c r="F59" s="184"/>
      <c r="G59" s="184"/>
      <c r="H59" s="184"/>
      <c r="I59" s="184"/>
      <c r="J59" s="184"/>
      <c r="K59" s="184"/>
      <c r="L59" s="184"/>
      <c r="M59" s="184"/>
      <c r="N59" s="184"/>
      <c r="O59" s="184"/>
      <c r="P59" s="184"/>
      <c r="Q59" s="184"/>
      <c r="R59" s="184"/>
      <c r="S59" s="184"/>
      <c r="T59" s="184"/>
      <c r="U59" s="184"/>
      <c r="V59" s="184"/>
      <c r="W59" s="184"/>
      <c r="X59" s="184"/>
      <c r="Y59" s="184"/>
      <c r="Z59" s="184"/>
      <c r="AA59" s="184"/>
      <c r="AB59" s="184"/>
      <c r="AC59" s="184"/>
      <c r="AD59" s="184"/>
      <c r="AE59" s="184"/>
      <c r="AF59" s="184"/>
      <c r="AG59" s="184"/>
      <c r="AH59" s="184"/>
      <c r="AI59" s="184"/>
      <c r="AJ59" s="184"/>
      <c r="AK59" s="184"/>
      <c r="AL59" s="184"/>
      <c r="AM59" s="184"/>
      <c r="AN59" s="184"/>
      <c r="AO59" s="184"/>
      <c r="AP59" s="184"/>
      <c r="AQ59" s="184"/>
      <c r="AR59" s="184"/>
      <c r="AS59" s="184"/>
      <c r="AT59" s="184"/>
      <c r="AU59" s="184"/>
      <c r="AV59" s="184"/>
      <c r="AW59" s="184"/>
      <c r="AX59" s="184"/>
      <c r="AY59" s="184"/>
      <c r="AZ59" s="184"/>
      <c r="BA59" s="184"/>
      <c r="BB59" s="184"/>
      <c r="BC59" s="184"/>
      <c r="BD59" s="184"/>
      <c r="BE59" s="184"/>
      <c r="BF59" s="184"/>
      <c r="BG59" s="184"/>
      <c r="BH59" s="184"/>
      <c r="BI59" s="184"/>
      <c r="BJ59" s="184"/>
      <c r="BK59" s="184"/>
      <c r="BL59" s="184"/>
      <c r="BM59" s="184"/>
      <c r="BN59" s="184"/>
      <c r="BO59" s="184"/>
      <c r="BP59" s="184"/>
      <c r="BQ59" s="184"/>
      <c r="BR59" s="184"/>
      <c r="BS59" s="184"/>
      <c r="BT59" s="184"/>
      <c r="BU59" s="184"/>
      <c r="BV59" s="184"/>
      <c r="BW59" s="184"/>
      <c r="BX59" s="184"/>
      <c r="BY59" s="184"/>
      <c r="BZ59" s="184"/>
      <c r="CA59" s="184"/>
      <c r="CB59" s="184"/>
      <c r="CC59" s="184"/>
      <c r="CD59" s="184"/>
      <c r="CE59" s="184"/>
      <c r="CF59" s="184"/>
      <c r="CG59" s="184"/>
      <c r="CH59" s="184"/>
      <c r="CI59" s="184"/>
      <c r="CJ59" s="184"/>
      <c r="CK59" s="184"/>
      <c r="CL59" s="184"/>
      <c r="CM59" s="184"/>
      <c r="CN59" s="184"/>
      <c r="CO59" s="184"/>
      <c r="CP59" s="184"/>
      <c r="CQ59" s="184"/>
      <c r="CR59" s="184"/>
      <c r="CS59" s="184"/>
      <c r="CT59" s="184"/>
      <c r="CU59" s="184"/>
      <c r="CV59" s="184"/>
      <c r="CW59" s="184"/>
      <c r="CX59" s="184"/>
      <c r="CY59" s="184"/>
      <c r="CZ59" s="184"/>
      <c r="DA59" s="184"/>
      <c r="DB59" s="184"/>
      <c r="DC59" s="184"/>
      <c r="DD59" s="184"/>
      <c r="DE59" s="184"/>
      <c r="DF59" s="184"/>
      <c r="DG59" s="184"/>
      <c r="DH59" s="184"/>
      <c r="DI59" s="184"/>
      <c r="DJ59" s="184"/>
      <c r="DK59" s="184"/>
      <c r="DL59" s="184"/>
      <c r="DM59" s="184"/>
      <c r="DN59" s="184"/>
      <c r="DO59" s="184"/>
      <c r="DP59" s="184"/>
      <c r="DQ59" s="184"/>
      <c r="DR59" s="184"/>
      <c r="DS59" s="184"/>
      <c r="DT59" s="184"/>
      <c r="DU59" s="184"/>
      <c r="DV59" s="184"/>
      <c r="DW59" s="184"/>
      <c r="DX59" s="184"/>
      <c r="DY59" s="184"/>
      <c r="DZ59" s="184"/>
      <c r="EA59" s="184"/>
      <c r="EB59" s="184"/>
      <c r="EC59" s="184"/>
      <c r="ED59" s="184"/>
      <c r="EE59" s="184"/>
      <c r="EF59" s="184"/>
      <c r="EG59" s="184"/>
      <c r="EH59" s="184"/>
      <c r="EI59" s="184"/>
      <c r="EJ59" s="184"/>
      <c r="EK59" s="184"/>
      <c r="EL59" s="184"/>
      <c r="EM59" s="184"/>
      <c r="EN59" s="184"/>
      <c r="EO59" s="184"/>
      <c r="EP59" s="184"/>
      <c r="EQ59" s="184"/>
      <c r="ER59" s="184"/>
      <c r="ES59" s="184"/>
      <c r="ET59" s="184"/>
      <c r="EU59" s="184"/>
      <c r="EV59" s="184"/>
      <c r="EW59" s="184"/>
      <c r="EX59" s="184"/>
      <c r="EY59" s="184"/>
      <c r="EZ59" s="184"/>
      <c r="FA59" s="184"/>
      <c r="FB59" s="184"/>
      <c r="FC59" s="184"/>
      <c r="FD59" s="184"/>
      <c r="FE59" s="184"/>
      <c r="FF59" s="184"/>
      <c r="FG59" s="184"/>
      <c r="FH59" s="184"/>
      <c r="FI59" s="184"/>
      <c r="FJ59" s="184"/>
      <c r="FK59" s="184"/>
      <c r="FL59" s="184"/>
      <c r="FM59" s="184"/>
      <c r="FN59" s="184"/>
      <c r="FO59" s="184"/>
      <c r="FP59" s="184"/>
      <c r="FQ59" s="184"/>
      <c r="FR59" s="184"/>
      <c r="FS59" s="184"/>
      <c r="FT59" s="184"/>
      <c r="FU59" s="184"/>
      <c r="FV59" s="184"/>
      <c r="FW59" s="184"/>
      <c r="FX59" s="184"/>
      <c r="FY59" s="184"/>
      <c r="FZ59" s="184"/>
      <c r="GA59" s="184"/>
      <c r="GB59" s="184"/>
      <c r="GC59" s="184"/>
      <c r="GD59" s="184"/>
      <c r="GE59" s="184"/>
      <c r="GF59" s="184"/>
      <c r="GG59" s="184"/>
      <c r="GH59" s="184"/>
      <c r="GI59" s="184"/>
      <c r="GJ59" s="184"/>
      <c r="GK59" s="184"/>
      <c r="GL59" s="184"/>
      <c r="GM59" s="184"/>
      <c r="GN59" s="184"/>
      <c r="GO59" s="184"/>
      <c r="GP59" s="184"/>
      <c r="GQ59" s="184"/>
      <c r="GR59" s="184"/>
      <c r="GS59" s="184"/>
      <c r="GT59" s="184"/>
      <c r="GU59" s="184"/>
      <c r="GV59" s="184"/>
      <c r="GW59" s="184"/>
      <c r="GX59" s="184"/>
      <c r="GY59" s="184"/>
      <c r="GZ59" s="184"/>
      <c r="HA59" s="184"/>
      <c r="HB59" s="184"/>
      <c r="HC59" s="184"/>
      <c r="HD59" s="184"/>
      <c r="HE59" s="184"/>
      <c r="HF59" s="184"/>
      <c r="HG59" s="184"/>
      <c r="HH59" s="184"/>
      <c r="HI59" s="184"/>
      <c r="HJ59" s="184"/>
      <c r="HK59" s="184"/>
      <c r="HL59" s="184"/>
      <c r="HM59" s="184"/>
      <c r="HN59" s="184"/>
      <c r="HO59" s="184"/>
      <c r="HP59" s="184"/>
      <c r="HQ59" s="184"/>
      <c r="HR59" s="184"/>
      <c r="HS59" s="184"/>
      <c r="HT59" s="184"/>
      <c r="HU59" s="184"/>
      <c r="HV59" s="184"/>
      <c r="HW59" s="184"/>
      <c r="HX59" s="184"/>
      <c r="HY59" s="184"/>
      <c r="HZ59" s="184"/>
      <c r="IA59" s="184"/>
      <c r="IB59" s="184"/>
      <c r="IC59" s="184"/>
      <c r="ID59" s="184"/>
      <c r="IE59" s="184"/>
      <c r="IF59" s="184"/>
      <c r="IG59" s="184"/>
      <c r="IH59" s="184"/>
      <c r="II59" s="184"/>
      <c r="IJ59" s="184"/>
      <c r="IK59" s="184"/>
      <c r="IL59" s="184"/>
      <c r="IM59" s="184"/>
      <c r="IN59" s="184"/>
      <c r="IO59" s="184"/>
      <c r="IP59" s="184"/>
      <c r="IQ59" s="184"/>
      <c r="IR59" s="184"/>
      <c r="IS59" s="184"/>
      <c r="IT59" s="184"/>
      <c r="IU59" s="184"/>
      <c r="IV59" s="184"/>
      <c r="IW59" s="184"/>
      <c r="IX59" s="184"/>
      <c r="IY59" s="184"/>
      <c r="IZ59" s="184"/>
      <c r="JA59" s="184"/>
      <c r="JB59" s="184"/>
      <c r="JC59" s="184"/>
      <c r="JD59" s="184"/>
      <c r="JE59" s="184"/>
      <c r="JF59" s="184"/>
      <c r="JG59" s="184"/>
      <c r="JH59" s="184"/>
      <c r="JI59" s="184"/>
      <c r="JJ59" s="184"/>
      <c r="JK59" s="184"/>
      <c r="JL59" s="184"/>
      <c r="JM59" s="184"/>
      <c r="JN59" s="184"/>
      <c r="JO59" s="184"/>
      <c r="JP59" s="184"/>
      <c r="JQ59" s="184"/>
      <c r="JR59" s="184"/>
      <c r="JS59" s="184"/>
      <c r="JT59" s="184"/>
      <c r="JU59" s="184"/>
      <c r="JV59" s="184"/>
      <c r="JW59" s="184"/>
      <c r="JX59" s="184"/>
      <c r="JY59" s="184"/>
      <c r="JZ59" s="184"/>
      <c r="KA59" s="184"/>
      <c r="KB59" s="184"/>
      <c r="KC59" s="184"/>
      <c r="KD59" s="184"/>
      <c r="KE59" s="184"/>
      <c r="KF59" s="184"/>
      <c r="KG59" s="184"/>
      <c r="KH59" s="184"/>
      <c r="KI59" s="184"/>
      <c r="KJ59" s="184"/>
      <c r="KK59" s="184"/>
      <c r="KL59" s="184"/>
      <c r="KM59" s="184"/>
      <c r="KN59" s="184"/>
      <c r="KO59" s="184"/>
      <c r="KP59" s="184"/>
      <c r="KQ59" s="184"/>
      <c r="KR59" s="184"/>
      <c r="KS59" s="184"/>
      <c r="KT59" s="184"/>
      <c r="KU59" s="184"/>
      <c r="KV59" s="184"/>
      <c r="KW59" s="184"/>
      <c r="KX59" s="184"/>
      <c r="KY59" s="184"/>
      <c r="KZ59" s="184"/>
      <c r="LA59" s="184"/>
      <c r="LB59" s="184"/>
      <c r="LC59" s="184"/>
      <c r="LD59" s="184"/>
      <c r="LE59" s="184"/>
      <c r="LF59" s="184"/>
      <c r="LG59" s="184"/>
      <c r="LH59" s="184"/>
      <c r="LI59" s="184"/>
      <c r="LJ59" s="184"/>
      <c r="LK59" s="184"/>
      <c r="LL59" s="184"/>
      <c r="LM59" s="184"/>
      <c r="LN59" s="184"/>
      <c r="LO59" s="184"/>
      <c r="LP59" s="5"/>
      <c r="LQ59" s="6"/>
      <c r="LT59" s="241"/>
      <c r="LU59" s="242"/>
      <c r="LV59" s="184"/>
      <c r="LW59" s="184"/>
      <c r="LX59" s="184"/>
      <c r="LY59" s="184"/>
      <c r="LZ59" s="184"/>
      <c r="MA59" s="184"/>
      <c r="MB59" s="184"/>
      <c r="MC59" s="184"/>
      <c r="MD59" s="184"/>
      <c r="ME59" s="184"/>
      <c r="MF59" s="184"/>
      <c r="MG59" s="184"/>
      <c r="MH59" s="184"/>
      <c r="MI59" s="184"/>
      <c r="MJ59" s="184"/>
      <c r="MK59" s="184"/>
      <c r="ML59" s="184"/>
      <c r="MM59" s="184"/>
      <c r="MN59" s="184"/>
      <c r="MO59" s="184"/>
      <c r="MP59" s="184"/>
      <c r="MQ59" s="184"/>
      <c r="MR59" s="184"/>
      <c r="MS59" s="184"/>
      <c r="MT59" s="184"/>
      <c r="MU59" s="184"/>
      <c r="MV59" s="184"/>
      <c r="MW59" s="184"/>
      <c r="MX59" s="184"/>
      <c r="MY59" s="184"/>
      <c r="MZ59" s="184"/>
      <c r="NA59" s="184"/>
      <c r="NB59" s="184"/>
      <c r="NC59" s="184"/>
      <c r="ND59" s="184"/>
      <c r="NE59" s="184"/>
      <c r="NF59" s="184"/>
      <c r="NG59" s="184"/>
      <c r="NH59" s="184"/>
      <c r="NI59" s="184"/>
      <c r="NJ59" s="184"/>
      <c r="NK59" s="184"/>
      <c r="NL59" s="184"/>
      <c r="NM59" s="184"/>
      <c r="NN59" s="184"/>
      <c r="NO59" s="184"/>
      <c r="NP59" s="184"/>
      <c r="NQ59" s="184"/>
      <c r="NR59" s="184"/>
      <c r="NS59" s="184"/>
      <c r="NT59" s="184"/>
      <c r="NU59" s="184"/>
      <c r="NV59" s="184"/>
      <c r="NW59" s="184"/>
    </row>
    <row r="60" spans="1:387" ht="4.5" customHeight="1" x14ac:dyDescent="0.2">
      <c r="A60" s="48"/>
      <c r="B60" s="50"/>
      <c r="C60" s="50"/>
      <c r="D60" s="184"/>
      <c r="E60" s="184"/>
      <c r="F60" s="184"/>
      <c r="G60" s="184"/>
      <c r="H60" s="184"/>
      <c r="I60" s="184"/>
      <c r="J60" s="184"/>
      <c r="K60" s="184"/>
      <c r="L60" s="184"/>
      <c r="M60" s="184"/>
      <c r="N60" s="184"/>
      <c r="O60" s="184"/>
      <c r="P60" s="184"/>
      <c r="Q60" s="184"/>
      <c r="R60" s="184"/>
      <c r="S60" s="184"/>
      <c r="T60" s="184"/>
      <c r="U60" s="184"/>
      <c r="V60" s="184"/>
      <c r="W60" s="184"/>
      <c r="X60" s="184"/>
      <c r="Y60" s="184"/>
      <c r="Z60" s="184"/>
      <c r="AA60" s="184"/>
      <c r="AB60" s="184"/>
      <c r="AC60" s="184"/>
      <c r="AD60" s="184"/>
      <c r="AE60" s="184"/>
      <c r="AF60" s="184"/>
      <c r="AG60" s="184"/>
      <c r="AH60" s="184"/>
      <c r="AI60" s="184"/>
      <c r="AJ60" s="184"/>
      <c r="AK60" s="184"/>
      <c r="AL60" s="184"/>
      <c r="AM60" s="184"/>
      <c r="AN60" s="184"/>
      <c r="AO60" s="184"/>
      <c r="AP60" s="184"/>
      <c r="AQ60" s="184"/>
      <c r="AR60" s="184"/>
      <c r="AS60" s="184"/>
      <c r="AT60" s="184"/>
      <c r="AU60" s="184"/>
      <c r="AV60" s="184"/>
      <c r="AW60" s="184"/>
      <c r="AX60" s="184"/>
      <c r="AY60" s="184"/>
      <c r="AZ60" s="184"/>
      <c r="BA60" s="184"/>
      <c r="BB60" s="184"/>
      <c r="BC60" s="184"/>
      <c r="BD60" s="184"/>
      <c r="BE60" s="184"/>
      <c r="BF60" s="184"/>
      <c r="BG60" s="184"/>
      <c r="BH60" s="184"/>
      <c r="BI60" s="184"/>
      <c r="BJ60" s="184"/>
      <c r="BK60" s="184"/>
      <c r="BL60" s="184"/>
      <c r="BM60" s="184"/>
      <c r="BN60" s="184"/>
      <c r="BO60" s="184"/>
      <c r="BP60" s="184"/>
      <c r="BQ60" s="184"/>
      <c r="BR60" s="184"/>
      <c r="BS60" s="184"/>
      <c r="BT60" s="184"/>
      <c r="BU60" s="184"/>
      <c r="BV60" s="184"/>
      <c r="BW60" s="184"/>
      <c r="BX60" s="184"/>
      <c r="BY60" s="184"/>
      <c r="BZ60" s="184"/>
      <c r="CA60" s="184"/>
      <c r="CB60" s="184"/>
      <c r="CC60" s="184"/>
      <c r="CD60" s="184"/>
      <c r="CE60" s="184"/>
      <c r="CF60" s="184"/>
      <c r="CG60" s="184"/>
      <c r="CH60" s="184"/>
      <c r="CI60" s="184"/>
      <c r="CJ60" s="184"/>
      <c r="CK60" s="184"/>
      <c r="CL60" s="184"/>
      <c r="CM60" s="184"/>
      <c r="CN60" s="184"/>
      <c r="CO60" s="184"/>
      <c r="CP60" s="184"/>
      <c r="CQ60" s="184"/>
      <c r="CR60" s="184"/>
      <c r="CS60" s="184"/>
      <c r="CT60" s="184"/>
      <c r="CU60" s="184"/>
      <c r="CV60" s="184"/>
      <c r="CW60" s="184"/>
      <c r="CX60" s="184"/>
      <c r="CY60" s="184"/>
      <c r="CZ60" s="184"/>
      <c r="DA60" s="184"/>
      <c r="DB60" s="184"/>
      <c r="DC60" s="184"/>
      <c r="DD60" s="184"/>
      <c r="DE60" s="184"/>
      <c r="DF60" s="184"/>
      <c r="DG60" s="184"/>
      <c r="DH60" s="184"/>
      <c r="DI60" s="184"/>
      <c r="DJ60" s="184"/>
      <c r="DK60" s="184"/>
      <c r="DL60" s="184"/>
      <c r="DM60" s="184"/>
      <c r="DN60" s="184"/>
      <c r="DO60" s="184"/>
      <c r="DP60" s="184"/>
      <c r="DQ60" s="184"/>
      <c r="DR60" s="184"/>
      <c r="DS60" s="184"/>
      <c r="DT60" s="184"/>
      <c r="DU60" s="184"/>
      <c r="DV60" s="184"/>
      <c r="DW60" s="184"/>
      <c r="DX60" s="184"/>
      <c r="DY60" s="184"/>
      <c r="DZ60" s="184"/>
      <c r="EA60" s="184"/>
      <c r="EB60" s="184"/>
      <c r="EC60" s="184"/>
      <c r="ED60" s="184"/>
      <c r="EE60" s="184"/>
      <c r="EF60" s="184"/>
      <c r="EG60" s="184"/>
      <c r="EH60" s="184"/>
      <c r="EI60" s="184"/>
      <c r="EJ60" s="184"/>
      <c r="EK60" s="184"/>
      <c r="EL60" s="184"/>
      <c r="EM60" s="184"/>
      <c r="EN60" s="184"/>
      <c r="EO60" s="184"/>
      <c r="EP60" s="184"/>
      <c r="EQ60" s="184"/>
      <c r="ER60" s="184"/>
      <c r="ES60" s="184"/>
      <c r="ET60" s="184"/>
      <c r="EU60" s="184"/>
      <c r="EV60" s="184"/>
      <c r="EW60" s="184"/>
      <c r="EX60" s="184"/>
      <c r="EY60" s="184"/>
      <c r="EZ60" s="184"/>
      <c r="FA60" s="184"/>
      <c r="FB60" s="184"/>
      <c r="FC60" s="184"/>
      <c r="FD60" s="184"/>
      <c r="FE60" s="184"/>
      <c r="FF60" s="184"/>
      <c r="FG60" s="184"/>
      <c r="FH60" s="184"/>
      <c r="FI60" s="184"/>
      <c r="FJ60" s="184"/>
      <c r="FK60" s="184"/>
      <c r="FL60" s="184"/>
      <c r="FM60" s="184"/>
      <c r="FN60" s="184"/>
      <c r="FO60" s="184"/>
      <c r="FP60" s="184"/>
      <c r="FQ60" s="184"/>
      <c r="FR60" s="184"/>
      <c r="FS60" s="184"/>
      <c r="FT60" s="184"/>
      <c r="FU60" s="184"/>
      <c r="FV60" s="184"/>
      <c r="FW60" s="184"/>
      <c r="FX60" s="184"/>
      <c r="FY60" s="184"/>
      <c r="FZ60" s="184"/>
      <c r="GA60" s="184"/>
      <c r="GB60" s="184"/>
      <c r="GC60" s="184"/>
      <c r="GD60" s="184"/>
      <c r="GE60" s="184"/>
      <c r="GF60" s="184"/>
      <c r="GG60" s="184"/>
      <c r="GH60" s="184"/>
      <c r="GI60" s="184"/>
      <c r="GJ60" s="184"/>
      <c r="GK60" s="184"/>
      <c r="GL60" s="184"/>
      <c r="GM60" s="184"/>
      <c r="GN60" s="184"/>
      <c r="GO60" s="184"/>
      <c r="GP60" s="184"/>
      <c r="GQ60" s="184"/>
      <c r="GR60" s="184"/>
      <c r="GS60" s="184"/>
      <c r="GT60" s="184"/>
      <c r="GU60" s="184"/>
      <c r="GV60" s="184"/>
      <c r="GW60" s="184"/>
      <c r="GX60" s="184"/>
      <c r="GY60" s="184"/>
      <c r="GZ60" s="184"/>
      <c r="HA60" s="184"/>
      <c r="HB60" s="184"/>
      <c r="HC60" s="184"/>
      <c r="HD60" s="184"/>
      <c r="HE60" s="184"/>
      <c r="HF60" s="184"/>
      <c r="HG60" s="184"/>
      <c r="HH60" s="184"/>
      <c r="HI60" s="184"/>
      <c r="HJ60" s="184"/>
      <c r="HK60" s="184"/>
      <c r="HL60" s="184"/>
      <c r="HM60" s="184"/>
      <c r="HN60" s="184"/>
      <c r="HO60" s="184"/>
      <c r="HP60" s="184"/>
      <c r="HQ60" s="184"/>
      <c r="HR60" s="184"/>
      <c r="HS60" s="184"/>
      <c r="HT60" s="184"/>
      <c r="HU60" s="184"/>
      <c r="HV60" s="184"/>
      <c r="HW60" s="184"/>
      <c r="HX60" s="184"/>
      <c r="HY60" s="184"/>
      <c r="HZ60" s="184"/>
      <c r="IA60" s="184"/>
      <c r="IB60" s="184"/>
      <c r="IC60" s="184"/>
      <c r="ID60" s="184"/>
      <c r="IE60" s="184"/>
      <c r="IF60" s="184"/>
      <c r="IG60" s="184"/>
      <c r="IH60" s="184"/>
      <c r="II60" s="184"/>
      <c r="IJ60" s="184"/>
      <c r="IK60" s="184"/>
      <c r="IL60" s="184"/>
      <c r="IM60" s="184"/>
      <c r="IN60" s="184"/>
      <c r="IO60" s="184"/>
      <c r="IP60" s="184"/>
      <c r="IQ60" s="184"/>
      <c r="IR60" s="184"/>
      <c r="IS60" s="184"/>
      <c r="IT60" s="184"/>
      <c r="IU60" s="184"/>
      <c r="IV60" s="184"/>
      <c r="IW60" s="184"/>
      <c r="IX60" s="184"/>
      <c r="IY60" s="184"/>
      <c r="IZ60" s="184"/>
      <c r="JA60" s="184"/>
      <c r="JB60" s="184"/>
      <c r="JC60" s="184"/>
      <c r="JD60" s="184"/>
      <c r="JE60" s="184"/>
      <c r="JF60" s="184"/>
      <c r="JG60" s="184"/>
      <c r="JH60" s="184"/>
      <c r="JI60" s="184"/>
      <c r="JJ60" s="184"/>
      <c r="JK60" s="184"/>
      <c r="JL60" s="184"/>
      <c r="JM60" s="184"/>
      <c r="JN60" s="184"/>
      <c r="JO60" s="184"/>
      <c r="JP60" s="184"/>
      <c r="JQ60" s="184"/>
      <c r="JR60" s="184"/>
      <c r="JS60" s="184"/>
      <c r="JT60" s="184"/>
      <c r="JU60" s="184"/>
      <c r="JV60" s="184"/>
      <c r="JW60" s="184"/>
      <c r="JX60" s="184"/>
      <c r="JY60" s="184"/>
      <c r="JZ60" s="184"/>
      <c r="KA60" s="184"/>
      <c r="KB60" s="184"/>
      <c r="KC60" s="184"/>
      <c r="KD60" s="184"/>
      <c r="KE60" s="184"/>
      <c r="KF60" s="184"/>
      <c r="KG60" s="184"/>
      <c r="KH60" s="184"/>
      <c r="KI60" s="184"/>
      <c r="KJ60" s="184"/>
      <c r="KK60" s="184"/>
      <c r="KL60" s="184"/>
      <c r="KM60" s="184"/>
      <c r="KN60" s="184"/>
      <c r="KO60" s="184"/>
      <c r="KP60" s="184"/>
      <c r="KQ60" s="184"/>
      <c r="KR60" s="184"/>
      <c r="KS60" s="184"/>
      <c r="KT60" s="184"/>
      <c r="KU60" s="184"/>
      <c r="KV60" s="184"/>
      <c r="KW60" s="184"/>
      <c r="KX60" s="184"/>
      <c r="KY60" s="184"/>
      <c r="KZ60" s="184"/>
      <c r="LA60" s="184"/>
      <c r="LB60" s="184"/>
      <c r="LC60" s="184"/>
      <c r="LD60" s="184"/>
      <c r="LE60" s="184"/>
      <c r="LF60" s="184"/>
      <c r="LG60" s="184"/>
      <c r="LH60" s="184"/>
      <c r="LI60" s="184"/>
      <c r="LJ60" s="184"/>
      <c r="LK60" s="184"/>
      <c r="LL60" s="184"/>
      <c r="LM60" s="184"/>
      <c r="LN60" s="184"/>
      <c r="LO60" s="184"/>
      <c r="LP60" s="5"/>
      <c r="LQ60" s="6"/>
      <c r="LT60" s="241"/>
      <c r="LU60" s="242"/>
      <c r="LV60" s="184"/>
      <c r="LW60" s="184"/>
      <c r="LX60" s="184"/>
      <c r="LY60" s="184"/>
      <c r="LZ60" s="184"/>
      <c r="MA60" s="184"/>
      <c r="MB60" s="184"/>
      <c r="MC60" s="184"/>
      <c r="MD60" s="184"/>
      <c r="ME60" s="184"/>
      <c r="MF60" s="184"/>
      <c r="MG60" s="184"/>
      <c r="MH60" s="184"/>
      <c r="MI60" s="184"/>
      <c r="MJ60" s="184"/>
      <c r="MK60" s="184"/>
      <c r="ML60" s="184"/>
      <c r="MM60" s="184"/>
      <c r="MN60" s="184"/>
      <c r="MO60" s="184"/>
      <c r="MP60" s="184"/>
      <c r="MQ60" s="184"/>
      <c r="MR60" s="184"/>
      <c r="MS60" s="184"/>
      <c r="MT60" s="184"/>
      <c r="MU60" s="184"/>
      <c r="MV60" s="184"/>
      <c r="MW60" s="184"/>
      <c r="MX60" s="184"/>
      <c r="MY60" s="184"/>
      <c r="MZ60" s="184"/>
      <c r="NA60" s="184"/>
      <c r="NB60" s="184"/>
      <c r="NC60" s="184"/>
      <c r="ND60" s="184"/>
      <c r="NE60" s="184"/>
      <c r="NF60" s="184"/>
      <c r="NG60" s="184"/>
      <c r="NH60" s="184"/>
      <c r="NI60" s="184"/>
      <c r="NJ60" s="184"/>
      <c r="NK60" s="184"/>
      <c r="NL60" s="184"/>
      <c r="NM60" s="184"/>
      <c r="NN60" s="184"/>
      <c r="NO60" s="184"/>
      <c r="NP60" s="184"/>
      <c r="NQ60" s="184"/>
      <c r="NR60" s="184"/>
      <c r="NS60" s="184"/>
      <c r="NT60" s="184"/>
      <c r="NU60" s="184"/>
      <c r="NV60" s="184"/>
      <c r="NW60" s="184"/>
    </row>
    <row r="61" spans="1:387" ht="4.5" customHeight="1" x14ac:dyDescent="0.2">
      <c r="A61" s="48"/>
      <c r="B61" s="50"/>
      <c r="C61" s="50"/>
      <c r="D61" s="184"/>
      <c r="E61" s="184"/>
      <c r="F61" s="184"/>
      <c r="G61" s="184"/>
      <c r="H61" s="184"/>
      <c r="I61" s="184"/>
      <c r="J61" s="184"/>
      <c r="K61" s="184"/>
      <c r="L61" s="184"/>
      <c r="M61" s="184"/>
      <c r="N61" s="184"/>
      <c r="O61" s="184"/>
      <c r="P61" s="184"/>
      <c r="Q61" s="184"/>
      <c r="R61" s="184"/>
      <c r="S61" s="184"/>
      <c r="T61" s="184"/>
      <c r="U61" s="184"/>
      <c r="V61" s="184"/>
      <c r="W61" s="184"/>
      <c r="X61" s="184"/>
      <c r="Y61" s="184"/>
      <c r="Z61" s="184"/>
      <c r="AA61" s="184"/>
      <c r="AB61" s="184"/>
      <c r="AC61" s="184"/>
      <c r="AD61" s="184"/>
      <c r="AE61" s="184"/>
      <c r="AF61" s="184"/>
      <c r="AG61" s="184"/>
      <c r="AH61" s="184"/>
      <c r="AI61" s="184"/>
      <c r="AJ61" s="184"/>
      <c r="AK61" s="184"/>
      <c r="AL61" s="184"/>
      <c r="AM61" s="184"/>
      <c r="AN61" s="184"/>
      <c r="AO61" s="184"/>
      <c r="AP61" s="184"/>
      <c r="AQ61" s="184"/>
      <c r="AR61" s="184"/>
      <c r="AS61" s="184"/>
      <c r="AT61" s="184"/>
      <c r="AU61" s="184"/>
      <c r="AV61" s="184"/>
      <c r="AW61" s="184"/>
      <c r="AX61" s="184"/>
      <c r="AY61" s="184"/>
      <c r="AZ61" s="184"/>
      <c r="BA61" s="184"/>
      <c r="BB61" s="184"/>
      <c r="BC61" s="184"/>
      <c r="BD61" s="184"/>
      <c r="BE61" s="184"/>
      <c r="BF61" s="184"/>
      <c r="BG61" s="184"/>
      <c r="BH61" s="184"/>
      <c r="BI61" s="184"/>
      <c r="BJ61" s="184"/>
      <c r="BK61" s="184"/>
      <c r="BL61" s="184"/>
      <c r="BM61" s="184"/>
      <c r="BN61" s="184"/>
      <c r="BO61" s="184"/>
      <c r="BP61" s="184"/>
      <c r="BQ61" s="184"/>
      <c r="BR61" s="184"/>
      <c r="BS61" s="184"/>
      <c r="BT61" s="184"/>
      <c r="BU61" s="184"/>
      <c r="BV61" s="184"/>
      <c r="BW61" s="184"/>
      <c r="BX61" s="184"/>
      <c r="BY61" s="184"/>
      <c r="BZ61" s="184"/>
      <c r="CA61" s="184"/>
      <c r="CB61" s="184"/>
      <c r="CC61" s="184"/>
      <c r="CD61" s="184"/>
      <c r="CE61" s="184"/>
      <c r="CF61" s="184"/>
      <c r="CG61" s="184"/>
      <c r="CH61" s="184"/>
      <c r="CI61" s="184"/>
      <c r="CJ61" s="184"/>
      <c r="CK61" s="184"/>
      <c r="CL61" s="184"/>
      <c r="CM61" s="184"/>
      <c r="CN61" s="184"/>
      <c r="CO61" s="184"/>
      <c r="CP61" s="184"/>
      <c r="CQ61" s="184"/>
      <c r="CR61" s="184"/>
      <c r="CS61" s="184"/>
      <c r="CT61" s="184"/>
      <c r="CU61" s="184"/>
      <c r="CV61" s="184"/>
      <c r="CW61" s="184"/>
      <c r="CX61" s="184"/>
      <c r="CY61" s="184"/>
      <c r="CZ61" s="184"/>
      <c r="DA61" s="184"/>
      <c r="DB61" s="184"/>
      <c r="DC61" s="184"/>
      <c r="DD61" s="184"/>
      <c r="DE61" s="184"/>
      <c r="DF61" s="184"/>
      <c r="DG61" s="184"/>
      <c r="DH61" s="184"/>
      <c r="DI61" s="184"/>
      <c r="DJ61" s="184"/>
      <c r="DK61" s="184"/>
      <c r="DL61" s="184"/>
      <c r="DM61" s="184"/>
      <c r="DN61" s="184"/>
      <c r="DO61" s="184"/>
      <c r="DP61" s="184"/>
      <c r="DQ61" s="184"/>
      <c r="DR61" s="184"/>
      <c r="DS61" s="184"/>
      <c r="DT61" s="184"/>
      <c r="DU61" s="184"/>
      <c r="DV61" s="184"/>
      <c r="DW61" s="184"/>
      <c r="DX61" s="184"/>
      <c r="DY61" s="184"/>
      <c r="DZ61" s="184"/>
      <c r="EA61" s="184"/>
      <c r="EB61" s="184"/>
      <c r="EC61" s="184"/>
      <c r="ED61" s="184"/>
      <c r="EE61" s="184"/>
      <c r="EF61" s="184"/>
      <c r="EG61" s="184"/>
      <c r="EH61" s="184"/>
      <c r="EI61" s="184"/>
      <c r="EJ61" s="184"/>
      <c r="EK61" s="184"/>
      <c r="EL61" s="184"/>
      <c r="EM61" s="184"/>
      <c r="EN61" s="184"/>
      <c r="EO61" s="184"/>
      <c r="EP61" s="184"/>
      <c r="EQ61" s="184"/>
      <c r="ER61" s="184"/>
      <c r="ES61" s="184"/>
      <c r="ET61" s="184"/>
      <c r="EU61" s="184"/>
      <c r="EV61" s="184"/>
      <c r="EW61" s="184"/>
      <c r="EX61" s="184"/>
      <c r="EY61" s="184"/>
      <c r="EZ61" s="184"/>
      <c r="FA61" s="184"/>
      <c r="FB61" s="184"/>
      <c r="FC61" s="184"/>
      <c r="FD61" s="184"/>
      <c r="FE61" s="184"/>
      <c r="FF61" s="184"/>
      <c r="FG61" s="184"/>
      <c r="FH61" s="184"/>
      <c r="FI61" s="184"/>
      <c r="FJ61" s="184"/>
      <c r="FK61" s="184"/>
      <c r="FL61" s="184"/>
      <c r="FM61" s="184"/>
      <c r="FN61" s="184"/>
      <c r="FO61" s="184"/>
      <c r="FP61" s="184"/>
      <c r="FQ61" s="184"/>
      <c r="FR61" s="184"/>
      <c r="FS61" s="184"/>
      <c r="FT61" s="184"/>
      <c r="FU61" s="184"/>
      <c r="FV61" s="184"/>
      <c r="FW61" s="184"/>
      <c r="FX61" s="184"/>
      <c r="FY61" s="184"/>
      <c r="FZ61" s="184"/>
      <c r="GA61" s="184"/>
      <c r="GB61" s="184"/>
      <c r="GC61" s="184"/>
      <c r="GD61" s="184"/>
      <c r="GE61" s="184"/>
      <c r="GF61" s="184"/>
      <c r="GG61" s="184"/>
      <c r="GH61" s="184"/>
      <c r="GI61" s="184"/>
      <c r="GJ61" s="184"/>
      <c r="GK61" s="184"/>
      <c r="GL61" s="184"/>
      <c r="GM61" s="184"/>
      <c r="GN61" s="184"/>
      <c r="GO61" s="184"/>
      <c r="GP61" s="184"/>
      <c r="GQ61" s="184"/>
      <c r="GR61" s="184"/>
      <c r="GS61" s="184"/>
      <c r="GT61" s="184"/>
      <c r="GU61" s="184"/>
      <c r="GV61" s="184"/>
      <c r="GW61" s="184"/>
      <c r="GX61" s="184"/>
      <c r="GY61" s="184"/>
      <c r="GZ61" s="184"/>
      <c r="HA61" s="184"/>
      <c r="HB61" s="184"/>
      <c r="HC61" s="184"/>
      <c r="HD61" s="184"/>
      <c r="HE61" s="184"/>
      <c r="HF61" s="184"/>
      <c r="HG61" s="184"/>
      <c r="HH61" s="184"/>
      <c r="HI61" s="184"/>
      <c r="HJ61" s="184"/>
      <c r="HK61" s="184"/>
      <c r="HL61" s="184"/>
      <c r="HM61" s="184"/>
      <c r="HN61" s="184"/>
      <c r="HO61" s="184"/>
      <c r="HP61" s="184"/>
      <c r="HQ61" s="184"/>
      <c r="HR61" s="184"/>
      <c r="HS61" s="184"/>
      <c r="HT61" s="184"/>
      <c r="HU61" s="184"/>
      <c r="HV61" s="184"/>
      <c r="HW61" s="184"/>
      <c r="HX61" s="184"/>
      <c r="HY61" s="184"/>
      <c r="HZ61" s="184"/>
      <c r="IA61" s="184"/>
      <c r="IB61" s="184"/>
      <c r="IC61" s="184"/>
      <c r="ID61" s="184"/>
      <c r="IE61" s="184"/>
      <c r="IF61" s="184"/>
      <c r="IG61" s="184"/>
      <c r="IH61" s="184"/>
      <c r="II61" s="184"/>
      <c r="IJ61" s="184"/>
      <c r="IK61" s="184"/>
      <c r="IL61" s="184"/>
      <c r="IM61" s="184"/>
      <c r="IN61" s="184"/>
      <c r="IO61" s="184"/>
      <c r="IP61" s="184"/>
      <c r="IQ61" s="184"/>
      <c r="IR61" s="184"/>
      <c r="IS61" s="184"/>
      <c r="IT61" s="184"/>
      <c r="IU61" s="184"/>
      <c r="IV61" s="184"/>
      <c r="IW61" s="184"/>
      <c r="IX61" s="184"/>
      <c r="IY61" s="184"/>
      <c r="IZ61" s="184"/>
      <c r="JA61" s="184"/>
      <c r="JB61" s="184"/>
      <c r="JC61" s="184"/>
      <c r="JD61" s="184"/>
      <c r="JE61" s="184"/>
      <c r="JF61" s="184"/>
      <c r="JG61" s="184"/>
      <c r="JH61" s="184"/>
      <c r="JI61" s="184"/>
      <c r="JJ61" s="184"/>
      <c r="JK61" s="184"/>
      <c r="JL61" s="184"/>
      <c r="JM61" s="184"/>
      <c r="JN61" s="184"/>
      <c r="JO61" s="184"/>
      <c r="JP61" s="184"/>
      <c r="JQ61" s="184"/>
      <c r="JR61" s="184"/>
      <c r="JS61" s="184"/>
      <c r="JT61" s="184"/>
      <c r="JU61" s="184"/>
      <c r="JV61" s="184"/>
      <c r="JW61" s="184"/>
      <c r="JX61" s="184"/>
      <c r="JY61" s="184"/>
      <c r="JZ61" s="184"/>
      <c r="KA61" s="184"/>
      <c r="KB61" s="184"/>
      <c r="KC61" s="184"/>
      <c r="KD61" s="184"/>
      <c r="KE61" s="184"/>
      <c r="KF61" s="184"/>
      <c r="KG61" s="184"/>
      <c r="KH61" s="184"/>
      <c r="KI61" s="184"/>
      <c r="KJ61" s="184"/>
      <c r="KK61" s="184"/>
      <c r="KL61" s="184"/>
      <c r="KM61" s="184"/>
      <c r="KN61" s="184"/>
      <c r="KO61" s="184"/>
      <c r="KP61" s="184"/>
      <c r="KQ61" s="184"/>
      <c r="KR61" s="184"/>
      <c r="KS61" s="184"/>
      <c r="KT61" s="184"/>
      <c r="KU61" s="184"/>
      <c r="KV61" s="184"/>
      <c r="KW61" s="184"/>
      <c r="KX61" s="184"/>
      <c r="KY61" s="184"/>
      <c r="KZ61" s="184"/>
      <c r="LA61" s="184"/>
      <c r="LB61" s="184"/>
      <c r="LC61" s="184"/>
      <c r="LD61" s="184"/>
      <c r="LE61" s="184"/>
      <c r="LF61" s="184"/>
      <c r="LG61" s="184"/>
      <c r="LH61" s="184"/>
      <c r="LI61" s="184"/>
      <c r="LJ61" s="184"/>
      <c r="LK61" s="184"/>
      <c r="LL61" s="184"/>
      <c r="LM61" s="184"/>
      <c r="LN61" s="184"/>
      <c r="LO61" s="184"/>
      <c r="LP61" s="5"/>
      <c r="LQ61" s="6"/>
      <c r="LT61" s="241"/>
      <c r="LU61" s="242"/>
      <c r="LV61" s="184"/>
      <c r="LW61" s="184"/>
      <c r="LX61" s="184"/>
      <c r="LY61" s="184"/>
      <c r="LZ61" s="184"/>
      <c r="MA61" s="184"/>
      <c r="MB61" s="184"/>
      <c r="MC61" s="184"/>
      <c r="MD61" s="184"/>
      <c r="ME61" s="184"/>
      <c r="MF61" s="184"/>
      <c r="MG61" s="184"/>
      <c r="MH61" s="184"/>
      <c r="MI61" s="184"/>
      <c r="MJ61" s="184"/>
      <c r="MK61" s="184"/>
      <c r="ML61" s="184"/>
      <c r="MM61" s="184"/>
      <c r="MN61" s="184"/>
      <c r="MO61" s="184"/>
      <c r="MP61" s="184"/>
      <c r="MQ61" s="184"/>
      <c r="MR61" s="184"/>
      <c r="MS61" s="184"/>
      <c r="MT61" s="184"/>
      <c r="MU61" s="184"/>
      <c r="MV61" s="184"/>
      <c r="MW61" s="184"/>
      <c r="MX61" s="184"/>
      <c r="MY61" s="184"/>
      <c r="MZ61" s="184"/>
      <c r="NA61" s="184"/>
      <c r="NB61" s="184"/>
      <c r="NC61" s="184"/>
      <c r="ND61" s="184"/>
      <c r="NE61" s="184"/>
      <c r="NF61" s="184"/>
      <c r="NG61" s="184"/>
      <c r="NH61" s="184"/>
      <c r="NI61" s="184"/>
      <c r="NJ61" s="184"/>
      <c r="NK61" s="184"/>
      <c r="NL61" s="184"/>
      <c r="NM61" s="184"/>
      <c r="NN61" s="184"/>
      <c r="NO61" s="184"/>
      <c r="NP61" s="184"/>
      <c r="NQ61" s="184"/>
      <c r="NR61" s="184"/>
      <c r="NS61" s="184"/>
      <c r="NT61" s="184"/>
      <c r="NU61" s="184"/>
      <c r="NV61" s="184"/>
      <c r="NW61" s="184"/>
    </row>
    <row r="62" spans="1:387" ht="4.5" customHeight="1" x14ac:dyDescent="0.2">
      <c r="A62" s="48"/>
      <c r="B62" s="50"/>
      <c r="C62" s="50"/>
      <c r="D62" s="184"/>
      <c r="E62" s="184"/>
      <c r="F62" s="184"/>
      <c r="G62" s="184"/>
      <c r="H62" s="184"/>
      <c r="I62" s="184"/>
      <c r="J62" s="184"/>
      <c r="K62" s="184"/>
      <c r="L62" s="184"/>
      <c r="M62" s="184"/>
      <c r="N62" s="184"/>
      <c r="O62" s="184"/>
      <c r="P62" s="184"/>
      <c r="Q62" s="184"/>
      <c r="R62" s="184"/>
      <c r="S62" s="184"/>
      <c r="T62" s="184"/>
      <c r="U62" s="184"/>
      <c r="V62" s="184"/>
      <c r="W62" s="184"/>
      <c r="X62" s="184"/>
      <c r="Y62" s="184"/>
      <c r="Z62" s="184"/>
      <c r="AA62" s="184"/>
      <c r="AB62" s="184"/>
      <c r="AC62" s="184"/>
      <c r="AD62" s="184"/>
      <c r="AE62" s="184"/>
      <c r="AF62" s="184"/>
      <c r="AG62" s="184"/>
      <c r="AH62" s="184"/>
      <c r="AI62" s="184"/>
      <c r="AJ62" s="184"/>
      <c r="AK62" s="184"/>
      <c r="AL62" s="184"/>
      <c r="AM62" s="184"/>
      <c r="AN62" s="184"/>
      <c r="AO62" s="184"/>
      <c r="AP62" s="184"/>
      <c r="AQ62" s="184"/>
      <c r="AR62" s="184"/>
      <c r="AS62" s="184"/>
      <c r="AT62" s="184"/>
      <c r="AU62" s="184"/>
      <c r="AV62" s="184"/>
      <c r="AW62" s="184"/>
      <c r="AX62" s="184"/>
      <c r="AY62" s="184"/>
      <c r="AZ62" s="184"/>
      <c r="BA62" s="184"/>
      <c r="BB62" s="184"/>
      <c r="BC62" s="184"/>
      <c r="BD62" s="184"/>
      <c r="BE62" s="184"/>
      <c r="BF62" s="184"/>
      <c r="BG62" s="184"/>
      <c r="BH62" s="184"/>
      <c r="BI62" s="184"/>
      <c r="BJ62" s="184"/>
      <c r="BK62" s="184"/>
      <c r="BL62" s="184"/>
      <c r="BM62" s="184"/>
      <c r="BN62" s="184"/>
      <c r="BO62" s="184"/>
      <c r="BP62" s="184"/>
      <c r="BQ62" s="184"/>
      <c r="BR62" s="184"/>
      <c r="BS62" s="184"/>
      <c r="BT62" s="184"/>
      <c r="BU62" s="184"/>
      <c r="BV62" s="184"/>
      <c r="BW62" s="184"/>
      <c r="BX62" s="184"/>
      <c r="BY62" s="184"/>
      <c r="BZ62" s="184"/>
      <c r="CA62" s="184"/>
      <c r="CB62" s="184"/>
      <c r="CC62" s="184"/>
      <c r="CD62" s="184"/>
      <c r="CE62" s="184"/>
      <c r="CF62" s="184"/>
      <c r="CG62" s="184"/>
      <c r="CH62" s="184"/>
      <c r="CI62" s="184"/>
      <c r="CJ62" s="184"/>
      <c r="CK62" s="184"/>
      <c r="CL62" s="184"/>
      <c r="CM62" s="184"/>
      <c r="CN62" s="184"/>
      <c r="CO62" s="184"/>
      <c r="CP62" s="184"/>
      <c r="CQ62" s="184"/>
      <c r="CR62" s="184"/>
      <c r="CS62" s="184"/>
      <c r="CT62" s="184"/>
      <c r="CU62" s="184"/>
      <c r="CV62" s="184"/>
      <c r="CW62" s="184"/>
      <c r="CX62" s="184"/>
      <c r="CY62" s="184"/>
      <c r="CZ62" s="184"/>
      <c r="DA62" s="184"/>
      <c r="DB62" s="184"/>
      <c r="DC62" s="184"/>
      <c r="DD62" s="184"/>
      <c r="DE62" s="184"/>
      <c r="DF62" s="184"/>
      <c r="DG62" s="184"/>
      <c r="DH62" s="184"/>
      <c r="DI62" s="184"/>
      <c r="DJ62" s="184"/>
      <c r="DK62" s="184"/>
      <c r="DL62" s="184"/>
      <c r="DM62" s="184"/>
      <c r="DN62" s="184"/>
      <c r="DO62" s="184"/>
      <c r="DP62" s="184"/>
      <c r="DQ62" s="184"/>
      <c r="DR62" s="184"/>
      <c r="DS62" s="184"/>
      <c r="DT62" s="184"/>
      <c r="DU62" s="184"/>
      <c r="DV62" s="184"/>
      <c r="DW62" s="184"/>
      <c r="DX62" s="184"/>
      <c r="DY62" s="184"/>
      <c r="DZ62" s="184"/>
      <c r="EA62" s="184"/>
      <c r="EB62" s="184"/>
      <c r="EC62" s="184"/>
      <c r="ED62" s="184"/>
      <c r="EE62" s="184"/>
      <c r="EF62" s="184"/>
      <c r="EG62" s="184"/>
      <c r="EH62" s="184"/>
      <c r="EI62" s="184"/>
      <c r="EJ62" s="184"/>
      <c r="EK62" s="184"/>
      <c r="EL62" s="184"/>
      <c r="EM62" s="184"/>
      <c r="EN62" s="184"/>
      <c r="EO62" s="184"/>
      <c r="EP62" s="184"/>
      <c r="EQ62" s="184"/>
      <c r="ER62" s="184"/>
      <c r="ES62" s="184"/>
      <c r="ET62" s="184"/>
      <c r="EU62" s="184"/>
      <c r="EV62" s="184"/>
      <c r="EW62" s="184"/>
      <c r="EX62" s="184"/>
      <c r="EY62" s="184"/>
      <c r="EZ62" s="184"/>
      <c r="FA62" s="184"/>
      <c r="FB62" s="184"/>
      <c r="FC62" s="184"/>
      <c r="FD62" s="184"/>
      <c r="FE62" s="184"/>
      <c r="FF62" s="184"/>
      <c r="FG62" s="184"/>
      <c r="FH62" s="184"/>
      <c r="FI62" s="184"/>
      <c r="FJ62" s="184"/>
      <c r="FK62" s="184"/>
      <c r="FL62" s="184"/>
      <c r="FM62" s="184"/>
      <c r="FN62" s="184"/>
      <c r="FO62" s="184"/>
      <c r="FP62" s="184"/>
      <c r="FQ62" s="184"/>
      <c r="FR62" s="184"/>
      <c r="FS62" s="184"/>
      <c r="FT62" s="184"/>
      <c r="FU62" s="184"/>
      <c r="FV62" s="184"/>
      <c r="FW62" s="184"/>
      <c r="FX62" s="184"/>
      <c r="FY62" s="184"/>
      <c r="FZ62" s="184"/>
      <c r="GA62" s="184"/>
      <c r="GB62" s="184"/>
      <c r="GC62" s="184"/>
      <c r="GD62" s="184"/>
      <c r="GE62" s="184"/>
      <c r="GF62" s="184"/>
      <c r="GG62" s="184"/>
      <c r="GH62" s="184"/>
      <c r="GI62" s="184"/>
      <c r="GJ62" s="184"/>
      <c r="GK62" s="184"/>
      <c r="GL62" s="184"/>
      <c r="GM62" s="184"/>
      <c r="GN62" s="184"/>
      <c r="GO62" s="184"/>
      <c r="GP62" s="184"/>
      <c r="GQ62" s="184"/>
      <c r="GR62" s="184"/>
      <c r="GS62" s="184"/>
      <c r="GT62" s="184"/>
      <c r="GU62" s="184"/>
      <c r="GV62" s="184"/>
      <c r="GW62" s="184"/>
      <c r="GX62" s="184"/>
      <c r="GY62" s="184"/>
      <c r="GZ62" s="184"/>
      <c r="HA62" s="184"/>
      <c r="HB62" s="184"/>
      <c r="HC62" s="184"/>
      <c r="HD62" s="184"/>
      <c r="HE62" s="184"/>
      <c r="HF62" s="184"/>
      <c r="HG62" s="184"/>
      <c r="HH62" s="184"/>
      <c r="HI62" s="184"/>
      <c r="HJ62" s="184"/>
      <c r="HK62" s="184"/>
      <c r="HL62" s="184"/>
      <c r="HM62" s="184"/>
      <c r="HN62" s="184"/>
      <c r="HO62" s="184"/>
      <c r="HP62" s="184"/>
      <c r="HQ62" s="184"/>
      <c r="HR62" s="184"/>
      <c r="HS62" s="184"/>
      <c r="HT62" s="184"/>
      <c r="HU62" s="184"/>
      <c r="HV62" s="184"/>
      <c r="HW62" s="184"/>
      <c r="HX62" s="184"/>
      <c r="HY62" s="184"/>
      <c r="HZ62" s="184"/>
      <c r="IA62" s="184"/>
      <c r="IB62" s="184"/>
      <c r="IC62" s="184"/>
      <c r="ID62" s="184"/>
      <c r="IE62" s="184"/>
      <c r="IF62" s="184"/>
      <c r="IG62" s="184"/>
      <c r="IH62" s="184"/>
      <c r="II62" s="184"/>
      <c r="IJ62" s="184"/>
      <c r="IK62" s="184"/>
      <c r="IL62" s="184"/>
      <c r="IM62" s="184"/>
      <c r="IN62" s="184"/>
      <c r="IO62" s="184"/>
      <c r="IP62" s="184"/>
      <c r="IQ62" s="184"/>
      <c r="IR62" s="184"/>
      <c r="IS62" s="184"/>
      <c r="IT62" s="184"/>
      <c r="IU62" s="184"/>
      <c r="IV62" s="184"/>
      <c r="IW62" s="184"/>
      <c r="IX62" s="184"/>
      <c r="IY62" s="184"/>
      <c r="IZ62" s="184"/>
      <c r="JA62" s="184"/>
      <c r="JB62" s="184"/>
      <c r="JC62" s="184"/>
      <c r="JD62" s="184"/>
      <c r="JE62" s="184"/>
      <c r="JF62" s="184"/>
      <c r="JG62" s="184"/>
      <c r="JH62" s="184"/>
      <c r="JI62" s="184"/>
      <c r="JJ62" s="184"/>
      <c r="JK62" s="184"/>
      <c r="JL62" s="184"/>
      <c r="JM62" s="184"/>
      <c r="JN62" s="184"/>
      <c r="JO62" s="184"/>
      <c r="JP62" s="184"/>
      <c r="JQ62" s="184"/>
      <c r="JR62" s="184"/>
      <c r="JS62" s="184"/>
      <c r="JT62" s="184"/>
      <c r="JU62" s="184"/>
      <c r="JV62" s="184"/>
      <c r="JW62" s="184"/>
      <c r="JX62" s="184"/>
      <c r="JY62" s="184"/>
      <c r="JZ62" s="184"/>
      <c r="KA62" s="184"/>
      <c r="KB62" s="184"/>
      <c r="KC62" s="184"/>
      <c r="KD62" s="184"/>
      <c r="KE62" s="184"/>
      <c r="KF62" s="184"/>
      <c r="KG62" s="184"/>
      <c r="KH62" s="184"/>
      <c r="KI62" s="184"/>
      <c r="KJ62" s="184"/>
      <c r="KK62" s="184"/>
      <c r="KL62" s="184"/>
      <c r="KM62" s="184"/>
      <c r="KN62" s="184"/>
      <c r="KO62" s="184"/>
      <c r="KP62" s="184"/>
      <c r="KQ62" s="184"/>
      <c r="KR62" s="184"/>
      <c r="KS62" s="184"/>
      <c r="KT62" s="184"/>
      <c r="KU62" s="184"/>
      <c r="KV62" s="184"/>
      <c r="KW62" s="184"/>
      <c r="KX62" s="184"/>
      <c r="KY62" s="184"/>
      <c r="KZ62" s="184"/>
      <c r="LA62" s="184"/>
      <c r="LB62" s="184"/>
      <c r="LC62" s="184"/>
      <c r="LD62" s="184"/>
      <c r="LE62" s="184"/>
      <c r="LF62" s="184"/>
      <c r="LG62" s="184"/>
      <c r="LH62" s="184"/>
      <c r="LI62" s="184"/>
      <c r="LJ62" s="184"/>
      <c r="LK62" s="184"/>
      <c r="LL62" s="184"/>
      <c r="LM62" s="184"/>
      <c r="LN62" s="184"/>
      <c r="LO62" s="184"/>
      <c r="LP62" s="5"/>
      <c r="LQ62" s="6"/>
      <c r="LT62" s="241"/>
      <c r="LU62" s="242"/>
      <c r="LV62" s="184"/>
      <c r="LW62" s="184"/>
      <c r="LX62" s="184"/>
      <c r="LY62" s="184"/>
      <c r="MB62" s="184"/>
      <c r="MC62" s="184"/>
      <c r="MD62" s="184"/>
      <c r="ME62" s="184"/>
      <c r="MF62" s="184"/>
      <c r="MG62" s="184"/>
      <c r="MH62" s="184"/>
      <c r="MI62" s="184"/>
      <c r="MJ62" s="184"/>
      <c r="MK62" s="184"/>
      <c r="ML62" s="184"/>
      <c r="MM62" s="184"/>
      <c r="MN62" s="184"/>
      <c r="MO62" s="184"/>
      <c r="MP62" s="184"/>
      <c r="MQ62" s="184"/>
      <c r="MR62" s="184"/>
      <c r="MS62" s="184"/>
      <c r="MT62" s="184"/>
      <c r="MU62" s="184"/>
      <c r="MV62" s="184"/>
      <c r="MW62" s="184"/>
      <c r="MX62" s="184"/>
      <c r="MY62" s="184"/>
      <c r="MZ62" s="184"/>
      <c r="NA62" s="184"/>
      <c r="NB62" s="184"/>
      <c r="NC62" s="184"/>
      <c r="ND62" s="184"/>
      <c r="NE62" s="184"/>
      <c r="NF62" s="184"/>
      <c r="NG62" s="184"/>
      <c r="NH62" s="184"/>
      <c r="NI62" s="184"/>
      <c r="NJ62" s="184"/>
      <c r="NK62" s="184"/>
      <c r="NL62" s="184"/>
      <c r="NM62" s="184"/>
      <c r="NN62" s="184"/>
      <c r="NO62" s="184"/>
      <c r="NP62" s="184"/>
      <c r="NQ62" s="184"/>
      <c r="NR62" s="184"/>
      <c r="NS62" s="184"/>
      <c r="NT62" s="184"/>
      <c r="NU62" s="184"/>
      <c r="NV62" s="184"/>
      <c r="NW62" s="184"/>
    </row>
    <row r="63" spans="1:387" ht="4.5" customHeight="1" x14ac:dyDescent="0.2">
      <c r="A63" s="48"/>
      <c r="B63" s="50"/>
      <c r="C63" s="50"/>
      <c r="D63" s="184"/>
      <c r="E63" s="184"/>
      <c r="F63" s="184"/>
      <c r="G63" s="184"/>
      <c r="H63" s="184"/>
      <c r="I63" s="184"/>
      <c r="J63" s="184"/>
      <c r="K63" s="184"/>
      <c r="L63" s="184"/>
      <c r="M63" s="184"/>
      <c r="N63" s="184"/>
      <c r="O63" s="184"/>
      <c r="P63" s="184"/>
      <c r="Q63" s="184"/>
      <c r="R63" s="184"/>
      <c r="S63" s="184"/>
      <c r="T63" s="184"/>
      <c r="U63" s="184"/>
      <c r="V63" s="184"/>
      <c r="W63" s="184"/>
      <c r="X63" s="184"/>
      <c r="Y63" s="184"/>
      <c r="Z63" s="184"/>
      <c r="AA63" s="184"/>
      <c r="AB63" s="184"/>
      <c r="AC63" s="184"/>
      <c r="AD63" s="184"/>
      <c r="AE63" s="184"/>
      <c r="AF63" s="184"/>
      <c r="AG63" s="184"/>
      <c r="AH63" s="184"/>
      <c r="AI63" s="184"/>
      <c r="AJ63" s="184"/>
      <c r="AK63" s="184"/>
      <c r="AL63" s="184"/>
      <c r="AM63" s="184"/>
      <c r="AN63" s="184"/>
      <c r="AO63" s="184"/>
      <c r="AP63" s="184"/>
      <c r="AQ63" s="184"/>
      <c r="AR63" s="184"/>
      <c r="AS63" s="184"/>
      <c r="AT63" s="184"/>
      <c r="AU63" s="184"/>
      <c r="AV63" s="184"/>
      <c r="AW63" s="184"/>
      <c r="AX63" s="184"/>
      <c r="AY63" s="184"/>
      <c r="AZ63" s="184"/>
      <c r="BA63" s="184"/>
      <c r="BB63" s="184"/>
      <c r="BC63" s="184"/>
      <c r="BD63" s="184"/>
      <c r="BE63" s="184"/>
      <c r="BF63" s="184"/>
      <c r="BG63" s="184"/>
      <c r="BH63" s="184"/>
      <c r="BI63" s="184"/>
      <c r="BJ63" s="184"/>
      <c r="BK63" s="184"/>
      <c r="BL63" s="184"/>
      <c r="BM63" s="184"/>
      <c r="BN63" s="184"/>
      <c r="BO63" s="184"/>
      <c r="BP63" s="184"/>
      <c r="BQ63" s="184"/>
      <c r="BR63" s="184"/>
      <c r="BS63" s="184"/>
      <c r="BT63" s="184"/>
      <c r="BU63" s="184"/>
      <c r="BV63" s="184"/>
      <c r="BW63" s="184"/>
      <c r="BX63" s="184"/>
      <c r="BY63" s="184"/>
      <c r="BZ63" s="184"/>
      <c r="CA63" s="184"/>
      <c r="CB63" s="184"/>
      <c r="CC63" s="184"/>
      <c r="CD63" s="184"/>
      <c r="CE63" s="184"/>
      <c r="CF63" s="184"/>
      <c r="CG63" s="184"/>
      <c r="CH63" s="184"/>
      <c r="CI63" s="184"/>
      <c r="CJ63" s="184"/>
      <c r="CK63" s="184"/>
      <c r="CL63" s="184"/>
      <c r="CM63" s="184"/>
      <c r="CN63" s="184"/>
      <c r="CO63" s="184"/>
      <c r="CP63" s="184"/>
      <c r="CQ63" s="184"/>
      <c r="CR63" s="184"/>
      <c r="CS63" s="184"/>
      <c r="CT63" s="184"/>
      <c r="CU63" s="184"/>
      <c r="CV63" s="184"/>
      <c r="CW63" s="184"/>
      <c r="CX63" s="184"/>
      <c r="CY63" s="184"/>
      <c r="CZ63" s="184"/>
      <c r="DA63" s="184"/>
      <c r="DB63" s="184"/>
      <c r="DC63" s="184"/>
      <c r="DD63" s="184"/>
      <c r="DE63" s="184"/>
      <c r="DF63" s="184"/>
      <c r="DG63" s="184"/>
      <c r="DH63" s="184"/>
      <c r="DI63" s="184"/>
      <c r="DJ63" s="184"/>
      <c r="DK63" s="184"/>
      <c r="DL63" s="184"/>
      <c r="DM63" s="184"/>
      <c r="DN63" s="184"/>
      <c r="DO63" s="184"/>
      <c r="DP63" s="184"/>
      <c r="DQ63" s="184"/>
      <c r="DR63" s="184"/>
      <c r="DS63" s="184"/>
      <c r="DT63" s="184"/>
      <c r="DU63" s="184"/>
      <c r="DV63" s="184"/>
      <c r="DW63" s="184"/>
      <c r="DX63" s="184"/>
      <c r="DY63" s="184"/>
      <c r="DZ63" s="184"/>
      <c r="EA63" s="184"/>
      <c r="EB63" s="184"/>
      <c r="EC63" s="184"/>
      <c r="ED63" s="184"/>
      <c r="EE63" s="184"/>
      <c r="EF63" s="184"/>
      <c r="EG63" s="184"/>
      <c r="EH63" s="184"/>
      <c r="EI63" s="184"/>
      <c r="EJ63" s="184"/>
      <c r="EK63" s="184"/>
      <c r="EL63" s="184"/>
      <c r="EM63" s="184"/>
      <c r="EN63" s="184"/>
      <c r="EO63" s="184"/>
      <c r="EP63" s="184"/>
      <c r="EQ63" s="184"/>
      <c r="ER63" s="184"/>
      <c r="ES63" s="184"/>
      <c r="ET63" s="184"/>
      <c r="EU63" s="184"/>
      <c r="EV63" s="184"/>
      <c r="EW63" s="184"/>
      <c r="EX63" s="184"/>
      <c r="EY63" s="184"/>
      <c r="EZ63" s="184"/>
      <c r="FA63" s="184"/>
      <c r="FB63" s="184"/>
      <c r="FC63" s="184"/>
      <c r="FD63" s="184"/>
      <c r="FE63" s="184"/>
      <c r="FF63" s="184"/>
      <c r="FG63" s="184"/>
      <c r="FH63" s="184"/>
      <c r="FI63" s="184"/>
      <c r="FJ63" s="184"/>
      <c r="FK63" s="184"/>
      <c r="FL63" s="184"/>
      <c r="FM63" s="184"/>
      <c r="FN63" s="184"/>
      <c r="FO63" s="184"/>
      <c r="FP63" s="184"/>
      <c r="FQ63" s="184"/>
      <c r="FR63" s="184"/>
      <c r="FS63" s="184"/>
      <c r="FT63" s="184"/>
      <c r="FU63" s="184"/>
      <c r="FV63" s="184"/>
      <c r="FW63" s="184"/>
      <c r="FX63" s="184"/>
      <c r="FY63" s="184"/>
      <c r="FZ63" s="184"/>
      <c r="GA63" s="184"/>
      <c r="GB63" s="184"/>
      <c r="GC63" s="184"/>
      <c r="GD63" s="184"/>
      <c r="GE63" s="184"/>
      <c r="GF63" s="184"/>
      <c r="GG63" s="184"/>
      <c r="GH63" s="184"/>
      <c r="GI63" s="184"/>
      <c r="GJ63" s="184"/>
      <c r="GK63" s="184"/>
      <c r="GL63" s="184"/>
      <c r="GM63" s="184"/>
      <c r="GN63" s="184"/>
      <c r="GO63" s="184"/>
      <c r="GP63" s="184"/>
      <c r="GQ63" s="184"/>
      <c r="GR63" s="184"/>
      <c r="GS63" s="184"/>
      <c r="GT63" s="184"/>
      <c r="GU63" s="184"/>
      <c r="GV63" s="184"/>
      <c r="GW63" s="184"/>
      <c r="GX63" s="184"/>
      <c r="GY63" s="184"/>
      <c r="GZ63" s="184"/>
      <c r="HA63" s="184"/>
      <c r="HB63" s="184"/>
      <c r="HC63" s="184"/>
      <c r="HD63" s="184"/>
      <c r="HE63" s="184"/>
      <c r="HF63" s="184"/>
      <c r="HG63" s="184"/>
      <c r="HH63" s="184"/>
      <c r="HI63" s="184"/>
      <c r="HJ63" s="184"/>
      <c r="HK63" s="184"/>
      <c r="HL63" s="184"/>
      <c r="HM63" s="184"/>
      <c r="HN63" s="184"/>
      <c r="HO63" s="184"/>
      <c r="HP63" s="184"/>
      <c r="HQ63" s="184"/>
      <c r="HR63" s="184"/>
      <c r="HS63" s="184"/>
      <c r="HT63" s="184"/>
      <c r="HU63" s="184"/>
      <c r="HV63" s="184"/>
      <c r="HW63" s="184"/>
      <c r="HX63" s="184"/>
      <c r="HY63" s="184"/>
      <c r="HZ63" s="184"/>
      <c r="IA63" s="184"/>
      <c r="IB63" s="184"/>
      <c r="IC63" s="184"/>
      <c r="ID63" s="184"/>
      <c r="IE63" s="184"/>
      <c r="IF63" s="184"/>
      <c r="IG63" s="184"/>
      <c r="IH63" s="184"/>
      <c r="II63" s="184"/>
      <c r="IJ63" s="184"/>
      <c r="IK63" s="184"/>
      <c r="IL63" s="184"/>
      <c r="IM63" s="184"/>
      <c r="IN63" s="184"/>
      <c r="IO63" s="184"/>
      <c r="IP63" s="184"/>
      <c r="IQ63" s="184"/>
      <c r="IR63" s="184"/>
      <c r="IS63" s="184"/>
      <c r="IT63" s="184"/>
      <c r="IU63" s="184"/>
      <c r="IV63" s="184"/>
      <c r="IW63" s="184"/>
      <c r="IX63" s="184"/>
      <c r="IY63" s="184"/>
      <c r="IZ63" s="184"/>
      <c r="JA63" s="184"/>
      <c r="JB63" s="184"/>
      <c r="JC63" s="184"/>
      <c r="JD63" s="184"/>
      <c r="JE63" s="184"/>
      <c r="JF63" s="184"/>
      <c r="JG63" s="184"/>
      <c r="JH63" s="184"/>
      <c r="JI63" s="184"/>
      <c r="JJ63" s="184"/>
      <c r="JK63" s="184"/>
      <c r="JL63" s="184"/>
      <c r="JM63" s="184"/>
      <c r="JN63" s="184"/>
      <c r="JO63" s="184"/>
      <c r="JP63" s="184"/>
      <c r="JQ63" s="184"/>
      <c r="JR63" s="184"/>
      <c r="JS63" s="184"/>
      <c r="JT63" s="184"/>
      <c r="JU63" s="184"/>
      <c r="JV63" s="184"/>
      <c r="JW63" s="184"/>
      <c r="JX63" s="184"/>
      <c r="JY63" s="184"/>
      <c r="JZ63" s="184"/>
      <c r="KA63" s="184"/>
      <c r="KB63" s="184"/>
      <c r="KC63" s="184"/>
      <c r="KD63" s="184"/>
      <c r="KE63" s="184"/>
      <c r="KF63" s="184"/>
      <c r="KG63" s="184"/>
      <c r="KH63" s="184"/>
      <c r="KI63" s="184"/>
      <c r="KJ63" s="184"/>
      <c r="KK63" s="184"/>
      <c r="KL63" s="184"/>
      <c r="KM63" s="184"/>
      <c r="KN63" s="184"/>
      <c r="KO63" s="184"/>
      <c r="KP63" s="184"/>
      <c r="KQ63" s="184"/>
      <c r="KR63" s="184"/>
      <c r="KS63" s="184"/>
      <c r="KT63" s="184"/>
      <c r="KU63" s="184"/>
      <c r="KV63" s="184"/>
      <c r="KW63" s="184"/>
      <c r="KX63" s="184"/>
      <c r="KY63" s="184"/>
      <c r="KZ63" s="184"/>
      <c r="LA63" s="184"/>
      <c r="LB63" s="184"/>
      <c r="LC63" s="184"/>
      <c r="LD63" s="184"/>
      <c r="LE63" s="184"/>
      <c r="LF63" s="184"/>
      <c r="LG63" s="184"/>
      <c r="LH63" s="184"/>
      <c r="LI63" s="184"/>
      <c r="LJ63" s="184"/>
      <c r="LK63" s="184"/>
      <c r="LL63" s="184"/>
      <c r="LM63" s="184"/>
      <c r="LN63" s="184"/>
      <c r="LO63" s="184"/>
      <c r="LP63" s="5"/>
      <c r="LQ63" s="6"/>
      <c r="LT63" s="241"/>
      <c r="LU63" s="242"/>
      <c r="LV63" s="184"/>
      <c r="LW63" s="184"/>
      <c r="LX63" s="184"/>
      <c r="LY63" s="184"/>
      <c r="MB63" s="184"/>
      <c r="MC63" s="184"/>
      <c r="MD63" s="184"/>
      <c r="ME63" s="184"/>
      <c r="MF63" s="184"/>
      <c r="MG63" s="184"/>
      <c r="MH63" s="184"/>
      <c r="MI63" s="184"/>
      <c r="MJ63" s="184"/>
      <c r="MK63" s="184"/>
      <c r="ML63" s="184"/>
      <c r="MM63" s="184"/>
      <c r="MN63" s="184"/>
      <c r="MO63" s="184"/>
      <c r="MP63" s="184"/>
      <c r="MQ63" s="184"/>
      <c r="MR63" s="184"/>
      <c r="MS63" s="184"/>
      <c r="MT63" s="184"/>
      <c r="MU63" s="184"/>
      <c r="MV63" s="184"/>
      <c r="MW63" s="184"/>
      <c r="MX63" s="184"/>
      <c r="MY63" s="184"/>
      <c r="MZ63" s="184"/>
      <c r="NA63" s="184"/>
      <c r="NB63" s="184"/>
      <c r="NC63" s="184"/>
      <c r="ND63" s="184"/>
      <c r="NE63" s="184"/>
      <c r="NF63" s="184"/>
      <c r="NG63" s="184"/>
      <c r="NH63" s="184"/>
      <c r="NI63" s="184"/>
      <c r="NJ63" s="184"/>
      <c r="NK63" s="184"/>
      <c r="NL63" s="184"/>
      <c r="NM63" s="184"/>
      <c r="NN63" s="184"/>
      <c r="NO63" s="184"/>
      <c r="NP63" s="184"/>
      <c r="NQ63" s="184"/>
      <c r="NR63" s="184"/>
      <c r="NS63" s="184"/>
      <c r="NT63" s="184"/>
      <c r="NU63" s="184"/>
      <c r="NV63" s="184"/>
      <c r="NW63" s="184"/>
    </row>
    <row r="64" spans="1:387" ht="4.5" customHeight="1" x14ac:dyDescent="0.2">
      <c r="A64" s="48"/>
      <c r="B64" s="50"/>
      <c r="C64" s="50"/>
      <c r="D64" s="184"/>
      <c r="E64" s="184"/>
      <c r="F64" s="184"/>
      <c r="G64" s="184"/>
      <c r="H64" s="184"/>
      <c r="I64" s="184"/>
      <c r="J64" s="184"/>
      <c r="K64" s="184"/>
      <c r="L64" s="184"/>
      <c r="M64" s="184"/>
      <c r="N64" s="184"/>
      <c r="O64" s="184"/>
      <c r="P64" s="184"/>
      <c r="Q64" s="184"/>
      <c r="R64" s="184"/>
      <c r="S64" s="184"/>
      <c r="T64" s="184"/>
      <c r="U64" s="184"/>
      <c r="V64" s="184"/>
      <c r="W64" s="184"/>
      <c r="X64" s="184"/>
      <c r="Y64" s="184"/>
      <c r="Z64" s="184"/>
      <c r="AA64" s="184"/>
      <c r="AB64" s="184"/>
      <c r="AC64" s="184"/>
      <c r="AD64" s="184"/>
      <c r="AE64" s="184"/>
      <c r="AF64" s="184"/>
      <c r="AG64" s="184"/>
      <c r="AH64" s="184"/>
      <c r="AI64" s="184"/>
      <c r="AJ64" s="184"/>
      <c r="AK64" s="184"/>
      <c r="AL64" s="184"/>
      <c r="AM64" s="184"/>
      <c r="AN64" s="184"/>
      <c r="AO64" s="184"/>
      <c r="AP64" s="184"/>
      <c r="AQ64" s="184"/>
      <c r="AR64" s="184"/>
      <c r="AS64" s="184"/>
      <c r="AT64" s="184"/>
      <c r="AU64" s="184"/>
      <c r="AV64" s="184"/>
      <c r="AW64" s="184"/>
      <c r="AX64" s="184"/>
      <c r="AY64" s="184"/>
      <c r="AZ64" s="184"/>
      <c r="BA64" s="184"/>
      <c r="BB64" s="184"/>
      <c r="BC64" s="184"/>
      <c r="BD64" s="184"/>
      <c r="BE64" s="184"/>
      <c r="BF64" s="184"/>
      <c r="BG64" s="184"/>
      <c r="BH64" s="184"/>
      <c r="BI64" s="184"/>
      <c r="BJ64" s="184"/>
      <c r="BK64" s="184"/>
      <c r="BL64" s="184"/>
      <c r="BM64" s="184"/>
      <c r="BN64" s="184"/>
      <c r="BO64" s="184"/>
      <c r="BP64" s="184"/>
      <c r="BQ64" s="184"/>
      <c r="BR64" s="184"/>
      <c r="BS64" s="184"/>
      <c r="BT64" s="184"/>
      <c r="BU64" s="184"/>
      <c r="BV64" s="184"/>
      <c r="BW64" s="184"/>
      <c r="BX64" s="184"/>
      <c r="BY64" s="184"/>
      <c r="BZ64" s="184"/>
      <c r="CA64" s="184"/>
      <c r="CB64" s="184"/>
      <c r="CC64" s="184"/>
      <c r="CD64" s="184"/>
      <c r="CE64" s="184"/>
      <c r="CF64" s="184"/>
      <c r="CG64" s="184"/>
      <c r="CH64" s="184"/>
      <c r="CI64" s="184"/>
      <c r="CJ64" s="184"/>
      <c r="CK64" s="184"/>
      <c r="CL64" s="184"/>
      <c r="CM64" s="184"/>
      <c r="CN64" s="184"/>
      <c r="CO64" s="184"/>
      <c r="CP64" s="184"/>
      <c r="CQ64" s="184"/>
      <c r="CR64" s="184"/>
      <c r="CS64" s="184"/>
      <c r="CT64" s="184"/>
      <c r="CU64" s="184"/>
      <c r="CV64" s="184"/>
      <c r="CW64" s="184"/>
      <c r="CX64" s="184"/>
      <c r="CY64" s="184"/>
      <c r="CZ64" s="184"/>
      <c r="DA64" s="184"/>
      <c r="DB64" s="184"/>
      <c r="DC64" s="184"/>
      <c r="DD64" s="184"/>
      <c r="DE64" s="184"/>
      <c r="DF64" s="184"/>
      <c r="DG64" s="184"/>
      <c r="DH64" s="184"/>
      <c r="DI64" s="184"/>
      <c r="DJ64" s="184"/>
      <c r="DK64" s="184"/>
      <c r="DL64" s="184"/>
      <c r="DM64" s="184"/>
      <c r="DN64" s="184"/>
      <c r="DO64" s="184"/>
      <c r="DP64" s="184"/>
      <c r="DQ64" s="184"/>
      <c r="DR64" s="184"/>
      <c r="DS64" s="184"/>
      <c r="DT64" s="184"/>
      <c r="DU64" s="184"/>
      <c r="DV64" s="184"/>
      <c r="DW64" s="184"/>
      <c r="DX64" s="184"/>
      <c r="DY64" s="184"/>
      <c r="DZ64" s="184"/>
      <c r="EA64" s="184"/>
      <c r="EB64" s="184"/>
      <c r="EC64" s="184"/>
      <c r="ED64" s="184"/>
      <c r="EE64" s="184"/>
      <c r="EF64" s="184"/>
      <c r="EG64" s="184"/>
      <c r="EH64" s="184"/>
      <c r="EI64" s="184"/>
      <c r="EJ64" s="184"/>
      <c r="EK64" s="184"/>
      <c r="EL64" s="184"/>
      <c r="EM64" s="184"/>
      <c r="EN64" s="184"/>
      <c r="EO64" s="184"/>
      <c r="EP64" s="184"/>
      <c r="EQ64" s="184"/>
      <c r="ER64" s="184"/>
      <c r="ES64" s="184"/>
      <c r="ET64" s="184"/>
      <c r="EU64" s="184"/>
      <c r="EV64" s="184"/>
      <c r="EW64" s="184"/>
      <c r="EX64" s="184"/>
      <c r="EY64" s="184"/>
      <c r="EZ64" s="184"/>
      <c r="FA64" s="184"/>
      <c r="FB64" s="184"/>
      <c r="FC64" s="184"/>
      <c r="FD64" s="184"/>
      <c r="FE64" s="184"/>
      <c r="FF64" s="184"/>
      <c r="FG64" s="184"/>
      <c r="FH64" s="184"/>
      <c r="FI64" s="184"/>
      <c r="FJ64" s="184"/>
      <c r="FK64" s="184"/>
      <c r="FL64" s="184"/>
      <c r="FM64" s="184"/>
      <c r="FN64" s="184"/>
      <c r="FO64" s="184"/>
      <c r="FP64" s="184"/>
      <c r="FQ64" s="184"/>
      <c r="FR64" s="184"/>
      <c r="FS64" s="184"/>
      <c r="FT64" s="184"/>
      <c r="FU64" s="184"/>
      <c r="FV64" s="184"/>
      <c r="FW64" s="184"/>
      <c r="FX64" s="184"/>
      <c r="FY64" s="184"/>
      <c r="FZ64" s="184"/>
      <c r="GA64" s="184"/>
      <c r="GB64" s="184"/>
      <c r="GC64" s="184"/>
      <c r="GD64" s="184"/>
      <c r="GE64" s="184"/>
      <c r="GF64" s="184"/>
      <c r="GG64" s="184"/>
      <c r="GH64" s="184"/>
      <c r="GI64" s="184"/>
      <c r="GJ64" s="184"/>
      <c r="GK64" s="184"/>
      <c r="GL64" s="184"/>
      <c r="GM64" s="184"/>
      <c r="GN64" s="184"/>
      <c r="GO64" s="184"/>
      <c r="GP64" s="184"/>
      <c r="GQ64" s="184"/>
      <c r="GR64" s="184"/>
      <c r="GS64" s="184"/>
      <c r="GT64" s="184"/>
      <c r="GU64" s="184"/>
      <c r="GV64" s="184"/>
      <c r="GW64" s="184"/>
      <c r="GX64" s="184"/>
      <c r="GY64" s="184"/>
      <c r="GZ64" s="184"/>
      <c r="HA64" s="184"/>
      <c r="HB64" s="184"/>
      <c r="HC64" s="184"/>
      <c r="HD64" s="184"/>
      <c r="HE64" s="184"/>
      <c r="HF64" s="184"/>
      <c r="HG64" s="184"/>
      <c r="HH64" s="184"/>
      <c r="HI64" s="184"/>
      <c r="HJ64" s="184"/>
      <c r="HK64" s="184"/>
      <c r="HL64" s="184"/>
      <c r="HM64" s="184"/>
      <c r="HN64" s="184"/>
      <c r="HO64" s="184"/>
      <c r="HP64" s="184"/>
      <c r="HQ64" s="184"/>
      <c r="HR64" s="184"/>
      <c r="HS64" s="184"/>
      <c r="HT64" s="184"/>
      <c r="HU64" s="184"/>
      <c r="HV64" s="184"/>
      <c r="HW64" s="184"/>
      <c r="HX64" s="184"/>
      <c r="HY64" s="184"/>
      <c r="HZ64" s="184"/>
      <c r="IA64" s="184"/>
      <c r="IB64" s="184"/>
      <c r="IC64" s="184"/>
      <c r="ID64" s="184"/>
      <c r="IE64" s="184"/>
      <c r="IF64" s="184"/>
      <c r="IG64" s="184"/>
      <c r="IH64" s="184"/>
      <c r="II64" s="184"/>
      <c r="IJ64" s="184"/>
      <c r="IK64" s="184"/>
      <c r="IL64" s="184"/>
      <c r="IM64" s="184"/>
      <c r="IN64" s="184"/>
      <c r="IO64" s="184"/>
      <c r="IP64" s="184"/>
      <c r="IQ64" s="184"/>
      <c r="IR64" s="184"/>
      <c r="IS64" s="184"/>
      <c r="IT64" s="184"/>
      <c r="IU64" s="184"/>
      <c r="IV64" s="184"/>
      <c r="IW64" s="184"/>
      <c r="IX64" s="184"/>
      <c r="IY64" s="184"/>
      <c r="IZ64" s="184"/>
      <c r="JA64" s="184"/>
      <c r="JB64" s="184"/>
      <c r="JC64" s="184"/>
      <c r="JD64" s="184"/>
      <c r="JE64" s="184"/>
      <c r="JF64" s="184"/>
      <c r="JG64" s="184"/>
      <c r="JH64" s="184"/>
      <c r="JI64" s="184"/>
      <c r="JJ64" s="184"/>
      <c r="JK64" s="184"/>
      <c r="JL64" s="184"/>
      <c r="JM64" s="184"/>
      <c r="JN64" s="184"/>
      <c r="JO64" s="184"/>
      <c r="JP64" s="184"/>
      <c r="JQ64" s="184"/>
      <c r="JR64" s="184"/>
      <c r="JS64" s="184"/>
      <c r="JT64" s="184"/>
      <c r="JU64" s="184"/>
      <c r="JV64" s="184"/>
      <c r="JW64" s="184"/>
      <c r="JX64" s="184"/>
      <c r="JY64" s="184"/>
      <c r="JZ64" s="184"/>
      <c r="KA64" s="184"/>
      <c r="KB64" s="184"/>
      <c r="KC64" s="184"/>
      <c r="KD64" s="184"/>
      <c r="KE64" s="184"/>
      <c r="KF64" s="184"/>
      <c r="KG64" s="184"/>
      <c r="KH64" s="184"/>
      <c r="KI64" s="184"/>
      <c r="KJ64" s="184"/>
      <c r="KK64" s="184"/>
      <c r="KL64" s="184"/>
      <c r="KM64" s="184"/>
      <c r="KN64" s="184"/>
      <c r="KO64" s="184"/>
      <c r="KP64" s="184"/>
      <c r="KQ64" s="184"/>
      <c r="KR64" s="184"/>
      <c r="KS64" s="184"/>
      <c r="KT64" s="184"/>
      <c r="KU64" s="184"/>
      <c r="KV64" s="184"/>
      <c r="KW64" s="184"/>
      <c r="KX64" s="184"/>
      <c r="KY64" s="184"/>
      <c r="KZ64" s="184"/>
      <c r="LA64" s="184"/>
      <c r="LB64" s="184"/>
      <c r="LC64" s="184"/>
      <c r="LD64" s="184"/>
      <c r="LE64" s="184"/>
      <c r="LF64" s="184"/>
      <c r="LG64" s="184"/>
      <c r="LH64" s="184"/>
      <c r="LI64" s="184"/>
      <c r="LJ64" s="184"/>
      <c r="LK64" s="184"/>
      <c r="LL64" s="184"/>
      <c r="LM64" s="184"/>
      <c r="LN64" s="184"/>
      <c r="LO64" s="184"/>
      <c r="LP64" s="5"/>
      <c r="LQ64" s="6"/>
      <c r="LT64" s="241"/>
      <c r="LU64" s="242"/>
      <c r="LV64" s="184"/>
      <c r="LW64" s="184"/>
      <c r="LX64" s="184"/>
      <c r="LY64" s="184"/>
      <c r="MB64" s="184"/>
      <c r="MC64" s="184"/>
      <c r="MD64" s="184"/>
      <c r="ME64" s="184"/>
      <c r="MF64" s="184"/>
      <c r="MG64" s="184"/>
      <c r="MH64" s="184"/>
      <c r="MI64" s="184"/>
      <c r="MJ64" s="184"/>
      <c r="MK64" s="184"/>
      <c r="ML64" s="184"/>
      <c r="MM64" s="184"/>
      <c r="MN64" s="184"/>
      <c r="MO64" s="184"/>
      <c r="MP64" s="184"/>
      <c r="MQ64" s="184"/>
      <c r="MR64" s="184"/>
      <c r="MS64" s="184"/>
      <c r="MT64" s="184"/>
      <c r="MU64" s="184"/>
      <c r="MV64" s="184"/>
      <c r="MW64" s="184"/>
      <c r="MX64" s="184"/>
      <c r="MY64" s="184"/>
      <c r="MZ64" s="184"/>
      <c r="NA64" s="184"/>
      <c r="NB64" s="184"/>
      <c r="NC64" s="184"/>
      <c r="ND64" s="184"/>
      <c r="NE64" s="184"/>
      <c r="NF64" s="184"/>
      <c r="NG64" s="184"/>
      <c r="NH64" s="184"/>
      <c r="NI64" s="184"/>
      <c r="NJ64" s="184"/>
      <c r="NK64" s="184"/>
      <c r="NL64" s="184"/>
      <c r="NM64" s="184"/>
      <c r="NN64" s="184"/>
      <c r="NO64" s="184"/>
      <c r="NP64" s="184"/>
      <c r="NQ64" s="184"/>
      <c r="NR64" s="184"/>
      <c r="NS64" s="184"/>
      <c r="NT64" s="184"/>
      <c r="NU64" s="184"/>
      <c r="NV64" s="184"/>
      <c r="NW64" s="184"/>
    </row>
    <row r="65" spans="1:387" ht="4.5" customHeight="1" x14ac:dyDescent="0.2">
      <c r="A65" s="48"/>
      <c r="B65" s="50"/>
      <c r="C65" s="50"/>
      <c r="D65" s="184"/>
      <c r="E65" s="184"/>
      <c r="F65" s="184"/>
      <c r="G65" s="184"/>
      <c r="H65" s="184"/>
      <c r="I65" s="184"/>
      <c r="J65" s="184"/>
      <c r="K65" s="184"/>
      <c r="L65" s="184"/>
      <c r="M65" s="184"/>
      <c r="N65" s="184"/>
      <c r="O65" s="184"/>
      <c r="P65" s="184"/>
      <c r="Q65" s="184"/>
      <c r="R65" s="184"/>
      <c r="S65" s="184"/>
      <c r="T65" s="184"/>
      <c r="U65" s="184"/>
      <c r="V65" s="184"/>
      <c r="W65" s="184"/>
      <c r="X65" s="184"/>
      <c r="Y65" s="184"/>
      <c r="Z65" s="184"/>
      <c r="AA65" s="184"/>
      <c r="AB65" s="184"/>
      <c r="AC65" s="184"/>
      <c r="AD65" s="184"/>
      <c r="AE65" s="184"/>
      <c r="AF65" s="184"/>
      <c r="AG65" s="184"/>
      <c r="AH65" s="184"/>
      <c r="AI65" s="184"/>
      <c r="AJ65" s="184"/>
      <c r="AK65" s="184"/>
      <c r="AL65" s="184"/>
      <c r="AM65" s="184"/>
      <c r="AN65" s="184"/>
      <c r="AO65" s="184"/>
      <c r="AP65" s="184"/>
      <c r="AQ65" s="184"/>
      <c r="AR65" s="184"/>
      <c r="AS65" s="184"/>
      <c r="AT65" s="184"/>
      <c r="AU65" s="184"/>
      <c r="AV65" s="184"/>
      <c r="AW65" s="184"/>
      <c r="AX65" s="184"/>
      <c r="AY65" s="184"/>
      <c r="AZ65" s="184"/>
      <c r="BA65" s="184"/>
      <c r="BB65" s="184"/>
      <c r="BC65" s="184"/>
      <c r="BD65" s="184"/>
      <c r="BE65" s="184"/>
      <c r="BF65" s="184"/>
      <c r="BG65" s="184"/>
      <c r="BH65" s="184"/>
      <c r="BI65" s="184"/>
      <c r="BJ65" s="184"/>
      <c r="BK65" s="184"/>
      <c r="BL65" s="184"/>
      <c r="BM65" s="184"/>
      <c r="BN65" s="184"/>
      <c r="BO65" s="184"/>
      <c r="BP65" s="184"/>
      <c r="BQ65" s="184"/>
      <c r="BR65" s="184"/>
      <c r="BS65" s="184"/>
      <c r="BT65" s="184"/>
      <c r="BU65" s="184"/>
      <c r="BV65" s="184"/>
      <c r="BW65" s="184"/>
      <c r="BX65" s="184"/>
      <c r="BY65" s="184"/>
      <c r="BZ65" s="184"/>
      <c r="CA65" s="184"/>
      <c r="CB65" s="184"/>
      <c r="CC65" s="184"/>
      <c r="CD65" s="184"/>
      <c r="CE65" s="184"/>
      <c r="CF65" s="184"/>
      <c r="CG65" s="184"/>
      <c r="CH65" s="184"/>
      <c r="CI65" s="184"/>
      <c r="CJ65" s="184"/>
      <c r="CK65" s="184"/>
      <c r="CL65" s="184"/>
      <c r="CM65" s="184"/>
      <c r="CN65" s="184"/>
      <c r="CO65" s="184"/>
      <c r="CP65" s="184"/>
      <c r="CQ65" s="184"/>
      <c r="CR65" s="184"/>
      <c r="CS65" s="184"/>
      <c r="CT65" s="184"/>
      <c r="CU65" s="184"/>
      <c r="CV65" s="184"/>
      <c r="CW65" s="184"/>
      <c r="CX65" s="184"/>
      <c r="CY65" s="184"/>
      <c r="CZ65" s="184"/>
      <c r="DA65" s="184"/>
      <c r="DB65" s="184"/>
      <c r="DC65" s="184"/>
      <c r="DD65" s="184"/>
      <c r="DE65" s="184"/>
      <c r="DF65" s="184"/>
      <c r="DG65" s="184"/>
      <c r="DH65" s="184"/>
      <c r="DI65" s="184"/>
      <c r="DJ65" s="184"/>
      <c r="DK65" s="184"/>
      <c r="DL65" s="184"/>
      <c r="DM65" s="184"/>
      <c r="DN65" s="184"/>
      <c r="DO65" s="184"/>
      <c r="DP65" s="184"/>
      <c r="DQ65" s="184"/>
      <c r="DR65" s="184"/>
      <c r="DS65" s="184"/>
      <c r="DT65" s="184"/>
      <c r="DU65" s="184"/>
      <c r="DV65" s="184"/>
      <c r="DW65" s="184"/>
      <c r="DX65" s="184"/>
      <c r="DY65" s="184"/>
      <c r="DZ65" s="184"/>
      <c r="EA65" s="184"/>
      <c r="EB65" s="184"/>
      <c r="EC65" s="184"/>
      <c r="ED65" s="184"/>
      <c r="EE65" s="184"/>
      <c r="EF65" s="184"/>
      <c r="EG65" s="184"/>
      <c r="EH65" s="184"/>
      <c r="EI65" s="184"/>
      <c r="EJ65" s="184"/>
      <c r="EK65" s="184"/>
      <c r="EL65" s="184"/>
      <c r="EM65" s="184"/>
      <c r="EN65" s="184"/>
      <c r="EO65" s="184"/>
      <c r="EP65" s="184"/>
      <c r="EQ65" s="184"/>
      <c r="ER65" s="184"/>
      <c r="ES65" s="184"/>
      <c r="ET65" s="184"/>
      <c r="EU65" s="184"/>
      <c r="EV65" s="184"/>
      <c r="EW65" s="184"/>
      <c r="EX65" s="184"/>
      <c r="EY65" s="184"/>
      <c r="EZ65" s="184"/>
      <c r="FA65" s="184"/>
      <c r="FB65" s="184"/>
      <c r="FC65" s="184"/>
      <c r="FD65" s="184"/>
      <c r="FE65" s="184"/>
      <c r="FF65" s="184"/>
      <c r="FG65" s="184"/>
      <c r="FH65" s="184"/>
      <c r="FI65" s="184"/>
      <c r="FJ65" s="184"/>
      <c r="FK65" s="184"/>
      <c r="FL65" s="184"/>
      <c r="FM65" s="184"/>
      <c r="FN65" s="184"/>
      <c r="FO65" s="184"/>
      <c r="FP65" s="184"/>
      <c r="FQ65" s="184"/>
      <c r="FR65" s="184"/>
      <c r="FS65" s="184"/>
      <c r="FT65" s="184"/>
      <c r="FU65" s="184"/>
      <c r="FV65" s="184"/>
      <c r="FW65" s="184"/>
      <c r="FX65" s="184"/>
      <c r="FY65" s="184"/>
      <c r="FZ65" s="184"/>
      <c r="GA65" s="184"/>
      <c r="GB65" s="184"/>
      <c r="GC65" s="184"/>
      <c r="GD65" s="184"/>
      <c r="GE65" s="184"/>
      <c r="GF65" s="184"/>
      <c r="GG65" s="184"/>
      <c r="GH65" s="184"/>
      <c r="GI65" s="184"/>
      <c r="GJ65" s="184"/>
      <c r="GK65" s="184"/>
      <c r="GL65" s="184"/>
      <c r="GM65" s="184"/>
      <c r="GN65" s="184"/>
      <c r="GO65" s="184"/>
      <c r="GP65" s="184"/>
      <c r="GQ65" s="184"/>
      <c r="GR65" s="184"/>
      <c r="GS65" s="184"/>
      <c r="GT65" s="184"/>
      <c r="GU65" s="184"/>
      <c r="GV65" s="184"/>
      <c r="GW65" s="184"/>
      <c r="GX65" s="184"/>
      <c r="GY65" s="184"/>
      <c r="GZ65" s="184"/>
      <c r="HA65" s="184"/>
      <c r="HB65" s="184"/>
      <c r="HC65" s="184"/>
      <c r="HD65" s="184"/>
      <c r="HE65" s="184"/>
      <c r="HF65" s="184"/>
      <c r="HG65" s="184"/>
      <c r="HH65" s="184"/>
      <c r="HI65" s="184"/>
      <c r="HJ65" s="184"/>
      <c r="HK65" s="184"/>
      <c r="HL65" s="184"/>
      <c r="HM65" s="184"/>
      <c r="HN65" s="184"/>
      <c r="HO65" s="184"/>
      <c r="HP65" s="184"/>
      <c r="HQ65" s="184"/>
      <c r="HR65" s="184"/>
      <c r="HS65" s="184"/>
      <c r="HT65" s="184"/>
      <c r="HU65" s="184"/>
      <c r="HV65" s="184"/>
      <c r="HW65" s="184"/>
      <c r="HX65" s="184"/>
      <c r="HY65" s="184"/>
      <c r="HZ65" s="184"/>
      <c r="IA65" s="184"/>
      <c r="IB65" s="184"/>
      <c r="IC65" s="184"/>
      <c r="ID65" s="184"/>
      <c r="IE65" s="184"/>
      <c r="IF65" s="184"/>
      <c r="IG65" s="184"/>
      <c r="IH65" s="184"/>
      <c r="II65" s="184"/>
      <c r="IJ65" s="184"/>
      <c r="IK65" s="184"/>
      <c r="IL65" s="184"/>
      <c r="IM65" s="184"/>
      <c r="IN65" s="184"/>
      <c r="IO65" s="184"/>
      <c r="IP65" s="184"/>
      <c r="IQ65" s="184"/>
      <c r="IR65" s="184"/>
      <c r="IS65" s="184"/>
      <c r="IT65" s="184"/>
      <c r="IU65" s="184"/>
      <c r="IV65" s="184"/>
      <c r="IW65" s="184"/>
      <c r="IX65" s="184"/>
      <c r="IY65" s="184"/>
      <c r="IZ65" s="184"/>
      <c r="JA65" s="184"/>
      <c r="JB65" s="184"/>
      <c r="JC65" s="184"/>
      <c r="JD65" s="184"/>
      <c r="JE65" s="184"/>
      <c r="JF65" s="184"/>
      <c r="JG65" s="184"/>
      <c r="JH65" s="184"/>
      <c r="JI65" s="184"/>
      <c r="JJ65" s="184"/>
      <c r="JK65" s="184"/>
      <c r="JL65" s="184"/>
      <c r="JM65" s="184"/>
      <c r="JN65" s="184"/>
      <c r="JO65" s="184"/>
      <c r="JP65" s="184"/>
      <c r="JQ65" s="184"/>
      <c r="JR65" s="184"/>
      <c r="JS65" s="184"/>
      <c r="JT65" s="184"/>
      <c r="JU65" s="184"/>
      <c r="JV65" s="184"/>
      <c r="JW65" s="184"/>
      <c r="JX65" s="184"/>
      <c r="JY65" s="184"/>
      <c r="JZ65" s="184"/>
      <c r="KA65" s="184"/>
      <c r="KB65" s="184"/>
      <c r="KC65" s="184"/>
      <c r="KD65" s="184"/>
      <c r="KE65" s="184"/>
      <c r="KF65" s="184"/>
      <c r="KG65" s="184"/>
      <c r="KH65" s="184"/>
      <c r="KI65" s="184"/>
      <c r="KJ65" s="184"/>
      <c r="KK65" s="184"/>
      <c r="KL65" s="184"/>
      <c r="KM65" s="184"/>
      <c r="KN65" s="184"/>
      <c r="KO65" s="184"/>
      <c r="KP65" s="184"/>
      <c r="KQ65" s="184"/>
      <c r="KR65" s="184"/>
      <c r="KS65" s="184"/>
      <c r="KT65" s="184"/>
      <c r="KU65" s="184"/>
      <c r="KV65" s="184"/>
      <c r="KW65" s="184"/>
      <c r="KX65" s="184"/>
      <c r="KY65" s="184"/>
      <c r="KZ65" s="184"/>
      <c r="LA65" s="184"/>
      <c r="LB65" s="184"/>
      <c r="LC65" s="184"/>
      <c r="LD65" s="184"/>
      <c r="LE65" s="184"/>
      <c r="LF65" s="184"/>
      <c r="LG65" s="184"/>
      <c r="LH65" s="184"/>
      <c r="LI65" s="184"/>
      <c r="LJ65" s="184"/>
      <c r="LK65" s="184"/>
      <c r="LL65" s="184"/>
      <c r="LM65" s="184"/>
      <c r="LN65" s="184"/>
      <c r="LO65" s="184"/>
      <c r="LP65" s="5"/>
      <c r="LQ65" s="6"/>
      <c r="LT65" s="241"/>
      <c r="LU65" s="242"/>
      <c r="LV65" s="184"/>
      <c r="LW65" s="184"/>
      <c r="LX65" s="184"/>
      <c r="LY65" s="184"/>
      <c r="MB65" s="184"/>
      <c r="MC65" s="184"/>
      <c r="MD65" s="184"/>
      <c r="ME65" s="184"/>
      <c r="MF65" s="184"/>
      <c r="MG65" s="184"/>
      <c r="MH65" s="184"/>
      <c r="MI65" s="184"/>
      <c r="MJ65" s="184"/>
      <c r="MK65" s="184"/>
      <c r="ML65" s="184"/>
      <c r="MM65" s="184"/>
      <c r="MN65" s="184"/>
      <c r="MO65" s="184"/>
      <c r="MP65" s="184"/>
      <c r="MQ65" s="184"/>
      <c r="MR65" s="184"/>
      <c r="MS65" s="184"/>
      <c r="MT65" s="184"/>
      <c r="MU65" s="184"/>
      <c r="MV65" s="184"/>
      <c r="MW65" s="184"/>
      <c r="MX65" s="184"/>
      <c r="MY65" s="184"/>
      <c r="MZ65" s="184"/>
      <c r="NA65" s="184"/>
      <c r="NB65" s="184"/>
      <c r="NC65" s="184"/>
      <c r="ND65" s="184"/>
      <c r="NE65" s="184"/>
      <c r="NF65" s="184"/>
      <c r="NG65" s="184"/>
      <c r="NH65" s="184"/>
      <c r="NI65" s="184"/>
      <c r="NJ65" s="184"/>
      <c r="NK65" s="184"/>
      <c r="NL65" s="184"/>
      <c r="NM65" s="184"/>
      <c r="NN65" s="184"/>
      <c r="NO65" s="184"/>
      <c r="NP65" s="184"/>
      <c r="NQ65" s="184"/>
      <c r="NR65" s="184"/>
      <c r="NS65" s="184"/>
      <c r="NT65" s="184"/>
      <c r="NU65" s="184"/>
      <c r="NV65" s="184"/>
      <c r="NW65" s="184"/>
    </row>
    <row r="66" spans="1:387" ht="4.5" customHeight="1" x14ac:dyDescent="0.2">
      <c r="A66" s="48"/>
      <c r="B66" s="50"/>
      <c r="C66" s="50"/>
      <c r="D66" s="184"/>
      <c r="E66" s="184"/>
      <c r="F66" s="184"/>
      <c r="G66" s="184"/>
      <c r="H66" s="184"/>
      <c r="I66" s="184"/>
      <c r="J66" s="184"/>
      <c r="K66" s="184"/>
      <c r="L66" s="184"/>
      <c r="M66" s="184"/>
      <c r="N66" s="184"/>
      <c r="O66" s="184"/>
      <c r="P66" s="184"/>
      <c r="Q66" s="184"/>
      <c r="R66" s="184"/>
      <c r="S66" s="184"/>
      <c r="T66" s="184"/>
      <c r="U66" s="184"/>
      <c r="V66" s="184"/>
      <c r="W66" s="184"/>
      <c r="X66" s="184"/>
      <c r="Y66" s="184"/>
      <c r="Z66" s="184"/>
      <c r="AA66" s="184"/>
      <c r="AB66" s="184"/>
      <c r="AC66" s="184"/>
      <c r="AD66" s="184"/>
      <c r="AE66" s="184"/>
      <c r="AF66" s="184"/>
      <c r="AG66" s="184"/>
      <c r="AH66" s="184"/>
      <c r="AI66" s="184"/>
      <c r="AJ66" s="184"/>
      <c r="AK66" s="184"/>
      <c r="AL66" s="184"/>
      <c r="AM66" s="184"/>
      <c r="AN66" s="184"/>
      <c r="AO66" s="184"/>
      <c r="AP66" s="184"/>
      <c r="AQ66" s="184"/>
      <c r="AR66" s="184"/>
      <c r="AS66" s="184"/>
      <c r="AT66" s="184"/>
      <c r="AU66" s="184"/>
      <c r="AV66" s="184"/>
      <c r="AW66" s="184"/>
      <c r="AX66" s="184"/>
      <c r="AY66" s="184"/>
      <c r="AZ66" s="184"/>
      <c r="BA66" s="184"/>
      <c r="BB66" s="184"/>
      <c r="BC66" s="184"/>
      <c r="BD66" s="184"/>
      <c r="BE66" s="184"/>
      <c r="BF66" s="184"/>
      <c r="BG66" s="184"/>
      <c r="BH66" s="184"/>
      <c r="BI66" s="184"/>
      <c r="BJ66" s="184"/>
      <c r="BK66" s="184"/>
      <c r="BL66" s="184"/>
      <c r="BM66" s="184"/>
      <c r="BN66" s="184"/>
      <c r="BO66" s="184"/>
      <c r="BP66" s="184"/>
      <c r="BQ66" s="184"/>
      <c r="BR66" s="184"/>
      <c r="BS66" s="184"/>
      <c r="BT66" s="184"/>
      <c r="BU66" s="184"/>
      <c r="BV66" s="184"/>
      <c r="BW66" s="184"/>
      <c r="BX66" s="184"/>
      <c r="BY66" s="184"/>
      <c r="BZ66" s="184"/>
      <c r="CA66" s="184"/>
      <c r="CB66" s="184"/>
      <c r="CC66" s="184"/>
      <c r="CD66" s="184"/>
      <c r="CE66" s="184"/>
      <c r="CF66" s="184"/>
      <c r="CG66" s="184"/>
      <c r="CH66" s="184"/>
      <c r="CI66" s="184"/>
      <c r="CJ66" s="184"/>
      <c r="CK66" s="184"/>
      <c r="CL66" s="184"/>
      <c r="CM66" s="184"/>
      <c r="CN66" s="184"/>
      <c r="CO66" s="184"/>
      <c r="CP66" s="184"/>
      <c r="CQ66" s="184"/>
      <c r="CR66" s="184"/>
      <c r="CS66" s="184"/>
      <c r="CT66" s="184"/>
      <c r="CU66" s="184"/>
      <c r="CV66" s="184"/>
      <c r="CW66" s="184"/>
      <c r="CX66" s="184"/>
      <c r="CY66" s="184"/>
      <c r="CZ66" s="184"/>
      <c r="DA66" s="184"/>
      <c r="DB66" s="184"/>
      <c r="DC66" s="184"/>
      <c r="DD66" s="184"/>
      <c r="DE66" s="184"/>
      <c r="DF66" s="184"/>
      <c r="DG66" s="184"/>
      <c r="DH66" s="184"/>
      <c r="DI66" s="184"/>
      <c r="DJ66" s="184"/>
      <c r="DK66" s="184"/>
      <c r="DL66" s="184"/>
      <c r="DM66" s="184"/>
      <c r="DN66" s="184"/>
      <c r="DO66" s="184"/>
      <c r="DP66" s="184"/>
      <c r="DQ66" s="184"/>
      <c r="DR66" s="184"/>
      <c r="DS66" s="184"/>
      <c r="DT66" s="184"/>
      <c r="DU66" s="184"/>
      <c r="DV66" s="184"/>
      <c r="DW66" s="184"/>
      <c r="DX66" s="184"/>
      <c r="DY66" s="184"/>
      <c r="DZ66" s="184"/>
      <c r="EA66" s="184"/>
      <c r="EB66" s="184"/>
      <c r="EC66" s="184"/>
      <c r="ED66" s="184"/>
      <c r="EE66" s="184"/>
      <c r="EF66" s="184"/>
      <c r="EG66" s="184"/>
      <c r="EH66" s="184"/>
      <c r="EI66" s="184"/>
      <c r="EJ66" s="184"/>
      <c r="EK66" s="184"/>
      <c r="EL66" s="184"/>
      <c r="EM66" s="184"/>
      <c r="EN66" s="184"/>
      <c r="EO66" s="184"/>
      <c r="EP66" s="184"/>
      <c r="EQ66" s="184"/>
      <c r="ER66" s="184"/>
      <c r="ES66" s="184"/>
      <c r="ET66" s="184"/>
      <c r="EU66" s="184"/>
      <c r="EV66" s="184"/>
      <c r="EW66" s="184"/>
      <c r="EX66" s="184"/>
      <c r="EY66" s="184"/>
      <c r="EZ66" s="184"/>
      <c r="FA66" s="184"/>
      <c r="FB66" s="184"/>
      <c r="FC66" s="184"/>
      <c r="FD66" s="184"/>
      <c r="FE66" s="184"/>
      <c r="FF66" s="184"/>
      <c r="FG66" s="184"/>
      <c r="FH66" s="184"/>
      <c r="FI66" s="184"/>
      <c r="FJ66" s="184"/>
      <c r="FK66" s="184"/>
      <c r="FL66" s="184"/>
      <c r="FM66" s="184"/>
      <c r="FN66" s="184"/>
      <c r="FO66" s="184"/>
      <c r="FP66" s="184"/>
      <c r="FQ66" s="184"/>
      <c r="FR66" s="184"/>
      <c r="FS66" s="184"/>
      <c r="FT66" s="184"/>
      <c r="FU66" s="184"/>
      <c r="FV66" s="184"/>
      <c r="FW66" s="184"/>
      <c r="FX66" s="184"/>
      <c r="FY66" s="184"/>
      <c r="FZ66" s="184"/>
      <c r="GA66" s="184"/>
      <c r="GB66" s="184"/>
      <c r="GC66" s="184"/>
      <c r="GD66" s="184"/>
      <c r="GE66" s="184"/>
      <c r="GF66" s="184"/>
      <c r="GG66" s="184"/>
      <c r="GH66" s="184"/>
      <c r="GI66" s="184"/>
      <c r="GJ66" s="184"/>
      <c r="GK66" s="184"/>
      <c r="GL66" s="184"/>
      <c r="GM66" s="184"/>
      <c r="GN66" s="184"/>
      <c r="GO66" s="184"/>
      <c r="GP66" s="184"/>
      <c r="GQ66" s="184"/>
      <c r="GR66" s="184"/>
      <c r="GS66" s="184"/>
      <c r="GT66" s="184"/>
      <c r="GU66" s="184"/>
      <c r="GV66" s="184"/>
      <c r="GW66" s="184"/>
      <c r="GX66" s="184"/>
      <c r="GY66" s="184"/>
      <c r="GZ66" s="184"/>
      <c r="HA66" s="184"/>
      <c r="HB66" s="184"/>
      <c r="HC66" s="184"/>
      <c r="HD66" s="184"/>
      <c r="HE66" s="184"/>
      <c r="HF66" s="184"/>
      <c r="HG66" s="184"/>
      <c r="HH66" s="184"/>
      <c r="HI66" s="184"/>
      <c r="HJ66" s="184"/>
      <c r="HK66" s="184"/>
      <c r="HL66" s="184"/>
      <c r="HM66" s="184"/>
      <c r="HN66" s="184"/>
      <c r="HO66" s="184"/>
      <c r="HP66" s="184"/>
      <c r="HQ66" s="184"/>
      <c r="HR66" s="184"/>
      <c r="HS66" s="184"/>
      <c r="HT66" s="184"/>
      <c r="HU66" s="184"/>
      <c r="HV66" s="184"/>
      <c r="HW66" s="184"/>
      <c r="HX66" s="184"/>
      <c r="HY66" s="184"/>
      <c r="HZ66" s="184"/>
      <c r="IA66" s="184"/>
      <c r="IB66" s="184"/>
      <c r="IC66" s="184"/>
      <c r="ID66" s="184"/>
      <c r="IE66" s="184"/>
      <c r="IF66" s="184"/>
      <c r="IG66" s="184"/>
      <c r="IH66" s="184"/>
      <c r="II66" s="184"/>
      <c r="IJ66" s="184"/>
      <c r="IK66" s="184"/>
      <c r="IL66" s="184"/>
      <c r="IM66" s="184"/>
      <c r="IN66" s="184"/>
      <c r="IO66" s="184"/>
      <c r="IP66" s="184"/>
      <c r="IQ66" s="184"/>
      <c r="IR66" s="184"/>
      <c r="IS66" s="184"/>
      <c r="IT66" s="184"/>
      <c r="IU66" s="184"/>
      <c r="IV66" s="184"/>
      <c r="IW66" s="184"/>
      <c r="IX66" s="184"/>
      <c r="IY66" s="184"/>
      <c r="IZ66" s="184"/>
      <c r="JA66" s="184"/>
      <c r="JB66" s="184"/>
      <c r="JC66" s="184"/>
      <c r="JD66" s="184"/>
      <c r="JE66" s="184"/>
      <c r="JF66" s="184"/>
      <c r="JG66" s="184"/>
      <c r="JH66" s="184"/>
      <c r="JI66" s="184"/>
      <c r="JJ66" s="184"/>
      <c r="JK66" s="184"/>
      <c r="JL66" s="184"/>
      <c r="JM66" s="184"/>
      <c r="JN66" s="184"/>
      <c r="JO66" s="184"/>
      <c r="JP66" s="184"/>
      <c r="JQ66" s="184"/>
      <c r="JR66" s="184"/>
      <c r="JS66" s="184"/>
      <c r="JT66" s="184"/>
      <c r="JU66" s="184"/>
      <c r="JV66" s="184"/>
      <c r="JW66" s="184"/>
      <c r="JX66" s="184"/>
      <c r="JY66" s="184"/>
      <c r="JZ66" s="184"/>
      <c r="KA66" s="184"/>
      <c r="KB66" s="184"/>
      <c r="KC66" s="184"/>
      <c r="KD66" s="184"/>
      <c r="KE66" s="184"/>
      <c r="KF66" s="184"/>
      <c r="KG66" s="184"/>
      <c r="KH66" s="184"/>
      <c r="KI66" s="184"/>
      <c r="KJ66" s="184"/>
      <c r="KK66" s="184"/>
      <c r="KL66" s="184"/>
      <c r="KM66" s="184"/>
      <c r="KN66" s="184"/>
      <c r="KO66" s="184"/>
      <c r="KP66" s="184"/>
      <c r="KQ66" s="184"/>
      <c r="KR66" s="184"/>
      <c r="KS66" s="184"/>
      <c r="KT66" s="184"/>
      <c r="KU66" s="184"/>
      <c r="KV66" s="184"/>
      <c r="KW66" s="184"/>
      <c r="KX66" s="184"/>
      <c r="KY66" s="184"/>
      <c r="KZ66" s="184"/>
      <c r="LA66" s="184"/>
      <c r="LB66" s="184"/>
      <c r="LC66" s="184"/>
      <c r="LD66" s="184"/>
      <c r="LE66" s="184"/>
      <c r="LF66" s="184"/>
      <c r="LG66" s="184"/>
      <c r="LH66" s="184"/>
      <c r="LI66" s="184"/>
      <c r="LJ66" s="184"/>
      <c r="LK66" s="184"/>
      <c r="LL66" s="184"/>
      <c r="LM66" s="184"/>
      <c r="LN66" s="184"/>
      <c r="LO66" s="184"/>
      <c r="LP66" s="5"/>
      <c r="LQ66" s="6"/>
      <c r="LT66" s="241"/>
      <c r="LU66" s="242"/>
      <c r="LV66" s="184"/>
      <c r="LW66" s="184"/>
      <c r="LX66" s="184"/>
      <c r="LY66" s="184"/>
      <c r="MB66" s="184"/>
      <c r="MC66" s="184"/>
      <c r="MD66" s="184"/>
      <c r="ME66" s="184"/>
      <c r="MF66" s="184"/>
      <c r="MG66" s="184"/>
      <c r="MH66" s="184"/>
      <c r="MI66" s="184"/>
      <c r="MJ66" s="184"/>
      <c r="MK66" s="184"/>
      <c r="ML66" s="184"/>
      <c r="MM66" s="184"/>
      <c r="MN66" s="184"/>
      <c r="MO66" s="184"/>
      <c r="MP66" s="184"/>
      <c r="MQ66" s="184"/>
      <c r="MR66" s="184"/>
      <c r="MS66" s="184"/>
      <c r="MT66" s="184"/>
      <c r="MU66" s="184"/>
      <c r="MV66" s="184"/>
      <c r="MW66" s="184"/>
      <c r="MX66" s="184"/>
      <c r="MY66" s="184"/>
      <c r="MZ66" s="184"/>
      <c r="NA66" s="184"/>
      <c r="NB66" s="184"/>
      <c r="NC66" s="184"/>
      <c r="ND66" s="184"/>
      <c r="NE66" s="184"/>
      <c r="NF66" s="184"/>
      <c r="NG66" s="184"/>
      <c r="NH66" s="184"/>
      <c r="NI66" s="184"/>
      <c r="NJ66" s="184"/>
      <c r="NK66" s="184"/>
      <c r="NL66" s="184"/>
      <c r="NM66" s="184"/>
      <c r="NN66" s="184"/>
      <c r="NO66" s="184"/>
      <c r="NP66" s="184"/>
      <c r="NQ66" s="184"/>
      <c r="NR66" s="184"/>
      <c r="NS66" s="184"/>
      <c r="NT66" s="184"/>
      <c r="NU66" s="184"/>
      <c r="NV66" s="184"/>
      <c r="NW66" s="184"/>
    </row>
    <row r="67" spans="1:387" ht="4.5" customHeight="1" x14ac:dyDescent="0.2">
      <c r="A67" s="48"/>
      <c r="B67" s="50"/>
      <c r="C67" s="50"/>
      <c r="D67" s="184"/>
      <c r="E67" s="184"/>
      <c r="F67" s="184"/>
      <c r="G67" s="184"/>
      <c r="H67" s="184"/>
      <c r="I67" s="184"/>
      <c r="J67" s="184"/>
      <c r="K67" s="184"/>
      <c r="L67" s="184"/>
      <c r="M67" s="184"/>
      <c r="N67" s="184"/>
      <c r="O67" s="184"/>
      <c r="P67" s="184"/>
      <c r="Q67" s="184"/>
      <c r="R67" s="184"/>
      <c r="S67" s="184"/>
      <c r="T67" s="184"/>
      <c r="U67" s="184"/>
      <c r="V67" s="184"/>
      <c r="W67" s="184"/>
      <c r="X67" s="184"/>
      <c r="Y67" s="184"/>
      <c r="Z67" s="184"/>
      <c r="AA67" s="184"/>
      <c r="AB67" s="184"/>
      <c r="AC67" s="184"/>
      <c r="AD67" s="184"/>
      <c r="AE67" s="184"/>
      <c r="AF67" s="184"/>
      <c r="AG67" s="184"/>
      <c r="AH67" s="184"/>
      <c r="AI67" s="184"/>
      <c r="AJ67" s="184"/>
      <c r="AK67" s="184"/>
      <c r="AL67" s="184"/>
      <c r="AM67" s="184"/>
      <c r="AN67" s="184"/>
      <c r="AO67" s="184"/>
      <c r="AP67" s="184"/>
      <c r="AQ67" s="184"/>
      <c r="AR67" s="184"/>
      <c r="AS67" s="184"/>
      <c r="AT67" s="184"/>
      <c r="AU67" s="184"/>
      <c r="AV67" s="184"/>
      <c r="AW67" s="184"/>
      <c r="AX67" s="184"/>
      <c r="AY67" s="184"/>
      <c r="AZ67" s="184"/>
      <c r="BA67" s="184"/>
      <c r="BB67" s="184"/>
      <c r="BC67" s="184"/>
      <c r="BD67" s="184"/>
      <c r="BE67" s="184"/>
      <c r="BF67" s="184"/>
      <c r="BG67" s="184"/>
      <c r="BH67" s="184"/>
      <c r="BI67" s="184"/>
      <c r="BJ67" s="184"/>
      <c r="BK67" s="184"/>
      <c r="BL67" s="184"/>
      <c r="BM67" s="184"/>
      <c r="BN67" s="184"/>
      <c r="BO67" s="184"/>
      <c r="BP67" s="184"/>
      <c r="BQ67" s="184"/>
      <c r="BR67" s="184"/>
      <c r="BS67" s="184"/>
      <c r="BT67" s="184"/>
      <c r="BU67" s="184"/>
      <c r="BV67" s="184"/>
      <c r="BW67" s="184"/>
      <c r="BX67" s="184"/>
      <c r="BY67" s="184"/>
      <c r="BZ67" s="184"/>
      <c r="CA67" s="184"/>
      <c r="CB67" s="184"/>
      <c r="CC67" s="184"/>
      <c r="CD67" s="184"/>
      <c r="CE67" s="184"/>
      <c r="CF67" s="184"/>
      <c r="CG67" s="184"/>
      <c r="CH67" s="184"/>
      <c r="CI67" s="184"/>
      <c r="CJ67" s="184"/>
      <c r="CK67" s="184"/>
      <c r="CL67" s="184"/>
      <c r="CM67" s="184"/>
      <c r="CN67" s="184"/>
      <c r="CO67" s="184"/>
      <c r="CP67" s="184"/>
      <c r="CQ67" s="184"/>
      <c r="CR67" s="184"/>
      <c r="CS67" s="184"/>
      <c r="CT67" s="184"/>
      <c r="CU67" s="184"/>
      <c r="CV67" s="184"/>
      <c r="CW67" s="184"/>
      <c r="CX67" s="184"/>
      <c r="CY67" s="184"/>
      <c r="CZ67" s="184"/>
      <c r="DA67" s="184"/>
      <c r="DB67" s="184"/>
      <c r="DC67" s="184"/>
      <c r="DD67" s="184"/>
      <c r="DE67" s="184"/>
      <c r="DF67" s="184"/>
      <c r="DG67" s="184"/>
      <c r="DH67" s="184"/>
      <c r="DI67" s="184"/>
      <c r="DJ67" s="184"/>
      <c r="DK67" s="184"/>
      <c r="DL67" s="184"/>
      <c r="DM67" s="184"/>
      <c r="DN67" s="184"/>
      <c r="DO67" s="184"/>
      <c r="DP67" s="184"/>
      <c r="DQ67" s="184"/>
      <c r="DR67" s="184"/>
      <c r="DS67" s="184"/>
      <c r="DT67" s="184"/>
      <c r="DU67" s="184"/>
      <c r="DV67" s="184"/>
      <c r="DW67" s="184"/>
      <c r="DX67" s="184"/>
      <c r="DY67" s="184"/>
      <c r="DZ67" s="184"/>
      <c r="EA67" s="184"/>
      <c r="EB67" s="184"/>
      <c r="EC67" s="184"/>
      <c r="ED67" s="184"/>
      <c r="EE67" s="184"/>
      <c r="EF67" s="184"/>
      <c r="EG67" s="184"/>
      <c r="EH67" s="184"/>
      <c r="EI67" s="184"/>
      <c r="EJ67" s="184"/>
      <c r="EK67" s="184"/>
      <c r="EL67" s="184"/>
      <c r="EM67" s="184"/>
      <c r="EN67" s="184"/>
      <c r="EO67" s="184"/>
      <c r="EP67" s="184"/>
      <c r="EQ67" s="184"/>
      <c r="ER67" s="184"/>
      <c r="ES67" s="184"/>
      <c r="ET67" s="184"/>
      <c r="EU67" s="184"/>
      <c r="EV67" s="184"/>
      <c r="EW67" s="184"/>
      <c r="EX67" s="184"/>
      <c r="EY67" s="184"/>
      <c r="EZ67" s="184"/>
      <c r="FA67" s="184"/>
      <c r="FB67" s="184"/>
      <c r="FC67" s="184"/>
      <c r="FD67" s="184"/>
      <c r="FE67" s="184"/>
      <c r="FF67" s="184"/>
      <c r="FG67" s="184"/>
      <c r="FH67" s="184"/>
      <c r="FI67" s="184"/>
      <c r="FJ67" s="184"/>
      <c r="FK67" s="184"/>
      <c r="FL67" s="184"/>
      <c r="FM67" s="184"/>
      <c r="FN67" s="184"/>
      <c r="FO67" s="184"/>
      <c r="FP67" s="184"/>
      <c r="FQ67" s="184"/>
      <c r="FR67" s="184"/>
      <c r="FS67" s="184"/>
      <c r="FT67" s="184"/>
      <c r="FU67" s="184"/>
      <c r="FV67" s="184"/>
      <c r="FW67" s="184"/>
      <c r="FX67" s="184"/>
      <c r="FY67" s="184"/>
      <c r="FZ67" s="184"/>
      <c r="GA67" s="184"/>
      <c r="GB67" s="184"/>
      <c r="GC67" s="184"/>
      <c r="GD67" s="184"/>
      <c r="GE67" s="184"/>
      <c r="GF67" s="184"/>
      <c r="GG67" s="184"/>
      <c r="GH67" s="184"/>
      <c r="GI67" s="184"/>
      <c r="GJ67" s="184"/>
      <c r="GK67" s="184"/>
      <c r="GL67" s="184"/>
      <c r="GM67" s="184"/>
      <c r="GN67" s="184"/>
      <c r="GO67" s="184"/>
      <c r="GP67" s="184"/>
      <c r="GQ67" s="184"/>
      <c r="GR67" s="184"/>
      <c r="GS67" s="184"/>
      <c r="GT67" s="184"/>
      <c r="GU67" s="184"/>
      <c r="GV67" s="184"/>
      <c r="GW67" s="184"/>
      <c r="GX67" s="184"/>
      <c r="GY67" s="184"/>
      <c r="GZ67" s="184"/>
      <c r="HA67" s="184"/>
      <c r="HB67" s="184"/>
      <c r="HC67" s="184"/>
      <c r="HD67" s="184"/>
      <c r="HE67" s="184"/>
      <c r="HF67" s="184"/>
      <c r="HG67" s="184"/>
      <c r="HH67" s="184"/>
      <c r="HI67" s="184"/>
      <c r="HJ67" s="184"/>
      <c r="HK67" s="184"/>
      <c r="HL67" s="184"/>
      <c r="HM67" s="184"/>
      <c r="HN67" s="184"/>
      <c r="HO67" s="184"/>
      <c r="HP67" s="184"/>
      <c r="HQ67" s="184"/>
      <c r="HR67" s="184"/>
      <c r="HS67" s="184"/>
      <c r="HT67" s="184"/>
      <c r="HU67" s="184"/>
      <c r="HV67" s="184"/>
      <c r="HW67" s="184"/>
      <c r="HX67" s="184"/>
      <c r="HY67" s="184"/>
      <c r="HZ67" s="184"/>
      <c r="IA67" s="184"/>
      <c r="IB67" s="184"/>
      <c r="IC67" s="184"/>
      <c r="ID67" s="184"/>
      <c r="IE67" s="184"/>
      <c r="IF67" s="184"/>
      <c r="IG67" s="184"/>
      <c r="IH67" s="184"/>
      <c r="II67" s="184"/>
      <c r="IJ67" s="184"/>
      <c r="IK67" s="184"/>
      <c r="IL67" s="184"/>
      <c r="IM67" s="184"/>
      <c r="IN67" s="184"/>
      <c r="IO67" s="184"/>
      <c r="IP67" s="184"/>
      <c r="IQ67" s="184"/>
      <c r="IR67" s="184"/>
      <c r="IS67" s="184"/>
      <c r="IT67" s="184"/>
      <c r="IU67" s="184"/>
      <c r="IV67" s="184"/>
      <c r="IW67" s="184"/>
      <c r="IX67" s="184"/>
      <c r="IY67" s="184"/>
      <c r="IZ67" s="184"/>
      <c r="JA67" s="184"/>
      <c r="JB67" s="184"/>
      <c r="JC67" s="184"/>
      <c r="JD67" s="184"/>
      <c r="JE67" s="184"/>
      <c r="JF67" s="184"/>
      <c r="JG67" s="184"/>
      <c r="JH67" s="184"/>
      <c r="JI67" s="184"/>
      <c r="JJ67" s="184"/>
      <c r="JK67" s="184"/>
      <c r="JL67" s="184"/>
      <c r="JM67" s="184"/>
      <c r="JN67" s="184"/>
      <c r="JO67" s="184"/>
      <c r="JP67" s="184"/>
      <c r="JQ67" s="184"/>
      <c r="JR67" s="184"/>
      <c r="JS67" s="184"/>
      <c r="JT67" s="184"/>
      <c r="JU67" s="184"/>
      <c r="JV67" s="184"/>
      <c r="JW67" s="184"/>
      <c r="JX67" s="184"/>
      <c r="JY67" s="184"/>
      <c r="JZ67" s="184"/>
      <c r="KA67" s="184"/>
      <c r="KB67" s="184"/>
      <c r="KC67" s="184"/>
      <c r="KD67" s="184"/>
      <c r="KE67" s="184"/>
      <c r="KF67" s="184"/>
      <c r="KG67" s="184"/>
      <c r="KH67" s="184"/>
      <c r="KI67" s="184"/>
      <c r="KJ67" s="184"/>
      <c r="KK67" s="184"/>
      <c r="KL67" s="184"/>
      <c r="KM67" s="184"/>
      <c r="KN67" s="184"/>
      <c r="KO67" s="184"/>
      <c r="KP67" s="184"/>
      <c r="KQ67" s="184"/>
      <c r="KR67" s="184"/>
      <c r="KS67" s="184"/>
      <c r="KT67" s="184"/>
      <c r="KU67" s="184"/>
      <c r="KV67" s="184"/>
      <c r="KW67" s="184"/>
      <c r="KX67" s="184"/>
      <c r="KY67" s="184"/>
      <c r="KZ67" s="184"/>
      <c r="LA67" s="184"/>
      <c r="LB67" s="184"/>
      <c r="LC67" s="184"/>
      <c r="LD67" s="184"/>
      <c r="LE67" s="184"/>
      <c r="LF67" s="184"/>
      <c r="LG67" s="184"/>
      <c r="LH67" s="184"/>
      <c r="LI67" s="184"/>
      <c r="LJ67" s="184"/>
      <c r="LK67" s="184"/>
      <c r="LL67" s="184"/>
      <c r="LM67" s="184"/>
      <c r="LN67" s="184"/>
      <c r="LO67" s="184"/>
      <c r="LP67" s="5"/>
      <c r="LQ67" s="6"/>
      <c r="LT67" s="241"/>
      <c r="LU67" s="242"/>
      <c r="LV67" s="184"/>
      <c r="LW67" s="184"/>
      <c r="LX67" s="184"/>
      <c r="LY67" s="184"/>
      <c r="MB67" s="184"/>
      <c r="MC67" s="184"/>
      <c r="MD67" s="184"/>
      <c r="ME67" s="184"/>
      <c r="MF67" s="184"/>
      <c r="MG67" s="184"/>
      <c r="MH67" s="184"/>
      <c r="MI67" s="184"/>
      <c r="MJ67" s="184"/>
      <c r="MK67" s="184"/>
      <c r="ML67" s="184"/>
      <c r="MM67" s="184"/>
      <c r="MN67" s="184"/>
      <c r="MO67" s="184"/>
      <c r="MP67" s="184"/>
      <c r="MQ67" s="184"/>
      <c r="MR67" s="184"/>
      <c r="MS67" s="184"/>
      <c r="MT67" s="184"/>
      <c r="MU67" s="184"/>
      <c r="MV67" s="184"/>
      <c r="MW67" s="184"/>
      <c r="MX67" s="184"/>
      <c r="MY67" s="184"/>
      <c r="MZ67" s="184"/>
      <c r="NA67" s="184"/>
      <c r="NB67" s="184"/>
      <c r="NC67" s="184"/>
      <c r="ND67" s="184"/>
      <c r="NE67" s="184"/>
      <c r="NF67" s="184"/>
      <c r="NG67" s="184"/>
      <c r="NH67" s="184"/>
      <c r="NI67" s="184"/>
      <c r="NJ67" s="184"/>
      <c r="NK67" s="184"/>
      <c r="NL67" s="184"/>
      <c r="NM67" s="184"/>
      <c r="NN67" s="184"/>
      <c r="NO67" s="184"/>
      <c r="NP67" s="184"/>
      <c r="NQ67" s="184"/>
      <c r="NR67" s="184"/>
      <c r="NS67" s="184"/>
      <c r="NT67" s="184"/>
      <c r="NU67" s="184"/>
      <c r="NV67" s="184"/>
      <c r="NW67" s="184"/>
    </row>
    <row r="68" spans="1:387" ht="4.5" customHeight="1" x14ac:dyDescent="0.2">
      <c r="A68" s="48"/>
      <c r="B68" s="50"/>
      <c r="C68" s="50"/>
      <c r="D68" s="184"/>
      <c r="E68" s="184"/>
      <c r="F68" s="184"/>
      <c r="G68" s="184"/>
      <c r="H68" s="184"/>
      <c r="I68" s="184"/>
      <c r="J68" s="184"/>
      <c r="K68" s="184"/>
      <c r="L68" s="184"/>
      <c r="M68" s="184"/>
      <c r="N68" s="184"/>
      <c r="O68" s="184"/>
      <c r="P68" s="184"/>
      <c r="Q68" s="184"/>
      <c r="R68" s="184"/>
      <c r="S68" s="184"/>
      <c r="T68" s="184"/>
      <c r="U68" s="184"/>
      <c r="V68" s="184"/>
      <c r="W68" s="184"/>
      <c r="X68" s="184"/>
      <c r="Y68" s="184"/>
      <c r="Z68" s="184"/>
      <c r="AA68" s="184"/>
      <c r="AB68" s="184"/>
      <c r="AC68" s="184"/>
      <c r="AD68" s="184"/>
      <c r="AE68" s="184"/>
      <c r="AF68" s="184"/>
      <c r="AG68" s="184"/>
      <c r="AH68" s="184"/>
      <c r="AI68" s="184"/>
      <c r="AJ68" s="184"/>
      <c r="AK68" s="184"/>
      <c r="AL68" s="184"/>
      <c r="AM68" s="184"/>
      <c r="AN68" s="184"/>
      <c r="AO68" s="184"/>
      <c r="AP68" s="184"/>
      <c r="AQ68" s="184"/>
      <c r="AR68" s="184"/>
      <c r="AS68" s="184"/>
      <c r="AT68" s="184"/>
      <c r="AU68" s="184"/>
      <c r="AV68" s="184"/>
      <c r="AW68" s="184"/>
      <c r="AX68" s="184"/>
      <c r="AY68" s="184"/>
      <c r="AZ68" s="184"/>
      <c r="BA68" s="184"/>
      <c r="BB68" s="184"/>
      <c r="BC68" s="184"/>
      <c r="BD68" s="184"/>
      <c r="BE68" s="184"/>
      <c r="BF68" s="184"/>
      <c r="BG68" s="184"/>
      <c r="BH68" s="184"/>
      <c r="BI68" s="184"/>
      <c r="BJ68" s="184"/>
      <c r="BK68" s="184"/>
      <c r="BL68" s="184"/>
      <c r="BM68" s="184"/>
      <c r="BN68" s="184"/>
      <c r="BO68" s="184"/>
      <c r="BP68" s="184"/>
      <c r="BQ68" s="184"/>
      <c r="BR68" s="184"/>
      <c r="BS68" s="184"/>
      <c r="BT68" s="184"/>
      <c r="BU68" s="184"/>
      <c r="BV68" s="184"/>
      <c r="BW68" s="184"/>
      <c r="BX68" s="184"/>
      <c r="BY68" s="184"/>
      <c r="BZ68" s="184"/>
      <c r="CA68" s="184"/>
      <c r="CB68" s="184"/>
      <c r="CC68" s="184"/>
      <c r="CD68" s="184"/>
      <c r="CE68" s="184"/>
      <c r="CF68" s="184"/>
      <c r="CG68" s="184"/>
      <c r="CH68" s="184"/>
      <c r="CI68" s="184"/>
      <c r="CJ68" s="184"/>
      <c r="CK68" s="184"/>
      <c r="CL68" s="184"/>
      <c r="CM68" s="184"/>
      <c r="CN68" s="184"/>
      <c r="CO68" s="184"/>
      <c r="CP68" s="184"/>
      <c r="CQ68" s="184"/>
      <c r="CR68" s="184"/>
      <c r="CS68" s="184"/>
      <c r="CT68" s="184"/>
      <c r="CU68" s="184"/>
      <c r="CV68" s="184"/>
      <c r="CW68" s="184"/>
      <c r="CX68" s="184"/>
      <c r="CY68" s="184"/>
      <c r="CZ68" s="184"/>
      <c r="DA68" s="184"/>
      <c r="DB68" s="184"/>
      <c r="DC68" s="184"/>
      <c r="DD68" s="184"/>
      <c r="DE68" s="184"/>
      <c r="DF68" s="184"/>
      <c r="DG68" s="184"/>
      <c r="DH68" s="184"/>
      <c r="DI68" s="184"/>
      <c r="DJ68" s="184"/>
      <c r="DK68" s="184"/>
      <c r="DL68" s="184"/>
      <c r="DM68" s="184"/>
      <c r="DN68" s="184"/>
      <c r="DO68" s="184"/>
      <c r="DP68" s="184"/>
      <c r="DQ68" s="184"/>
      <c r="DR68" s="184"/>
      <c r="DS68" s="184"/>
      <c r="DT68" s="184"/>
      <c r="DU68" s="184"/>
      <c r="DV68" s="184"/>
      <c r="DW68" s="184"/>
      <c r="DX68" s="184"/>
      <c r="DY68" s="184"/>
      <c r="DZ68" s="184"/>
      <c r="EA68" s="184"/>
      <c r="EB68" s="184"/>
      <c r="EC68" s="184"/>
      <c r="ED68" s="184"/>
      <c r="EE68" s="184"/>
      <c r="EF68" s="184"/>
      <c r="EG68" s="184"/>
      <c r="EH68" s="184"/>
      <c r="EI68" s="184"/>
      <c r="EJ68" s="184"/>
      <c r="EK68" s="184"/>
      <c r="EL68" s="184"/>
      <c r="EM68" s="184"/>
      <c r="EN68" s="184"/>
      <c r="EO68" s="184"/>
      <c r="EP68" s="184"/>
      <c r="EQ68" s="184"/>
      <c r="ER68" s="184"/>
      <c r="ES68" s="184"/>
      <c r="ET68" s="184"/>
      <c r="EU68" s="184"/>
      <c r="EV68" s="184"/>
      <c r="EW68" s="184"/>
      <c r="EX68" s="184"/>
      <c r="EY68" s="184"/>
      <c r="EZ68" s="184"/>
      <c r="FA68" s="184"/>
      <c r="FB68" s="184"/>
      <c r="FC68" s="184"/>
      <c r="FD68" s="184"/>
      <c r="FE68" s="184"/>
      <c r="FF68" s="184"/>
      <c r="FG68" s="184"/>
      <c r="FH68" s="184"/>
      <c r="FI68" s="184"/>
      <c r="FJ68" s="184"/>
      <c r="FK68" s="184"/>
      <c r="FL68" s="184"/>
      <c r="FM68" s="184"/>
      <c r="FN68" s="184"/>
      <c r="FO68" s="184"/>
      <c r="FP68" s="184"/>
      <c r="FQ68" s="184"/>
      <c r="FR68" s="184"/>
      <c r="FS68" s="184"/>
      <c r="FT68" s="184"/>
      <c r="FU68" s="184"/>
      <c r="FV68" s="184"/>
      <c r="FW68" s="184"/>
      <c r="FX68" s="184"/>
      <c r="FY68" s="184"/>
      <c r="FZ68" s="184"/>
      <c r="GA68" s="184"/>
      <c r="GB68" s="184"/>
      <c r="GC68" s="184"/>
      <c r="GD68" s="184"/>
      <c r="GE68" s="184"/>
      <c r="GF68" s="184"/>
      <c r="GG68" s="184"/>
      <c r="GH68" s="184"/>
      <c r="GI68" s="184"/>
      <c r="GJ68" s="184"/>
      <c r="GK68" s="184"/>
      <c r="GL68" s="184"/>
      <c r="GM68" s="184"/>
      <c r="GN68" s="184"/>
      <c r="GO68" s="184"/>
      <c r="GP68" s="184"/>
      <c r="GQ68" s="184"/>
      <c r="GR68" s="184"/>
      <c r="GS68" s="184"/>
      <c r="GT68" s="184"/>
      <c r="GU68" s="184"/>
      <c r="GV68" s="184"/>
      <c r="GW68" s="184"/>
      <c r="GX68" s="184"/>
      <c r="GY68" s="184"/>
      <c r="GZ68" s="184"/>
      <c r="HA68" s="184"/>
      <c r="HB68" s="184"/>
      <c r="HC68" s="184"/>
      <c r="HD68" s="184"/>
      <c r="HE68" s="184"/>
      <c r="HF68" s="184"/>
      <c r="HG68" s="184"/>
      <c r="HH68" s="184"/>
      <c r="HI68" s="184"/>
      <c r="HJ68" s="184"/>
      <c r="HK68" s="184"/>
      <c r="HL68" s="184"/>
      <c r="HM68" s="184"/>
      <c r="HN68" s="184"/>
      <c r="HO68" s="184"/>
      <c r="HP68" s="184"/>
      <c r="HQ68" s="184"/>
      <c r="HR68" s="184"/>
      <c r="HS68" s="184"/>
      <c r="HT68" s="184"/>
      <c r="HU68" s="184"/>
      <c r="HV68" s="184"/>
      <c r="HW68" s="184"/>
      <c r="HX68" s="184"/>
      <c r="HY68" s="184"/>
      <c r="HZ68" s="184"/>
      <c r="IA68" s="184"/>
      <c r="IB68" s="184"/>
      <c r="IC68" s="184"/>
      <c r="ID68" s="184"/>
      <c r="IE68" s="184"/>
      <c r="IF68" s="184"/>
      <c r="IG68" s="184"/>
      <c r="IH68" s="184"/>
      <c r="II68" s="184"/>
      <c r="IJ68" s="184"/>
      <c r="IK68" s="184"/>
      <c r="IL68" s="184"/>
      <c r="IM68" s="184"/>
      <c r="IN68" s="184"/>
      <c r="IO68" s="184"/>
      <c r="IP68" s="184"/>
      <c r="IQ68" s="184"/>
      <c r="IR68" s="184"/>
      <c r="IS68" s="184"/>
      <c r="IT68" s="184"/>
      <c r="IU68" s="184"/>
      <c r="IV68" s="184"/>
      <c r="IW68" s="184"/>
      <c r="IX68" s="184"/>
      <c r="IY68" s="184"/>
      <c r="IZ68" s="184"/>
      <c r="JA68" s="184"/>
      <c r="JB68" s="184"/>
      <c r="JC68" s="184"/>
      <c r="JD68" s="184"/>
      <c r="JE68" s="184"/>
      <c r="JF68" s="184"/>
      <c r="JG68" s="184"/>
      <c r="JH68" s="184"/>
      <c r="JI68" s="184"/>
      <c r="JJ68" s="184"/>
      <c r="JK68" s="184"/>
      <c r="JL68" s="184"/>
      <c r="JM68" s="184"/>
      <c r="JN68" s="184"/>
      <c r="JO68" s="184"/>
      <c r="JP68" s="184"/>
      <c r="JQ68" s="184"/>
      <c r="JR68" s="184"/>
      <c r="JS68" s="184"/>
      <c r="JT68" s="184"/>
      <c r="JU68" s="184"/>
      <c r="JV68" s="184"/>
      <c r="JW68" s="184"/>
      <c r="JX68" s="184"/>
      <c r="JY68" s="184"/>
      <c r="JZ68" s="184"/>
      <c r="KA68" s="184"/>
      <c r="KB68" s="184"/>
      <c r="KC68" s="184"/>
      <c r="KD68" s="184"/>
      <c r="KE68" s="184"/>
      <c r="KF68" s="184"/>
      <c r="KG68" s="184"/>
      <c r="KH68" s="184"/>
      <c r="KI68" s="184"/>
      <c r="KJ68" s="184"/>
      <c r="KK68" s="184"/>
      <c r="KL68" s="184"/>
      <c r="KM68" s="184"/>
      <c r="KN68" s="184"/>
      <c r="KO68" s="184"/>
      <c r="KP68" s="184"/>
      <c r="KQ68" s="184"/>
      <c r="KR68" s="184"/>
      <c r="KS68" s="184"/>
      <c r="KT68" s="184"/>
      <c r="KU68" s="184"/>
      <c r="KV68" s="184"/>
      <c r="KW68" s="184"/>
      <c r="KX68" s="184"/>
      <c r="KY68" s="184"/>
      <c r="KZ68" s="184"/>
      <c r="LA68" s="184"/>
      <c r="LB68" s="184"/>
      <c r="LC68" s="184"/>
      <c r="LD68" s="184"/>
      <c r="LE68" s="184"/>
      <c r="LF68" s="184"/>
      <c r="LG68" s="184"/>
      <c r="LH68" s="184"/>
      <c r="LI68" s="184"/>
      <c r="LJ68" s="184"/>
      <c r="LK68" s="184"/>
      <c r="LL68" s="184"/>
      <c r="LM68" s="184"/>
      <c r="LN68" s="184"/>
      <c r="LO68" s="184"/>
      <c r="LP68" s="5"/>
      <c r="LQ68" s="6"/>
      <c r="LT68" s="241"/>
      <c r="LU68" s="242"/>
      <c r="LV68" s="184"/>
      <c r="LW68" s="184"/>
      <c r="LX68" s="184"/>
      <c r="LY68" s="184"/>
      <c r="MB68" s="184"/>
      <c r="MC68" s="184"/>
      <c r="MD68" s="184"/>
      <c r="ME68" s="184"/>
      <c r="MF68" s="184"/>
      <c r="MG68" s="184"/>
      <c r="MH68" s="184"/>
      <c r="MI68" s="184"/>
      <c r="MJ68" s="184"/>
      <c r="MK68" s="184"/>
      <c r="ML68" s="184"/>
      <c r="MM68" s="184"/>
      <c r="MN68" s="184"/>
      <c r="MO68" s="184"/>
      <c r="MP68" s="184"/>
      <c r="MQ68" s="184"/>
      <c r="MR68" s="184"/>
      <c r="MS68" s="184"/>
      <c r="MT68" s="184"/>
      <c r="MU68" s="184"/>
      <c r="MV68" s="184"/>
      <c r="MW68" s="184"/>
      <c r="MX68" s="184"/>
      <c r="MY68" s="184"/>
      <c r="MZ68" s="184"/>
      <c r="NA68" s="184"/>
      <c r="NB68" s="184"/>
      <c r="NC68" s="184"/>
      <c r="ND68" s="184"/>
      <c r="NE68" s="184"/>
      <c r="NF68" s="184"/>
      <c r="NG68" s="184"/>
      <c r="NH68" s="184"/>
      <c r="NI68" s="184"/>
      <c r="NJ68" s="184"/>
      <c r="NK68" s="184"/>
      <c r="NL68" s="184"/>
      <c r="NM68" s="184"/>
      <c r="NN68" s="184"/>
      <c r="NO68" s="184"/>
      <c r="NP68" s="184"/>
      <c r="NQ68" s="184"/>
      <c r="NR68" s="184"/>
      <c r="NS68" s="184"/>
      <c r="NT68" s="184"/>
      <c r="NU68" s="184"/>
      <c r="NV68" s="184"/>
      <c r="NW68" s="184"/>
    </row>
    <row r="69" spans="1:387" ht="4.5" customHeight="1" x14ac:dyDescent="0.2">
      <c r="A69" s="48"/>
      <c r="B69" s="50"/>
      <c r="C69" s="50"/>
      <c r="D69" s="184"/>
      <c r="E69" s="184"/>
      <c r="F69" s="184"/>
      <c r="G69" s="184"/>
      <c r="H69" s="184"/>
      <c r="I69" s="184"/>
      <c r="J69" s="184"/>
      <c r="K69" s="184"/>
      <c r="L69" s="184"/>
      <c r="M69" s="184"/>
      <c r="N69" s="184"/>
      <c r="O69" s="184"/>
      <c r="P69" s="184"/>
      <c r="Q69" s="184"/>
      <c r="R69" s="184"/>
      <c r="S69" s="184"/>
      <c r="T69" s="184"/>
      <c r="U69" s="184"/>
      <c r="V69" s="184"/>
      <c r="W69" s="184"/>
      <c r="X69" s="184"/>
      <c r="Y69" s="184"/>
      <c r="Z69" s="184"/>
      <c r="AA69" s="184"/>
      <c r="AB69" s="184"/>
      <c r="AC69" s="184"/>
      <c r="AD69" s="184"/>
      <c r="AE69" s="184"/>
      <c r="AF69" s="184"/>
      <c r="AG69" s="184"/>
      <c r="AH69" s="184"/>
      <c r="AI69" s="184"/>
      <c r="AJ69" s="184"/>
      <c r="AK69" s="184"/>
      <c r="AL69" s="184"/>
      <c r="AM69" s="184"/>
      <c r="AN69" s="184"/>
      <c r="AO69" s="184"/>
      <c r="AP69" s="184"/>
      <c r="AQ69" s="184"/>
      <c r="AR69" s="184"/>
      <c r="AS69" s="184"/>
      <c r="AT69" s="184"/>
      <c r="AU69" s="184"/>
      <c r="AV69" s="184"/>
      <c r="AW69" s="184"/>
      <c r="AX69" s="184"/>
      <c r="AY69" s="184"/>
      <c r="AZ69" s="184"/>
      <c r="BA69" s="184"/>
      <c r="BB69" s="184"/>
      <c r="BC69" s="184"/>
      <c r="BD69" s="184"/>
      <c r="BE69" s="184"/>
      <c r="BF69" s="184"/>
      <c r="BG69" s="184"/>
      <c r="BH69" s="184"/>
      <c r="BI69" s="184"/>
      <c r="BJ69" s="184"/>
      <c r="BK69" s="184"/>
      <c r="BL69" s="184"/>
      <c r="BM69" s="184"/>
      <c r="BN69" s="184"/>
      <c r="BO69" s="184"/>
      <c r="BP69" s="184"/>
      <c r="BQ69" s="184"/>
      <c r="BR69" s="184"/>
      <c r="BS69" s="184"/>
      <c r="BT69" s="184"/>
      <c r="BU69" s="184"/>
      <c r="BV69" s="184"/>
      <c r="BW69" s="184"/>
      <c r="BX69" s="184"/>
      <c r="BY69" s="184"/>
      <c r="BZ69" s="184"/>
      <c r="CA69" s="184"/>
      <c r="CB69" s="184"/>
      <c r="CC69" s="184"/>
      <c r="CD69" s="184"/>
      <c r="CE69" s="184"/>
      <c r="CF69" s="184"/>
      <c r="CG69" s="184"/>
      <c r="CH69" s="184"/>
      <c r="CI69" s="184"/>
      <c r="CJ69" s="184"/>
      <c r="CK69" s="184"/>
      <c r="CL69" s="184"/>
      <c r="CM69" s="184"/>
      <c r="CN69" s="184"/>
      <c r="CO69" s="184"/>
      <c r="CP69" s="184"/>
      <c r="CQ69" s="184"/>
      <c r="CR69" s="184"/>
      <c r="CS69" s="184"/>
      <c r="CT69" s="184"/>
      <c r="CU69" s="184"/>
      <c r="CV69" s="184"/>
      <c r="CW69" s="184"/>
      <c r="CX69" s="184"/>
      <c r="CY69" s="184"/>
      <c r="CZ69" s="184"/>
      <c r="DA69" s="184"/>
      <c r="DB69" s="184"/>
      <c r="DC69" s="184"/>
      <c r="DD69" s="184"/>
      <c r="DE69" s="184"/>
      <c r="DF69" s="184"/>
      <c r="DG69" s="184"/>
      <c r="DH69" s="184"/>
      <c r="DI69" s="184"/>
      <c r="DJ69" s="184"/>
      <c r="DK69" s="184"/>
      <c r="DL69" s="184"/>
      <c r="DM69" s="184"/>
      <c r="DN69" s="184"/>
      <c r="DO69" s="184"/>
      <c r="DP69" s="184"/>
      <c r="DQ69" s="184"/>
      <c r="DR69" s="184"/>
      <c r="DS69" s="184"/>
      <c r="DT69" s="184"/>
      <c r="DU69" s="184"/>
      <c r="DV69" s="184"/>
      <c r="DW69" s="184"/>
      <c r="DX69" s="184"/>
      <c r="DY69" s="184"/>
      <c r="DZ69" s="184"/>
      <c r="EA69" s="184"/>
      <c r="EB69" s="184"/>
      <c r="EC69" s="184"/>
      <c r="ED69" s="184"/>
      <c r="EE69" s="184"/>
      <c r="EF69" s="184"/>
      <c r="EG69" s="184"/>
      <c r="EH69" s="184"/>
      <c r="EI69" s="184"/>
      <c r="EJ69" s="184"/>
      <c r="EK69" s="184"/>
      <c r="EL69" s="184"/>
      <c r="EM69" s="184"/>
      <c r="EN69" s="184"/>
      <c r="EO69" s="184"/>
      <c r="EP69" s="184"/>
      <c r="EQ69" s="184"/>
      <c r="ER69" s="184"/>
      <c r="ES69" s="184"/>
      <c r="ET69" s="184"/>
      <c r="EU69" s="184"/>
      <c r="EV69" s="184"/>
      <c r="EW69" s="184"/>
      <c r="EX69" s="184"/>
      <c r="EY69" s="184"/>
      <c r="EZ69" s="184"/>
      <c r="FA69" s="184"/>
      <c r="FB69" s="184"/>
      <c r="FC69" s="184"/>
      <c r="FD69" s="184"/>
      <c r="FE69" s="184"/>
      <c r="FF69" s="184"/>
      <c r="FG69" s="184"/>
      <c r="FH69" s="184"/>
      <c r="FI69" s="184"/>
      <c r="FJ69" s="184"/>
      <c r="FK69" s="184"/>
      <c r="FL69" s="184"/>
      <c r="FM69" s="184"/>
      <c r="FN69" s="184"/>
      <c r="FO69" s="184"/>
      <c r="FP69" s="184"/>
      <c r="FQ69" s="184"/>
      <c r="FR69" s="184"/>
      <c r="FS69" s="184"/>
      <c r="FT69" s="184"/>
      <c r="FU69" s="184"/>
      <c r="FV69" s="184"/>
      <c r="FW69" s="184"/>
      <c r="FX69" s="184"/>
      <c r="FY69" s="184"/>
      <c r="FZ69" s="184"/>
      <c r="GA69" s="184"/>
      <c r="GB69" s="184"/>
      <c r="GC69" s="184"/>
      <c r="GD69" s="184"/>
      <c r="GE69" s="184"/>
      <c r="GF69" s="184"/>
      <c r="GG69" s="184"/>
      <c r="GH69" s="184"/>
      <c r="GI69" s="184"/>
      <c r="GJ69" s="184"/>
      <c r="GK69" s="184"/>
      <c r="GL69" s="184"/>
      <c r="GM69" s="184"/>
      <c r="GN69" s="184"/>
      <c r="GO69" s="184"/>
      <c r="GP69" s="184"/>
      <c r="GQ69" s="184"/>
      <c r="GR69" s="184"/>
      <c r="GS69" s="184"/>
      <c r="GT69" s="184"/>
      <c r="GU69" s="184"/>
      <c r="GV69" s="184"/>
      <c r="GW69" s="184"/>
      <c r="GX69" s="184"/>
      <c r="GY69" s="184"/>
      <c r="GZ69" s="184"/>
      <c r="HA69" s="184"/>
      <c r="HB69" s="184"/>
      <c r="HC69" s="184"/>
      <c r="HD69" s="184"/>
      <c r="HE69" s="184"/>
      <c r="HF69" s="184"/>
      <c r="HG69" s="184"/>
      <c r="HH69" s="184"/>
      <c r="HI69" s="184"/>
      <c r="HJ69" s="184"/>
      <c r="HK69" s="184"/>
      <c r="HL69" s="184"/>
      <c r="HM69" s="184"/>
      <c r="HN69" s="184"/>
      <c r="HO69" s="184"/>
      <c r="HP69" s="184"/>
      <c r="HQ69" s="184"/>
      <c r="HR69" s="184"/>
      <c r="HS69" s="184"/>
      <c r="HT69" s="184"/>
      <c r="HU69" s="184"/>
      <c r="HV69" s="184"/>
      <c r="HW69" s="184"/>
      <c r="HX69" s="184"/>
      <c r="HY69" s="184"/>
      <c r="HZ69" s="184"/>
      <c r="IA69" s="184"/>
      <c r="IB69" s="184"/>
      <c r="IC69" s="184"/>
      <c r="ID69" s="184"/>
      <c r="IE69" s="184"/>
      <c r="IF69" s="184"/>
      <c r="IG69" s="184"/>
      <c r="IH69" s="184"/>
      <c r="II69" s="184"/>
      <c r="IJ69" s="184"/>
      <c r="IK69" s="184"/>
      <c r="IL69" s="184"/>
      <c r="IM69" s="184"/>
      <c r="IN69" s="184"/>
      <c r="IO69" s="184"/>
      <c r="IP69" s="184"/>
      <c r="IQ69" s="184"/>
      <c r="IR69" s="184"/>
      <c r="IS69" s="184"/>
      <c r="IT69" s="184"/>
      <c r="IU69" s="184"/>
      <c r="IV69" s="184"/>
      <c r="IW69" s="184"/>
      <c r="IX69" s="184"/>
      <c r="IY69" s="184"/>
      <c r="IZ69" s="184"/>
      <c r="JA69" s="184"/>
      <c r="JB69" s="184"/>
      <c r="JC69" s="184"/>
      <c r="JD69" s="184"/>
      <c r="JE69" s="184"/>
      <c r="JF69" s="184"/>
      <c r="JG69" s="184"/>
      <c r="JH69" s="184"/>
      <c r="JI69" s="184"/>
      <c r="JJ69" s="184"/>
      <c r="JK69" s="184"/>
      <c r="JL69" s="184"/>
      <c r="JM69" s="184"/>
      <c r="JN69" s="184"/>
      <c r="JO69" s="184"/>
      <c r="JP69" s="184"/>
      <c r="JQ69" s="184"/>
      <c r="JR69" s="184"/>
      <c r="JS69" s="184"/>
      <c r="JT69" s="184"/>
      <c r="JU69" s="184"/>
      <c r="JV69" s="184"/>
      <c r="JW69" s="184"/>
      <c r="JX69" s="184"/>
      <c r="JY69" s="184"/>
      <c r="JZ69" s="184"/>
      <c r="KA69" s="184"/>
      <c r="KB69" s="184"/>
      <c r="KC69" s="184"/>
      <c r="KD69" s="184"/>
      <c r="KE69" s="184"/>
      <c r="KF69" s="184"/>
      <c r="KG69" s="184"/>
      <c r="KH69" s="184"/>
      <c r="KI69" s="184"/>
      <c r="KJ69" s="184"/>
      <c r="KK69" s="184"/>
      <c r="KL69" s="184"/>
      <c r="KM69" s="184"/>
      <c r="KN69" s="184"/>
      <c r="KO69" s="184"/>
      <c r="KP69" s="184"/>
      <c r="KQ69" s="184"/>
      <c r="KR69" s="184"/>
      <c r="KS69" s="184"/>
      <c r="KT69" s="184"/>
      <c r="KU69" s="184"/>
      <c r="KV69" s="184"/>
      <c r="KW69" s="184"/>
      <c r="KX69" s="184"/>
      <c r="KY69" s="184"/>
      <c r="KZ69" s="184"/>
      <c r="LA69" s="184"/>
      <c r="LB69" s="184"/>
      <c r="LC69" s="184"/>
      <c r="LD69" s="184"/>
      <c r="LE69" s="184"/>
      <c r="LF69" s="184"/>
      <c r="LG69" s="184"/>
      <c r="LH69" s="184"/>
      <c r="LI69" s="184"/>
      <c r="LJ69" s="184"/>
      <c r="LK69" s="184"/>
      <c r="LL69" s="184"/>
      <c r="LM69" s="184"/>
      <c r="LN69" s="184"/>
      <c r="LO69" s="184"/>
      <c r="LP69" s="5"/>
      <c r="LQ69" s="6"/>
      <c r="LT69" s="241"/>
      <c r="LU69" s="242"/>
      <c r="LV69" s="184"/>
      <c r="LW69" s="184"/>
      <c r="LX69" s="184"/>
      <c r="LY69" s="184"/>
      <c r="MD69" s="184"/>
      <c r="ME69" s="184"/>
      <c r="MF69" s="184"/>
      <c r="MG69" s="184"/>
      <c r="MH69" s="184"/>
      <c r="MI69" s="184"/>
      <c r="MJ69" s="184"/>
      <c r="MK69" s="184"/>
      <c r="ML69" s="184"/>
      <c r="MM69" s="184"/>
      <c r="MN69" s="184"/>
      <c r="MO69" s="184"/>
      <c r="MP69" s="184"/>
      <c r="MQ69" s="184"/>
      <c r="MR69" s="184"/>
      <c r="MS69" s="184"/>
      <c r="MT69" s="184"/>
      <c r="MU69" s="184"/>
      <c r="MV69" s="184"/>
      <c r="MW69" s="184"/>
      <c r="MX69" s="184"/>
      <c r="MY69" s="184"/>
      <c r="MZ69" s="184"/>
      <c r="NA69" s="184"/>
      <c r="NB69" s="184"/>
      <c r="NC69" s="184"/>
      <c r="ND69" s="184"/>
      <c r="NE69" s="184"/>
      <c r="NF69" s="184"/>
      <c r="NG69" s="184"/>
      <c r="NH69" s="184"/>
      <c r="NI69" s="184"/>
      <c r="NJ69" s="184"/>
      <c r="NK69" s="184"/>
      <c r="NL69" s="184"/>
      <c r="NM69" s="184"/>
      <c r="NN69" s="184"/>
      <c r="NO69" s="184"/>
      <c r="NP69" s="184"/>
      <c r="NQ69" s="184"/>
      <c r="NR69" s="184"/>
      <c r="NS69" s="184"/>
      <c r="NT69" s="184"/>
      <c r="NU69" s="184"/>
      <c r="NV69" s="184"/>
      <c r="NW69" s="184"/>
    </row>
    <row r="70" spans="1:387" ht="4.5" customHeight="1" x14ac:dyDescent="0.2">
      <c r="A70" s="48"/>
      <c r="B70" s="50"/>
      <c r="C70" s="50"/>
      <c r="D70" s="184"/>
      <c r="E70" s="184"/>
      <c r="F70" s="184"/>
      <c r="G70" s="184"/>
      <c r="H70" s="184"/>
      <c r="I70" s="184"/>
      <c r="J70" s="184"/>
      <c r="K70" s="184"/>
      <c r="L70" s="184"/>
      <c r="M70" s="184"/>
      <c r="N70" s="184"/>
      <c r="O70" s="184"/>
      <c r="P70" s="184"/>
      <c r="Q70" s="184"/>
      <c r="R70" s="184"/>
      <c r="S70" s="184"/>
      <c r="T70" s="184"/>
      <c r="U70" s="184"/>
      <c r="V70" s="184"/>
      <c r="W70" s="184"/>
      <c r="X70" s="184"/>
      <c r="Y70" s="184"/>
      <c r="Z70" s="184"/>
      <c r="AA70" s="184"/>
      <c r="AB70" s="184"/>
      <c r="AC70" s="184"/>
      <c r="AD70" s="184"/>
      <c r="AE70" s="184"/>
      <c r="AF70" s="184"/>
      <c r="AG70" s="184"/>
      <c r="AH70" s="184"/>
      <c r="AI70" s="184"/>
      <c r="AJ70" s="184"/>
      <c r="AK70" s="184"/>
      <c r="AL70" s="184"/>
      <c r="AM70" s="184"/>
      <c r="AN70" s="184"/>
      <c r="AO70" s="184"/>
      <c r="AP70" s="184"/>
      <c r="AQ70" s="184"/>
      <c r="AR70" s="184"/>
      <c r="AS70" s="184"/>
      <c r="AT70" s="184"/>
      <c r="AU70" s="184"/>
      <c r="AV70" s="184"/>
      <c r="AW70" s="184"/>
      <c r="AX70" s="184"/>
      <c r="AY70" s="184"/>
      <c r="AZ70" s="184"/>
      <c r="BA70" s="184"/>
      <c r="BB70" s="184"/>
      <c r="BC70" s="184"/>
      <c r="BD70" s="184"/>
      <c r="BE70" s="184"/>
      <c r="BF70" s="184"/>
      <c r="BG70" s="184"/>
      <c r="BH70" s="184"/>
      <c r="BI70" s="184"/>
      <c r="BJ70" s="184"/>
      <c r="BK70" s="184"/>
      <c r="BL70" s="184"/>
      <c r="BM70" s="184"/>
      <c r="BN70" s="184"/>
      <c r="BO70" s="184"/>
      <c r="BP70" s="184"/>
      <c r="BQ70" s="184"/>
      <c r="BR70" s="184"/>
      <c r="BS70" s="184"/>
      <c r="BT70" s="184"/>
      <c r="BU70" s="184"/>
      <c r="BV70" s="184"/>
      <c r="BW70" s="184"/>
      <c r="BX70" s="184"/>
      <c r="BY70" s="184"/>
      <c r="BZ70" s="184"/>
      <c r="CA70" s="184"/>
      <c r="CB70" s="184"/>
      <c r="CC70" s="184"/>
      <c r="CD70" s="184"/>
      <c r="CE70" s="184"/>
      <c r="CF70" s="184"/>
      <c r="CG70" s="184"/>
      <c r="CH70" s="184"/>
      <c r="CI70" s="184"/>
      <c r="CJ70" s="184"/>
      <c r="CK70" s="184"/>
      <c r="CL70" s="184"/>
      <c r="CM70" s="184"/>
      <c r="CN70" s="184"/>
      <c r="CO70" s="184"/>
      <c r="CP70" s="184"/>
      <c r="CQ70" s="184"/>
      <c r="CR70" s="184"/>
      <c r="CS70" s="184"/>
      <c r="CT70" s="184"/>
      <c r="CU70" s="184"/>
      <c r="CV70" s="184"/>
      <c r="CW70" s="184"/>
      <c r="CX70" s="184"/>
      <c r="CY70" s="184"/>
      <c r="CZ70" s="184"/>
      <c r="DA70" s="184"/>
      <c r="DB70" s="184"/>
      <c r="DC70" s="184"/>
      <c r="DD70" s="184"/>
      <c r="DE70" s="184"/>
      <c r="DF70" s="184"/>
      <c r="DG70" s="184"/>
      <c r="DH70" s="184"/>
      <c r="DI70" s="184"/>
      <c r="DJ70" s="184"/>
      <c r="DK70" s="184"/>
      <c r="DL70" s="184"/>
      <c r="DM70" s="184"/>
      <c r="DN70" s="184"/>
      <c r="DO70" s="184"/>
      <c r="DP70" s="184"/>
      <c r="DQ70" s="184"/>
      <c r="DR70" s="184"/>
      <c r="DS70" s="184"/>
      <c r="DT70" s="184"/>
      <c r="DU70" s="184"/>
      <c r="DV70" s="184"/>
      <c r="DW70" s="184"/>
      <c r="DX70" s="184"/>
      <c r="DY70" s="184"/>
      <c r="DZ70" s="184"/>
      <c r="EA70" s="184"/>
      <c r="EB70" s="184"/>
      <c r="EC70" s="184"/>
      <c r="ED70" s="184"/>
      <c r="EE70" s="184"/>
      <c r="EF70" s="184"/>
      <c r="EG70" s="184"/>
      <c r="EH70" s="184"/>
      <c r="EI70" s="184"/>
      <c r="EJ70" s="184"/>
      <c r="EK70" s="184"/>
      <c r="EL70" s="184"/>
      <c r="EM70" s="184"/>
      <c r="EN70" s="184"/>
      <c r="EO70" s="184"/>
      <c r="EP70" s="184"/>
      <c r="EQ70" s="184"/>
      <c r="ER70" s="184"/>
      <c r="ES70" s="184"/>
      <c r="ET70" s="184"/>
      <c r="EU70" s="184"/>
      <c r="EV70" s="184"/>
      <c r="EW70" s="184"/>
      <c r="EX70" s="184"/>
      <c r="EY70" s="184"/>
      <c r="EZ70" s="184"/>
      <c r="FA70" s="184"/>
      <c r="FB70" s="184"/>
      <c r="FC70" s="184"/>
      <c r="FD70" s="184"/>
      <c r="FE70" s="184"/>
      <c r="FF70" s="184"/>
      <c r="FG70" s="184"/>
      <c r="FH70" s="184"/>
      <c r="FI70" s="184"/>
      <c r="FJ70" s="184"/>
      <c r="FK70" s="184"/>
      <c r="FL70" s="184"/>
      <c r="FM70" s="184"/>
      <c r="FN70" s="184"/>
      <c r="FO70" s="184"/>
      <c r="FP70" s="184"/>
      <c r="FQ70" s="184"/>
      <c r="FR70" s="184"/>
      <c r="FS70" s="184"/>
      <c r="FT70" s="184"/>
      <c r="FU70" s="184"/>
      <c r="FV70" s="184"/>
      <c r="FW70" s="184"/>
      <c r="FX70" s="184"/>
      <c r="FY70" s="184"/>
      <c r="FZ70" s="184"/>
      <c r="GA70" s="184"/>
      <c r="GB70" s="184"/>
      <c r="GC70" s="184"/>
      <c r="GD70" s="184"/>
      <c r="GE70" s="184"/>
      <c r="GF70" s="184"/>
      <c r="GG70" s="184"/>
      <c r="GH70" s="184"/>
      <c r="GI70" s="184"/>
      <c r="GJ70" s="184"/>
      <c r="GK70" s="184"/>
      <c r="GL70" s="184"/>
      <c r="GM70" s="184"/>
      <c r="GN70" s="184"/>
      <c r="GO70" s="184"/>
      <c r="GP70" s="184"/>
      <c r="GQ70" s="184"/>
      <c r="GR70" s="184"/>
      <c r="GS70" s="184"/>
      <c r="GT70" s="184"/>
      <c r="GU70" s="184"/>
      <c r="GV70" s="184"/>
      <c r="GW70" s="184"/>
      <c r="GX70" s="184"/>
      <c r="GY70" s="184"/>
      <c r="GZ70" s="184"/>
      <c r="HA70" s="184"/>
      <c r="HB70" s="184"/>
      <c r="HC70" s="184"/>
      <c r="HD70" s="184"/>
      <c r="HE70" s="184"/>
      <c r="HF70" s="184"/>
      <c r="HG70" s="184"/>
      <c r="HH70" s="184"/>
      <c r="HI70" s="184"/>
      <c r="HJ70" s="184"/>
      <c r="HK70" s="184"/>
      <c r="HL70" s="184"/>
      <c r="HM70" s="184"/>
      <c r="HN70" s="184"/>
      <c r="HO70" s="184"/>
      <c r="HP70" s="184"/>
      <c r="HQ70" s="184"/>
      <c r="HR70" s="184"/>
      <c r="HS70" s="184"/>
      <c r="HT70" s="184"/>
      <c r="HU70" s="184"/>
      <c r="HV70" s="184"/>
      <c r="HW70" s="184"/>
      <c r="HX70" s="184"/>
      <c r="HY70" s="184"/>
      <c r="HZ70" s="184"/>
      <c r="IA70" s="184"/>
      <c r="IB70" s="184"/>
      <c r="IC70" s="184"/>
      <c r="ID70" s="184"/>
      <c r="IE70" s="184"/>
      <c r="IF70" s="184"/>
      <c r="IG70" s="184"/>
      <c r="IH70" s="184"/>
      <c r="II70" s="184"/>
      <c r="IJ70" s="184"/>
      <c r="IK70" s="184"/>
      <c r="IL70" s="184"/>
      <c r="IM70" s="184"/>
      <c r="IN70" s="184"/>
      <c r="IO70" s="184"/>
      <c r="IP70" s="184"/>
      <c r="IQ70" s="184"/>
      <c r="IR70" s="184"/>
      <c r="IS70" s="184"/>
      <c r="IT70" s="184"/>
      <c r="IU70" s="184"/>
      <c r="IV70" s="184"/>
      <c r="IW70" s="184"/>
      <c r="IX70" s="184"/>
      <c r="IY70" s="184"/>
      <c r="IZ70" s="184"/>
      <c r="JA70" s="184"/>
      <c r="JB70" s="184"/>
      <c r="JC70" s="184"/>
      <c r="JD70" s="184"/>
      <c r="JE70" s="184"/>
      <c r="JF70" s="184"/>
      <c r="JG70" s="184"/>
      <c r="JH70" s="184"/>
      <c r="JI70" s="184"/>
      <c r="JJ70" s="184"/>
      <c r="JK70" s="184"/>
      <c r="JL70" s="184"/>
      <c r="JM70" s="184"/>
      <c r="JN70" s="184"/>
      <c r="JO70" s="184"/>
      <c r="JP70" s="184"/>
      <c r="JQ70" s="184"/>
      <c r="JR70" s="184"/>
      <c r="JS70" s="184"/>
      <c r="JT70" s="184"/>
      <c r="JU70" s="184"/>
      <c r="JV70" s="184"/>
      <c r="JW70" s="184"/>
      <c r="JX70" s="184"/>
      <c r="JY70" s="184"/>
      <c r="JZ70" s="184"/>
      <c r="KA70" s="184"/>
      <c r="KB70" s="184"/>
      <c r="KC70" s="184"/>
      <c r="KD70" s="184"/>
      <c r="KE70" s="184"/>
      <c r="KF70" s="184"/>
      <c r="KG70" s="184"/>
      <c r="KH70" s="184"/>
      <c r="KI70" s="184"/>
      <c r="KJ70" s="184"/>
      <c r="KK70" s="184"/>
      <c r="KL70" s="184"/>
      <c r="KM70" s="184"/>
      <c r="KN70" s="184"/>
      <c r="KO70" s="184"/>
      <c r="KP70" s="184"/>
      <c r="KQ70" s="184"/>
      <c r="KR70" s="184"/>
      <c r="KS70" s="184"/>
      <c r="KT70" s="184"/>
      <c r="KU70" s="184"/>
      <c r="KV70" s="184"/>
      <c r="KW70" s="184"/>
      <c r="KX70" s="184"/>
      <c r="KY70" s="184"/>
      <c r="KZ70" s="184"/>
      <c r="LA70" s="184"/>
      <c r="LB70" s="184"/>
      <c r="LC70" s="184"/>
      <c r="LD70" s="184"/>
      <c r="LE70" s="184"/>
      <c r="LF70" s="184"/>
      <c r="LG70" s="184"/>
      <c r="LH70" s="184"/>
      <c r="LI70" s="184"/>
      <c r="LJ70" s="184"/>
      <c r="LK70" s="184"/>
      <c r="LL70" s="184"/>
      <c r="LM70" s="184"/>
      <c r="LN70" s="184"/>
      <c r="LO70" s="184"/>
      <c r="LP70" s="5"/>
      <c r="LQ70" s="6"/>
      <c r="LT70" s="241"/>
      <c r="LU70" s="242"/>
      <c r="LV70" s="184"/>
      <c r="LW70" s="184"/>
      <c r="LX70" s="184"/>
      <c r="LY70" s="184"/>
      <c r="MD70" s="184"/>
      <c r="ME70" s="184"/>
      <c r="MF70" s="184"/>
      <c r="MG70" s="184"/>
      <c r="MH70" s="184"/>
      <c r="MI70" s="184"/>
      <c r="MJ70" s="184"/>
      <c r="MK70" s="184"/>
      <c r="ML70" s="184"/>
      <c r="MM70" s="184"/>
      <c r="MN70" s="184"/>
      <c r="MO70" s="184"/>
      <c r="MP70" s="184"/>
      <c r="MQ70" s="184"/>
      <c r="MR70" s="184"/>
      <c r="MS70" s="184"/>
      <c r="MT70" s="184"/>
      <c r="MU70" s="184"/>
      <c r="MV70" s="184"/>
      <c r="MW70" s="184"/>
      <c r="MX70" s="184"/>
      <c r="MY70" s="184"/>
      <c r="MZ70" s="184"/>
      <c r="NA70" s="184"/>
      <c r="NB70" s="184"/>
      <c r="NC70" s="184"/>
      <c r="ND70" s="184"/>
      <c r="NE70" s="184"/>
      <c r="NF70" s="184"/>
      <c r="NG70" s="184"/>
      <c r="NH70" s="184"/>
      <c r="NI70" s="184"/>
      <c r="NJ70" s="184"/>
      <c r="NK70" s="184"/>
      <c r="NL70" s="184"/>
      <c r="NM70" s="184"/>
      <c r="NN70" s="184"/>
      <c r="NO70" s="184"/>
      <c r="NP70" s="184"/>
      <c r="NQ70" s="184"/>
      <c r="NR70" s="184"/>
      <c r="NS70" s="184"/>
      <c r="NT70" s="184"/>
      <c r="NU70" s="184"/>
      <c r="NV70" s="184"/>
      <c r="NW70" s="184"/>
    </row>
    <row r="71" spans="1:387" ht="4.5" customHeight="1" x14ac:dyDescent="0.2">
      <c r="A71" s="48"/>
      <c r="B71" s="50"/>
      <c r="C71" s="50"/>
      <c r="D71" s="184"/>
      <c r="E71" s="184"/>
      <c r="F71" s="184"/>
      <c r="G71" s="184"/>
      <c r="H71" s="184"/>
      <c r="I71" s="184"/>
      <c r="J71" s="184"/>
      <c r="K71" s="184"/>
      <c r="L71" s="184"/>
      <c r="M71" s="184"/>
      <c r="N71" s="184"/>
      <c r="O71" s="184"/>
      <c r="P71" s="184"/>
      <c r="Q71" s="184"/>
      <c r="R71" s="184"/>
      <c r="S71" s="184"/>
      <c r="T71" s="184"/>
      <c r="U71" s="184"/>
      <c r="V71" s="184"/>
      <c r="W71" s="184"/>
      <c r="X71" s="184"/>
      <c r="Y71" s="184"/>
      <c r="Z71" s="184"/>
      <c r="AA71" s="184"/>
      <c r="AB71" s="184"/>
      <c r="AC71" s="184"/>
      <c r="AD71" s="184"/>
      <c r="AE71" s="184"/>
      <c r="AF71" s="184"/>
      <c r="AG71" s="184"/>
      <c r="AH71" s="184"/>
      <c r="AI71" s="184"/>
      <c r="AJ71" s="184"/>
      <c r="AK71" s="184"/>
      <c r="AL71" s="184"/>
      <c r="AM71" s="184"/>
      <c r="AN71" s="184"/>
      <c r="AO71" s="184"/>
      <c r="AP71" s="184"/>
      <c r="AQ71" s="184"/>
      <c r="AR71" s="184"/>
      <c r="AS71" s="184"/>
      <c r="AT71" s="184"/>
      <c r="AU71" s="184"/>
      <c r="AV71" s="184"/>
      <c r="AW71" s="184"/>
      <c r="AX71" s="184"/>
      <c r="AY71" s="184"/>
      <c r="AZ71" s="184"/>
      <c r="BA71" s="184"/>
      <c r="BB71" s="184"/>
      <c r="BC71" s="184"/>
      <c r="BD71" s="184"/>
      <c r="BE71" s="184"/>
      <c r="BF71" s="184"/>
      <c r="BG71" s="184"/>
      <c r="BH71" s="184"/>
      <c r="BI71" s="184"/>
      <c r="BJ71" s="184"/>
      <c r="BK71" s="184"/>
      <c r="BL71" s="184"/>
      <c r="BM71" s="184"/>
      <c r="BN71" s="184"/>
      <c r="BO71" s="184"/>
      <c r="BP71" s="184"/>
      <c r="BQ71" s="184"/>
      <c r="BR71" s="184"/>
      <c r="BS71" s="184"/>
      <c r="BT71" s="184"/>
      <c r="BU71" s="184"/>
      <c r="BV71" s="184"/>
      <c r="BW71" s="184"/>
      <c r="BX71" s="184"/>
      <c r="BY71" s="184"/>
      <c r="BZ71" s="184"/>
      <c r="CA71" s="184"/>
      <c r="CB71" s="184"/>
      <c r="CC71" s="184"/>
      <c r="CD71" s="184"/>
      <c r="CE71" s="184"/>
      <c r="CF71" s="184"/>
      <c r="CG71" s="184"/>
      <c r="CH71" s="184"/>
      <c r="CI71" s="184"/>
      <c r="CJ71" s="184"/>
      <c r="CK71" s="184"/>
      <c r="CL71" s="184"/>
      <c r="CM71" s="184"/>
      <c r="CN71" s="184"/>
      <c r="CO71" s="184"/>
      <c r="CP71" s="184"/>
      <c r="CQ71" s="184"/>
      <c r="CR71" s="184"/>
      <c r="CS71" s="184"/>
      <c r="CT71" s="184"/>
      <c r="CU71" s="184"/>
      <c r="CV71" s="184"/>
      <c r="CW71" s="184"/>
      <c r="CX71" s="184"/>
      <c r="CY71" s="184"/>
      <c r="CZ71" s="184"/>
      <c r="DA71" s="184"/>
      <c r="DB71" s="184"/>
      <c r="DC71" s="184"/>
      <c r="DD71" s="184"/>
      <c r="DE71" s="184"/>
      <c r="DF71" s="184"/>
      <c r="DG71" s="184"/>
      <c r="DH71" s="184"/>
      <c r="DI71" s="184"/>
      <c r="DJ71" s="184"/>
      <c r="DK71" s="184"/>
      <c r="DL71" s="184"/>
      <c r="DM71" s="184"/>
      <c r="DN71" s="184"/>
      <c r="DO71" s="184"/>
      <c r="DP71" s="184"/>
      <c r="DQ71" s="184"/>
      <c r="DR71" s="184"/>
      <c r="DS71" s="184"/>
      <c r="DT71" s="184"/>
      <c r="DU71" s="184"/>
      <c r="DV71" s="184"/>
      <c r="DW71" s="184"/>
      <c r="DX71" s="184"/>
      <c r="DY71" s="184"/>
      <c r="DZ71" s="184"/>
      <c r="EA71" s="184"/>
      <c r="EB71" s="184"/>
      <c r="EC71" s="184"/>
      <c r="ED71" s="184"/>
      <c r="EE71" s="184"/>
      <c r="EF71" s="184"/>
      <c r="EG71" s="184"/>
      <c r="EH71" s="184"/>
      <c r="EI71" s="184"/>
      <c r="EJ71" s="184"/>
      <c r="EK71" s="184"/>
      <c r="EL71" s="184"/>
      <c r="EM71" s="184"/>
      <c r="EN71" s="184"/>
      <c r="EO71" s="184"/>
      <c r="EP71" s="184"/>
      <c r="EQ71" s="184"/>
      <c r="ER71" s="184"/>
      <c r="ES71" s="184"/>
      <c r="ET71" s="184"/>
      <c r="EU71" s="184"/>
      <c r="EV71" s="184"/>
      <c r="EW71" s="184"/>
      <c r="EX71" s="184"/>
      <c r="EY71" s="184"/>
      <c r="EZ71" s="184"/>
      <c r="FA71" s="184"/>
      <c r="FB71" s="184"/>
      <c r="FC71" s="184"/>
      <c r="FD71" s="184"/>
      <c r="FE71" s="184"/>
      <c r="FF71" s="184"/>
      <c r="FG71" s="184"/>
      <c r="FH71" s="184"/>
      <c r="FI71" s="184"/>
      <c r="FJ71" s="184"/>
      <c r="FK71" s="184"/>
      <c r="FL71" s="184"/>
      <c r="FM71" s="184"/>
      <c r="FN71" s="184"/>
      <c r="FO71" s="184"/>
      <c r="FP71" s="184"/>
      <c r="FQ71" s="184"/>
      <c r="FR71" s="184"/>
      <c r="FS71" s="184"/>
      <c r="FT71" s="184"/>
      <c r="FU71" s="184"/>
      <c r="FV71" s="184"/>
      <c r="FW71" s="184"/>
      <c r="FX71" s="184"/>
      <c r="FY71" s="184"/>
      <c r="FZ71" s="184"/>
      <c r="GA71" s="184"/>
      <c r="GB71" s="184"/>
      <c r="GC71" s="184"/>
      <c r="GD71" s="184"/>
      <c r="GE71" s="184"/>
      <c r="GF71" s="184"/>
      <c r="GG71" s="184"/>
      <c r="GH71" s="184"/>
      <c r="GI71" s="184"/>
      <c r="GJ71" s="184"/>
      <c r="GK71" s="184"/>
      <c r="GL71" s="184"/>
      <c r="GM71" s="184"/>
      <c r="GN71" s="184"/>
      <c r="GO71" s="184"/>
      <c r="GP71" s="184"/>
      <c r="GQ71" s="184"/>
      <c r="GR71" s="184"/>
      <c r="GS71" s="184"/>
      <c r="GT71" s="184"/>
      <c r="GU71" s="184"/>
      <c r="GV71" s="184"/>
      <c r="GW71" s="184"/>
      <c r="GX71" s="184"/>
      <c r="GY71" s="184"/>
      <c r="GZ71" s="184"/>
      <c r="HA71" s="184"/>
      <c r="HB71" s="184"/>
      <c r="HC71" s="184"/>
      <c r="HD71" s="184"/>
      <c r="HE71" s="184"/>
      <c r="HF71" s="184"/>
      <c r="HG71" s="184"/>
      <c r="HH71" s="184"/>
      <c r="HI71" s="184"/>
      <c r="HJ71" s="184"/>
      <c r="HK71" s="184"/>
      <c r="HL71" s="184"/>
      <c r="HM71" s="184"/>
      <c r="HN71" s="184"/>
      <c r="HO71" s="184"/>
      <c r="HP71" s="184"/>
      <c r="HQ71" s="184"/>
      <c r="HR71" s="184"/>
      <c r="HS71" s="184"/>
      <c r="HT71" s="184"/>
      <c r="HU71" s="184"/>
      <c r="HV71" s="184"/>
      <c r="HW71" s="184"/>
      <c r="HX71" s="184"/>
      <c r="HY71" s="184"/>
      <c r="HZ71" s="184"/>
      <c r="IA71" s="184"/>
      <c r="IB71" s="184"/>
      <c r="IC71" s="184"/>
      <c r="ID71" s="184"/>
      <c r="IE71" s="184"/>
      <c r="IF71" s="184"/>
      <c r="IG71" s="184"/>
      <c r="IH71" s="184"/>
      <c r="II71" s="184"/>
      <c r="IJ71" s="184"/>
      <c r="IK71" s="184"/>
      <c r="IL71" s="184"/>
      <c r="IM71" s="184"/>
      <c r="IN71" s="184"/>
      <c r="IO71" s="184"/>
      <c r="IP71" s="184"/>
      <c r="IQ71" s="184"/>
      <c r="IR71" s="184"/>
      <c r="IS71" s="184"/>
      <c r="IT71" s="184"/>
      <c r="IU71" s="184"/>
      <c r="IV71" s="184"/>
      <c r="IW71" s="184"/>
      <c r="IX71" s="184"/>
      <c r="IY71" s="184"/>
      <c r="IZ71" s="184"/>
      <c r="JA71" s="184"/>
      <c r="JB71" s="184"/>
      <c r="JC71" s="184"/>
      <c r="JD71" s="184"/>
      <c r="JE71" s="184"/>
      <c r="JF71" s="184"/>
      <c r="JG71" s="184"/>
      <c r="JH71" s="184"/>
      <c r="JI71" s="184"/>
      <c r="JJ71" s="184"/>
      <c r="JK71" s="184"/>
      <c r="JL71" s="184"/>
      <c r="JM71" s="184"/>
      <c r="JN71" s="184"/>
      <c r="JO71" s="184"/>
      <c r="JP71" s="184"/>
      <c r="JQ71" s="184"/>
      <c r="JR71" s="184"/>
      <c r="JS71" s="184"/>
      <c r="JT71" s="184"/>
      <c r="JU71" s="184"/>
      <c r="JV71" s="184"/>
      <c r="JW71" s="184"/>
      <c r="JX71" s="184"/>
      <c r="JY71" s="184"/>
      <c r="JZ71" s="184"/>
      <c r="KA71" s="184"/>
      <c r="KB71" s="184"/>
      <c r="KC71" s="184"/>
      <c r="KD71" s="184"/>
      <c r="KE71" s="184"/>
      <c r="KF71" s="184"/>
      <c r="KG71" s="184"/>
      <c r="KH71" s="184"/>
      <c r="KI71" s="184"/>
      <c r="KJ71" s="184"/>
      <c r="KK71" s="184"/>
      <c r="KL71" s="184"/>
      <c r="KM71" s="184"/>
      <c r="KN71" s="184"/>
      <c r="KO71" s="184"/>
      <c r="KP71" s="184"/>
      <c r="KQ71" s="184"/>
      <c r="KR71" s="184"/>
      <c r="KS71" s="184"/>
      <c r="KT71" s="184"/>
      <c r="KU71" s="184"/>
      <c r="KV71" s="184"/>
      <c r="KW71" s="184"/>
      <c r="KX71" s="184"/>
      <c r="KY71" s="184"/>
      <c r="KZ71" s="184"/>
      <c r="LA71" s="184"/>
      <c r="LB71" s="184"/>
      <c r="LC71" s="184"/>
      <c r="LD71" s="184"/>
      <c r="LE71" s="184"/>
      <c r="LF71" s="184"/>
      <c r="LG71" s="184"/>
      <c r="LH71" s="184"/>
      <c r="LI71" s="184"/>
      <c r="LJ71" s="184"/>
      <c r="LK71" s="184"/>
      <c r="LL71" s="184"/>
      <c r="LM71" s="184"/>
      <c r="LN71" s="184"/>
      <c r="LO71" s="184"/>
      <c r="LP71" s="5"/>
      <c r="LQ71" s="6"/>
      <c r="LT71" s="241"/>
      <c r="LU71" s="242"/>
      <c r="LV71" s="184"/>
      <c r="LW71" s="184"/>
      <c r="LX71" s="184"/>
      <c r="LY71" s="184"/>
      <c r="MD71" s="184"/>
      <c r="ME71" s="184"/>
      <c r="MH71" s="184"/>
      <c r="MI71" s="184"/>
      <c r="MJ71" s="184"/>
      <c r="MK71" s="184"/>
      <c r="ML71" s="184"/>
      <c r="MM71" s="184"/>
      <c r="MN71" s="184"/>
      <c r="MO71" s="184"/>
      <c r="MP71" s="184"/>
      <c r="MQ71" s="184"/>
      <c r="MR71" s="184"/>
      <c r="MS71" s="184"/>
      <c r="MT71" s="184"/>
      <c r="MU71" s="184"/>
      <c r="MV71" s="184"/>
      <c r="MW71" s="184"/>
      <c r="MX71" s="184"/>
      <c r="MY71" s="184"/>
      <c r="MZ71" s="184"/>
      <c r="NA71" s="184"/>
      <c r="NB71" s="184"/>
      <c r="NC71" s="184"/>
      <c r="ND71" s="184"/>
      <c r="NE71" s="184"/>
      <c r="NF71" s="184"/>
      <c r="NG71" s="184"/>
      <c r="NH71" s="184"/>
      <c r="NI71" s="184"/>
      <c r="NJ71" s="184"/>
      <c r="NK71" s="184"/>
      <c r="NL71" s="184"/>
      <c r="NM71" s="184"/>
      <c r="NN71" s="184"/>
      <c r="NO71" s="184"/>
      <c r="NP71" s="184"/>
      <c r="NQ71" s="184"/>
      <c r="NR71" s="184"/>
      <c r="NS71" s="184"/>
      <c r="NT71" s="184"/>
      <c r="NU71" s="184"/>
      <c r="NV71" s="184"/>
      <c r="NW71" s="184"/>
    </row>
    <row r="72" spans="1:387" ht="4.5" customHeight="1" x14ac:dyDescent="0.2">
      <c r="A72" s="48"/>
      <c r="B72" s="50"/>
      <c r="C72" s="50"/>
      <c r="D72" s="184"/>
      <c r="E72" s="184"/>
      <c r="F72" s="184"/>
      <c r="G72" s="184"/>
      <c r="H72" s="184"/>
      <c r="I72" s="184"/>
      <c r="J72" s="184"/>
      <c r="K72" s="184"/>
      <c r="L72" s="184"/>
      <c r="M72" s="184"/>
      <c r="N72" s="184"/>
      <c r="O72" s="184"/>
      <c r="P72" s="184"/>
      <c r="Q72" s="184"/>
      <c r="R72" s="184"/>
      <c r="S72" s="184"/>
      <c r="T72" s="184"/>
      <c r="U72" s="184"/>
      <c r="V72" s="184"/>
      <c r="W72" s="184"/>
      <c r="X72" s="184"/>
      <c r="Y72" s="184"/>
      <c r="Z72" s="184"/>
      <c r="AA72" s="184"/>
      <c r="AB72" s="184"/>
      <c r="AC72" s="184"/>
      <c r="AD72" s="184"/>
      <c r="AE72" s="184"/>
      <c r="AF72" s="184"/>
      <c r="AG72" s="184"/>
      <c r="AH72" s="184"/>
      <c r="AI72" s="184"/>
      <c r="AJ72" s="184"/>
      <c r="AK72" s="184"/>
      <c r="AL72" s="184"/>
      <c r="AM72" s="184"/>
      <c r="AN72" s="184"/>
      <c r="AO72" s="184"/>
      <c r="AP72" s="184"/>
      <c r="AQ72" s="184"/>
      <c r="AR72" s="184"/>
      <c r="AS72" s="184"/>
      <c r="AT72" s="184"/>
      <c r="AU72" s="184"/>
      <c r="AV72" s="184"/>
      <c r="AW72" s="184"/>
      <c r="AX72" s="184"/>
      <c r="AY72" s="184"/>
      <c r="AZ72" s="184"/>
      <c r="BA72" s="184"/>
      <c r="BB72" s="184"/>
      <c r="BC72" s="184"/>
      <c r="BD72" s="184"/>
      <c r="BE72" s="184"/>
      <c r="BF72" s="184"/>
      <c r="BG72" s="184"/>
      <c r="BH72" s="184"/>
      <c r="BI72" s="184"/>
      <c r="BJ72" s="184"/>
      <c r="BK72" s="184"/>
      <c r="BL72" s="184"/>
      <c r="BM72" s="184"/>
      <c r="BN72" s="184"/>
      <c r="BO72" s="184"/>
      <c r="BP72" s="184"/>
      <c r="BQ72" s="184"/>
      <c r="BR72" s="184"/>
      <c r="BS72" s="184"/>
      <c r="BT72" s="184"/>
      <c r="BU72" s="184"/>
      <c r="BV72" s="184"/>
      <c r="BW72" s="184"/>
      <c r="BX72" s="184"/>
      <c r="BY72" s="184"/>
      <c r="BZ72" s="184"/>
      <c r="CA72" s="184"/>
      <c r="CB72" s="184"/>
      <c r="CC72" s="184"/>
      <c r="CD72" s="184"/>
      <c r="CE72" s="184"/>
      <c r="CF72" s="184"/>
      <c r="CG72" s="184"/>
      <c r="CH72" s="184"/>
      <c r="CI72" s="184"/>
      <c r="CJ72" s="184"/>
      <c r="CK72" s="184"/>
      <c r="CL72" s="184"/>
      <c r="CM72" s="184"/>
      <c r="CN72" s="184"/>
      <c r="CO72" s="184"/>
      <c r="CP72" s="184"/>
      <c r="CQ72" s="184"/>
      <c r="CR72" s="184"/>
      <c r="CS72" s="184"/>
      <c r="CT72" s="184"/>
      <c r="CU72" s="184"/>
      <c r="CV72" s="184"/>
      <c r="CW72" s="184"/>
      <c r="CX72" s="184"/>
      <c r="CY72" s="184"/>
      <c r="CZ72" s="184"/>
      <c r="DA72" s="184"/>
      <c r="DB72" s="184"/>
      <c r="DC72" s="184"/>
      <c r="DD72" s="184"/>
      <c r="DE72" s="184"/>
      <c r="DF72" s="184"/>
      <c r="DG72" s="184"/>
      <c r="DH72" s="184"/>
      <c r="DI72" s="184"/>
      <c r="DJ72" s="184"/>
      <c r="DK72" s="184"/>
      <c r="DL72" s="184"/>
      <c r="DM72" s="184"/>
      <c r="DN72" s="184"/>
      <c r="DO72" s="184"/>
      <c r="DP72" s="184"/>
      <c r="DQ72" s="184"/>
      <c r="DR72" s="184"/>
      <c r="DS72" s="184"/>
      <c r="DT72" s="184"/>
      <c r="DU72" s="184"/>
      <c r="DV72" s="184"/>
      <c r="DW72" s="184"/>
      <c r="DX72" s="184"/>
      <c r="DY72" s="184"/>
      <c r="DZ72" s="184"/>
      <c r="EA72" s="184"/>
      <c r="EB72" s="184"/>
      <c r="EC72" s="184"/>
      <c r="ED72" s="184"/>
      <c r="EE72" s="184"/>
      <c r="EF72" s="184"/>
      <c r="EG72" s="184"/>
      <c r="EH72" s="184"/>
      <c r="EI72" s="184"/>
      <c r="EJ72" s="184"/>
      <c r="EK72" s="184"/>
      <c r="EL72" s="184"/>
      <c r="EM72" s="184"/>
      <c r="EN72" s="184"/>
      <c r="EO72" s="184"/>
      <c r="EP72" s="184"/>
      <c r="EQ72" s="184"/>
      <c r="ER72" s="184"/>
      <c r="ES72" s="184"/>
      <c r="ET72" s="184"/>
      <c r="EU72" s="184"/>
      <c r="EV72" s="184"/>
      <c r="EW72" s="184"/>
      <c r="EX72" s="184"/>
      <c r="EY72" s="184"/>
      <c r="EZ72" s="184"/>
      <c r="FA72" s="184"/>
      <c r="FB72" s="184"/>
      <c r="FC72" s="184"/>
      <c r="FD72" s="184"/>
      <c r="FE72" s="184"/>
      <c r="FF72" s="184"/>
      <c r="FG72" s="184"/>
      <c r="FH72" s="184"/>
      <c r="FI72" s="184"/>
      <c r="FJ72" s="184"/>
      <c r="FK72" s="184"/>
      <c r="FL72" s="184"/>
      <c r="FM72" s="184"/>
      <c r="FN72" s="184"/>
      <c r="FO72" s="184"/>
      <c r="FP72" s="184"/>
      <c r="FQ72" s="184"/>
      <c r="FR72" s="184"/>
      <c r="FS72" s="184"/>
      <c r="FT72" s="184"/>
      <c r="FU72" s="184"/>
      <c r="FV72" s="184"/>
      <c r="FW72" s="184"/>
      <c r="FX72" s="184"/>
      <c r="FY72" s="184"/>
      <c r="FZ72" s="184"/>
      <c r="GA72" s="184"/>
      <c r="GB72" s="184"/>
      <c r="GC72" s="184"/>
      <c r="GD72" s="184"/>
      <c r="GE72" s="184"/>
      <c r="GF72" s="184"/>
      <c r="GG72" s="184"/>
      <c r="GH72" s="184"/>
      <c r="GI72" s="184"/>
      <c r="GJ72" s="184"/>
      <c r="GK72" s="184"/>
      <c r="GL72" s="184"/>
      <c r="GM72" s="184"/>
      <c r="GN72" s="184"/>
      <c r="GO72" s="184"/>
      <c r="GP72" s="184"/>
      <c r="GQ72" s="184"/>
      <c r="GR72" s="184"/>
      <c r="GS72" s="184"/>
      <c r="GT72" s="184"/>
      <c r="GU72" s="184"/>
      <c r="GV72" s="184"/>
      <c r="GW72" s="184"/>
      <c r="GX72" s="184"/>
      <c r="GY72" s="184"/>
      <c r="GZ72" s="184"/>
      <c r="HA72" s="184"/>
      <c r="HB72" s="184"/>
      <c r="HC72" s="184"/>
      <c r="HD72" s="184"/>
      <c r="HE72" s="184"/>
      <c r="HF72" s="184"/>
      <c r="HG72" s="184"/>
      <c r="HH72" s="184"/>
      <c r="HI72" s="184"/>
      <c r="HJ72" s="184"/>
      <c r="HK72" s="184"/>
      <c r="HL72" s="184"/>
      <c r="HM72" s="184"/>
      <c r="HN72" s="184"/>
      <c r="HO72" s="184"/>
      <c r="HP72" s="184"/>
      <c r="HQ72" s="184"/>
      <c r="HR72" s="184"/>
      <c r="HS72" s="184"/>
      <c r="HT72" s="184"/>
      <c r="HU72" s="184"/>
      <c r="HV72" s="184"/>
      <c r="HW72" s="184"/>
      <c r="HX72" s="184"/>
      <c r="HY72" s="184"/>
      <c r="HZ72" s="184"/>
      <c r="IA72" s="184"/>
      <c r="IB72" s="184"/>
      <c r="IC72" s="184"/>
      <c r="ID72" s="184"/>
      <c r="IE72" s="184"/>
      <c r="IF72" s="184"/>
      <c r="IG72" s="184"/>
      <c r="IH72" s="184"/>
      <c r="II72" s="184"/>
      <c r="IJ72" s="184"/>
      <c r="IK72" s="184"/>
      <c r="IL72" s="184"/>
      <c r="IM72" s="184"/>
      <c r="IN72" s="184"/>
      <c r="IO72" s="184"/>
      <c r="IP72" s="184"/>
      <c r="IQ72" s="184"/>
      <c r="IR72" s="184"/>
      <c r="IS72" s="184"/>
      <c r="IT72" s="184"/>
      <c r="IU72" s="184"/>
      <c r="IV72" s="184"/>
      <c r="IW72" s="184"/>
      <c r="IX72" s="184"/>
      <c r="IY72" s="184"/>
      <c r="IZ72" s="184"/>
      <c r="JA72" s="184"/>
      <c r="JB72" s="184"/>
      <c r="JC72" s="184"/>
      <c r="JD72" s="184"/>
      <c r="JE72" s="184"/>
      <c r="JF72" s="184"/>
      <c r="JG72" s="184"/>
      <c r="JH72" s="184"/>
      <c r="JI72" s="184"/>
      <c r="JJ72" s="184"/>
      <c r="JK72" s="184"/>
      <c r="JL72" s="184"/>
      <c r="JM72" s="184"/>
      <c r="JN72" s="184"/>
      <c r="JO72" s="184"/>
      <c r="JP72" s="184"/>
      <c r="JQ72" s="184"/>
      <c r="JR72" s="184"/>
      <c r="JS72" s="184"/>
      <c r="JT72" s="184"/>
      <c r="JU72" s="184"/>
      <c r="JV72" s="184"/>
      <c r="JW72" s="184"/>
      <c r="JX72" s="184"/>
      <c r="JY72" s="184"/>
      <c r="JZ72" s="184"/>
      <c r="KA72" s="184"/>
      <c r="KB72" s="184"/>
      <c r="KC72" s="184"/>
      <c r="KD72" s="184"/>
      <c r="KE72" s="184"/>
      <c r="KF72" s="184"/>
      <c r="KG72" s="184"/>
      <c r="KH72" s="184"/>
      <c r="KI72" s="184"/>
      <c r="KJ72" s="184"/>
      <c r="KK72" s="184"/>
      <c r="KL72" s="184"/>
      <c r="KM72" s="184"/>
      <c r="KN72" s="184"/>
      <c r="KO72" s="184"/>
      <c r="KP72" s="184"/>
      <c r="KQ72" s="184"/>
      <c r="KR72" s="184"/>
      <c r="KS72" s="184"/>
      <c r="KT72" s="184"/>
      <c r="KU72" s="184"/>
      <c r="KV72" s="184"/>
      <c r="KW72" s="184"/>
      <c r="KX72" s="184"/>
      <c r="KY72" s="184"/>
      <c r="KZ72" s="184"/>
      <c r="LA72" s="184"/>
      <c r="LB72" s="184"/>
      <c r="LC72" s="184"/>
      <c r="LD72" s="184"/>
      <c r="LE72" s="184"/>
      <c r="LF72" s="184"/>
      <c r="LG72" s="184"/>
      <c r="LH72" s="184"/>
      <c r="LI72" s="184"/>
      <c r="LJ72" s="184"/>
      <c r="LK72" s="184"/>
      <c r="LL72" s="184"/>
      <c r="LM72" s="184"/>
      <c r="LN72" s="184"/>
      <c r="LO72" s="184"/>
      <c r="LP72" s="5"/>
      <c r="LQ72" s="6"/>
      <c r="LT72" s="241"/>
      <c r="LU72" s="242"/>
      <c r="LV72" s="184"/>
      <c r="LW72" s="184"/>
      <c r="LX72" s="184"/>
      <c r="LY72" s="184"/>
      <c r="MD72" s="184"/>
      <c r="ME72" s="184"/>
      <c r="MH72" s="184"/>
      <c r="MI72" s="184"/>
      <c r="MJ72" s="184"/>
      <c r="MK72" s="184"/>
      <c r="ML72" s="184"/>
      <c r="MM72" s="184"/>
      <c r="MN72" s="184"/>
      <c r="MO72" s="184"/>
      <c r="MP72" s="184"/>
      <c r="MQ72" s="184"/>
      <c r="MR72" s="184"/>
      <c r="MS72" s="184"/>
      <c r="MT72" s="184"/>
      <c r="MU72" s="184"/>
      <c r="MV72" s="184"/>
      <c r="MW72" s="184"/>
      <c r="MX72" s="184"/>
      <c r="MY72" s="184"/>
      <c r="MZ72" s="184"/>
      <c r="NA72" s="184"/>
      <c r="NB72" s="184"/>
      <c r="NC72" s="184"/>
      <c r="ND72" s="184"/>
      <c r="NE72" s="184"/>
      <c r="NF72" s="184"/>
      <c r="NG72" s="184"/>
      <c r="NH72" s="184"/>
      <c r="NI72" s="184"/>
      <c r="NJ72" s="184"/>
      <c r="NK72" s="184"/>
      <c r="NL72" s="184"/>
      <c r="NM72" s="184"/>
      <c r="NN72" s="184"/>
      <c r="NO72" s="184"/>
      <c r="NP72" s="184"/>
      <c r="NQ72" s="184"/>
      <c r="NR72" s="184"/>
      <c r="NS72" s="184"/>
      <c r="NT72" s="184"/>
      <c r="NU72" s="184"/>
      <c r="NV72" s="184"/>
      <c r="NW72" s="184"/>
    </row>
    <row r="73" spans="1:387" ht="4.5" customHeight="1" x14ac:dyDescent="0.2">
      <c r="A73" s="48"/>
      <c r="B73" s="50"/>
      <c r="C73" s="50"/>
      <c r="D73" s="184"/>
      <c r="E73" s="184"/>
      <c r="F73" s="184"/>
      <c r="G73" s="184"/>
      <c r="H73" s="184"/>
      <c r="I73" s="184"/>
      <c r="J73" s="184"/>
      <c r="K73" s="184"/>
      <c r="L73" s="184"/>
      <c r="M73" s="184"/>
      <c r="N73" s="184"/>
      <c r="O73" s="184"/>
      <c r="P73" s="184"/>
      <c r="Q73" s="184"/>
      <c r="R73" s="184"/>
      <c r="S73" s="184"/>
      <c r="T73" s="184"/>
      <c r="U73" s="184"/>
      <c r="V73" s="184"/>
      <c r="W73" s="184"/>
      <c r="X73" s="184"/>
      <c r="Y73" s="184"/>
      <c r="Z73" s="184"/>
      <c r="AA73" s="184"/>
      <c r="AB73" s="184"/>
      <c r="AC73" s="184"/>
      <c r="AD73" s="184"/>
      <c r="AE73" s="184"/>
      <c r="AF73" s="184"/>
      <c r="AG73" s="184"/>
      <c r="AH73" s="184"/>
      <c r="AI73" s="184"/>
      <c r="AJ73" s="184"/>
      <c r="AK73" s="184"/>
      <c r="AL73" s="184"/>
      <c r="AM73" s="184"/>
      <c r="AN73" s="184"/>
      <c r="AO73" s="184"/>
      <c r="AP73" s="184"/>
      <c r="AQ73" s="184"/>
      <c r="AR73" s="184"/>
      <c r="AS73" s="184"/>
      <c r="AT73" s="184"/>
      <c r="AU73" s="184"/>
      <c r="AV73" s="184"/>
      <c r="AW73" s="184"/>
      <c r="AX73" s="184"/>
      <c r="AY73" s="184"/>
      <c r="AZ73" s="184"/>
      <c r="BA73" s="184"/>
      <c r="BB73" s="184"/>
      <c r="BC73" s="184"/>
      <c r="BD73" s="184"/>
      <c r="BE73" s="184"/>
      <c r="BF73" s="184"/>
      <c r="BG73" s="184"/>
      <c r="BH73" s="184"/>
      <c r="BI73" s="184"/>
      <c r="BJ73" s="184"/>
      <c r="BK73" s="184"/>
      <c r="BL73" s="184"/>
      <c r="BM73" s="184"/>
      <c r="BN73" s="184"/>
      <c r="BO73" s="184"/>
      <c r="BP73" s="184"/>
      <c r="BQ73" s="184"/>
      <c r="BR73" s="184"/>
      <c r="BS73" s="184"/>
      <c r="BT73" s="184"/>
      <c r="BU73" s="184"/>
      <c r="BV73" s="184"/>
      <c r="BW73" s="184"/>
      <c r="BX73" s="184"/>
      <c r="BY73" s="184"/>
      <c r="BZ73" s="184"/>
      <c r="CA73" s="184"/>
      <c r="CB73" s="184"/>
      <c r="CC73" s="184"/>
      <c r="CD73" s="184"/>
      <c r="CE73" s="184"/>
      <c r="CF73" s="184"/>
      <c r="CG73" s="184"/>
      <c r="CH73" s="184"/>
      <c r="CI73" s="184"/>
      <c r="CJ73" s="184"/>
      <c r="CK73" s="184"/>
      <c r="CL73" s="184"/>
      <c r="CM73" s="184"/>
      <c r="CN73" s="184"/>
      <c r="CO73" s="184"/>
      <c r="CP73" s="184"/>
      <c r="CQ73" s="184"/>
      <c r="CR73" s="184"/>
      <c r="CS73" s="184"/>
      <c r="CT73" s="184"/>
      <c r="CU73" s="184"/>
      <c r="CV73" s="184"/>
      <c r="CW73" s="184"/>
      <c r="CX73" s="184"/>
      <c r="CY73" s="184"/>
      <c r="CZ73" s="184"/>
      <c r="DA73" s="184"/>
      <c r="DB73" s="184"/>
      <c r="DC73" s="184"/>
      <c r="DD73" s="184"/>
      <c r="DE73" s="184"/>
      <c r="DF73" s="184"/>
      <c r="DG73" s="184"/>
      <c r="DH73" s="184"/>
      <c r="DI73" s="184"/>
      <c r="DJ73" s="184"/>
      <c r="DK73" s="184"/>
      <c r="DL73" s="184"/>
      <c r="DM73" s="184"/>
      <c r="DN73" s="184"/>
      <c r="DO73" s="184"/>
      <c r="DP73" s="184"/>
      <c r="DQ73" s="184"/>
      <c r="DR73" s="184"/>
      <c r="DS73" s="184"/>
      <c r="DT73" s="184"/>
      <c r="DU73" s="184"/>
      <c r="DV73" s="184"/>
      <c r="DW73" s="184"/>
      <c r="DX73" s="184"/>
      <c r="DY73" s="184"/>
      <c r="DZ73" s="184"/>
      <c r="EA73" s="184"/>
      <c r="EB73" s="184"/>
      <c r="EC73" s="184"/>
      <c r="ED73" s="184"/>
      <c r="EE73" s="184"/>
      <c r="EF73" s="184"/>
      <c r="EG73" s="184"/>
      <c r="EH73" s="184"/>
      <c r="EI73" s="184"/>
      <c r="EJ73" s="184"/>
      <c r="EK73" s="184"/>
      <c r="EL73" s="184"/>
      <c r="EM73" s="184"/>
      <c r="EN73" s="184"/>
      <c r="EO73" s="184"/>
      <c r="EP73" s="184"/>
      <c r="EQ73" s="184"/>
      <c r="ER73" s="184"/>
      <c r="ES73" s="184"/>
      <c r="ET73" s="184"/>
      <c r="EU73" s="184"/>
      <c r="EV73" s="184"/>
      <c r="EW73" s="184"/>
      <c r="EX73" s="184"/>
      <c r="EY73" s="184"/>
      <c r="EZ73" s="184"/>
      <c r="FA73" s="184"/>
      <c r="FB73" s="184"/>
      <c r="FC73" s="184"/>
      <c r="FD73" s="184"/>
      <c r="FE73" s="184"/>
      <c r="FF73" s="184"/>
      <c r="FG73" s="184"/>
      <c r="FH73" s="184"/>
      <c r="FI73" s="184"/>
      <c r="FJ73" s="184"/>
      <c r="FK73" s="184"/>
      <c r="FL73" s="184"/>
      <c r="FM73" s="184"/>
      <c r="FN73" s="184"/>
      <c r="FO73" s="184"/>
      <c r="FP73" s="184"/>
      <c r="FQ73" s="184"/>
      <c r="FR73" s="184"/>
      <c r="FS73" s="184"/>
      <c r="FT73" s="184"/>
      <c r="FU73" s="184"/>
      <c r="FV73" s="184"/>
      <c r="FW73" s="184"/>
      <c r="FX73" s="184"/>
      <c r="FY73" s="184"/>
      <c r="FZ73" s="184"/>
      <c r="GA73" s="184"/>
      <c r="GB73" s="184"/>
      <c r="GC73" s="184"/>
      <c r="GD73" s="184"/>
      <c r="GE73" s="184"/>
      <c r="GF73" s="184"/>
      <c r="GG73" s="184"/>
      <c r="GH73" s="184"/>
      <c r="GI73" s="184"/>
      <c r="GJ73" s="184"/>
      <c r="GK73" s="184"/>
      <c r="GL73" s="184"/>
      <c r="GM73" s="184"/>
      <c r="GN73" s="184"/>
      <c r="GO73" s="184"/>
      <c r="GP73" s="184"/>
      <c r="GQ73" s="184"/>
      <c r="GR73" s="184"/>
      <c r="GS73" s="184"/>
      <c r="GT73" s="184"/>
      <c r="GU73" s="184"/>
      <c r="GV73" s="184"/>
      <c r="GW73" s="184"/>
      <c r="GX73" s="184"/>
      <c r="GY73" s="184"/>
      <c r="GZ73" s="184"/>
      <c r="HA73" s="184"/>
      <c r="HB73" s="184"/>
      <c r="HC73" s="184"/>
      <c r="HD73" s="184"/>
      <c r="HE73" s="184"/>
      <c r="HF73" s="184"/>
      <c r="HG73" s="184"/>
      <c r="HH73" s="184"/>
      <c r="HI73" s="184"/>
      <c r="HJ73" s="184"/>
      <c r="HK73" s="184"/>
      <c r="HL73" s="184"/>
      <c r="HM73" s="184"/>
      <c r="HN73" s="184"/>
      <c r="HO73" s="184"/>
      <c r="HP73" s="184"/>
      <c r="HQ73" s="184"/>
      <c r="HR73" s="184"/>
      <c r="HS73" s="184"/>
      <c r="HT73" s="184"/>
      <c r="HU73" s="184"/>
      <c r="HV73" s="184"/>
      <c r="HW73" s="184"/>
      <c r="HX73" s="184"/>
      <c r="HY73" s="184"/>
      <c r="HZ73" s="184"/>
      <c r="IA73" s="184"/>
      <c r="IB73" s="184"/>
      <c r="IC73" s="184"/>
      <c r="ID73" s="184"/>
      <c r="IE73" s="184"/>
      <c r="IF73" s="184"/>
      <c r="IG73" s="184"/>
      <c r="IH73" s="184"/>
      <c r="II73" s="184"/>
      <c r="IJ73" s="184"/>
      <c r="IK73" s="184"/>
      <c r="IL73" s="184"/>
      <c r="IM73" s="184"/>
      <c r="IN73" s="184"/>
      <c r="IO73" s="184"/>
      <c r="IP73" s="184"/>
      <c r="IQ73" s="184"/>
      <c r="IR73" s="184"/>
      <c r="IS73" s="184"/>
      <c r="IT73" s="184"/>
      <c r="IU73" s="184"/>
      <c r="IV73" s="184"/>
      <c r="IW73" s="184"/>
      <c r="IX73" s="184"/>
      <c r="IY73" s="184"/>
      <c r="IZ73" s="184"/>
      <c r="JA73" s="184"/>
      <c r="JB73" s="184"/>
      <c r="JC73" s="184"/>
      <c r="JD73" s="184"/>
      <c r="JE73" s="184"/>
      <c r="JF73" s="184"/>
      <c r="JG73" s="184"/>
      <c r="JH73" s="184"/>
      <c r="JI73" s="184"/>
      <c r="JJ73" s="184"/>
      <c r="JK73" s="184"/>
      <c r="JL73" s="184"/>
      <c r="JM73" s="184"/>
      <c r="JN73" s="184"/>
      <c r="JO73" s="184"/>
      <c r="JP73" s="184"/>
      <c r="JQ73" s="184"/>
      <c r="JR73" s="184"/>
      <c r="JS73" s="184"/>
      <c r="JT73" s="184"/>
      <c r="JU73" s="184"/>
      <c r="JV73" s="184"/>
      <c r="JW73" s="184"/>
      <c r="JX73" s="184"/>
      <c r="JY73" s="184"/>
      <c r="JZ73" s="184"/>
      <c r="KA73" s="184"/>
      <c r="KB73" s="184"/>
      <c r="KC73" s="184"/>
      <c r="KD73" s="184"/>
      <c r="KE73" s="184"/>
      <c r="KF73" s="184"/>
      <c r="KG73" s="184"/>
      <c r="KH73" s="184"/>
      <c r="KI73" s="184"/>
      <c r="KJ73" s="184"/>
      <c r="KK73" s="184"/>
      <c r="KL73" s="184"/>
      <c r="KM73" s="184"/>
      <c r="KN73" s="184"/>
      <c r="KO73" s="184"/>
      <c r="KP73" s="184"/>
      <c r="KQ73" s="184"/>
      <c r="KR73" s="184"/>
      <c r="KS73" s="184"/>
      <c r="KT73" s="184"/>
      <c r="KU73" s="184"/>
      <c r="KV73" s="184"/>
      <c r="KW73" s="184"/>
      <c r="KX73" s="184"/>
      <c r="KY73" s="184"/>
      <c r="KZ73" s="184"/>
      <c r="LA73" s="184"/>
      <c r="LB73" s="184"/>
      <c r="LC73" s="184"/>
      <c r="LD73" s="184"/>
      <c r="LE73" s="184"/>
      <c r="LF73" s="184"/>
      <c r="LG73" s="184"/>
      <c r="LH73" s="184"/>
      <c r="LI73" s="184"/>
      <c r="LJ73" s="184"/>
      <c r="LK73" s="184"/>
      <c r="LL73" s="184"/>
      <c r="LM73" s="184"/>
      <c r="LN73" s="184"/>
      <c r="LO73" s="184"/>
      <c r="LP73" s="5"/>
      <c r="LQ73" s="6"/>
      <c r="LT73" s="241"/>
      <c r="LU73" s="242"/>
      <c r="LV73" s="184"/>
      <c r="LW73" s="184"/>
      <c r="LX73" s="184"/>
      <c r="LY73" s="184"/>
      <c r="MD73" s="184"/>
      <c r="ME73" s="184"/>
      <c r="MH73" s="184"/>
      <c r="MI73" s="184"/>
      <c r="MJ73" s="184"/>
      <c r="MK73" s="184"/>
      <c r="ML73" s="184"/>
      <c r="MM73" s="184"/>
      <c r="MN73" s="184"/>
      <c r="MO73" s="184"/>
      <c r="MP73" s="184"/>
      <c r="MQ73" s="184"/>
      <c r="MR73" s="184"/>
      <c r="MS73" s="184"/>
      <c r="MT73" s="184"/>
      <c r="MU73" s="184"/>
      <c r="MV73" s="184"/>
      <c r="MW73" s="184"/>
      <c r="MX73" s="184"/>
      <c r="MY73" s="184"/>
      <c r="MZ73" s="184"/>
      <c r="NA73" s="184"/>
      <c r="NB73" s="184"/>
      <c r="NC73" s="184"/>
      <c r="ND73" s="184"/>
      <c r="NE73" s="184"/>
      <c r="NF73" s="184"/>
      <c r="NG73" s="184"/>
      <c r="NH73" s="184"/>
      <c r="NI73" s="184"/>
      <c r="NJ73" s="184"/>
      <c r="NK73" s="184"/>
      <c r="NL73" s="184"/>
      <c r="NM73" s="184"/>
      <c r="NN73" s="184"/>
      <c r="NO73" s="184"/>
      <c r="NP73" s="184"/>
      <c r="NQ73" s="184"/>
      <c r="NR73" s="184"/>
      <c r="NS73" s="184"/>
      <c r="NT73" s="184"/>
      <c r="NU73" s="184"/>
      <c r="NV73" s="184"/>
      <c r="NW73" s="184"/>
    </row>
    <row r="74" spans="1:387" ht="4.5" customHeight="1" x14ac:dyDescent="0.2">
      <c r="A74" s="48"/>
      <c r="B74" s="50"/>
      <c r="C74" s="50"/>
      <c r="D74" s="184"/>
      <c r="E74" s="184"/>
      <c r="F74" s="184"/>
      <c r="G74" s="184"/>
      <c r="H74" s="184"/>
      <c r="I74" s="184"/>
      <c r="J74" s="184"/>
      <c r="K74" s="184"/>
      <c r="L74" s="184"/>
      <c r="M74" s="184"/>
      <c r="N74" s="184"/>
      <c r="O74" s="184"/>
      <c r="P74" s="184"/>
      <c r="Q74" s="184"/>
      <c r="R74" s="184"/>
      <c r="S74" s="184"/>
      <c r="T74" s="184"/>
      <c r="U74" s="184"/>
      <c r="V74" s="184"/>
      <c r="W74" s="184"/>
      <c r="X74" s="184"/>
      <c r="Y74" s="184"/>
      <c r="Z74" s="184"/>
      <c r="AA74" s="184"/>
      <c r="AB74" s="184"/>
      <c r="AC74" s="184"/>
      <c r="AD74" s="184"/>
      <c r="AE74" s="184"/>
      <c r="AF74" s="184"/>
      <c r="AG74" s="184"/>
      <c r="AH74" s="184"/>
      <c r="AI74" s="184"/>
      <c r="AJ74" s="184"/>
      <c r="AK74" s="184"/>
      <c r="AL74" s="184"/>
      <c r="AM74" s="184"/>
      <c r="AN74" s="184"/>
      <c r="AO74" s="184"/>
      <c r="AP74" s="184"/>
      <c r="AQ74" s="184"/>
      <c r="AR74" s="184"/>
      <c r="AS74" s="184"/>
      <c r="AT74" s="184"/>
      <c r="AU74" s="184"/>
      <c r="AV74" s="184"/>
      <c r="AW74" s="184"/>
      <c r="AX74" s="184"/>
      <c r="AY74" s="184"/>
      <c r="AZ74" s="184"/>
      <c r="BA74" s="184"/>
      <c r="BB74" s="184"/>
      <c r="BC74" s="184"/>
      <c r="BD74" s="184"/>
      <c r="BE74" s="184"/>
      <c r="BF74" s="184"/>
      <c r="BG74" s="184"/>
      <c r="BH74" s="184"/>
      <c r="BI74" s="184"/>
      <c r="BJ74" s="184"/>
      <c r="BK74" s="184"/>
      <c r="BL74" s="184"/>
      <c r="BM74" s="184"/>
      <c r="BN74" s="184"/>
      <c r="BO74" s="184"/>
      <c r="BP74" s="184"/>
      <c r="BQ74" s="184"/>
      <c r="BR74" s="184"/>
      <c r="BS74" s="184"/>
      <c r="BT74" s="184"/>
      <c r="BU74" s="184"/>
      <c r="BV74" s="184"/>
      <c r="BW74" s="184"/>
      <c r="BX74" s="184"/>
      <c r="BY74" s="184"/>
      <c r="BZ74" s="184"/>
      <c r="CA74" s="184"/>
      <c r="CB74" s="184"/>
      <c r="CC74" s="184"/>
      <c r="CD74" s="184"/>
      <c r="CE74" s="184"/>
      <c r="CF74" s="184"/>
      <c r="CG74" s="184"/>
      <c r="CH74" s="184"/>
      <c r="CI74" s="184"/>
      <c r="CJ74" s="184"/>
      <c r="CK74" s="184"/>
      <c r="CL74" s="184"/>
      <c r="CM74" s="184"/>
      <c r="CN74" s="184"/>
      <c r="CO74" s="184"/>
      <c r="CP74" s="184"/>
      <c r="CQ74" s="184"/>
      <c r="CR74" s="184"/>
      <c r="CS74" s="184"/>
      <c r="CT74" s="184"/>
      <c r="CU74" s="184"/>
      <c r="CV74" s="184"/>
      <c r="CW74" s="184"/>
      <c r="CX74" s="184"/>
      <c r="CY74" s="184"/>
      <c r="CZ74" s="184"/>
      <c r="DA74" s="184"/>
      <c r="DB74" s="184"/>
      <c r="DC74" s="184"/>
      <c r="DD74" s="184"/>
      <c r="DE74" s="184"/>
      <c r="DF74" s="184"/>
      <c r="DG74" s="184"/>
      <c r="DH74" s="184"/>
      <c r="DI74" s="184"/>
      <c r="DJ74" s="184"/>
      <c r="DK74" s="184"/>
      <c r="DL74" s="184"/>
      <c r="DM74" s="184"/>
      <c r="DN74" s="184"/>
      <c r="DO74" s="184"/>
      <c r="DP74" s="184"/>
      <c r="DQ74" s="184"/>
      <c r="DR74" s="184"/>
      <c r="DS74" s="184"/>
      <c r="DT74" s="184"/>
      <c r="DU74" s="184"/>
      <c r="DV74" s="184"/>
      <c r="DW74" s="184"/>
      <c r="DX74" s="184"/>
      <c r="DY74" s="184"/>
      <c r="DZ74" s="184"/>
      <c r="EA74" s="184"/>
      <c r="EB74" s="184"/>
      <c r="EC74" s="184"/>
      <c r="ED74" s="184"/>
      <c r="EE74" s="184"/>
      <c r="EF74" s="184"/>
      <c r="EG74" s="184"/>
      <c r="EH74" s="184"/>
      <c r="EI74" s="184"/>
      <c r="EJ74" s="184"/>
      <c r="EK74" s="184"/>
      <c r="EL74" s="184"/>
      <c r="EM74" s="184"/>
      <c r="EN74" s="184"/>
      <c r="EO74" s="184"/>
      <c r="EP74" s="184"/>
      <c r="EQ74" s="184"/>
      <c r="ER74" s="184"/>
      <c r="ES74" s="184"/>
      <c r="ET74" s="184"/>
      <c r="EU74" s="184"/>
      <c r="EV74" s="184"/>
      <c r="EW74" s="184"/>
      <c r="EX74" s="184"/>
      <c r="EY74" s="184"/>
      <c r="EZ74" s="184"/>
      <c r="FA74" s="184"/>
      <c r="FB74" s="184"/>
      <c r="FC74" s="184"/>
      <c r="FD74" s="184"/>
      <c r="FE74" s="184"/>
      <c r="FF74" s="184"/>
      <c r="FG74" s="184"/>
      <c r="FH74" s="184"/>
      <c r="FI74" s="184"/>
      <c r="FJ74" s="184"/>
      <c r="FK74" s="184"/>
      <c r="FL74" s="184"/>
      <c r="FM74" s="184"/>
      <c r="FN74" s="184"/>
      <c r="FO74" s="184"/>
      <c r="FP74" s="184"/>
      <c r="FQ74" s="184"/>
      <c r="FR74" s="184"/>
      <c r="FS74" s="184"/>
      <c r="FT74" s="184"/>
      <c r="FU74" s="184"/>
      <c r="FV74" s="184"/>
      <c r="FW74" s="184"/>
      <c r="FX74" s="184"/>
      <c r="FY74" s="184"/>
      <c r="FZ74" s="184"/>
      <c r="GA74" s="184"/>
      <c r="GB74" s="184"/>
      <c r="GC74" s="184"/>
      <c r="GD74" s="184"/>
      <c r="GE74" s="184"/>
      <c r="GF74" s="184"/>
      <c r="GG74" s="184"/>
      <c r="GH74" s="184"/>
      <c r="GI74" s="184"/>
      <c r="GJ74" s="184"/>
      <c r="GK74" s="184"/>
      <c r="GL74" s="184"/>
      <c r="GM74" s="184"/>
      <c r="GN74" s="184"/>
      <c r="GO74" s="184"/>
      <c r="GP74" s="184"/>
      <c r="GQ74" s="184"/>
      <c r="GR74" s="184"/>
      <c r="GS74" s="184"/>
      <c r="GT74" s="184"/>
      <c r="GU74" s="184"/>
      <c r="GV74" s="184"/>
      <c r="GW74" s="184"/>
      <c r="GX74" s="184"/>
      <c r="GY74" s="184"/>
      <c r="GZ74" s="184"/>
      <c r="HA74" s="184"/>
      <c r="HB74" s="184"/>
      <c r="HC74" s="184"/>
      <c r="HD74" s="184"/>
      <c r="HE74" s="184"/>
      <c r="HF74" s="184"/>
      <c r="HG74" s="184"/>
      <c r="HH74" s="184"/>
      <c r="HI74" s="184"/>
      <c r="HJ74" s="184"/>
      <c r="HK74" s="184"/>
      <c r="HL74" s="184"/>
      <c r="HM74" s="184"/>
      <c r="HN74" s="184"/>
      <c r="HO74" s="184"/>
      <c r="HP74" s="184"/>
      <c r="HQ74" s="184"/>
      <c r="HR74" s="184"/>
      <c r="HS74" s="184"/>
      <c r="HT74" s="184"/>
      <c r="HU74" s="184"/>
      <c r="HV74" s="184"/>
      <c r="HW74" s="184"/>
      <c r="HX74" s="184"/>
      <c r="HY74" s="184"/>
      <c r="HZ74" s="184"/>
      <c r="IA74" s="184"/>
      <c r="IB74" s="184"/>
      <c r="IC74" s="184"/>
      <c r="ID74" s="184"/>
      <c r="IE74" s="184"/>
      <c r="IF74" s="184"/>
      <c r="IG74" s="184"/>
      <c r="IH74" s="184"/>
      <c r="II74" s="184"/>
      <c r="IJ74" s="184"/>
      <c r="IK74" s="184"/>
      <c r="IL74" s="184"/>
      <c r="IM74" s="184"/>
      <c r="IN74" s="184"/>
      <c r="IO74" s="184"/>
      <c r="IP74" s="184"/>
      <c r="IQ74" s="184"/>
      <c r="IR74" s="184"/>
      <c r="IS74" s="184"/>
      <c r="IT74" s="184"/>
      <c r="IU74" s="184"/>
      <c r="IV74" s="184"/>
      <c r="IW74" s="184"/>
      <c r="IX74" s="184"/>
      <c r="IY74" s="184"/>
      <c r="IZ74" s="184"/>
      <c r="JA74" s="184"/>
      <c r="JB74" s="184"/>
      <c r="JC74" s="184"/>
      <c r="JD74" s="184"/>
      <c r="JE74" s="184"/>
      <c r="JF74" s="184"/>
      <c r="JG74" s="184"/>
      <c r="JH74" s="184"/>
      <c r="JI74" s="184"/>
      <c r="JJ74" s="184"/>
      <c r="JK74" s="184"/>
      <c r="JL74" s="184"/>
      <c r="JM74" s="184"/>
      <c r="JN74" s="184"/>
      <c r="JO74" s="184"/>
      <c r="JP74" s="184"/>
      <c r="JQ74" s="184"/>
      <c r="JR74" s="184"/>
      <c r="JS74" s="184"/>
      <c r="JT74" s="184"/>
      <c r="JU74" s="184"/>
      <c r="JV74" s="184"/>
      <c r="JW74" s="184"/>
      <c r="JX74" s="184"/>
      <c r="JY74" s="184"/>
      <c r="JZ74" s="184"/>
      <c r="KA74" s="184"/>
      <c r="KB74" s="184"/>
      <c r="KC74" s="184"/>
      <c r="KD74" s="184"/>
      <c r="KE74" s="184"/>
      <c r="KF74" s="184"/>
      <c r="KG74" s="184"/>
      <c r="KH74" s="184"/>
      <c r="KI74" s="184"/>
      <c r="KJ74" s="184"/>
      <c r="KK74" s="184"/>
      <c r="KL74" s="184"/>
      <c r="KM74" s="184"/>
      <c r="KN74" s="184"/>
      <c r="KO74" s="184"/>
      <c r="KP74" s="184"/>
      <c r="KQ74" s="184"/>
      <c r="KR74" s="184"/>
      <c r="KS74" s="184"/>
      <c r="KT74" s="184"/>
      <c r="KU74" s="184"/>
      <c r="KV74" s="184"/>
      <c r="KW74" s="184"/>
      <c r="KX74" s="184"/>
      <c r="KY74" s="184"/>
      <c r="KZ74" s="184"/>
      <c r="LA74" s="184"/>
      <c r="LB74" s="184"/>
      <c r="LC74" s="184"/>
      <c r="LD74" s="184"/>
      <c r="LE74" s="184"/>
      <c r="LF74" s="184"/>
      <c r="LG74" s="184"/>
      <c r="LH74" s="184"/>
      <c r="LI74" s="184"/>
      <c r="LJ74" s="184"/>
      <c r="LK74" s="184"/>
      <c r="LL74" s="184"/>
      <c r="LM74" s="184"/>
      <c r="LN74" s="184"/>
      <c r="LO74" s="184"/>
      <c r="LP74" s="5"/>
      <c r="LQ74" s="6"/>
      <c r="LT74" s="241"/>
      <c r="LU74" s="242"/>
      <c r="LV74" s="184"/>
      <c r="LW74" s="184"/>
      <c r="LX74" s="184"/>
      <c r="LY74" s="184"/>
      <c r="MD74" s="184"/>
      <c r="ME74" s="184"/>
      <c r="MH74" s="184"/>
      <c r="MI74" s="184"/>
      <c r="MJ74" s="184"/>
      <c r="MK74" s="184"/>
      <c r="ML74" s="184"/>
      <c r="MM74" s="184"/>
      <c r="MN74" s="184"/>
      <c r="MO74" s="184"/>
      <c r="MP74" s="184"/>
      <c r="MQ74" s="184"/>
      <c r="MR74" s="184"/>
      <c r="MS74" s="184"/>
      <c r="MT74" s="184"/>
      <c r="MU74" s="184"/>
      <c r="MV74" s="184"/>
      <c r="MW74" s="184"/>
      <c r="MX74" s="184"/>
      <c r="MY74" s="184"/>
      <c r="MZ74" s="184"/>
      <c r="NA74" s="184"/>
      <c r="NB74" s="184"/>
      <c r="NC74" s="184"/>
      <c r="ND74" s="184"/>
      <c r="NE74" s="184"/>
      <c r="NF74" s="184"/>
      <c r="NG74" s="184"/>
      <c r="NH74" s="184"/>
      <c r="NI74" s="184"/>
      <c r="NJ74" s="184"/>
      <c r="NK74" s="184"/>
      <c r="NL74" s="184"/>
      <c r="NM74" s="184"/>
      <c r="NN74" s="184"/>
      <c r="NO74" s="184"/>
      <c r="NP74" s="184"/>
      <c r="NQ74" s="184"/>
      <c r="NR74" s="184"/>
      <c r="NS74" s="184"/>
      <c r="NT74" s="184"/>
      <c r="NU74" s="184"/>
      <c r="NV74" s="184"/>
      <c r="NW74" s="184"/>
    </row>
    <row r="75" spans="1:387" ht="4.5" customHeight="1" x14ac:dyDescent="0.2">
      <c r="A75" s="48"/>
      <c r="B75" s="50"/>
      <c r="C75" s="50"/>
      <c r="D75" s="184"/>
      <c r="E75" s="184"/>
      <c r="F75" s="184"/>
      <c r="G75" s="184"/>
      <c r="H75" s="184"/>
      <c r="I75" s="184"/>
      <c r="J75" s="184"/>
      <c r="K75" s="184"/>
      <c r="L75" s="184"/>
      <c r="M75" s="184"/>
      <c r="N75" s="184"/>
      <c r="O75" s="184"/>
      <c r="P75" s="184"/>
      <c r="Q75" s="184"/>
      <c r="R75" s="184"/>
      <c r="S75" s="184"/>
      <c r="T75" s="184"/>
      <c r="U75" s="184"/>
      <c r="V75" s="184"/>
      <c r="W75" s="184"/>
      <c r="X75" s="184"/>
      <c r="Y75" s="184"/>
      <c r="Z75" s="184"/>
      <c r="AA75" s="184"/>
      <c r="AB75" s="184"/>
      <c r="AC75" s="184"/>
      <c r="AD75" s="184"/>
      <c r="AE75" s="184"/>
      <c r="AF75" s="184"/>
      <c r="AG75" s="184"/>
      <c r="AH75" s="184"/>
      <c r="AI75" s="184"/>
      <c r="AJ75" s="184"/>
      <c r="AK75" s="184"/>
      <c r="AL75" s="184"/>
      <c r="AM75" s="184"/>
      <c r="AN75" s="184"/>
      <c r="AO75" s="184"/>
      <c r="AP75" s="184"/>
      <c r="AQ75" s="184"/>
      <c r="AR75" s="184"/>
      <c r="AS75" s="184"/>
      <c r="AT75" s="184"/>
      <c r="AU75" s="184"/>
      <c r="AV75" s="184"/>
      <c r="AW75" s="184"/>
      <c r="AX75" s="184"/>
      <c r="AY75" s="184"/>
      <c r="AZ75" s="184"/>
      <c r="BA75" s="184"/>
      <c r="BB75" s="184"/>
      <c r="BC75" s="184"/>
      <c r="BD75" s="184"/>
      <c r="BE75" s="184"/>
      <c r="BF75" s="184"/>
      <c r="BG75" s="184"/>
      <c r="BH75" s="184"/>
      <c r="BI75" s="184"/>
      <c r="BJ75" s="184"/>
      <c r="BK75" s="184"/>
      <c r="BL75" s="184"/>
      <c r="BM75" s="184"/>
      <c r="BN75" s="184"/>
      <c r="BO75" s="184"/>
      <c r="BP75" s="184"/>
      <c r="BQ75" s="184"/>
      <c r="BR75" s="184"/>
      <c r="BS75" s="184"/>
      <c r="BT75" s="184"/>
      <c r="BU75" s="184"/>
      <c r="BV75" s="184"/>
      <c r="BW75" s="184"/>
      <c r="BX75" s="184"/>
      <c r="BY75" s="184"/>
      <c r="BZ75" s="184"/>
      <c r="CA75" s="184"/>
      <c r="CB75" s="184"/>
      <c r="CC75" s="184"/>
      <c r="CD75" s="184"/>
      <c r="CE75" s="184"/>
      <c r="CF75" s="184"/>
      <c r="CG75" s="184"/>
      <c r="CH75" s="184"/>
      <c r="CI75" s="184"/>
      <c r="CJ75" s="184"/>
      <c r="CK75" s="184"/>
      <c r="CL75" s="184"/>
      <c r="CM75" s="184"/>
      <c r="CN75" s="184"/>
      <c r="CO75" s="184"/>
      <c r="CP75" s="184"/>
      <c r="CQ75" s="184"/>
      <c r="CR75" s="184"/>
      <c r="CS75" s="184"/>
      <c r="CT75" s="184"/>
      <c r="CU75" s="184"/>
      <c r="CV75" s="184"/>
      <c r="CW75" s="184"/>
      <c r="CX75" s="184"/>
      <c r="CY75" s="184"/>
      <c r="CZ75" s="184"/>
      <c r="DA75" s="184"/>
      <c r="DB75" s="184"/>
      <c r="DC75" s="184"/>
      <c r="DD75" s="184"/>
      <c r="DE75" s="184"/>
      <c r="DF75" s="184"/>
      <c r="DG75" s="184"/>
      <c r="DH75" s="184"/>
      <c r="DI75" s="184"/>
      <c r="DJ75" s="184"/>
      <c r="DK75" s="184"/>
      <c r="DL75" s="184"/>
      <c r="DM75" s="184"/>
      <c r="DN75" s="184"/>
      <c r="DO75" s="184"/>
      <c r="DP75" s="184"/>
      <c r="DQ75" s="184"/>
      <c r="DR75" s="184"/>
      <c r="DS75" s="184"/>
      <c r="DT75" s="184"/>
      <c r="DU75" s="184"/>
      <c r="DV75" s="184"/>
      <c r="DW75" s="184"/>
      <c r="DX75" s="184"/>
      <c r="DY75" s="184"/>
      <c r="DZ75" s="184"/>
      <c r="EA75" s="184"/>
      <c r="EB75" s="184"/>
      <c r="EC75" s="184"/>
      <c r="ED75" s="184"/>
      <c r="EE75" s="184"/>
      <c r="EF75" s="184"/>
      <c r="EG75" s="184"/>
      <c r="EH75" s="184"/>
      <c r="EI75" s="184"/>
      <c r="EJ75" s="184"/>
      <c r="EK75" s="184"/>
      <c r="EL75" s="184"/>
      <c r="EM75" s="184"/>
      <c r="EN75" s="184"/>
      <c r="EO75" s="184"/>
      <c r="EP75" s="184"/>
      <c r="EQ75" s="184"/>
      <c r="ER75" s="184"/>
      <c r="ES75" s="184"/>
      <c r="ET75" s="184"/>
      <c r="EU75" s="184"/>
      <c r="EV75" s="184"/>
      <c r="EW75" s="184"/>
      <c r="EX75" s="184"/>
      <c r="EY75" s="184"/>
      <c r="EZ75" s="184"/>
      <c r="FA75" s="184"/>
      <c r="FB75" s="184"/>
      <c r="FC75" s="184"/>
      <c r="FD75" s="184"/>
      <c r="FE75" s="184"/>
      <c r="FF75" s="184"/>
      <c r="FG75" s="184"/>
      <c r="FH75" s="184"/>
      <c r="FI75" s="184"/>
      <c r="FJ75" s="184"/>
      <c r="FK75" s="184"/>
      <c r="FL75" s="184"/>
      <c r="FM75" s="184"/>
      <c r="FN75" s="184"/>
      <c r="FO75" s="184"/>
      <c r="FP75" s="184"/>
      <c r="FQ75" s="184"/>
      <c r="FR75" s="184"/>
      <c r="FS75" s="184"/>
      <c r="FT75" s="184"/>
      <c r="FU75" s="184"/>
      <c r="FV75" s="184"/>
      <c r="FW75" s="184"/>
      <c r="FX75" s="184"/>
      <c r="FY75" s="184"/>
      <c r="FZ75" s="184"/>
      <c r="GA75" s="184"/>
      <c r="GB75" s="184"/>
      <c r="GC75" s="184"/>
      <c r="GD75" s="184"/>
      <c r="GE75" s="184"/>
      <c r="GF75" s="184"/>
      <c r="GG75" s="184"/>
      <c r="GH75" s="184"/>
      <c r="GI75" s="184"/>
      <c r="GJ75" s="184"/>
      <c r="GK75" s="184"/>
      <c r="GL75" s="184"/>
      <c r="GM75" s="184"/>
      <c r="GN75" s="184"/>
      <c r="GO75" s="184"/>
      <c r="GP75" s="184"/>
      <c r="GQ75" s="184"/>
      <c r="GR75" s="184"/>
      <c r="GS75" s="184"/>
      <c r="GT75" s="184"/>
      <c r="GU75" s="184"/>
      <c r="GV75" s="184"/>
      <c r="GW75" s="184"/>
      <c r="GX75" s="184"/>
      <c r="GY75" s="184"/>
      <c r="GZ75" s="184"/>
      <c r="HA75" s="184"/>
      <c r="HB75" s="184"/>
      <c r="HC75" s="184"/>
      <c r="HD75" s="184"/>
      <c r="HE75" s="184"/>
      <c r="HF75" s="184"/>
      <c r="HG75" s="184"/>
      <c r="HH75" s="184"/>
      <c r="HI75" s="184"/>
      <c r="HJ75" s="184"/>
      <c r="HK75" s="184"/>
      <c r="HL75" s="184"/>
      <c r="HM75" s="184"/>
      <c r="HN75" s="184"/>
      <c r="HO75" s="184"/>
      <c r="HP75" s="184"/>
      <c r="HQ75" s="184"/>
      <c r="HR75" s="184"/>
      <c r="HS75" s="184"/>
      <c r="HT75" s="184"/>
      <c r="HU75" s="184"/>
      <c r="HV75" s="184"/>
      <c r="HW75" s="184"/>
      <c r="HX75" s="184"/>
      <c r="HY75" s="184"/>
      <c r="HZ75" s="184"/>
      <c r="IA75" s="184"/>
      <c r="IB75" s="184"/>
      <c r="IC75" s="184"/>
      <c r="ID75" s="184"/>
      <c r="IE75" s="184"/>
      <c r="IF75" s="184"/>
      <c r="IG75" s="184"/>
      <c r="IH75" s="184"/>
      <c r="II75" s="184"/>
      <c r="IJ75" s="184"/>
      <c r="IK75" s="184"/>
      <c r="IL75" s="184"/>
      <c r="IM75" s="184"/>
      <c r="IN75" s="184"/>
      <c r="IO75" s="184"/>
      <c r="IP75" s="184"/>
      <c r="IQ75" s="184"/>
      <c r="IR75" s="184"/>
      <c r="IS75" s="184"/>
      <c r="IT75" s="184"/>
      <c r="IU75" s="184"/>
      <c r="IV75" s="184"/>
      <c r="IW75" s="184"/>
      <c r="IX75" s="184"/>
      <c r="IY75" s="184"/>
      <c r="IZ75" s="184"/>
      <c r="JA75" s="184"/>
      <c r="JB75" s="184"/>
      <c r="JC75" s="184"/>
      <c r="JD75" s="184"/>
      <c r="JE75" s="184"/>
      <c r="JF75" s="184"/>
      <c r="JG75" s="184"/>
      <c r="JH75" s="184"/>
      <c r="JI75" s="184"/>
      <c r="JJ75" s="184"/>
      <c r="JK75" s="184"/>
      <c r="JL75" s="184"/>
      <c r="JM75" s="184"/>
      <c r="JN75" s="184"/>
      <c r="JO75" s="184"/>
      <c r="JP75" s="184"/>
      <c r="JQ75" s="184"/>
      <c r="JR75" s="184"/>
      <c r="JS75" s="184"/>
      <c r="JT75" s="184"/>
      <c r="JU75" s="184"/>
      <c r="JV75" s="184"/>
      <c r="JW75" s="184"/>
      <c r="JX75" s="184"/>
      <c r="JY75" s="184"/>
      <c r="JZ75" s="184"/>
      <c r="KA75" s="184"/>
      <c r="KB75" s="184"/>
      <c r="KC75" s="184"/>
      <c r="KD75" s="184"/>
      <c r="KE75" s="184"/>
      <c r="KF75" s="184"/>
      <c r="KG75" s="184"/>
      <c r="KH75" s="184"/>
      <c r="KI75" s="184"/>
      <c r="KJ75" s="184"/>
      <c r="KK75" s="184"/>
      <c r="KL75" s="184"/>
      <c r="KM75" s="184"/>
      <c r="KN75" s="184"/>
      <c r="KO75" s="184"/>
      <c r="KP75" s="184"/>
      <c r="KQ75" s="184"/>
      <c r="KR75" s="184"/>
      <c r="KS75" s="184"/>
      <c r="KT75" s="184"/>
      <c r="KU75" s="184"/>
      <c r="KV75" s="184"/>
      <c r="KW75" s="184"/>
      <c r="KX75" s="184"/>
      <c r="KY75" s="184"/>
      <c r="KZ75" s="184"/>
      <c r="LA75" s="184"/>
      <c r="LB75" s="184"/>
      <c r="LC75" s="184"/>
      <c r="LD75" s="184"/>
      <c r="LE75" s="184"/>
      <c r="LF75" s="184"/>
      <c r="LG75" s="184"/>
      <c r="LH75" s="184"/>
      <c r="LI75" s="184"/>
      <c r="LJ75" s="184"/>
      <c r="LK75" s="184"/>
      <c r="LL75" s="184"/>
      <c r="LM75" s="184"/>
      <c r="LN75" s="184"/>
      <c r="LO75" s="184"/>
      <c r="LP75" s="5"/>
      <c r="LQ75" s="6"/>
      <c r="LT75" s="241"/>
      <c r="LU75" s="242"/>
      <c r="LV75" s="184"/>
      <c r="LW75" s="184"/>
      <c r="LX75" s="184"/>
      <c r="LY75" s="184"/>
      <c r="MD75" s="184"/>
      <c r="ME75" s="184"/>
      <c r="MH75" s="184"/>
      <c r="MI75" s="184"/>
      <c r="MJ75" s="184"/>
      <c r="MK75" s="184"/>
      <c r="ML75" s="184"/>
      <c r="MM75" s="184"/>
      <c r="MN75" s="184"/>
      <c r="MO75" s="184"/>
      <c r="MP75" s="184"/>
      <c r="MQ75" s="184"/>
      <c r="MR75" s="184"/>
      <c r="MS75" s="184"/>
      <c r="MT75" s="184"/>
      <c r="MU75" s="184"/>
      <c r="MV75" s="184"/>
      <c r="MW75" s="184"/>
      <c r="MX75" s="184"/>
      <c r="MY75" s="184"/>
      <c r="MZ75" s="184"/>
      <c r="NA75" s="184"/>
      <c r="NB75" s="184"/>
      <c r="NC75" s="184"/>
      <c r="ND75" s="184"/>
      <c r="NE75" s="184"/>
      <c r="NF75" s="184"/>
      <c r="NG75" s="184"/>
      <c r="NH75" s="184"/>
      <c r="NI75" s="184"/>
      <c r="NJ75" s="184"/>
      <c r="NK75" s="184"/>
      <c r="NL75" s="184"/>
      <c r="NM75" s="184"/>
      <c r="NN75" s="184"/>
      <c r="NO75" s="184"/>
      <c r="NP75" s="184"/>
      <c r="NQ75" s="184"/>
      <c r="NR75" s="184"/>
      <c r="NS75" s="184"/>
      <c r="NT75" s="184"/>
      <c r="NU75" s="184"/>
      <c r="NV75" s="184"/>
      <c r="NW75" s="184"/>
    </row>
    <row r="76" spans="1:387" ht="4.5" customHeight="1" x14ac:dyDescent="0.2">
      <c r="A76" s="48"/>
      <c r="B76" s="50"/>
      <c r="C76" s="50"/>
      <c r="D76" s="184"/>
      <c r="E76" s="184"/>
      <c r="F76" s="184"/>
      <c r="G76" s="184"/>
      <c r="H76" s="184"/>
      <c r="I76" s="184"/>
      <c r="J76" s="184"/>
      <c r="K76" s="184"/>
      <c r="L76" s="184"/>
      <c r="M76" s="184"/>
      <c r="N76" s="184"/>
      <c r="O76" s="184"/>
      <c r="P76" s="184"/>
      <c r="Q76" s="184"/>
      <c r="R76" s="184"/>
      <c r="S76" s="184"/>
      <c r="T76" s="184"/>
      <c r="U76" s="184"/>
      <c r="V76" s="184"/>
      <c r="W76" s="184"/>
      <c r="X76" s="184"/>
      <c r="Y76" s="184"/>
      <c r="Z76" s="184"/>
      <c r="AA76" s="184"/>
      <c r="AB76" s="184"/>
      <c r="AC76" s="184"/>
      <c r="AD76" s="184"/>
      <c r="AE76" s="184"/>
      <c r="AF76" s="184"/>
      <c r="AG76" s="184"/>
      <c r="AH76" s="184"/>
      <c r="AI76" s="184"/>
      <c r="AJ76" s="184"/>
      <c r="AK76" s="184"/>
      <c r="AL76" s="184"/>
      <c r="AM76" s="184"/>
      <c r="AN76" s="184"/>
      <c r="AO76" s="184"/>
      <c r="AP76" s="184"/>
      <c r="AQ76" s="184"/>
      <c r="AR76" s="184"/>
      <c r="AS76" s="184"/>
      <c r="AT76" s="184"/>
      <c r="AU76" s="184"/>
      <c r="AV76" s="184"/>
      <c r="AW76" s="184"/>
      <c r="AX76" s="184"/>
      <c r="AY76" s="184"/>
      <c r="AZ76" s="184"/>
      <c r="BA76" s="184"/>
      <c r="BB76" s="184"/>
      <c r="BC76" s="184"/>
      <c r="BD76" s="184"/>
      <c r="BE76" s="184"/>
      <c r="BF76" s="184"/>
      <c r="BG76" s="184"/>
      <c r="BH76" s="184"/>
      <c r="BI76" s="184"/>
      <c r="BJ76" s="184"/>
      <c r="BK76" s="184"/>
      <c r="BL76" s="184"/>
      <c r="BM76" s="184"/>
      <c r="BN76" s="184"/>
      <c r="BO76" s="184"/>
      <c r="BP76" s="184"/>
      <c r="BQ76" s="184"/>
      <c r="BR76" s="184"/>
      <c r="BS76" s="184"/>
      <c r="BT76" s="184"/>
      <c r="BU76" s="184"/>
      <c r="BV76" s="184"/>
      <c r="BW76" s="184"/>
      <c r="BX76" s="184"/>
      <c r="BY76" s="184"/>
      <c r="BZ76" s="184"/>
      <c r="CA76" s="184"/>
      <c r="CB76" s="184"/>
      <c r="CC76" s="184"/>
      <c r="CD76" s="184"/>
      <c r="CE76" s="184"/>
      <c r="CF76" s="184"/>
      <c r="CG76" s="184"/>
      <c r="CH76" s="184"/>
      <c r="CI76" s="184"/>
      <c r="CJ76" s="184"/>
      <c r="CK76" s="184"/>
      <c r="CL76" s="184"/>
      <c r="CM76" s="184"/>
      <c r="CN76" s="184"/>
      <c r="CO76" s="184"/>
      <c r="CP76" s="184"/>
      <c r="CQ76" s="184"/>
      <c r="CR76" s="184"/>
      <c r="CS76" s="184"/>
      <c r="CT76" s="184"/>
      <c r="CU76" s="184"/>
      <c r="CV76" s="184"/>
      <c r="CW76" s="184"/>
      <c r="CX76" s="184"/>
      <c r="CY76" s="184"/>
      <c r="CZ76" s="184"/>
      <c r="DA76" s="184"/>
      <c r="DB76" s="184"/>
      <c r="DC76" s="184"/>
      <c r="DD76" s="184"/>
      <c r="DE76" s="184"/>
      <c r="DF76" s="184"/>
      <c r="DG76" s="184"/>
      <c r="DH76" s="184"/>
      <c r="DI76" s="184"/>
      <c r="DJ76" s="184"/>
      <c r="DK76" s="184"/>
      <c r="DL76" s="184"/>
      <c r="DM76" s="184"/>
      <c r="DN76" s="184"/>
      <c r="DO76" s="184"/>
      <c r="DP76" s="184"/>
      <c r="DQ76" s="184"/>
      <c r="DR76" s="184"/>
      <c r="DS76" s="184"/>
      <c r="DT76" s="184"/>
      <c r="DU76" s="184"/>
      <c r="DV76" s="184"/>
      <c r="DW76" s="184"/>
      <c r="DX76" s="184"/>
      <c r="DY76" s="184"/>
      <c r="DZ76" s="184"/>
      <c r="EA76" s="184"/>
      <c r="EB76" s="184"/>
      <c r="EC76" s="184"/>
      <c r="ED76" s="184"/>
      <c r="EE76" s="184"/>
      <c r="EF76" s="184"/>
      <c r="EG76" s="184"/>
      <c r="EH76" s="184"/>
      <c r="EI76" s="184"/>
      <c r="EJ76" s="184"/>
      <c r="EK76" s="184"/>
      <c r="EL76" s="184"/>
      <c r="EM76" s="184"/>
      <c r="EN76" s="184"/>
      <c r="EO76" s="184"/>
      <c r="EP76" s="184"/>
      <c r="EQ76" s="184"/>
      <c r="ER76" s="184"/>
      <c r="ES76" s="184"/>
      <c r="ET76" s="184"/>
      <c r="EU76" s="184"/>
      <c r="EV76" s="184"/>
      <c r="EW76" s="184"/>
      <c r="EX76" s="184"/>
      <c r="EY76" s="184"/>
      <c r="EZ76" s="184"/>
      <c r="FA76" s="184"/>
      <c r="FB76" s="184"/>
      <c r="FC76" s="184"/>
      <c r="FD76" s="184"/>
      <c r="FE76" s="184"/>
      <c r="FF76" s="184"/>
      <c r="FG76" s="184"/>
      <c r="FH76" s="184"/>
      <c r="FI76" s="184"/>
      <c r="FJ76" s="184"/>
      <c r="FK76" s="184"/>
      <c r="FL76" s="184"/>
      <c r="FM76" s="184"/>
      <c r="FN76" s="184"/>
      <c r="FO76" s="184"/>
      <c r="FP76" s="184"/>
      <c r="FQ76" s="184"/>
      <c r="FR76" s="184"/>
      <c r="FS76" s="184"/>
      <c r="FT76" s="184"/>
      <c r="FU76" s="184"/>
      <c r="FV76" s="184"/>
      <c r="FW76" s="184"/>
      <c r="FX76" s="184"/>
      <c r="FY76" s="184"/>
      <c r="FZ76" s="184"/>
      <c r="GA76" s="184"/>
      <c r="GB76" s="184"/>
      <c r="GC76" s="184"/>
      <c r="GD76" s="184"/>
      <c r="GE76" s="184"/>
      <c r="GF76" s="184"/>
      <c r="GG76" s="184"/>
      <c r="GH76" s="184"/>
      <c r="GI76" s="184"/>
      <c r="GJ76" s="184"/>
      <c r="GK76" s="184"/>
      <c r="GL76" s="184"/>
      <c r="GM76" s="184"/>
      <c r="GN76" s="184"/>
      <c r="GO76" s="184"/>
      <c r="GP76" s="184"/>
      <c r="GQ76" s="184"/>
      <c r="GR76" s="184"/>
      <c r="GS76" s="184"/>
      <c r="GT76" s="184"/>
      <c r="GU76" s="184"/>
      <c r="GV76" s="184"/>
      <c r="GW76" s="184"/>
      <c r="GX76" s="184"/>
      <c r="GY76" s="184"/>
      <c r="GZ76" s="184"/>
      <c r="HA76" s="184"/>
      <c r="HB76" s="184"/>
      <c r="HC76" s="184"/>
      <c r="HD76" s="184"/>
      <c r="HE76" s="184"/>
      <c r="HF76" s="184"/>
      <c r="HG76" s="184"/>
      <c r="HH76" s="184"/>
      <c r="HI76" s="184"/>
      <c r="HJ76" s="184"/>
      <c r="HK76" s="184"/>
      <c r="HL76" s="184"/>
      <c r="HM76" s="184"/>
      <c r="HN76" s="184"/>
      <c r="HO76" s="184"/>
      <c r="HP76" s="184"/>
      <c r="HQ76" s="184"/>
      <c r="HR76" s="184"/>
      <c r="HS76" s="184"/>
      <c r="HT76" s="184"/>
      <c r="HU76" s="184"/>
      <c r="HV76" s="184"/>
      <c r="HW76" s="184"/>
      <c r="HX76" s="184"/>
      <c r="HY76" s="184"/>
      <c r="HZ76" s="184"/>
      <c r="IA76" s="184"/>
      <c r="IB76" s="184"/>
      <c r="IC76" s="184"/>
      <c r="ID76" s="184"/>
      <c r="IE76" s="184"/>
      <c r="IF76" s="184"/>
      <c r="IG76" s="184"/>
      <c r="IH76" s="184"/>
      <c r="II76" s="184"/>
      <c r="IJ76" s="184"/>
      <c r="IK76" s="184"/>
      <c r="IL76" s="184"/>
      <c r="IM76" s="184"/>
      <c r="IN76" s="184"/>
      <c r="IO76" s="184"/>
      <c r="IP76" s="184"/>
      <c r="IQ76" s="184"/>
      <c r="IR76" s="184"/>
      <c r="IS76" s="184"/>
      <c r="IT76" s="184"/>
      <c r="IU76" s="184"/>
      <c r="IV76" s="184"/>
      <c r="IW76" s="184"/>
      <c r="IX76" s="184"/>
      <c r="IY76" s="184"/>
      <c r="IZ76" s="184"/>
      <c r="JA76" s="184"/>
      <c r="JB76" s="184"/>
      <c r="JC76" s="184"/>
      <c r="JD76" s="184"/>
      <c r="JE76" s="184"/>
      <c r="JF76" s="184"/>
      <c r="JG76" s="184"/>
      <c r="JH76" s="184"/>
      <c r="JI76" s="184"/>
      <c r="JJ76" s="184"/>
      <c r="JK76" s="184"/>
      <c r="JL76" s="184"/>
      <c r="JM76" s="184"/>
      <c r="JN76" s="184"/>
      <c r="JO76" s="184"/>
      <c r="JP76" s="184"/>
      <c r="JQ76" s="184"/>
      <c r="JR76" s="184"/>
      <c r="JS76" s="184"/>
      <c r="JT76" s="184"/>
      <c r="JU76" s="184"/>
      <c r="JV76" s="184"/>
      <c r="JW76" s="184"/>
      <c r="JX76" s="184"/>
      <c r="JY76" s="184"/>
      <c r="JZ76" s="184"/>
      <c r="KA76" s="184"/>
      <c r="KB76" s="184"/>
      <c r="KC76" s="184"/>
      <c r="KD76" s="184"/>
      <c r="KE76" s="184"/>
      <c r="KF76" s="184"/>
      <c r="KG76" s="184"/>
      <c r="KH76" s="184"/>
      <c r="KI76" s="184"/>
      <c r="KJ76" s="184"/>
      <c r="KK76" s="184"/>
      <c r="KL76" s="184"/>
      <c r="KM76" s="184"/>
      <c r="KN76" s="184"/>
      <c r="KO76" s="184"/>
      <c r="KP76" s="184"/>
      <c r="KQ76" s="184"/>
      <c r="KR76" s="184"/>
      <c r="KS76" s="184"/>
      <c r="KT76" s="184"/>
      <c r="KU76" s="184"/>
      <c r="KV76" s="184"/>
      <c r="KW76" s="184"/>
      <c r="KX76" s="184"/>
      <c r="KY76" s="184"/>
      <c r="KZ76" s="184"/>
      <c r="LA76" s="184"/>
      <c r="LB76" s="184"/>
      <c r="LC76" s="184"/>
      <c r="LD76" s="184"/>
      <c r="LE76" s="184"/>
      <c r="LF76" s="184"/>
      <c r="LG76" s="184"/>
      <c r="LH76" s="184"/>
      <c r="LI76" s="184"/>
      <c r="LJ76" s="184"/>
      <c r="LK76" s="184"/>
      <c r="LL76" s="184"/>
      <c r="LM76" s="184"/>
      <c r="LN76" s="184"/>
      <c r="LO76" s="184"/>
      <c r="LP76" s="5"/>
      <c r="LQ76" s="6"/>
      <c r="LT76" s="241"/>
      <c r="LU76" s="242"/>
      <c r="LV76" s="184"/>
      <c r="LW76" s="184"/>
      <c r="LX76" s="184"/>
      <c r="LY76" s="184"/>
      <c r="MD76" s="184"/>
      <c r="ME76" s="184"/>
      <c r="MH76" s="184"/>
      <c r="MI76" s="184"/>
      <c r="MJ76" s="184"/>
      <c r="MK76" s="184"/>
      <c r="ML76" s="184"/>
      <c r="MM76" s="184"/>
      <c r="MN76" s="184"/>
      <c r="MO76" s="184"/>
      <c r="MP76" s="184"/>
      <c r="MQ76" s="184"/>
      <c r="MR76" s="184"/>
      <c r="MS76" s="184"/>
      <c r="MT76" s="184"/>
      <c r="MU76" s="184"/>
      <c r="MV76" s="184"/>
      <c r="MW76" s="184"/>
      <c r="MX76" s="184"/>
      <c r="MY76" s="184"/>
      <c r="MZ76" s="184"/>
      <c r="NA76" s="184"/>
      <c r="NB76" s="184"/>
      <c r="NC76" s="184"/>
      <c r="ND76" s="184"/>
      <c r="NE76" s="184"/>
      <c r="NF76" s="184"/>
      <c r="NG76" s="184"/>
      <c r="NH76" s="184"/>
      <c r="NI76" s="184"/>
      <c r="NJ76" s="184"/>
      <c r="NK76" s="184"/>
      <c r="NL76" s="184"/>
      <c r="NM76" s="184"/>
      <c r="NN76" s="184"/>
      <c r="NO76" s="184"/>
      <c r="NP76" s="184"/>
      <c r="NQ76" s="184"/>
      <c r="NR76" s="184"/>
      <c r="NS76" s="184"/>
      <c r="NT76" s="184"/>
      <c r="NU76" s="184"/>
      <c r="NV76" s="184"/>
      <c r="NW76" s="184"/>
    </row>
    <row r="77" spans="1:387" ht="4.5" customHeight="1" x14ac:dyDescent="0.2">
      <c r="A77" s="48"/>
      <c r="B77" s="50"/>
      <c r="C77" s="50"/>
      <c r="D77" s="184"/>
      <c r="E77" s="184"/>
      <c r="F77" s="184"/>
      <c r="G77" s="184"/>
      <c r="H77" s="184"/>
      <c r="I77" s="184"/>
      <c r="J77" s="184"/>
      <c r="K77" s="184"/>
      <c r="L77" s="184"/>
      <c r="M77" s="184"/>
      <c r="N77" s="184"/>
      <c r="O77" s="184"/>
      <c r="P77" s="184"/>
      <c r="Q77" s="184"/>
      <c r="R77" s="184"/>
      <c r="S77" s="184"/>
      <c r="T77" s="184"/>
      <c r="U77" s="184"/>
      <c r="V77" s="184"/>
      <c r="W77" s="184"/>
      <c r="X77" s="184"/>
      <c r="Y77" s="184"/>
      <c r="Z77" s="184"/>
      <c r="AA77" s="184"/>
      <c r="AB77" s="184"/>
      <c r="AC77" s="184"/>
      <c r="AD77" s="184"/>
      <c r="AE77" s="184"/>
      <c r="AF77" s="184"/>
      <c r="AG77" s="184"/>
      <c r="AH77" s="184"/>
      <c r="AI77" s="184"/>
      <c r="AJ77" s="184"/>
      <c r="AK77" s="184"/>
      <c r="AL77" s="184"/>
      <c r="AM77" s="184"/>
      <c r="AN77" s="184"/>
      <c r="AO77" s="184"/>
      <c r="AP77" s="184"/>
      <c r="AQ77" s="184"/>
      <c r="AR77" s="184"/>
      <c r="AS77" s="184"/>
      <c r="AT77" s="184"/>
      <c r="AU77" s="184"/>
      <c r="AV77" s="184"/>
      <c r="AW77" s="184"/>
      <c r="AX77" s="184"/>
      <c r="AY77" s="184"/>
      <c r="AZ77" s="184"/>
      <c r="BA77" s="184"/>
      <c r="BB77" s="184"/>
      <c r="BC77" s="184"/>
      <c r="BD77" s="184"/>
      <c r="BE77" s="184"/>
      <c r="BF77" s="184"/>
      <c r="BG77" s="184"/>
      <c r="BH77" s="184"/>
      <c r="BI77" s="184"/>
      <c r="BJ77" s="184"/>
      <c r="BK77" s="184"/>
      <c r="BL77" s="184"/>
      <c r="BM77" s="184"/>
      <c r="BN77" s="184"/>
      <c r="BO77" s="184"/>
      <c r="BP77" s="184"/>
      <c r="BQ77" s="184"/>
      <c r="BR77" s="184"/>
      <c r="BS77" s="184"/>
      <c r="BT77" s="184"/>
      <c r="BU77" s="184"/>
      <c r="BV77" s="184"/>
      <c r="BW77" s="184"/>
      <c r="BX77" s="184"/>
      <c r="BY77" s="184"/>
      <c r="BZ77" s="184"/>
      <c r="CA77" s="184"/>
      <c r="CB77" s="184"/>
      <c r="CC77" s="184"/>
      <c r="CD77" s="184"/>
      <c r="CE77" s="184"/>
      <c r="CF77" s="184"/>
      <c r="CG77" s="184"/>
      <c r="CH77" s="184"/>
      <c r="CI77" s="184"/>
      <c r="CJ77" s="184"/>
      <c r="CK77" s="184"/>
      <c r="CL77" s="184"/>
      <c r="CM77" s="184"/>
      <c r="CN77" s="184"/>
      <c r="CO77" s="184"/>
      <c r="CP77" s="184"/>
      <c r="CQ77" s="184"/>
      <c r="CR77" s="184"/>
      <c r="CS77" s="184"/>
      <c r="CT77" s="184"/>
      <c r="CU77" s="184"/>
      <c r="CV77" s="184"/>
      <c r="CW77" s="184"/>
      <c r="CX77" s="184"/>
      <c r="CY77" s="184"/>
      <c r="CZ77" s="184"/>
      <c r="DA77" s="184"/>
      <c r="DB77" s="184"/>
      <c r="DC77" s="184"/>
      <c r="DD77" s="184"/>
      <c r="DE77" s="184"/>
      <c r="DF77" s="184"/>
      <c r="DG77" s="184"/>
      <c r="DH77" s="184"/>
      <c r="DI77" s="184"/>
      <c r="DJ77" s="184"/>
      <c r="DK77" s="184"/>
      <c r="DL77" s="184"/>
      <c r="DM77" s="184"/>
      <c r="DN77" s="184"/>
      <c r="DO77" s="184"/>
      <c r="DP77" s="184"/>
      <c r="DQ77" s="184"/>
      <c r="DR77" s="184"/>
      <c r="DS77" s="184"/>
      <c r="DT77" s="184"/>
      <c r="DU77" s="184"/>
      <c r="DV77" s="184"/>
      <c r="DW77" s="184"/>
      <c r="DX77" s="184"/>
      <c r="DY77" s="184"/>
      <c r="DZ77" s="184"/>
      <c r="EA77" s="184"/>
      <c r="EB77" s="184"/>
      <c r="EC77" s="184"/>
      <c r="ED77" s="184"/>
      <c r="EE77" s="184"/>
      <c r="EF77" s="184"/>
      <c r="EG77" s="184"/>
      <c r="EH77" s="184"/>
      <c r="EI77" s="184"/>
      <c r="EJ77" s="184"/>
      <c r="EK77" s="184"/>
      <c r="EL77" s="184"/>
      <c r="EM77" s="184"/>
      <c r="EN77" s="184"/>
      <c r="EO77" s="184"/>
      <c r="EP77" s="184"/>
      <c r="EQ77" s="184"/>
      <c r="ER77" s="184"/>
      <c r="ES77" s="184"/>
      <c r="ET77" s="184"/>
      <c r="EU77" s="184"/>
      <c r="EV77" s="184"/>
      <c r="EW77" s="184"/>
      <c r="EX77" s="184"/>
      <c r="EY77" s="184"/>
      <c r="EZ77" s="184"/>
      <c r="FA77" s="184"/>
      <c r="FB77" s="184"/>
      <c r="FC77" s="184"/>
      <c r="FD77" s="184"/>
      <c r="FE77" s="184"/>
      <c r="FF77" s="184"/>
      <c r="FG77" s="184"/>
      <c r="FH77" s="184"/>
      <c r="FI77" s="184"/>
      <c r="FJ77" s="184"/>
      <c r="FK77" s="184"/>
      <c r="FL77" s="184"/>
      <c r="FM77" s="184"/>
      <c r="FN77" s="184"/>
      <c r="FO77" s="184"/>
      <c r="FP77" s="184"/>
      <c r="FQ77" s="184"/>
      <c r="FR77" s="184"/>
      <c r="FS77" s="184"/>
      <c r="FT77" s="184"/>
      <c r="FU77" s="184"/>
      <c r="FV77" s="184"/>
      <c r="FW77" s="184"/>
      <c r="FX77" s="184"/>
      <c r="FY77" s="184"/>
      <c r="FZ77" s="184"/>
      <c r="GA77" s="184"/>
      <c r="GB77" s="184"/>
      <c r="GC77" s="184"/>
      <c r="GD77" s="184"/>
      <c r="GE77" s="184"/>
      <c r="GF77" s="184"/>
      <c r="GG77" s="184"/>
      <c r="GH77" s="184"/>
      <c r="GI77" s="184"/>
      <c r="GJ77" s="184"/>
      <c r="GK77" s="184"/>
      <c r="GL77" s="184"/>
      <c r="GM77" s="184"/>
      <c r="GN77" s="184"/>
      <c r="GO77" s="184"/>
      <c r="GP77" s="184"/>
      <c r="GQ77" s="184"/>
      <c r="GR77" s="184"/>
      <c r="GS77" s="184"/>
      <c r="GT77" s="184"/>
      <c r="GU77" s="184"/>
      <c r="GV77" s="184"/>
      <c r="GW77" s="184"/>
      <c r="GX77" s="184"/>
      <c r="GY77" s="184"/>
      <c r="GZ77" s="184"/>
      <c r="HA77" s="184"/>
      <c r="HB77" s="184"/>
      <c r="HC77" s="184"/>
      <c r="HD77" s="184"/>
      <c r="HE77" s="184"/>
      <c r="HF77" s="184"/>
      <c r="HG77" s="184"/>
      <c r="HH77" s="184"/>
      <c r="HI77" s="184"/>
      <c r="HJ77" s="184"/>
      <c r="HK77" s="184"/>
      <c r="HL77" s="184"/>
      <c r="HM77" s="184"/>
      <c r="HN77" s="184"/>
      <c r="HO77" s="184"/>
      <c r="HP77" s="184"/>
      <c r="HQ77" s="184"/>
      <c r="HR77" s="184"/>
      <c r="HS77" s="184"/>
      <c r="HT77" s="184"/>
      <c r="HU77" s="184"/>
      <c r="HV77" s="184"/>
      <c r="HW77" s="184"/>
      <c r="HX77" s="184"/>
      <c r="HY77" s="184"/>
      <c r="HZ77" s="184"/>
      <c r="IA77" s="184"/>
      <c r="IB77" s="184"/>
      <c r="IC77" s="184"/>
      <c r="ID77" s="184"/>
      <c r="IE77" s="184"/>
      <c r="IF77" s="184"/>
      <c r="IG77" s="184"/>
      <c r="IH77" s="184"/>
      <c r="II77" s="184"/>
      <c r="IJ77" s="184"/>
      <c r="IK77" s="184"/>
      <c r="IL77" s="184"/>
      <c r="IM77" s="184"/>
      <c r="IN77" s="184"/>
      <c r="IO77" s="184"/>
      <c r="IP77" s="184"/>
      <c r="IQ77" s="184"/>
      <c r="IR77" s="184"/>
      <c r="IS77" s="184"/>
      <c r="IT77" s="184"/>
      <c r="IU77" s="184"/>
      <c r="IV77" s="184"/>
      <c r="IW77" s="184"/>
      <c r="IX77" s="184"/>
      <c r="IY77" s="184"/>
      <c r="IZ77" s="184"/>
      <c r="JA77" s="184"/>
      <c r="JB77" s="184"/>
      <c r="JC77" s="184"/>
      <c r="JD77" s="184"/>
      <c r="JE77" s="184"/>
      <c r="JF77" s="184"/>
      <c r="JG77" s="184"/>
      <c r="JH77" s="184"/>
      <c r="JI77" s="184"/>
      <c r="JJ77" s="184"/>
      <c r="JK77" s="184"/>
      <c r="JL77" s="184"/>
      <c r="JM77" s="184"/>
      <c r="JN77" s="184"/>
      <c r="JO77" s="184"/>
      <c r="JP77" s="184"/>
      <c r="JQ77" s="184"/>
      <c r="JR77" s="184"/>
      <c r="JS77" s="184"/>
      <c r="JT77" s="184"/>
      <c r="JU77" s="184"/>
      <c r="JV77" s="184"/>
      <c r="JW77" s="184"/>
      <c r="JX77" s="184"/>
      <c r="JY77" s="184"/>
      <c r="JZ77" s="184"/>
      <c r="KA77" s="184"/>
      <c r="KB77" s="184"/>
      <c r="KC77" s="184"/>
      <c r="KD77" s="184"/>
      <c r="KE77" s="184"/>
      <c r="KF77" s="184"/>
      <c r="KG77" s="184"/>
      <c r="KH77" s="184"/>
      <c r="KI77" s="184"/>
      <c r="KJ77" s="184"/>
      <c r="KK77" s="184"/>
      <c r="KL77" s="184"/>
      <c r="KM77" s="184"/>
      <c r="KN77" s="184"/>
      <c r="KO77" s="184"/>
      <c r="KP77" s="184"/>
      <c r="KQ77" s="184"/>
      <c r="KR77" s="184"/>
      <c r="KS77" s="184"/>
      <c r="KT77" s="184"/>
      <c r="KU77" s="184"/>
      <c r="KV77" s="184"/>
      <c r="KW77" s="184"/>
      <c r="KX77" s="184"/>
      <c r="KY77" s="184"/>
      <c r="KZ77" s="184"/>
      <c r="LA77" s="184"/>
      <c r="LB77" s="184"/>
      <c r="LC77" s="184"/>
      <c r="LD77" s="184"/>
      <c r="LE77" s="184"/>
      <c r="LF77" s="184"/>
      <c r="LG77" s="184"/>
      <c r="LH77" s="184"/>
      <c r="LI77" s="184"/>
      <c r="LJ77" s="184"/>
      <c r="LK77" s="184"/>
      <c r="LL77" s="184"/>
      <c r="LM77" s="184"/>
      <c r="LN77" s="184"/>
      <c r="LO77" s="184"/>
      <c r="LP77" s="5"/>
      <c r="LQ77" s="6"/>
      <c r="LT77" s="241"/>
      <c r="LU77" s="242"/>
      <c r="LV77" s="184"/>
      <c r="LW77" s="184"/>
      <c r="LX77" s="184"/>
      <c r="LY77" s="184"/>
      <c r="MD77" s="184"/>
      <c r="ME77" s="184"/>
      <c r="MH77" s="184"/>
      <c r="MI77" s="184"/>
      <c r="MJ77" s="184"/>
      <c r="MK77" s="184"/>
      <c r="ML77" s="184"/>
      <c r="MM77" s="184"/>
      <c r="MN77" s="184"/>
      <c r="MO77" s="184"/>
      <c r="MP77" s="184"/>
      <c r="MQ77" s="184"/>
      <c r="MR77" s="184"/>
      <c r="MS77" s="184"/>
      <c r="MT77" s="184"/>
      <c r="MU77" s="184"/>
      <c r="MV77" s="184"/>
      <c r="MW77" s="184"/>
      <c r="MX77" s="184"/>
      <c r="MY77" s="184"/>
      <c r="MZ77" s="184"/>
      <c r="NA77" s="184"/>
      <c r="NB77" s="184"/>
      <c r="NC77" s="184"/>
      <c r="ND77" s="184"/>
      <c r="NE77" s="184"/>
      <c r="NF77" s="184"/>
      <c r="NG77" s="184"/>
      <c r="NH77" s="184"/>
      <c r="NI77" s="184"/>
      <c r="NJ77" s="184"/>
      <c r="NK77" s="184"/>
      <c r="NL77" s="184"/>
      <c r="NM77" s="184"/>
      <c r="NN77" s="184"/>
      <c r="NO77" s="184"/>
      <c r="NP77" s="184"/>
      <c r="NQ77" s="184"/>
      <c r="NR77" s="184"/>
      <c r="NS77" s="184"/>
      <c r="NT77" s="184"/>
      <c r="NU77" s="184"/>
      <c r="NV77" s="184"/>
      <c r="NW77" s="184"/>
    </row>
    <row r="78" spans="1:387" ht="4.5" customHeight="1" x14ac:dyDescent="0.2">
      <c r="A78" s="48"/>
      <c r="B78" s="50"/>
      <c r="C78" s="50"/>
      <c r="D78" s="184"/>
      <c r="E78" s="184"/>
      <c r="F78" s="184"/>
      <c r="G78" s="184"/>
      <c r="H78" s="184"/>
      <c r="I78" s="184"/>
      <c r="J78" s="184"/>
      <c r="K78" s="184"/>
      <c r="L78" s="184"/>
      <c r="M78" s="184"/>
      <c r="N78" s="184"/>
      <c r="O78" s="184"/>
      <c r="P78" s="184"/>
      <c r="Q78" s="184"/>
      <c r="R78" s="184"/>
      <c r="S78" s="184"/>
      <c r="T78" s="184"/>
      <c r="U78" s="184"/>
      <c r="V78" s="184"/>
      <c r="W78" s="184"/>
      <c r="X78" s="184"/>
      <c r="Y78" s="184"/>
      <c r="Z78" s="184"/>
      <c r="AA78" s="184"/>
      <c r="AB78" s="184"/>
      <c r="AC78" s="184"/>
      <c r="AD78" s="184"/>
      <c r="AE78" s="184"/>
      <c r="AF78" s="184"/>
      <c r="AG78" s="184"/>
      <c r="AH78" s="184"/>
      <c r="AI78" s="184"/>
      <c r="AJ78" s="184"/>
      <c r="AK78" s="184"/>
      <c r="AL78" s="184"/>
      <c r="AM78" s="184"/>
      <c r="AN78" s="184"/>
      <c r="AO78" s="184"/>
      <c r="AP78" s="184"/>
      <c r="AQ78" s="184"/>
      <c r="AR78" s="184"/>
      <c r="AS78" s="184"/>
      <c r="AT78" s="184"/>
      <c r="AU78" s="184"/>
      <c r="AV78" s="184"/>
      <c r="AW78" s="184"/>
      <c r="AX78" s="184"/>
      <c r="AY78" s="184"/>
      <c r="AZ78" s="184"/>
      <c r="BA78" s="184"/>
      <c r="BB78" s="184"/>
      <c r="BC78" s="184"/>
      <c r="BD78" s="184"/>
      <c r="BE78" s="184"/>
      <c r="BF78" s="184"/>
      <c r="BG78" s="184"/>
      <c r="BH78" s="184"/>
      <c r="BI78" s="184"/>
      <c r="BJ78" s="184"/>
      <c r="BK78" s="184"/>
      <c r="BL78" s="184"/>
      <c r="BM78" s="184"/>
      <c r="BN78" s="184"/>
      <c r="BO78" s="184"/>
      <c r="BP78" s="184"/>
      <c r="BQ78" s="184"/>
      <c r="BR78" s="184"/>
      <c r="BS78" s="184"/>
      <c r="BT78" s="184"/>
      <c r="BU78" s="184"/>
      <c r="BV78" s="184"/>
      <c r="BW78" s="184"/>
      <c r="BX78" s="184"/>
      <c r="BY78" s="184"/>
      <c r="BZ78" s="184"/>
      <c r="CA78" s="184"/>
      <c r="CB78" s="184"/>
      <c r="CC78" s="184"/>
      <c r="CD78" s="184"/>
      <c r="CE78" s="184"/>
      <c r="CF78" s="184"/>
      <c r="CG78" s="184"/>
      <c r="CH78" s="184"/>
      <c r="CI78" s="184"/>
      <c r="CJ78" s="184"/>
      <c r="CK78" s="184"/>
      <c r="CL78" s="184"/>
      <c r="CM78" s="184"/>
      <c r="CN78" s="184"/>
      <c r="CO78" s="184"/>
      <c r="CP78" s="184"/>
      <c r="CQ78" s="184"/>
      <c r="CR78" s="184"/>
      <c r="CS78" s="184"/>
      <c r="CT78" s="184"/>
      <c r="CU78" s="184"/>
      <c r="CV78" s="184"/>
      <c r="CW78" s="184"/>
      <c r="CX78" s="184"/>
      <c r="CY78" s="184"/>
      <c r="CZ78" s="184"/>
      <c r="DA78" s="184"/>
      <c r="DB78" s="184"/>
      <c r="DC78" s="184"/>
      <c r="DD78" s="184"/>
      <c r="DE78" s="184"/>
      <c r="DF78" s="184"/>
      <c r="DG78" s="184"/>
      <c r="DH78" s="184"/>
      <c r="DI78" s="184"/>
      <c r="DJ78" s="184"/>
      <c r="DK78" s="184"/>
      <c r="DL78" s="184"/>
      <c r="DM78" s="184"/>
      <c r="DN78" s="184"/>
      <c r="DO78" s="184"/>
      <c r="DP78" s="184"/>
      <c r="DQ78" s="184"/>
      <c r="DR78" s="184"/>
      <c r="DS78" s="184"/>
      <c r="DT78" s="184"/>
      <c r="DU78" s="184"/>
      <c r="DV78" s="184"/>
      <c r="DW78" s="184"/>
      <c r="DX78" s="184"/>
      <c r="DY78" s="184"/>
      <c r="DZ78" s="184"/>
      <c r="EA78" s="184"/>
      <c r="EB78" s="184"/>
      <c r="EC78" s="184"/>
      <c r="ED78" s="184"/>
      <c r="EE78" s="184"/>
      <c r="EF78" s="184"/>
      <c r="EG78" s="184"/>
      <c r="EH78" s="184"/>
      <c r="EI78" s="184"/>
      <c r="EJ78" s="184"/>
      <c r="EK78" s="184"/>
      <c r="EL78" s="184"/>
      <c r="EM78" s="184"/>
      <c r="EN78" s="184"/>
      <c r="EO78" s="184"/>
      <c r="EP78" s="184"/>
      <c r="EQ78" s="184"/>
      <c r="ER78" s="184"/>
      <c r="ES78" s="184"/>
      <c r="ET78" s="184"/>
      <c r="EU78" s="184"/>
      <c r="EV78" s="184"/>
      <c r="EW78" s="184"/>
      <c r="EX78" s="184"/>
      <c r="EY78" s="184"/>
      <c r="EZ78" s="184"/>
      <c r="FA78" s="184"/>
      <c r="FB78" s="184"/>
      <c r="FC78" s="184"/>
      <c r="FD78" s="184"/>
      <c r="FE78" s="184"/>
      <c r="FF78" s="184"/>
      <c r="FG78" s="184"/>
      <c r="FH78" s="184"/>
      <c r="FI78" s="184"/>
      <c r="FJ78" s="184"/>
      <c r="FK78" s="184"/>
      <c r="FL78" s="184"/>
      <c r="FM78" s="184"/>
      <c r="FN78" s="184"/>
      <c r="FO78" s="184"/>
      <c r="FP78" s="184"/>
      <c r="FQ78" s="184"/>
      <c r="FR78" s="184"/>
      <c r="FS78" s="184"/>
      <c r="FT78" s="184"/>
      <c r="FU78" s="184"/>
      <c r="FV78" s="184"/>
      <c r="FW78" s="184"/>
      <c r="FX78" s="184"/>
      <c r="FY78" s="184"/>
      <c r="FZ78" s="184"/>
      <c r="GA78" s="184"/>
      <c r="GB78" s="184"/>
      <c r="GC78" s="184"/>
      <c r="GD78" s="184"/>
      <c r="GE78" s="184"/>
      <c r="GF78" s="184"/>
      <c r="GG78" s="184"/>
      <c r="GH78" s="184"/>
      <c r="GI78" s="184"/>
      <c r="GJ78" s="184"/>
      <c r="GK78" s="184"/>
      <c r="GL78" s="184"/>
      <c r="GM78" s="184"/>
      <c r="GN78" s="184"/>
      <c r="GO78" s="184"/>
      <c r="GP78" s="184"/>
      <c r="GQ78" s="184"/>
      <c r="GR78" s="184"/>
      <c r="GS78" s="184"/>
      <c r="GT78" s="184"/>
      <c r="GU78" s="184"/>
      <c r="GV78" s="184"/>
      <c r="GW78" s="184"/>
      <c r="GX78" s="184"/>
      <c r="GY78" s="184"/>
      <c r="GZ78" s="184"/>
      <c r="HA78" s="184"/>
      <c r="HB78" s="184"/>
      <c r="HC78" s="184"/>
      <c r="HD78" s="184"/>
      <c r="HE78" s="184"/>
      <c r="HF78" s="184"/>
      <c r="HG78" s="184"/>
      <c r="HH78" s="184"/>
      <c r="HI78" s="184"/>
      <c r="HJ78" s="184"/>
      <c r="HK78" s="184"/>
      <c r="HL78" s="184"/>
      <c r="HM78" s="184"/>
      <c r="HN78" s="184"/>
      <c r="HO78" s="184"/>
      <c r="HP78" s="184"/>
      <c r="HQ78" s="184"/>
      <c r="HR78" s="184"/>
      <c r="HS78" s="184"/>
      <c r="HT78" s="184"/>
      <c r="HU78" s="184"/>
      <c r="HV78" s="184"/>
      <c r="HW78" s="184"/>
      <c r="HX78" s="184"/>
      <c r="HY78" s="184"/>
      <c r="HZ78" s="184"/>
      <c r="IA78" s="184"/>
      <c r="IB78" s="184"/>
      <c r="IC78" s="184"/>
      <c r="ID78" s="184"/>
      <c r="IE78" s="184"/>
      <c r="IF78" s="184"/>
      <c r="IG78" s="184"/>
      <c r="IH78" s="184"/>
      <c r="II78" s="184"/>
      <c r="IJ78" s="184"/>
      <c r="IK78" s="184"/>
      <c r="IL78" s="184"/>
      <c r="IM78" s="184"/>
      <c r="IN78" s="184"/>
      <c r="IO78" s="184"/>
      <c r="IP78" s="184"/>
      <c r="IQ78" s="184"/>
      <c r="IR78" s="184"/>
      <c r="IS78" s="184"/>
      <c r="IT78" s="184"/>
      <c r="IU78" s="184"/>
      <c r="IV78" s="184"/>
      <c r="IW78" s="184"/>
      <c r="IX78" s="184"/>
      <c r="IY78" s="184"/>
      <c r="IZ78" s="184"/>
      <c r="JA78" s="184"/>
      <c r="JB78" s="184"/>
      <c r="JC78" s="184"/>
      <c r="JD78" s="184"/>
      <c r="JE78" s="184"/>
      <c r="JF78" s="184"/>
      <c r="JG78" s="184"/>
      <c r="JH78" s="184"/>
      <c r="JI78" s="184"/>
      <c r="JJ78" s="184"/>
      <c r="JK78" s="184"/>
      <c r="JL78" s="184"/>
      <c r="JM78" s="184"/>
      <c r="JN78" s="184"/>
      <c r="JO78" s="184"/>
      <c r="JP78" s="184"/>
      <c r="JQ78" s="184"/>
      <c r="JR78" s="184"/>
      <c r="JS78" s="184"/>
      <c r="JT78" s="184"/>
      <c r="JU78" s="184"/>
      <c r="JV78" s="184"/>
      <c r="JW78" s="184"/>
      <c r="JX78" s="184"/>
      <c r="JY78" s="184"/>
      <c r="JZ78" s="184"/>
      <c r="KA78" s="184"/>
      <c r="KB78" s="184"/>
      <c r="KC78" s="184"/>
      <c r="KD78" s="184"/>
      <c r="KE78" s="184"/>
      <c r="KF78" s="184"/>
      <c r="KG78" s="184"/>
      <c r="KH78" s="184"/>
      <c r="KI78" s="184"/>
      <c r="KJ78" s="184"/>
      <c r="KK78" s="184"/>
      <c r="KL78" s="184"/>
      <c r="KM78" s="184"/>
      <c r="KN78" s="184"/>
      <c r="KO78" s="184"/>
      <c r="KP78" s="184"/>
      <c r="KQ78" s="184"/>
      <c r="KR78" s="184"/>
      <c r="KS78" s="184"/>
      <c r="KT78" s="184"/>
      <c r="KU78" s="184"/>
      <c r="KV78" s="184"/>
      <c r="KW78" s="184"/>
      <c r="KX78" s="184"/>
      <c r="KY78" s="184"/>
      <c r="KZ78" s="184"/>
      <c r="LA78" s="184"/>
      <c r="LB78" s="184"/>
      <c r="LC78" s="184"/>
      <c r="LD78" s="184"/>
      <c r="LE78" s="184"/>
      <c r="LF78" s="184"/>
      <c r="LG78" s="184"/>
      <c r="LH78" s="184"/>
      <c r="LI78" s="184"/>
      <c r="LJ78" s="184"/>
      <c r="LK78" s="184"/>
      <c r="LL78" s="184"/>
      <c r="LM78" s="184"/>
      <c r="LN78" s="184"/>
      <c r="LO78" s="184"/>
      <c r="LP78" s="5"/>
      <c r="LQ78" s="6"/>
      <c r="LT78" s="239"/>
      <c r="LU78" s="240"/>
      <c r="LV78" s="184"/>
      <c r="LW78" s="184"/>
      <c r="LX78" s="184"/>
      <c r="LY78" s="184"/>
      <c r="MD78" s="184"/>
      <c r="ME78" s="184"/>
      <c r="MH78" s="184"/>
      <c r="MI78" s="184"/>
      <c r="MJ78" s="184"/>
      <c r="MK78" s="184"/>
      <c r="ML78" s="184"/>
      <c r="MM78" s="184"/>
      <c r="MN78" s="184"/>
      <c r="MO78" s="184"/>
      <c r="MP78" s="184"/>
      <c r="MQ78" s="184"/>
      <c r="MR78" s="184"/>
      <c r="MS78" s="184"/>
      <c r="MT78" s="184"/>
      <c r="MU78" s="184"/>
      <c r="MV78" s="184"/>
      <c r="MW78" s="184"/>
      <c r="MX78" s="184"/>
      <c r="MY78" s="184"/>
      <c r="MZ78" s="184"/>
      <c r="NA78" s="184"/>
      <c r="NB78" s="184"/>
      <c r="NC78" s="184"/>
      <c r="ND78" s="184"/>
      <c r="NE78" s="184"/>
      <c r="NF78" s="184"/>
      <c r="NG78" s="184"/>
      <c r="NH78" s="184"/>
      <c r="NI78" s="184"/>
      <c r="NJ78" s="184"/>
      <c r="NK78" s="184"/>
      <c r="NL78" s="184"/>
      <c r="NM78" s="184"/>
      <c r="NN78" s="184"/>
      <c r="NO78" s="184"/>
      <c r="NP78" s="184"/>
      <c r="NQ78" s="184"/>
      <c r="NR78" s="184"/>
      <c r="NS78" s="184"/>
      <c r="NT78" s="184"/>
      <c r="NU78" s="184"/>
      <c r="NV78" s="184"/>
      <c r="NW78" s="184"/>
    </row>
    <row r="79" spans="1:387" ht="4.5" customHeight="1" x14ac:dyDescent="0.2">
      <c r="A79" s="48"/>
      <c r="B79" s="50"/>
      <c r="C79" s="50"/>
      <c r="D79" s="184"/>
      <c r="E79" s="184"/>
      <c r="F79" s="184"/>
      <c r="G79" s="184"/>
      <c r="H79" s="184"/>
      <c r="I79" s="184"/>
      <c r="J79" s="184"/>
      <c r="K79" s="184"/>
      <c r="L79" s="184"/>
      <c r="M79" s="184"/>
      <c r="N79" s="184"/>
      <c r="O79" s="184"/>
      <c r="P79" s="184"/>
      <c r="Q79" s="184"/>
      <c r="R79" s="184"/>
      <c r="S79" s="184"/>
      <c r="T79" s="184"/>
      <c r="U79" s="184"/>
      <c r="V79" s="184"/>
      <c r="W79" s="184"/>
      <c r="X79" s="184"/>
      <c r="Y79" s="184"/>
      <c r="Z79" s="184"/>
      <c r="AA79" s="184"/>
      <c r="AB79" s="184"/>
      <c r="AC79" s="184"/>
      <c r="AD79" s="184"/>
      <c r="AE79" s="184"/>
      <c r="AF79" s="184"/>
      <c r="AG79" s="184"/>
      <c r="AH79" s="184"/>
      <c r="AI79" s="184"/>
      <c r="AJ79" s="184"/>
      <c r="AK79" s="184"/>
      <c r="AL79" s="184"/>
      <c r="AM79" s="184"/>
      <c r="AN79" s="184"/>
      <c r="AO79" s="184"/>
      <c r="AP79" s="184"/>
      <c r="AQ79" s="184"/>
      <c r="AR79" s="184"/>
      <c r="AS79" s="184"/>
      <c r="AT79" s="184"/>
      <c r="AU79" s="184"/>
      <c r="AV79" s="184"/>
      <c r="AW79" s="184"/>
      <c r="AX79" s="184"/>
      <c r="AY79" s="184"/>
      <c r="AZ79" s="184"/>
      <c r="BA79" s="184"/>
      <c r="BB79" s="184"/>
      <c r="BC79" s="184"/>
      <c r="BD79" s="184"/>
      <c r="BE79" s="184"/>
      <c r="BF79" s="184"/>
      <c r="BG79" s="184"/>
      <c r="BH79" s="184"/>
      <c r="BI79" s="184"/>
      <c r="BJ79" s="184"/>
      <c r="BK79" s="184"/>
      <c r="BL79" s="184"/>
      <c r="BM79" s="184"/>
      <c r="BN79" s="184"/>
      <c r="BO79" s="184"/>
      <c r="BP79" s="184"/>
      <c r="BQ79" s="184"/>
      <c r="BR79" s="184"/>
      <c r="BS79" s="184"/>
      <c r="BT79" s="184"/>
      <c r="BU79" s="184"/>
      <c r="BV79" s="184"/>
      <c r="BW79" s="184"/>
      <c r="BX79" s="184"/>
      <c r="BY79" s="184"/>
      <c r="BZ79" s="184"/>
      <c r="CA79" s="184"/>
      <c r="CB79" s="184"/>
      <c r="CC79" s="184"/>
      <c r="CD79" s="184"/>
      <c r="CE79" s="184"/>
      <c r="CF79" s="184"/>
      <c r="CG79" s="184"/>
      <c r="CH79" s="184"/>
      <c r="CI79" s="184"/>
      <c r="CJ79" s="184"/>
      <c r="CK79" s="184"/>
      <c r="CL79" s="184"/>
      <c r="CM79" s="184"/>
      <c r="CN79" s="184"/>
      <c r="CO79" s="184"/>
      <c r="CP79" s="184"/>
      <c r="CQ79" s="184"/>
      <c r="CR79" s="184"/>
      <c r="CS79" s="184"/>
      <c r="CT79" s="184"/>
      <c r="CU79" s="184"/>
      <c r="CV79" s="184"/>
      <c r="CW79" s="184"/>
      <c r="CX79" s="184"/>
      <c r="CY79" s="184"/>
      <c r="CZ79" s="184"/>
      <c r="DA79" s="184"/>
      <c r="DB79" s="184"/>
      <c r="DC79" s="184"/>
      <c r="DD79" s="184"/>
      <c r="DE79" s="184"/>
      <c r="DF79" s="184"/>
      <c r="DG79" s="184"/>
      <c r="DH79" s="184"/>
      <c r="DI79" s="184"/>
      <c r="DJ79" s="184"/>
      <c r="DK79" s="184"/>
      <c r="DL79" s="184"/>
      <c r="DM79" s="184"/>
      <c r="DN79" s="184"/>
      <c r="DO79" s="184"/>
      <c r="DP79" s="184"/>
      <c r="DQ79" s="184"/>
      <c r="DR79" s="184"/>
      <c r="DS79" s="184"/>
      <c r="DT79" s="184"/>
      <c r="DU79" s="184"/>
      <c r="DV79" s="184"/>
      <c r="DW79" s="184"/>
      <c r="DX79" s="184"/>
      <c r="DY79" s="184"/>
      <c r="DZ79" s="184"/>
      <c r="EA79" s="184"/>
      <c r="EB79" s="184"/>
      <c r="EC79" s="184"/>
      <c r="ED79" s="184"/>
      <c r="EE79" s="184"/>
      <c r="EF79" s="184"/>
      <c r="EG79" s="184"/>
      <c r="EH79" s="184"/>
      <c r="EI79" s="184"/>
      <c r="EJ79" s="184"/>
      <c r="EK79" s="184"/>
      <c r="EL79" s="184"/>
      <c r="EM79" s="184"/>
      <c r="EN79" s="184"/>
      <c r="EO79" s="184"/>
      <c r="EP79" s="184"/>
      <c r="EQ79" s="184"/>
      <c r="ER79" s="184"/>
      <c r="ES79" s="184"/>
      <c r="ET79" s="184"/>
      <c r="EU79" s="184"/>
      <c r="EV79" s="184"/>
      <c r="EW79" s="184"/>
      <c r="EX79" s="184"/>
      <c r="EY79" s="184"/>
      <c r="EZ79" s="184"/>
      <c r="FA79" s="184"/>
      <c r="FB79" s="184"/>
      <c r="FC79" s="184"/>
      <c r="FD79" s="184"/>
      <c r="FE79" s="184"/>
      <c r="FF79" s="184"/>
      <c r="FG79" s="184"/>
      <c r="FH79" s="184"/>
      <c r="FI79" s="184"/>
      <c r="FJ79" s="184"/>
      <c r="FK79" s="184"/>
      <c r="FL79" s="184"/>
      <c r="FM79" s="184"/>
      <c r="FN79" s="184"/>
      <c r="FO79" s="184"/>
      <c r="FP79" s="184"/>
      <c r="FQ79" s="184"/>
      <c r="FR79" s="184"/>
      <c r="FS79" s="184"/>
      <c r="FT79" s="184"/>
      <c r="FU79" s="184"/>
      <c r="FV79" s="184"/>
      <c r="FW79" s="184"/>
      <c r="FX79" s="184"/>
      <c r="FY79" s="184"/>
      <c r="FZ79" s="184"/>
      <c r="GA79" s="184"/>
      <c r="GB79" s="184"/>
      <c r="GC79" s="184"/>
      <c r="GD79" s="184"/>
      <c r="GE79" s="184"/>
      <c r="GF79" s="184"/>
      <c r="GG79" s="184"/>
      <c r="GH79" s="184"/>
      <c r="GI79" s="184"/>
      <c r="GJ79" s="184"/>
      <c r="GK79" s="184"/>
      <c r="GL79" s="184"/>
      <c r="GM79" s="184"/>
      <c r="GN79" s="184"/>
      <c r="GO79" s="184"/>
      <c r="GP79" s="184"/>
      <c r="GQ79" s="184"/>
      <c r="GR79" s="184"/>
      <c r="GS79" s="184"/>
      <c r="GT79" s="184"/>
      <c r="GU79" s="184"/>
      <c r="GV79" s="184"/>
      <c r="GW79" s="184"/>
      <c r="GX79" s="184"/>
      <c r="GY79" s="184"/>
      <c r="GZ79" s="184"/>
      <c r="HA79" s="184"/>
      <c r="HB79" s="184"/>
      <c r="HC79" s="184"/>
      <c r="HD79" s="184"/>
      <c r="HE79" s="184"/>
      <c r="HF79" s="184"/>
      <c r="HG79" s="184"/>
      <c r="HH79" s="184"/>
      <c r="HI79" s="184"/>
      <c r="HJ79" s="184"/>
      <c r="HK79" s="184"/>
      <c r="HL79" s="184"/>
      <c r="HM79" s="184"/>
      <c r="HN79" s="184"/>
      <c r="HO79" s="184"/>
      <c r="HP79" s="184"/>
      <c r="HQ79" s="184"/>
      <c r="HR79" s="184"/>
      <c r="HS79" s="184"/>
      <c r="HT79" s="184"/>
      <c r="HU79" s="184"/>
      <c r="HV79" s="184"/>
      <c r="HW79" s="184"/>
      <c r="HX79" s="184"/>
      <c r="HY79" s="184"/>
      <c r="HZ79" s="184"/>
      <c r="IA79" s="184"/>
      <c r="IB79" s="184"/>
      <c r="IC79" s="184"/>
      <c r="ID79" s="184"/>
      <c r="IE79" s="184"/>
      <c r="IF79" s="184"/>
      <c r="IG79" s="184"/>
      <c r="IH79" s="184"/>
      <c r="II79" s="184"/>
      <c r="IJ79" s="184"/>
      <c r="IK79" s="184"/>
      <c r="IL79" s="184"/>
      <c r="IM79" s="184"/>
      <c r="IN79" s="184"/>
      <c r="IO79" s="184"/>
      <c r="IP79" s="184"/>
      <c r="IQ79" s="184"/>
      <c r="IR79" s="184"/>
      <c r="IS79" s="184"/>
      <c r="IT79" s="184"/>
      <c r="IU79" s="184"/>
      <c r="IV79" s="184"/>
      <c r="IW79" s="184"/>
      <c r="IX79" s="184"/>
      <c r="IY79" s="184"/>
      <c r="IZ79" s="184"/>
      <c r="JA79" s="184"/>
      <c r="JB79" s="184"/>
      <c r="JC79" s="184"/>
      <c r="JD79" s="184"/>
      <c r="JE79" s="184"/>
      <c r="JF79" s="184"/>
      <c r="JG79" s="184"/>
      <c r="JH79" s="184"/>
      <c r="JI79" s="184"/>
      <c r="JJ79" s="184"/>
      <c r="JK79" s="184"/>
      <c r="JL79" s="184"/>
      <c r="JM79" s="184"/>
      <c r="JN79" s="184"/>
      <c r="JO79" s="184"/>
      <c r="JP79" s="184"/>
      <c r="JQ79" s="184"/>
      <c r="JR79" s="184"/>
      <c r="JS79" s="184"/>
      <c r="JT79" s="184"/>
      <c r="JU79" s="184"/>
      <c r="JV79" s="184"/>
      <c r="JW79" s="184"/>
      <c r="JX79" s="184"/>
      <c r="JY79" s="184"/>
      <c r="JZ79" s="184"/>
      <c r="KA79" s="184"/>
      <c r="KB79" s="184"/>
      <c r="KC79" s="184"/>
      <c r="KD79" s="184"/>
      <c r="KE79" s="184"/>
      <c r="KF79" s="184"/>
      <c r="KG79" s="184"/>
      <c r="KH79" s="184"/>
      <c r="KI79" s="184"/>
      <c r="KJ79" s="184"/>
      <c r="KK79" s="184"/>
      <c r="KL79" s="184"/>
      <c r="KM79" s="184"/>
      <c r="KN79" s="184"/>
      <c r="KO79" s="184"/>
      <c r="KP79" s="184"/>
      <c r="KQ79" s="184"/>
      <c r="KR79" s="184"/>
      <c r="KS79" s="184"/>
      <c r="KT79" s="184"/>
      <c r="KU79" s="184"/>
      <c r="KV79" s="184"/>
      <c r="KW79" s="184"/>
      <c r="KX79" s="184"/>
      <c r="KY79" s="184"/>
      <c r="KZ79" s="184"/>
      <c r="LA79" s="184"/>
      <c r="LB79" s="184"/>
      <c r="LC79" s="184"/>
      <c r="LD79" s="184"/>
      <c r="LE79" s="184"/>
      <c r="LF79" s="184"/>
      <c r="LG79" s="184"/>
      <c r="LH79" s="184"/>
      <c r="LI79" s="184"/>
      <c r="LJ79" s="184"/>
      <c r="LK79" s="184"/>
      <c r="LL79" s="184"/>
      <c r="LM79" s="184"/>
      <c r="LN79" s="184"/>
      <c r="LO79" s="184"/>
      <c r="LP79" s="5"/>
      <c r="LQ79" s="6"/>
      <c r="LV79" s="184"/>
      <c r="LW79" s="184"/>
      <c r="LX79" s="184"/>
      <c r="LY79" s="184"/>
      <c r="MD79" s="184"/>
      <c r="ME79" s="184"/>
      <c r="MJ79" s="184"/>
      <c r="MK79" s="184"/>
      <c r="ML79" s="184"/>
      <c r="MM79" s="184"/>
      <c r="MN79" s="184"/>
      <c r="MO79" s="184"/>
      <c r="MP79" s="184"/>
      <c r="MQ79" s="184"/>
      <c r="MR79" s="184"/>
      <c r="MS79" s="184"/>
      <c r="MT79" s="184"/>
      <c r="MU79" s="184"/>
      <c r="MV79" s="184"/>
      <c r="MW79" s="184"/>
      <c r="MX79" s="184"/>
      <c r="MY79" s="184"/>
      <c r="MZ79" s="184"/>
      <c r="NA79" s="184"/>
      <c r="NB79" s="184"/>
      <c r="NC79" s="184"/>
      <c r="ND79" s="184"/>
      <c r="NE79" s="184"/>
      <c r="NF79" s="184"/>
      <c r="NG79" s="184"/>
      <c r="NH79" s="184"/>
      <c r="NI79" s="184"/>
      <c r="NJ79" s="184"/>
      <c r="NK79" s="184"/>
      <c r="NL79" s="184"/>
      <c r="NM79" s="184"/>
      <c r="NN79" s="184"/>
      <c r="NO79" s="184"/>
      <c r="NP79" s="184"/>
      <c r="NQ79" s="184"/>
      <c r="NR79" s="184"/>
      <c r="NS79" s="184"/>
      <c r="NT79" s="184"/>
      <c r="NU79" s="184"/>
      <c r="NV79" s="184"/>
      <c r="NW79" s="184"/>
    </row>
    <row r="80" spans="1:387" ht="4.5" customHeight="1" x14ac:dyDescent="0.2">
      <c r="A80" s="48"/>
      <c r="B80" s="50"/>
      <c r="C80" s="50"/>
      <c r="D80" s="184"/>
      <c r="E80" s="184"/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4"/>
      <c r="Z80" s="184"/>
      <c r="AA80" s="184"/>
      <c r="AB80" s="184"/>
      <c r="AC80" s="184"/>
      <c r="AD80" s="184"/>
      <c r="AE80" s="184"/>
      <c r="AF80" s="184"/>
      <c r="AG80" s="184"/>
      <c r="AH80" s="184"/>
      <c r="AI80" s="184"/>
      <c r="AJ80" s="184"/>
      <c r="AK80" s="184"/>
      <c r="AL80" s="184"/>
      <c r="AM80" s="184"/>
      <c r="AN80" s="184"/>
      <c r="AO80" s="184"/>
      <c r="AP80" s="184"/>
      <c r="AQ80" s="184"/>
      <c r="AR80" s="184"/>
      <c r="AS80" s="184"/>
      <c r="AT80" s="184"/>
      <c r="AU80" s="184"/>
      <c r="AV80" s="184"/>
      <c r="AW80" s="184"/>
      <c r="AX80" s="184"/>
      <c r="AY80" s="184"/>
      <c r="AZ80" s="184"/>
      <c r="BA80" s="184"/>
      <c r="BB80" s="184"/>
      <c r="BC80" s="184"/>
      <c r="BD80" s="184"/>
      <c r="BE80" s="184"/>
      <c r="BF80" s="184"/>
      <c r="BG80" s="184"/>
      <c r="BH80" s="184"/>
      <c r="BI80" s="184"/>
      <c r="BJ80" s="184"/>
      <c r="BK80" s="184"/>
      <c r="BL80" s="184"/>
      <c r="BM80" s="184"/>
      <c r="BN80" s="184"/>
      <c r="BO80" s="184"/>
      <c r="BP80" s="184"/>
      <c r="BQ80" s="184"/>
      <c r="BR80" s="184"/>
      <c r="BS80" s="184"/>
      <c r="BT80" s="184"/>
      <c r="BU80" s="184"/>
      <c r="BV80" s="184"/>
      <c r="BW80" s="184"/>
      <c r="BX80" s="184"/>
      <c r="BY80" s="184"/>
      <c r="BZ80" s="184"/>
      <c r="CA80" s="184"/>
      <c r="CB80" s="184"/>
      <c r="CC80" s="184"/>
      <c r="CD80" s="184"/>
      <c r="CE80" s="184"/>
      <c r="CF80" s="184"/>
      <c r="CG80" s="184"/>
      <c r="CH80" s="184"/>
      <c r="CI80" s="184"/>
      <c r="CJ80" s="184"/>
      <c r="CK80" s="184"/>
      <c r="CL80" s="184"/>
      <c r="CM80" s="184"/>
      <c r="CN80" s="184"/>
      <c r="CO80" s="184"/>
      <c r="CP80" s="184"/>
      <c r="CQ80" s="184"/>
      <c r="CR80" s="184"/>
      <c r="CS80" s="184"/>
      <c r="CT80" s="184"/>
      <c r="CU80" s="184"/>
      <c r="CV80" s="184"/>
      <c r="CW80" s="184"/>
      <c r="CX80" s="184"/>
      <c r="CY80" s="184"/>
      <c r="CZ80" s="184"/>
      <c r="DA80" s="184"/>
      <c r="DB80" s="184"/>
      <c r="DC80" s="184"/>
      <c r="DD80" s="184"/>
      <c r="DE80" s="184"/>
      <c r="DF80" s="184"/>
      <c r="DG80" s="184"/>
      <c r="DH80" s="184"/>
      <c r="DI80" s="184"/>
      <c r="DJ80" s="184"/>
      <c r="DK80" s="184"/>
      <c r="DL80" s="184"/>
      <c r="DM80" s="184"/>
      <c r="DN80" s="184"/>
      <c r="DO80" s="184"/>
      <c r="DP80" s="184"/>
      <c r="DQ80" s="184"/>
      <c r="DR80" s="184"/>
      <c r="DS80" s="184"/>
      <c r="DT80" s="184"/>
      <c r="DU80" s="184"/>
      <c r="DV80" s="184"/>
      <c r="DW80" s="184"/>
      <c r="DX80" s="184"/>
      <c r="DY80" s="184"/>
      <c r="DZ80" s="184"/>
      <c r="EA80" s="184"/>
      <c r="EB80" s="184"/>
      <c r="EC80" s="184"/>
      <c r="ED80" s="184"/>
      <c r="EE80" s="184"/>
      <c r="EF80" s="184"/>
      <c r="EG80" s="184"/>
      <c r="EH80" s="184"/>
      <c r="EI80" s="184"/>
      <c r="EJ80" s="184"/>
      <c r="EK80" s="184"/>
      <c r="EL80" s="184"/>
      <c r="EM80" s="184"/>
      <c r="EN80" s="184"/>
      <c r="EO80" s="184"/>
      <c r="EP80" s="184"/>
      <c r="EQ80" s="184"/>
      <c r="ER80" s="184"/>
      <c r="ES80" s="184"/>
      <c r="ET80" s="184"/>
      <c r="EU80" s="184"/>
      <c r="EV80" s="184"/>
      <c r="EW80" s="184"/>
      <c r="EX80" s="184"/>
      <c r="EY80" s="184"/>
      <c r="EZ80" s="184"/>
      <c r="FA80" s="184"/>
      <c r="FB80" s="184"/>
      <c r="FC80" s="184"/>
      <c r="FD80" s="184"/>
      <c r="FE80" s="184"/>
      <c r="FF80" s="184"/>
      <c r="FG80" s="184"/>
      <c r="FH80" s="184"/>
      <c r="FI80" s="184"/>
      <c r="FJ80" s="184"/>
      <c r="FK80" s="184"/>
      <c r="FL80" s="184"/>
      <c r="FM80" s="184"/>
      <c r="FN80" s="184"/>
      <c r="FO80" s="184"/>
      <c r="FP80" s="184"/>
      <c r="FQ80" s="184"/>
      <c r="FR80" s="184"/>
      <c r="FS80" s="184"/>
      <c r="FT80" s="184"/>
      <c r="FU80" s="184"/>
      <c r="FV80" s="184"/>
      <c r="FW80" s="184"/>
      <c r="FX80" s="184"/>
      <c r="FY80" s="184"/>
      <c r="FZ80" s="184"/>
      <c r="GA80" s="184"/>
      <c r="GB80" s="184"/>
      <c r="GC80" s="184"/>
      <c r="GD80" s="184"/>
      <c r="GE80" s="184"/>
      <c r="GF80" s="184"/>
      <c r="GG80" s="184"/>
      <c r="GH80" s="184"/>
      <c r="GI80" s="184"/>
      <c r="GJ80" s="184"/>
      <c r="GK80" s="184"/>
      <c r="GL80" s="184"/>
      <c r="GM80" s="184"/>
      <c r="GN80" s="184"/>
      <c r="GO80" s="184"/>
      <c r="GP80" s="184"/>
      <c r="GQ80" s="184"/>
      <c r="GR80" s="184"/>
      <c r="GS80" s="184"/>
      <c r="GT80" s="184"/>
      <c r="GU80" s="184"/>
      <c r="GV80" s="184"/>
      <c r="GW80" s="184"/>
      <c r="GX80" s="184"/>
      <c r="GY80" s="184"/>
      <c r="GZ80" s="184"/>
      <c r="HA80" s="184"/>
      <c r="HB80" s="184"/>
      <c r="HC80" s="184"/>
      <c r="HD80" s="184"/>
      <c r="HE80" s="184"/>
      <c r="HF80" s="184"/>
      <c r="HG80" s="184"/>
      <c r="HH80" s="184"/>
      <c r="HI80" s="184"/>
      <c r="HJ80" s="184"/>
      <c r="HK80" s="184"/>
      <c r="HL80" s="184"/>
      <c r="HM80" s="184"/>
      <c r="HN80" s="184"/>
      <c r="HO80" s="184"/>
      <c r="HP80" s="184"/>
      <c r="HQ80" s="184"/>
      <c r="HR80" s="184"/>
      <c r="HS80" s="184"/>
      <c r="HT80" s="184"/>
      <c r="HU80" s="184"/>
      <c r="HV80" s="184"/>
      <c r="HW80" s="184"/>
      <c r="HX80" s="184"/>
      <c r="HY80" s="184"/>
      <c r="HZ80" s="184"/>
      <c r="IA80" s="184"/>
      <c r="IB80" s="184"/>
      <c r="IC80" s="184"/>
      <c r="ID80" s="184"/>
      <c r="IE80" s="184"/>
      <c r="IF80" s="184"/>
      <c r="IG80" s="184"/>
      <c r="IH80" s="184"/>
      <c r="II80" s="184"/>
      <c r="IJ80" s="184"/>
      <c r="IK80" s="184"/>
      <c r="IL80" s="184"/>
      <c r="IM80" s="184"/>
      <c r="IN80" s="184"/>
      <c r="IO80" s="184"/>
      <c r="IP80" s="184"/>
      <c r="IQ80" s="184"/>
      <c r="IR80" s="184"/>
      <c r="IS80" s="184"/>
      <c r="IT80" s="184"/>
      <c r="IU80" s="184"/>
      <c r="IV80" s="184"/>
      <c r="IW80" s="184"/>
      <c r="IX80" s="184"/>
      <c r="IY80" s="184"/>
      <c r="IZ80" s="184"/>
      <c r="JA80" s="184"/>
      <c r="JB80" s="184"/>
      <c r="JC80" s="184"/>
      <c r="JD80" s="184"/>
      <c r="JE80" s="184"/>
      <c r="JF80" s="184"/>
      <c r="JG80" s="184"/>
      <c r="JH80" s="184"/>
      <c r="JI80" s="184"/>
      <c r="JJ80" s="184"/>
      <c r="JK80" s="184"/>
      <c r="JL80" s="184"/>
      <c r="JM80" s="184"/>
      <c r="JN80" s="184"/>
      <c r="JO80" s="184"/>
      <c r="JP80" s="184"/>
      <c r="JQ80" s="184"/>
      <c r="JR80" s="184"/>
      <c r="JS80" s="184"/>
      <c r="JT80" s="184"/>
      <c r="JU80" s="184"/>
      <c r="JV80" s="184"/>
      <c r="JW80" s="184"/>
      <c r="JX80" s="184"/>
      <c r="JY80" s="184"/>
      <c r="JZ80" s="184"/>
      <c r="KA80" s="184"/>
      <c r="KB80" s="184"/>
      <c r="KC80" s="184"/>
      <c r="KD80" s="184"/>
      <c r="KE80" s="184"/>
      <c r="KF80" s="184"/>
      <c r="KG80" s="184"/>
      <c r="KH80" s="184"/>
      <c r="KI80" s="184"/>
      <c r="KJ80" s="184"/>
      <c r="KK80" s="184"/>
      <c r="KL80" s="184"/>
      <c r="KM80" s="184"/>
      <c r="KN80" s="184"/>
      <c r="KO80" s="184"/>
      <c r="KP80" s="184"/>
      <c r="KQ80" s="184"/>
      <c r="KR80" s="184"/>
      <c r="KS80" s="184"/>
      <c r="KT80" s="184"/>
      <c r="KU80" s="184"/>
      <c r="KV80" s="184"/>
      <c r="KW80" s="184"/>
      <c r="KX80" s="184"/>
      <c r="KY80" s="184"/>
      <c r="KZ80" s="184"/>
      <c r="LA80" s="184"/>
      <c r="LB80" s="184"/>
      <c r="LC80" s="184"/>
      <c r="LD80" s="184"/>
      <c r="LE80" s="184"/>
      <c r="LF80" s="184"/>
      <c r="LG80" s="184"/>
      <c r="LH80" s="184"/>
      <c r="LI80" s="184"/>
      <c r="LJ80" s="184"/>
      <c r="LK80" s="184"/>
      <c r="LL80" s="184"/>
      <c r="LM80" s="184"/>
      <c r="LN80" s="184"/>
      <c r="LO80" s="184"/>
      <c r="LP80" s="5"/>
      <c r="LQ80" s="6"/>
      <c r="LV80" s="184"/>
      <c r="LW80" s="184"/>
      <c r="LX80" s="184"/>
      <c r="LY80" s="184"/>
      <c r="MD80" s="184"/>
      <c r="ME80" s="184"/>
      <c r="MJ80" s="184"/>
      <c r="MK80" s="184"/>
      <c r="ML80" s="184"/>
      <c r="MM80" s="184"/>
      <c r="MN80" s="184"/>
      <c r="MO80" s="184"/>
      <c r="MP80" s="184"/>
      <c r="MQ80" s="184"/>
      <c r="MR80" s="184"/>
      <c r="MS80" s="184"/>
      <c r="MT80" s="184"/>
      <c r="MU80" s="184"/>
      <c r="MV80" s="184"/>
      <c r="MW80" s="184"/>
      <c r="MX80" s="184"/>
      <c r="MY80" s="184"/>
      <c r="MZ80" s="184"/>
      <c r="NA80" s="184"/>
      <c r="NB80" s="184"/>
      <c r="NC80" s="184"/>
      <c r="ND80" s="184"/>
      <c r="NE80" s="184"/>
      <c r="NF80" s="184"/>
      <c r="NG80" s="184"/>
      <c r="NH80" s="184"/>
      <c r="NI80" s="184"/>
      <c r="NJ80" s="184"/>
      <c r="NK80" s="184"/>
      <c r="NL80" s="184"/>
      <c r="NM80" s="184"/>
      <c r="NN80" s="184"/>
      <c r="NO80" s="184"/>
      <c r="NP80" s="184"/>
      <c r="NQ80" s="184"/>
      <c r="NR80" s="184"/>
      <c r="NS80" s="184"/>
      <c r="NT80" s="184"/>
      <c r="NU80" s="184"/>
      <c r="NV80" s="184"/>
      <c r="NW80" s="184"/>
    </row>
    <row r="81" spans="1:387" ht="4.5" customHeight="1" x14ac:dyDescent="0.2">
      <c r="A81" s="48"/>
      <c r="B81" s="50"/>
      <c r="C81" s="50"/>
      <c r="D81" s="184"/>
      <c r="E81" s="184"/>
      <c r="F81" s="184"/>
      <c r="G81" s="184"/>
      <c r="H81" s="184"/>
      <c r="I81" s="184"/>
      <c r="J81" s="184"/>
      <c r="K81" s="184"/>
      <c r="L81" s="184"/>
      <c r="M81" s="184"/>
      <c r="N81" s="184"/>
      <c r="O81" s="184"/>
      <c r="P81" s="184"/>
      <c r="Q81" s="184"/>
      <c r="R81" s="184"/>
      <c r="S81" s="184"/>
      <c r="T81" s="184"/>
      <c r="U81" s="184"/>
      <c r="V81" s="184"/>
      <c r="W81" s="184"/>
      <c r="X81" s="184"/>
      <c r="Y81" s="184"/>
      <c r="Z81" s="184"/>
      <c r="AA81" s="184"/>
      <c r="AB81" s="184"/>
      <c r="AC81" s="184"/>
      <c r="AD81" s="184"/>
      <c r="AE81" s="184"/>
      <c r="AF81" s="184"/>
      <c r="AG81" s="184"/>
      <c r="AH81" s="184"/>
      <c r="AI81" s="184"/>
      <c r="AJ81" s="184"/>
      <c r="AK81" s="184"/>
      <c r="AL81" s="184"/>
      <c r="AM81" s="184"/>
      <c r="AN81" s="184"/>
      <c r="AO81" s="184"/>
      <c r="AP81" s="184"/>
      <c r="AQ81" s="184"/>
      <c r="AR81" s="184"/>
      <c r="AS81" s="184"/>
      <c r="AT81" s="184"/>
      <c r="AU81" s="184"/>
      <c r="AV81" s="184"/>
      <c r="AW81" s="184"/>
      <c r="AX81" s="184"/>
      <c r="AY81" s="184"/>
      <c r="AZ81" s="184"/>
      <c r="BA81" s="184"/>
      <c r="BB81" s="184"/>
      <c r="BC81" s="184"/>
      <c r="BD81" s="184"/>
      <c r="BE81" s="184"/>
      <c r="BF81" s="184"/>
      <c r="BG81" s="184"/>
      <c r="BH81" s="184"/>
      <c r="BI81" s="184"/>
      <c r="BJ81" s="184"/>
      <c r="BK81" s="184"/>
      <c r="BL81" s="184"/>
      <c r="BM81" s="184"/>
      <c r="BN81" s="184"/>
      <c r="BO81" s="184"/>
      <c r="BP81" s="184"/>
      <c r="BQ81" s="184"/>
      <c r="BR81" s="184"/>
      <c r="BS81" s="184"/>
      <c r="BT81" s="184"/>
      <c r="BU81" s="184"/>
      <c r="BV81" s="184"/>
      <c r="BW81" s="184"/>
      <c r="BX81" s="184"/>
      <c r="BY81" s="184"/>
      <c r="BZ81" s="184"/>
      <c r="CA81" s="184"/>
      <c r="CB81" s="184"/>
      <c r="CC81" s="184"/>
      <c r="CD81" s="184"/>
      <c r="CE81" s="184"/>
      <c r="CF81" s="184"/>
      <c r="CG81" s="184"/>
      <c r="CH81" s="184"/>
      <c r="CI81" s="184"/>
      <c r="CJ81" s="184"/>
      <c r="CK81" s="184"/>
      <c r="CL81" s="184"/>
      <c r="CM81" s="184"/>
      <c r="CN81" s="184"/>
      <c r="CO81" s="184"/>
      <c r="CP81" s="184"/>
      <c r="CQ81" s="184"/>
      <c r="CR81" s="184"/>
      <c r="CS81" s="184"/>
      <c r="CT81" s="184"/>
      <c r="CU81" s="184"/>
      <c r="CV81" s="184"/>
      <c r="CW81" s="184"/>
      <c r="CX81" s="184"/>
      <c r="CY81" s="184"/>
      <c r="CZ81" s="184"/>
      <c r="DA81" s="184"/>
      <c r="DB81" s="184"/>
      <c r="DC81" s="184"/>
      <c r="DD81" s="184"/>
      <c r="DE81" s="184"/>
      <c r="DF81" s="184"/>
      <c r="DG81" s="184"/>
      <c r="DH81" s="184"/>
      <c r="DI81" s="184"/>
      <c r="DJ81" s="184"/>
      <c r="DK81" s="184"/>
      <c r="DL81" s="184"/>
      <c r="DM81" s="184"/>
      <c r="DN81" s="184"/>
      <c r="DO81" s="184"/>
      <c r="DP81" s="184"/>
      <c r="DQ81" s="184"/>
      <c r="DR81" s="184"/>
      <c r="DS81" s="184"/>
      <c r="DT81" s="184"/>
      <c r="DU81" s="184"/>
      <c r="DV81" s="184"/>
      <c r="DW81" s="184"/>
      <c r="DX81" s="184"/>
      <c r="DY81" s="184"/>
      <c r="DZ81" s="184"/>
      <c r="EA81" s="184"/>
      <c r="EB81" s="184"/>
      <c r="EC81" s="184"/>
      <c r="ED81" s="184"/>
      <c r="EE81" s="184"/>
      <c r="EF81" s="184"/>
      <c r="EG81" s="184"/>
      <c r="EH81" s="184"/>
      <c r="EI81" s="184"/>
      <c r="EJ81" s="184"/>
      <c r="EK81" s="184"/>
      <c r="EL81" s="184"/>
      <c r="EM81" s="184"/>
      <c r="EN81" s="184"/>
      <c r="EO81" s="184"/>
      <c r="EP81" s="184"/>
      <c r="EQ81" s="184"/>
      <c r="ER81" s="184"/>
      <c r="ES81" s="184"/>
      <c r="ET81" s="184"/>
      <c r="EU81" s="184"/>
      <c r="EV81" s="184"/>
      <c r="EW81" s="184"/>
      <c r="EX81" s="184"/>
      <c r="EY81" s="184"/>
      <c r="EZ81" s="184"/>
      <c r="FA81" s="184"/>
      <c r="FB81" s="184"/>
      <c r="FC81" s="184"/>
      <c r="FD81" s="184"/>
      <c r="FE81" s="184"/>
      <c r="FF81" s="184"/>
      <c r="FG81" s="184"/>
      <c r="FH81" s="184"/>
      <c r="FI81" s="184"/>
      <c r="FJ81" s="184"/>
      <c r="FK81" s="184"/>
      <c r="FL81" s="184"/>
      <c r="FM81" s="184"/>
      <c r="FN81" s="184"/>
      <c r="FO81" s="184"/>
      <c r="FP81" s="184"/>
      <c r="FQ81" s="184"/>
      <c r="FR81" s="184"/>
      <c r="FS81" s="184"/>
      <c r="FT81" s="184"/>
      <c r="FU81" s="184"/>
      <c r="FV81" s="184"/>
      <c r="FW81" s="184"/>
      <c r="FX81" s="184"/>
      <c r="FY81" s="184"/>
      <c r="FZ81" s="184"/>
      <c r="GA81" s="184"/>
      <c r="GB81" s="184"/>
      <c r="GC81" s="184"/>
      <c r="GD81" s="184"/>
      <c r="GE81" s="184"/>
      <c r="GF81" s="184"/>
      <c r="GG81" s="184"/>
      <c r="GH81" s="184"/>
      <c r="GI81" s="184"/>
      <c r="GJ81" s="184"/>
      <c r="GK81" s="184"/>
      <c r="GL81" s="184"/>
      <c r="GM81" s="184"/>
      <c r="GN81" s="184"/>
      <c r="GO81" s="184"/>
      <c r="GP81" s="184"/>
      <c r="GQ81" s="184"/>
      <c r="GR81" s="184"/>
      <c r="GS81" s="184"/>
      <c r="GT81" s="184"/>
      <c r="GU81" s="184"/>
      <c r="GV81" s="184"/>
      <c r="GW81" s="184"/>
      <c r="GX81" s="184"/>
      <c r="GY81" s="184"/>
      <c r="GZ81" s="184"/>
      <c r="HA81" s="184"/>
      <c r="HB81" s="184"/>
      <c r="HC81" s="184"/>
      <c r="HD81" s="184"/>
      <c r="HE81" s="184"/>
      <c r="HF81" s="184"/>
      <c r="HG81" s="184"/>
      <c r="HH81" s="184"/>
      <c r="HI81" s="184"/>
      <c r="HJ81" s="184"/>
      <c r="HK81" s="184"/>
      <c r="HL81" s="184"/>
      <c r="HM81" s="184"/>
      <c r="HN81" s="184"/>
      <c r="HO81" s="184"/>
      <c r="HP81" s="184"/>
      <c r="HQ81" s="184"/>
      <c r="HR81" s="184"/>
      <c r="HS81" s="184"/>
      <c r="HT81" s="184"/>
      <c r="HU81" s="184"/>
      <c r="HV81" s="184"/>
      <c r="HW81" s="184"/>
      <c r="HX81" s="184"/>
      <c r="HY81" s="184"/>
      <c r="HZ81" s="184"/>
      <c r="IA81" s="184"/>
      <c r="IB81" s="184"/>
      <c r="IC81" s="184"/>
      <c r="ID81" s="184"/>
      <c r="IE81" s="184"/>
      <c r="IF81" s="184"/>
      <c r="IG81" s="184"/>
      <c r="IH81" s="184"/>
      <c r="II81" s="184"/>
      <c r="IJ81" s="184"/>
      <c r="IK81" s="184"/>
      <c r="IL81" s="184"/>
      <c r="IM81" s="184"/>
      <c r="IN81" s="184"/>
      <c r="IO81" s="184"/>
      <c r="IP81" s="184"/>
      <c r="IQ81" s="184"/>
      <c r="IR81" s="184"/>
      <c r="IS81" s="184"/>
      <c r="IT81" s="184"/>
      <c r="IU81" s="184"/>
      <c r="IV81" s="184"/>
      <c r="IW81" s="184"/>
      <c r="IX81" s="184"/>
      <c r="IY81" s="184"/>
      <c r="IZ81" s="184"/>
      <c r="JA81" s="184"/>
      <c r="JB81" s="184"/>
      <c r="JC81" s="184"/>
      <c r="JD81" s="184"/>
      <c r="JE81" s="184"/>
      <c r="JF81" s="184"/>
      <c r="JG81" s="184"/>
      <c r="JH81" s="184"/>
      <c r="JI81" s="184"/>
      <c r="JJ81" s="184"/>
      <c r="JK81" s="184"/>
      <c r="JL81" s="184"/>
      <c r="JM81" s="184"/>
      <c r="JN81" s="184"/>
      <c r="JO81" s="184"/>
      <c r="JP81" s="184"/>
      <c r="JQ81" s="184"/>
      <c r="JR81" s="184"/>
      <c r="JS81" s="184"/>
      <c r="JT81" s="184"/>
      <c r="JU81" s="184"/>
      <c r="JV81" s="184"/>
      <c r="JW81" s="184"/>
      <c r="JX81" s="184"/>
      <c r="JY81" s="184"/>
      <c r="JZ81" s="184"/>
      <c r="KA81" s="184"/>
      <c r="KB81" s="184"/>
      <c r="KC81" s="184"/>
      <c r="KD81" s="184"/>
      <c r="KE81" s="184"/>
      <c r="KF81" s="184"/>
      <c r="KG81" s="184"/>
      <c r="KH81" s="184"/>
      <c r="KI81" s="184"/>
      <c r="KJ81" s="184"/>
      <c r="KK81" s="184"/>
      <c r="KL81" s="184"/>
      <c r="KM81" s="184"/>
      <c r="KN81" s="184"/>
      <c r="KO81" s="184"/>
      <c r="KP81" s="184"/>
      <c r="KQ81" s="184"/>
      <c r="KR81" s="184"/>
      <c r="KS81" s="184"/>
      <c r="KT81" s="184"/>
      <c r="KU81" s="184"/>
      <c r="KV81" s="184"/>
      <c r="KW81" s="184"/>
      <c r="KX81" s="184"/>
      <c r="KY81" s="184"/>
      <c r="KZ81" s="184"/>
      <c r="LA81" s="184"/>
      <c r="LB81" s="184"/>
      <c r="LC81" s="184"/>
      <c r="LD81" s="184"/>
      <c r="LE81" s="184"/>
      <c r="LF81" s="184"/>
      <c r="LG81" s="184"/>
      <c r="LH81" s="184"/>
      <c r="LI81" s="184"/>
      <c r="LJ81" s="184"/>
      <c r="LK81" s="184"/>
      <c r="LL81" s="184"/>
      <c r="LM81" s="184"/>
      <c r="LN81" s="184"/>
      <c r="LO81" s="184"/>
      <c r="LP81" s="5"/>
      <c r="LQ81" s="6"/>
      <c r="LX81" s="184"/>
      <c r="LY81" s="184"/>
      <c r="MD81" s="184"/>
      <c r="ME81" s="184"/>
      <c r="MJ81" s="184"/>
      <c r="MK81" s="184"/>
      <c r="ML81" s="184"/>
      <c r="MM81" s="184"/>
      <c r="MN81" s="184"/>
      <c r="MO81" s="184"/>
      <c r="MP81" s="184"/>
      <c r="MQ81" s="184"/>
      <c r="MR81" s="184"/>
      <c r="MS81" s="184"/>
      <c r="MT81" s="184"/>
      <c r="MU81" s="184"/>
      <c r="MV81" s="184"/>
      <c r="MW81" s="184"/>
      <c r="MX81" s="184"/>
      <c r="MY81" s="184"/>
      <c r="MZ81" s="184"/>
      <c r="NA81" s="184"/>
      <c r="NB81" s="184"/>
      <c r="NC81" s="184"/>
      <c r="ND81" s="184"/>
      <c r="NE81" s="184"/>
      <c r="NF81" s="184"/>
      <c r="NG81" s="184"/>
      <c r="NH81" s="184"/>
      <c r="NI81" s="184"/>
      <c r="NJ81" s="184"/>
      <c r="NK81" s="184"/>
      <c r="NL81" s="184"/>
      <c r="NM81" s="184"/>
      <c r="NN81" s="184"/>
      <c r="NO81" s="184"/>
      <c r="NP81" s="184"/>
      <c r="NQ81" s="184"/>
      <c r="NR81" s="184"/>
      <c r="NS81" s="184"/>
      <c r="NT81" s="184"/>
      <c r="NU81" s="184"/>
      <c r="NV81" s="184"/>
      <c r="NW81" s="184"/>
    </row>
    <row r="82" spans="1:387" ht="4.5" customHeight="1" x14ac:dyDescent="0.2">
      <c r="A82" s="48"/>
      <c r="B82" s="50"/>
      <c r="C82" s="50"/>
      <c r="D82" s="184"/>
      <c r="E82" s="184"/>
      <c r="F82" s="184"/>
      <c r="G82" s="184"/>
      <c r="H82" s="184"/>
      <c r="I82" s="184"/>
      <c r="J82" s="184"/>
      <c r="K82" s="184"/>
      <c r="L82" s="184"/>
      <c r="M82" s="184"/>
      <c r="N82" s="184"/>
      <c r="O82" s="184"/>
      <c r="P82" s="184"/>
      <c r="Q82" s="184"/>
      <c r="R82" s="184"/>
      <c r="S82" s="184"/>
      <c r="T82" s="184"/>
      <c r="U82" s="184"/>
      <c r="V82" s="184"/>
      <c r="W82" s="184"/>
      <c r="X82" s="184"/>
      <c r="Y82" s="184"/>
      <c r="Z82" s="184"/>
      <c r="AA82" s="184"/>
      <c r="AB82" s="184"/>
      <c r="AC82" s="184"/>
      <c r="AD82" s="184"/>
      <c r="AE82" s="184"/>
      <c r="AF82" s="184"/>
      <c r="AG82" s="184"/>
      <c r="AH82" s="184"/>
      <c r="AI82" s="184"/>
      <c r="AJ82" s="184"/>
      <c r="AK82" s="184"/>
      <c r="AL82" s="184"/>
      <c r="AM82" s="184"/>
      <c r="AN82" s="184"/>
      <c r="AO82" s="184"/>
      <c r="AP82" s="184"/>
      <c r="AQ82" s="184"/>
      <c r="AR82" s="184"/>
      <c r="AS82" s="184"/>
      <c r="AT82" s="184"/>
      <c r="AU82" s="184"/>
      <c r="AV82" s="184"/>
      <c r="AW82" s="184"/>
      <c r="AX82" s="184"/>
      <c r="AY82" s="184"/>
      <c r="AZ82" s="184"/>
      <c r="BA82" s="184"/>
      <c r="BB82" s="184"/>
      <c r="BC82" s="184"/>
      <c r="BD82" s="184"/>
      <c r="BE82" s="184"/>
      <c r="BF82" s="184"/>
      <c r="BG82" s="184"/>
      <c r="BH82" s="184"/>
      <c r="BI82" s="184"/>
      <c r="BJ82" s="184"/>
      <c r="BK82" s="184"/>
      <c r="BL82" s="184"/>
      <c r="BM82" s="184"/>
      <c r="BN82" s="184"/>
      <c r="BO82" s="184"/>
      <c r="BP82" s="184"/>
      <c r="BQ82" s="184"/>
      <c r="BR82" s="184"/>
      <c r="BS82" s="184"/>
      <c r="BT82" s="184"/>
      <c r="BU82" s="184"/>
      <c r="BV82" s="184"/>
      <c r="BW82" s="184"/>
      <c r="BX82" s="184"/>
      <c r="BY82" s="184"/>
      <c r="BZ82" s="184"/>
      <c r="CA82" s="184"/>
      <c r="CB82" s="184"/>
      <c r="CC82" s="184"/>
      <c r="CD82" s="184"/>
      <c r="CE82" s="184"/>
      <c r="CF82" s="184"/>
      <c r="CG82" s="184"/>
      <c r="CH82" s="184"/>
      <c r="CI82" s="184"/>
      <c r="CJ82" s="184"/>
      <c r="CK82" s="184"/>
      <c r="CL82" s="184"/>
      <c r="CM82" s="184"/>
      <c r="CN82" s="184"/>
      <c r="CO82" s="184"/>
      <c r="CP82" s="184"/>
      <c r="CQ82" s="184"/>
      <c r="CR82" s="184"/>
      <c r="CS82" s="184"/>
      <c r="CT82" s="184"/>
      <c r="CU82" s="184"/>
      <c r="CV82" s="184"/>
      <c r="CW82" s="184"/>
      <c r="CX82" s="184"/>
      <c r="CY82" s="184"/>
      <c r="CZ82" s="184"/>
      <c r="DA82" s="184"/>
      <c r="DB82" s="184"/>
      <c r="DC82" s="184"/>
      <c r="DD82" s="184"/>
      <c r="DE82" s="184"/>
      <c r="DF82" s="184"/>
      <c r="DG82" s="184"/>
      <c r="DH82" s="184"/>
      <c r="DI82" s="184"/>
      <c r="DJ82" s="184"/>
      <c r="DK82" s="184"/>
      <c r="DL82" s="184"/>
      <c r="DM82" s="184"/>
      <c r="DN82" s="184"/>
      <c r="DO82" s="184"/>
      <c r="DP82" s="184"/>
      <c r="DQ82" s="184"/>
      <c r="DR82" s="184"/>
      <c r="DS82" s="184"/>
      <c r="DT82" s="184"/>
      <c r="DU82" s="184"/>
      <c r="DV82" s="184"/>
      <c r="DW82" s="184"/>
      <c r="DX82" s="184"/>
      <c r="DY82" s="184"/>
      <c r="DZ82" s="184"/>
      <c r="EA82" s="184"/>
      <c r="EB82" s="184"/>
      <c r="EC82" s="184"/>
      <c r="ED82" s="184"/>
      <c r="EE82" s="184"/>
      <c r="EF82" s="184"/>
      <c r="EG82" s="184"/>
      <c r="EH82" s="184"/>
      <c r="EI82" s="184"/>
      <c r="EJ82" s="184"/>
      <c r="EK82" s="184"/>
      <c r="EL82" s="184"/>
      <c r="EM82" s="184"/>
      <c r="EN82" s="184"/>
      <c r="EO82" s="184"/>
      <c r="EP82" s="184"/>
      <c r="EQ82" s="184"/>
      <c r="ER82" s="184"/>
      <c r="ES82" s="184"/>
      <c r="ET82" s="184"/>
      <c r="EU82" s="184"/>
      <c r="EV82" s="184"/>
      <c r="EW82" s="184"/>
      <c r="EX82" s="184"/>
      <c r="EY82" s="184"/>
      <c r="EZ82" s="184"/>
      <c r="FA82" s="184"/>
      <c r="FB82" s="184"/>
      <c r="FC82" s="184"/>
      <c r="FD82" s="184"/>
      <c r="FE82" s="184"/>
      <c r="FF82" s="184"/>
      <c r="FG82" s="184"/>
      <c r="FH82" s="184"/>
      <c r="FI82" s="184"/>
      <c r="FJ82" s="184"/>
      <c r="FK82" s="184"/>
      <c r="FL82" s="184"/>
      <c r="FM82" s="184"/>
      <c r="FN82" s="184"/>
      <c r="FO82" s="184"/>
      <c r="FP82" s="184"/>
      <c r="FQ82" s="184"/>
      <c r="FR82" s="184"/>
      <c r="FS82" s="184"/>
      <c r="FT82" s="184"/>
      <c r="FU82" s="184"/>
      <c r="FV82" s="184"/>
      <c r="FW82" s="184"/>
      <c r="FX82" s="184"/>
      <c r="FY82" s="184"/>
      <c r="FZ82" s="184"/>
      <c r="GA82" s="184"/>
      <c r="GB82" s="184"/>
      <c r="GC82" s="184"/>
      <c r="GD82" s="184"/>
      <c r="GE82" s="184"/>
      <c r="GF82" s="184"/>
      <c r="GG82" s="184"/>
      <c r="GH82" s="184"/>
      <c r="GI82" s="184"/>
      <c r="GJ82" s="184"/>
      <c r="GK82" s="184"/>
      <c r="GL82" s="184"/>
      <c r="GM82" s="184"/>
      <c r="GN82" s="184"/>
      <c r="GO82" s="184"/>
      <c r="GP82" s="184"/>
      <c r="GQ82" s="184"/>
      <c r="GR82" s="184"/>
      <c r="GS82" s="184"/>
      <c r="GT82" s="184"/>
      <c r="GU82" s="184"/>
      <c r="GV82" s="184"/>
      <c r="GW82" s="184"/>
      <c r="GX82" s="184"/>
      <c r="GY82" s="184"/>
      <c r="GZ82" s="184"/>
      <c r="HA82" s="184"/>
      <c r="HB82" s="184"/>
      <c r="HC82" s="184"/>
      <c r="HD82" s="184"/>
      <c r="HE82" s="184"/>
      <c r="HF82" s="184"/>
      <c r="HG82" s="184"/>
      <c r="HH82" s="184"/>
      <c r="HI82" s="184"/>
      <c r="HJ82" s="184"/>
      <c r="HK82" s="184"/>
      <c r="HL82" s="184"/>
      <c r="HM82" s="184"/>
      <c r="HN82" s="184"/>
      <c r="HO82" s="184"/>
      <c r="HP82" s="184"/>
      <c r="HQ82" s="184"/>
      <c r="HR82" s="184"/>
      <c r="HS82" s="184"/>
      <c r="HT82" s="184"/>
      <c r="HU82" s="184"/>
      <c r="HV82" s="184"/>
      <c r="HW82" s="184"/>
      <c r="HX82" s="184"/>
      <c r="HY82" s="184"/>
      <c r="HZ82" s="184"/>
      <c r="IA82" s="184"/>
      <c r="IB82" s="184"/>
      <c r="IC82" s="184"/>
      <c r="ID82" s="184"/>
      <c r="IE82" s="184"/>
      <c r="IF82" s="184"/>
      <c r="IG82" s="184"/>
      <c r="IH82" s="184"/>
      <c r="II82" s="184"/>
      <c r="IJ82" s="184"/>
      <c r="IK82" s="184"/>
      <c r="IL82" s="184"/>
      <c r="IM82" s="184"/>
      <c r="IN82" s="184"/>
      <c r="IO82" s="184"/>
      <c r="IP82" s="184"/>
      <c r="IQ82" s="184"/>
      <c r="IR82" s="184"/>
      <c r="IS82" s="184"/>
      <c r="IT82" s="184"/>
      <c r="IU82" s="184"/>
      <c r="IV82" s="184"/>
      <c r="IW82" s="184"/>
      <c r="IX82" s="184"/>
      <c r="IY82" s="184"/>
      <c r="IZ82" s="184"/>
      <c r="JA82" s="184"/>
      <c r="JB82" s="184"/>
      <c r="JC82" s="184"/>
      <c r="JD82" s="184"/>
      <c r="JE82" s="184"/>
      <c r="JF82" s="184"/>
      <c r="JG82" s="184"/>
      <c r="JH82" s="184"/>
      <c r="JI82" s="184"/>
      <c r="JJ82" s="184"/>
      <c r="JK82" s="184"/>
      <c r="JL82" s="184"/>
      <c r="JM82" s="184"/>
      <c r="JN82" s="184"/>
      <c r="JO82" s="184"/>
      <c r="JP82" s="184"/>
      <c r="JQ82" s="184"/>
      <c r="JR82" s="184"/>
      <c r="JS82" s="184"/>
      <c r="JT82" s="184"/>
      <c r="JU82" s="184"/>
      <c r="JV82" s="184"/>
      <c r="JW82" s="184"/>
      <c r="JX82" s="184"/>
      <c r="JY82" s="184"/>
      <c r="JZ82" s="184"/>
      <c r="KA82" s="184"/>
      <c r="KB82" s="184"/>
      <c r="KC82" s="184"/>
      <c r="KD82" s="184"/>
      <c r="KE82" s="184"/>
      <c r="KF82" s="184"/>
      <c r="KG82" s="184"/>
      <c r="KH82" s="184"/>
      <c r="KI82" s="184"/>
      <c r="KJ82" s="184"/>
      <c r="KK82" s="184"/>
      <c r="KL82" s="184"/>
      <c r="KM82" s="184"/>
      <c r="KN82" s="184"/>
      <c r="KO82" s="184"/>
      <c r="KP82" s="184"/>
      <c r="KQ82" s="184"/>
      <c r="KR82" s="184"/>
      <c r="KS82" s="184"/>
      <c r="KT82" s="184"/>
      <c r="KU82" s="184"/>
      <c r="KV82" s="184"/>
      <c r="KW82" s="184"/>
      <c r="KX82" s="184"/>
      <c r="KY82" s="184"/>
      <c r="KZ82" s="184"/>
      <c r="LA82" s="184"/>
      <c r="LB82" s="184"/>
      <c r="LC82" s="184"/>
      <c r="LD82" s="184"/>
      <c r="LE82" s="184"/>
      <c r="LF82" s="184"/>
      <c r="LG82" s="184"/>
      <c r="LH82" s="184"/>
      <c r="LI82" s="184"/>
      <c r="LJ82" s="184"/>
      <c r="LK82" s="184"/>
      <c r="LL82" s="184"/>
      <c r="LM82" s="184"/>
      <c r="LN82" s="184"/>
      <c r="LO82" s="184"/>
      <c r="LP82" s="5"/>
      <c r="LQ82" s="6"/>
      <c r="LX82" s="184"/>
      <c r="LY82" s="184"/>
      <c r="MD82" s="184"/>
      <c r="ME82" s="184"/>
      <c r="MJ82" s="184"/>
      <c r="MK82" s="184"/>
      <c r="ML82" s="184"/>
      <c r="MM82" s="184"/>
      <c r="MN82" s="184"/>
      <c r="MO82" s="184"/>
      <c r="MP82" s="184"/>
      <c r="MQ82" s="184"/>
      <c r="MR82" s="184"/>
      <c r="MS82" s="184"/>
      <c r="MT82" s="184"/>
      <c r="MU82" s="184"/>
      <c r="MV82" s="184"/>
      <c r="MW82" s="184"/>
      <c r="MX82" s="184"/>
      <c r="MY82" s="184"/>
      <c r="MZ82" s="184"/>
      <c r="NA82" s="184"/>
      <c r="NB82" s="184"/>
      <c r="NC82" s="184"/>
      <c r="ND82" s="184"/>
      <c r="NE82" s="184"/>
      <c r="NF82" s="184"/>
      <c r="NG82" s="184"/>
      <c r="NH82" s="184"/>
      <c r="NI82" s="184"/>
      <c r="NJ82" s="184"/>
      <c r="NK82" s="184"/>
      <c r="NL82" s="184"/>
      <c r="NM82" s="184"/>
      <c r="NN82" s="184"/>
      <c r="NO82" s="184"/>
      <c r="NP82" s="184"/>
      <c r="NQ82" s="184"/>
      <c r="NR82" s="184"/>
      <c r="NS82" s="184"/>
      <c r="NT82" s="184"/>
      <c r="NU82" s="184"/>
      <c r="NV82" s="184"/>
      <c r="NW82" s="184"/>
    </row>
    <row r="83" spans="1:387" ht="4.5" customHeight="1" x14ac:dyDescent="0.2">
      <c r="A83" s="48"/>
      <c r="B83" s="50"/>
      <c r="C83" s="50"/>
      <c r="D83" s="184"/>
      <c r="E83" s="184"/>
      <c r="F83" s="184"/>
      <c r="G83" s="184"/>
      <c r="H83" s="184"/>
      <c r="I83" s="184"/>
      <c r="J83" s="184"/>
      <c r="K83" s="184"/>
      <c r="L83" s="184"/>
      <c r="M83" s="184"/>
      <c r="N83" s="184"/>
      <c r="O83" s="184"/>
      <c r="P83" s="184"/>
      <c r="Q83" s="184"/>
      <c r="R83" s="184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/>
      <c r="AE83" s="184"/>
      <c r="AF83" s="184"/>
      <c r="AG83" s="184"/>
      <c r="AH83" s="184"/>
      <c r="AI83" s="184"/>
      <c r="AJ83" s="184"/>
      <c r="AK83" s="184"/>
      <c r="AL83" s="184"/>
      <c r="AM83" s="184"/>
      <c r="AN83" s="184"/>
      <c r="AO83" s="184"/>
      <c r="AP83" s="184"/>
      <c r="AQ83" s="184"/>
      <c r="AR83" s="184"/>
      <c r="AS83" s="184"/>
      <c r="AT83" s="184"/>
      <c r="AU83" s="184"/>
      <c r="AV83" s="184"/>
      <c r="AW83" s="184"/>
      <c r="AX83" s="184"/>
      <c r="AY83" s="184"/>
      <c r="AZ83" s="184"/>
      <c r="BA83" s="184"/>
      <c r="BB83" s="184"/>
      <c r="BC83" s="184"/>
      <c r="BD83" s="184"/>
      <c r="BE83" s="184"/>
      <c r="BF83" s="184"/>
      <c r="BG83" s="184"/>
      <c r="BH83" s="184"/>
      <c r="BI83" s="184"/>
      <c r="BJ83" s="184"/>
      <c r="BK83" s="184"/>
      <c r="BL83" s="184"/>
      <c r="BM83" s="184"/>
      <c r="BN83" s="184"/>
      <c r="BO83" s="184"/>
      <c r="BP83" s="184"/>
      <c r="BQ83" s="184"/>
      <c r="BR83" s="184"/>
      <c r="BS83" s="184"/>
      <c r="BT83" s="184"/>
      <c r="BU83" s="184"/>
      <c r="BV83" s="184"/>
      <c r="BW83" s="184"/>
      <c r="BX83" s="184"/>
      <c r="BY83" s="184"/>
      <c r="BZ83" s="184"/>
      <c r="CA83" s="184"/>
      <c r="CB83" s="184"/>
      <c r="CC83" s="184"/>
      <c r="CD83" s="184"/>
      <c r="CE83" s="184"/>
      <c r="CF83" s="184"/>
      <c r="CG83" s="184"/>
      <c r="CH83" s="184"/>
      <c r="CI83" s="184"/>
      <c r="CJ83" s="184"/>
      <c r="CK83" s="184"/>
      <c r="CL83" s="184"/>
      <c r="CM83" s="184"/>
      <c r="CN83" s="184"/>
      <c r="CO83" s="184"/>
      <c r="CP83" s="184"/>
      <c r="CQ83" s="184"/>
      <c r="CR83" s="184"/>
      <c r="CS83" s="184"/>
      <c r="CT83" s="184"/>
      <c r="CU83" s="184"/>
      <c r="CV83" s="184"/>
      <c r="CW83" s="184"/>
      <c r="CX83" s="184"/>
      <c r="CY83" s="184"/>
      <c r="CZ83" s="184"/>
      <c r="DA83" s="184"/>
      <c r="DB83" s="184"/>
      <c r="DC83" s="184"/>
      <c r="DD83" s="184"/>
      <c r="DE83" s="184"/>
      <c r="DF83" s="184"/>
      <c r="DG83" s="184"/>
      <c r="DH83" s="184"/>
      <c r="DI83" s="184"/>
      <c r="DJ83" s="184"/>
      <c r="DK83" s="184"/>
      <c r="DL83" s="184"/>
      <c r="DM83" s="184"/>
      <c r="DN83" s="184"/>
      <c r="DO83" s="184"/>
      <c r="DP83" s="184"/>
      <c r="DQ83" s="184"/>
      <c r="DR83" s="184"/>
      <c r="DS83" s="184"/>
      <c r="DT83" s="184"/>
      <c r="DU83" s="184"/>
      <c r="DV83" s="184"/>
      <c r="DW83" s="184"/>
      <c r="DX83" s="184"/>
      <c r="DY83" s="184"/>
      <c r="DZ83" s="184"/>
      <c r="EA83" s="184"/>
      <c r="EB83" s="184"/>
      <c r="EC83" s="184"/>
      <c r="ED83" s="184"/>
      <c r="EE83" s="184"/>
      <c r="EF83" s="184"/>
      <c r="EG83" s="184"/>
      <c r="EH83" s="184"/>
      <c r="EI83" s="184"/>
      <c r="EJ83" s="184"/>
      <c r="EK83" s="184"/>
      <c r="EL83" s="184"/>
      <c r="EM83" s="184"/>
      <c r="EN83" s="184"/>
      <c r="EO83" s="184"/>
      <c r="EP83" s="184"/>
      <c r="EQ83" s="184"/>
      <c r="ER83" s="184"/>
      <c r="ES83" s="184"/>
      <c r="ET83" s="184"/>
      <c r="EU83" s="184"/>
      <c r="EV83" s="184"/>
      <c r="EW83" s="184"/>
      <c r="EX83" s="184"/>
      <c r="EY83" s="184"/>
      <c r="EZ83" s="184"/>
      <c r="FA83" s="184"/>
      <c r="FB83" s="184"/>
      <c r="FC83" s="184"/>
      <c r="FD83" s="184"/>
      <c r="FE83" s="184"/>
      <c r="FF83" s="184"/>
      <c r="FG83" s="184"/>
      <c r="FH83" s="184"/>
      <c r="FI83" s="184"/>
      <c r="FJ83" s="184"/>
      <c r="FK83" s="184"/>
      <c r="FL83" s="184"/>
      <c r="FM83" s="184"/>
      <c r="FN83" s="184"/>
      <c r="FO83" s="184"/>
      <c r="FP83" s="184"/>
      <c r="FQ83" s="184"/>
      <c r="FR83" s="184"/>
      <c r="FS83" s="184"/>
      <c r="FT83" s="184"/>
      <c r="FU83" s="184"/>
      <c r="FV83" s="184"/>
      <c r="FW83" s="184"/>
      <c r="FX83" s="184"/>
      <c r="FY83" s="184"/>
      <c r="FZ83" s="184"/>
      <c r="GA83" s="184"/>
      <c r="GB83" s="184"/>
      <c r="GC83" s="184"/>
      <c r="GD83" s="184"/>
      <c r="GE83" s="184"/>
      <c r="GF83" s="184"/>
      <c r="GG83" s="184"/>
      <c r="GH83" s="184"/>
      <c r="GI83" s="184"/>
      <c r="GJ83" s="184"/>
      <c r="GK83" s="184"/>
      <c r="GL83" s="184"/>
      <c r="GM83" s="184"/>
      <c r="GN83" s="184"/>
      <c r="GO83" s="184"/>
      <c r="GP83" s="184"/>
      <c r="GQ83" s="184"/>
      <c r="GR83" s="184"/>
      <c r="GS83" s="184"/>
      <c r="GT83" s="184"/>
      <c r="GU83" s="184"/>
      <c r="GV83" s="184"/>
      <c r="GW83" s="184"/>
      <c r="GX83" s="184"/>
      <c r="GY83" s="184"/>
      <c r="GZ83" s="184"/>
      <c r="HA83" s="184"/>
      <c r="HB83" s="184"/>
      <c r="HC83" s="184"/>
      <c r="HD83" s="184"/>
      <c r="HE83" s="184"/>
      <c r="HF83" s="184"/>
      <c r="HG83" s="184"/>
      <c r="HH83" s="184"/>
      <c r="HI83" s="184"/>
      <c r="HJ83" s="184"/>
      <c r="HK83" s="184"/>
      <c r="HL83" s="184"/>
      <c r="HM83" s="184"/>
      <c r="HN83" s="184"/>
      <c r="HO83" s="184"/>
      <c r="HP83" s="184"/>
      <c r="HQ83" s="184"/>
      <c r="HR83" s="184"/>
      <c r="HS83" s="184"/>
      <c r="HT83" s="184"/>
      <c r="HU83" s="184"/>
      <c r="HV83" s="184"/>
      <c r="HW83" s="184"/>
      <c r="HX83" s="184"/>
      <c r="HY83" s="184"/>
      <c r="HZ83" s="184"/>
      <c r="IA83" s="184"/>
      <c r="IB83" s="184"/>
      <c r="IC83" s="184"/>
      <c r="ID83" s="184"/>
      <c r="IE83" s="184"/>
      <c r="IF83" s="184"/>
      <c r="IG83" s="184"/>
      <c r="IH83" s="184"/>
      <c r="II83" s="184"/>
      <c r="IJ83" s="184"/>
      <c r="IK83" s="184"/>
      <c r="IL83" s="184"/>
      <c r="IM83" s="184"/>
      <c r="IN83" s="184"/>
      <c r="IO83" s="184"/>
      <c r="IP83" s="184"/>
      <c r="IQ83" s="184"/>
      <c r="IR83" s="184"/>
      <c r="IS83" s="184"/>
      <c r="IT83" s="184"/>
      <c r="IU83" s="184"/>
      <c r="IV83" s="184"/>
      <c r="IW83" s="184"/>
      <c r="IX83" s="184"/>
      <c r="IY83" s="184"/>
      <c r="IZ83" s="184"/>
      <c r="JA83" s="184"/>
      <c r="JB83" s="184"/>
      <c r="JC83" s="184"/>
      <c r="JD83" s="184"/>
      <c r="JE83" s="184"/>
      <c r="JF83" s="184"/>
      <c r="JG83" s="184"/>
      <c r="JH83" s="184"/>
      <c r="JI83" s="184"/>
      <c r="JJ83" s="184"/>
      <c r="JK83" s="184"/>
      <c r="JL83" s="184"/>
      <c r="JM83" s="184"/>
      <c r="JN83" s="184"/>
      <c r="JO83" s="184"/>
      <c r="JP83" s="184"/>
      <c r="JQ83" s="184"/>
      <c r="JR83" s="184"/>
      <c r="JS83" s="184"/>
      <c r="JT83" s="184"/>
      <c r="JU83" s="184"/>
      <c r="JV83" s="184"/>
      <c r="JW83" s="184"/>
      <c r="JX83" s="184"/>
      <c r="JY83" s="184"/>
      <c r="JZ83" s="184"/>
      <c r="KA83" s="184"/>
      <c r="KB83" s="184"/>
      <c r="KC83" s="184"/>
      <c r="KD83" s="184"/>
      <c r="KE83" s="184"/>
      <c r="KF83" s="184"/>
      <c r="KG83" s="184"/>
      <c r="KH83" s="184"/>
      <c r="KI83" s="184"/>
      <c r="KJ83" s="184"/>
      <c r="KK83" s="184"/>
      <c r="KL83" s="184"/>
      <c r="KM83" s="184"/>
      <c r="KN83" s="184"/>
      <c r="KO83" s="184"/>
      <c r="KP83" s="184"/>
      <c r="KQ83" s="184"/>
      <c r="KT83" s="184"/>
      <c r="KU83" s="184"/>
      <c r="KV83" s="184"/>
      <c r="KW83" s="184"/>
      <c r="KX83" s="184"/>
      <c r="KY83" s="184"/>
      <c r="KZ83" s="184"/>
      <c r="LA83" s="184"/>
      <c r="LB83" s="184"/>
      <c r="LC83" s="184"/>
      <c r="LD83" s="184"/>
      <c r="LE83" s="184"/>
      <c r="LF83" s="184"/>
      <c r="LG83" s="184"/>
      <c r="LH83" s="184"/>
      <c r="LI83" s="184"/>
      <c r="LJ83" s="184"/>
      <c r="LK83" s="184"/>
      <c r="LL83" s="184"/>
      <c r="LM83" s="184"/>
      <c r="LN83" s="184"/>
      <c r="LO83" s="184"/>
      <c r="LP83" s="5"/>
      <c r="LQ83" s="6"/>
      <c r="LX83" s="184"/>
      <c r="LY83" s="184"/>
      <c r="MD83" s="184"/>
      <c r="ME83" s="184"/>
      <c r="MJ83" s="184"/>
      <c r="MK83" s="184"/>
      <c r="ML83" s="184"/>
      <c r="MM83" s="184"/>
      <c r="MN83" s="184"/>
      <c r="MO83" s="184"/>
      <c r="MP83" s="184"/>
      <c r="MQ83" s="184"/>
      <c r="MR83" s="184"/>
      <c r="MS83" s="184"/>
      <c r="MT83" s="184"/>
      <c r="MU83" s="184"/>
      <c r="MV83" s="184"/>
      <c r="MW83" s="184"/>
      <c r="MX83" s="184"/>
      <c r="MY83" s="184"/>
      <c r="MZ83" s="184"/>
      <c r="NA83" s="184"/>
      <c r="NB83" s="184"/>
      <c r="NC83" s="184"/>
      <c r="ND83" s="184"/>
      <c r="NE83" s="184"/>
      <c r="NF83" s="184"/>
      <c r="NG83" s="184"/>
      <c r="NH83" s="184"/>
      <c r="NI83" s="184"/>
      <c r="NJ83" s="184"/>
      <c r="NK83" s="184"/>
      <c r="NL83" s="184"/>
      <c r="NM83" s="184"/>
      <c r="NN83" s="184"/>
      <c r="NO83" s="184"/>
      <c r="NP83" s="184"/>
      <c r="NQ83" s="184"/>
      <c r="NR83" s="184"/>
      <c r="NS83" s="184"/>
      <c r="NT83" s="184"/>
      <c r="NU83" s="184"/>
      <c r="NV83" s="184"/>
      <c r="NW83" s="184"/>
    </row>
    <row r="84" spans="1:387" ht="4.5" customHeight="1" x14ac:dyDescent="0.2">
      <c r="A84" s="48"/>
      <c r="B84" s="50"/>
      <c r="C84" s="50"/>
      <c r="D84" s="184"/>
      <c r="E84" s="184"/>
      <c r="F84" s="184"/>
      <c r="G84" s="184"/>
      <c r="H84" s="184"/>
      <c r="I84" s="184"/>
      <c r="J84" s="184"/>
      <c r="K84" s="184"/>
      <c r="L84" s="184"/>
      <c r="M84" s="184"/>
      <c r="N84" s="184"/>
      <c r="O84" s="184"/>
      <c r="P84" s="184"/>
      <c r="Q84" s="184"/>
      <c r="R84" s="184"/>
      <c r="S84" s="184"/>
      <c r="T84" s="184"/>
      <c r="U84" s="184"/>
      <c r="V84" s="184"/>
      <c r="W84" s="184"/>
      <c r="X84" s="184"/>
      <c r="Y84" s="184"/>
      <c r="Z84" s="184"/>
      <c r="AA84" s="184"/>
      <c r="AB84" s="184"/>
      <c r="AC84" s="184"/>
      <c r="AD84" s="184"/>
      <c r="AE84" s="184"/>
      <c r="AF84" s="184"/>
      <c r="AG84" s="184"/>
      <c r="AH84" s="184"/>
      <c r="AI84" s="184"/>
      <c r="AJ84" s="184"/>
      <c r="AK84" s="184"/>
      <c r="AL84" s="184"/>
      <c r="AM84" s="184"/>
      <c r="AN84" s="184"/>
      <c r="AO84" s="184"/>
      <c r="AP84" s="184"/>
      <c r="AQ84" s="184"/>
      <c r="AR84" s="184"/>
      <c r="AS84" s="184"/>
      <c r="AT84" s="184"/>
      <c r="AU84" s="184"/>
      <c r="AV84" s="184"/>
      <c r="AW84" s="184"/>
      <c r="AX84" s="184"/>
      <c r="AY84" s="184"/>
      <c r="AZ84" s="184"/>
      <c r="BA84" s="184"/>
      <c r="BB84" s="184"/>
      <c r="BC84" s="184"/>
      <c r="BD84" s="184"/>
      <c r="BE84" s="184"/>
      <c r="BF84" s="184"/>
      <c r="BG84" s="184"/>
      <c r="BH84" s="184"/>
      <c r="BI84" s="184"/>
      <c r="BJ84" s="184"/>
      <c r="BK84" s="184"/>
      <c r="BL84" s="184"/>
      <c r="BM84" s="184"/>
      <c r="BN84" s="184"/>
      <c r="BO84" s="184"/>
      <c r="BP84" s="184"/>
      <c r="BQ84" s="184"/>
      <c r="BR84" s="184"/>
      <c r="BS84" s="184"/>
      <c r="BT84" s="184"/>
      <c r="BU84" s="184"/>
      <c r="BV84" s="184"/>
      <c r="BW84" s="184"/>
      <c r="BX84" s="184"/>
      <c r="BY84" s="184"/>
      <c r="BZ84" s="184"/>
      <c r="CA84" s="184"/>
      <c r="CB84" s="184"/>
      <c r="CC84" s="184"/>
      <c r="CD84" s="184"/>
      <c r="CE84" s="184"/>
      <c r="CF84" s="184"/>
      <c r="CG84" s="184"/>
      <c r="CH84" s="184"/>
      <c r="CI84" s="184"/>
      <c r="CJ84" s="184"/>
      <c r="CK84" s="184"/>
      <c r="CL84" s="184"/>
      <c r="CM84" s="184"/>
      <c r="CN84" s="184"/>
      <c r="CO84" s="184"/>
      <c r="CP84" s="184"/>
      <c r="CQ84" s="184"/>
      <c r="CR84" s="184"/>
      <c r="CS84" s="184"/>
      <c r="CT84" s="184"/>
      <c r="CU84" s="184"/>
      <c r="CV84" s="184"/>
      <c r="CW84" s="184"/>
      <c r="CX84" s="184"/>
      <c r="CY84" s="184"/>
      <c r="CZ84" s="184"/>
      <c r="DA84" s="184"/>
      <c r="DB84" s="184"/>
      <c r="DC84" s="184"/>
      <c r="DD84" s="184"/>
      <c r="DE84" s="184"/>
      <c r="DF84" s="184"/>
      <c r="DG84" s="184"/>
      <c r="DH84" s="184"/>
      <c r="DI84" s="184"/>
      <c r="DJ84" s="184"/>
      <c r="DK84" s="184"/>
      <c r="DL84" s="184"/>
      <c r="DM84" s="184"/>
      <c r="DN84" s="184"/>
      <c r="DO84" s="184"/>
      <c r="DP84" s="184"/>
      <c r="DQ84" s="184"/>
      <c r="DR84" s="184"/>
      <c r="DS84" s="184"/>
      <c r="DT84" s="184"/>
      <c r="DU84" s="184"/>
      <c r="DV84" s="184"/>
      <c r="DW84" s="184"/>
      <c r="DX84" s="184"/>
      <c r="DY84" s="184"/>
      <c r="DZ84" s="184"/>
      <c r="EA84" s="184"/>
      <c r="EB84" s="184"/>
      <c r="EC84" s="184"/>
      <c r="ED84" s="184"/>
      <c r="EE84" s="184"/>
      <c r="EF84" s="184"/>
      <c r="EG84" s="184"/>
      <c r="EH84" s="184"/>
      <c r="EI84" s="184"/>
      <c r="EJ84" s="184"/>
      <c r="EK84" s="184"/>
      <c r="EL84" s="184"/>
      <c r="EM84" s="184"/>
      <c r="EN84" s="184"/>
      <c r="EO84" s="184"/>
      <c r="EP84" s="184"/>
      <c r="EQ84" s="184"/>
      <c r="ER84" s="184"/>
      <c r="ES84" s="184"/>
      <c r="ET84" s="184"/>
      <c r="EU84" s="184"/>
      <c r="EV84" s="184"/>
      <c r="EW84" s="184"/>
      <c r="EX84" s="184"/>
      <c r="EY84" s="184"/>
      <c r="EZ84" s="184"/>
      <c r="FA84" s="184"/>
      <c r="FB84" s="184"/>
      <c r="FC84" s="184"/>
      <c r="FD84" s="184"/>
      <c r="FE84" s="184"/>
      <c r="FF84" s="184"/>
      <c r="FG84" s="184"/>
      <c r="FH84" s="184"/>
      <c r="FI84" s="184"/>
      <c r="FJ84" s="184"/>
      <c r="FK84" s="184"/>
      <c r="FL84" s="184"/>
      <c r="FM84" s="184"/>
      <c r="FN84" s="184"/>
      <c r="FO84" s="184"/>
      <c r="FP84" s="184"/>
      <c r="FQ84" s="184"/>
      <c r="FR84" s="184"/>
      <c r="FS84" s="184"/>
      <c r="FT84" s="184"/>
      <c r="FU84" s="184"/>
      <c r="FV84" s="184"/>
      <c r="FW84" s="184"/>
      <c r="FX84" s="184"/>
      <c r="FY84" s="184"/>
      <c r="FZ84" s="184"/>
      <c r="GA84" s="184"/>
      <c r="GB84" s="184"/>
      <c r="GC84" s="184"/>
      <c r="GD84" s="184"/>
      <c r="GE84" s="184"/>
      <c r="GF84" s="184"/>
      <c r="GG84" s="184"/>
      <c r="GH84" s="184"/>
      <c r="GI84" s="184"/>
      <c r="GJ84" s="184"/>
      <c r="GK84" s="184"/>
      <c r="GL84" s="184"/>
      <c r="GM84" s="184"/>
      <c r="GN84" s="184"/>
      <c r="GO84" s="184"/>
      <c r="GP84" s="184"/>
      <c r="GQ84" s="184"/>
      <c r="GR84" s="184"/>
      <c r="GS84" s="184"/>
      <c r="GT84" s="184"/>
      <c r="GU84" s="184"/>
      <c r="GV84" s="184"/>
      <c r="GW84" s="184"/>
      <c r="GX84" s="184"/>
      <c r="GY84" s="184"/>
      <c r="GZ84" s="184"/>
      <c r="HA84" s="184"/>
      <c r="HB84" s="184"/>
      <c r="HC84" s="184"/>
      <c r="HD84" s="184"/>
      <c r="HE84" s="184"/>
      <c r="HF84" s="184"/>
      <c r="HG84" s="184"/>
      <c r="HH84" s="184"/>
      <c r="HI84" s="184"/>
      <c r="HJ84" s="184"/>
      <c r="HK84" s="184"/>
      <c r="HL84" s="184"/>
      <c r="HM84" s="184"/>
      <c r="HN84" s="184"/>
      <c r="HO84" s="184"/>
      <c r="HP84" s="184"/>
      <c r="HQ84" s="184"/>
      <c r="HR84" s="184"/>
      <c r="HS84" s="184"/>
      <c r="HT84" s="184"/>
      <c r="HU84" s="184"/>
      <c r="HV84" s="184"/>
      <c r="HW84" s="184"/>
      <c r="HX84" s="184"/>
      <c r="HY84" s="184"/>
      <c r="HZ84" s="184"/>
      <c r="IA84" s="184"/>
      <c r="IB84" s="184"/>
      <c r="IC84" s="184"/>
      <c r="ID84" s="184"/>
      <c r="IE84" s="184"/>
      <c r="IF84" s="184"/>
      <c r="IG84" s="184"/>
      <c r="IH84" s="184"/>
      <c r="II84" s="184"/>
      <c r="IJ84" s="184"/>
      <c r="IK84" s="184"/>
      <c r="IL84" s="184"/>
      <c r="IM84" s="184"/>
      <c r="IN84" s="184"/>
      <c r="IO84" s="184"/>
      <c r="IP84" s="184"/>
      <c r="IQ84" s="184"/>
      <c r="IR84" s="184"/>
      <c r="IS84" s="184"/>
      <c r="IT84" s="184"/>
      <c r="IU84" s="184"/>
      <c r="IV84" s="184"/>
      <c r="IW84" s="184"/>
      <c r="IX84" s="184"/>
      <c r="IY84" s="184"/>
      <c r="IZ84" s="184"/>
      <c r="JA84" s="184"/>
      <c r="JB84" s="184"/>
      <c r="JC84" s="184"/>
      <c r="JD84" s="184"/>
      <c r="JE84" s="184"/>
      <c r="JF84" s="184"/>
      <c r="JG84" s="184"/>
      <c r="JH84" s="184"/>
      <c r="JI84" s="184"/>
      <c r="JJ84" s="184"/>
      <c r="JK84" s="184"/>
      <c r="JL84" s="184"/>
      <c r="JM84" s="184"/>
      <c r="JN84" s="184"/>
      <c r="JO84" s="184"/>
      <c r="JP84" s="184"/>
      <c r="JQ84" s="184"/>
      <c r="JR84" s="184"/>
      <c r="JS84" s="184"/>
      <c r="JT84" s="184"/>
      <c r="JU84" s="184"/>
      <c r="JV84" s="184"/>
      <c r="JW84" s="184"/>
      <c r="JX84" s="184"/>
      <c r="JY84" s="184"/>
      <c r="JZ84" s="184"/>
      <c r="KA84" s="184"/>
      <c r="KB84" s="184"/>
      <c r="KC84" s="184"/>
      <c r="KD84" s="184"/>
      <c r="KE84" s="184"/>
      <c r="KF84" s="184"/>
      <c r="KG84" s="184"/>
      <c r="KH84" s="184"/>
      <c r="KI84" s="184"/>
      <c r="KJ84" s="184"/>
      <c r="KK84" s="184"/>
      <c r="KL84" s="184"/>
      <c r="KM84" s="184"/>
      <c r="KN84" s="184"/>
      <c r="KO84" s="184"/>
      <c r="KP84" s="184"/>
      <c r="KQ84" s="184"/>
      <c r="KT84" s="184"/>
      <c r="KU84" s="184"/>
      <c r="KV84" s="184"/>
      <c r="KW84" s="184"/>
      <c r="KX84" s="184"/>
      <c r="KY84" s="184"/>
      <c r="KZ84" s="184"/>
      <c r="LA84" s="184"/>
      <c r="LB84" s="184"/>
      <c r="LC84" s="184"/>
      <c r="LD84" s="184"/>
      <c r="LE84" s="184"/>
      <c r="LF84" s="184"/>
      <c r="LG84" s="184"/>
      <c r="LH84" s="184"/>
      <c r="LI84" s="184"/>
      <c r="LJ84" s="184"/>
      <c r="LK84" s="184"/>
      <c r="LL84" s="184"/>
      <c r="LM84" s="184"/>
      <c r="LN84" s="184"/>
      <c r="LO84" s="184"/>
      <c r="LP84" s="5"/>
      <c r="LQ84" s="6"/>
      <c r="LX84" s="184"/>
      <c r="LY84" s="184"/>
      <c r="MD84" s="184"/>
      <c r="ME84" s="184"/>
      <c r="MJ84" s="184"/>
      <c r="MK84" s="184"/>
      <c r="ML84" s="184"/>
      <c r="MM84" s="184"/>
      <c r="MN84" s="184"/>
      <c r="MO84" s="184"/>
      <c r="MP84" s="184"/>
      <c r="MQ84" s="184"/>
      <c r="MR84" s="184"/>
      <c r="MS84" s="184"/>
      <c r="MT84" s="184"/>
      <c r="MU84" s="184"/>
      <c r="MV84" s="184"/>
      <c r="MW84" s="184"/>
      <c r="MX84" s="184"/>
      <c r="MY84" s="184"/>
      <c r="MZ84" s="184"/>
      <c r="NA84" s="184"/>
      <c r="NB84" s="184"/>
      <c r="NC84" s="184"/>
      <c r="ND84" s="184"/>
      <c r="NE84" s="184"/>
      <c r="NF84" s="184"/>
      <c r="NG84" s="184"/>
      <c r="NH84" s="184"/>
      <c r="NI84" s="184"/>
      <c r="NJ84" s="184"/>
      <c r="NK84" s="184"/>
      <c r="NL84" s="184"/>
      <c r="NM84" s="184"/>
      <c r="NN84" s="184"/>
      <c r="NO84" s="184"/>
      <c r="NP84" s="184"/>
      <c r="NQ84" s="184"/>
      <c r="NR84" s="184"/>
      <c r="NS84" s="184"/>
      <c r="NT84" s="184"/>
      <c r="NU84" s="184"/>
      <c r="NV84" s="184"/>
      <c r="NW84" s="184"/>
    </row>
    <row r="85" spans="1:387" ht="4.5" customHeight="1" x14ac:dyDescent="0.2">
      <c r="A85" s="48"/>
      <c r="B85" s="50"/>
      <c r="C85" s="50"/>
      <c r="D85" s="184"/>
      <c r="E85" s="184"/>
      <c r="F85" s="184"/>
      <c r="G85" s="184"/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4"/>
      <c r="AM85" s="184"/>
      <c r="AN85" s="184"/>
      <c r="AO85" s="184"/>
      <c r="AP85" s="184"/>
      <c r="AQ85" s="184"/>
      <c r="AR85" s="184"/>
      <c r="AS85" s="184"/>
      <c r="AT85" s="184"/>
      <c r="AU85" s="184"/>
      <c r="AV85" s="184"/>
      <c r="AW85" s="184"/>
      <c r="AX85" s="184"/>
      <c r="AY85" s="184"/>
      <c r="AZ85" s="184"/>
      <c r="BA85" s="184"/>
      <c r="BB85" s="184"/>
      <c r="BC85" s="184"/>
      <c r="BD85" s="184"/>
      <c r="BE85" s="184"/>
      <c r="BF85" s="184"/>
      <c r="BG85" s="184"/>
      <c r="BH85" s="184"/>
      <c r="BI85" s="184"/>
      <c r="BJ85" s="184"/>
      <c r="BK85" s="184"/>
      <c r="BL85" s="184"/>
      <c r="BM85" s="184"/>
      <c r="BN85" s="184"/>
      <c r="BO85" s="184"/>
      <c r="BP85" s="184"/>
      <c r="BQ85" s="184"/>
      <c r="BR85" s="184"/>
      <c r="BS85" s="184"/>
      <c r="BT85" s="184"/>
      <c r="BU85" s="184"/>
      <c r="BV85" s="184"/>
      <c r="BW85" s="184"/>
      <c r="BX85" s="184"/>
      <c r="BY85" s="184"/>
      <c r="BZ85" s="184"/>
      <c r="CA85" s="184"/>
      <c r="CB85" s="184"/>
      <c r="CC85" s="184"/>
      <c r="CD85" s="184"/>
      <c r="CE85" s="184"/>
      <c r="CF85" s="184"/>
      <c r="CG85" s="184"/>
      <c r="CH85" s="184"/>
      <c r="CI85" s="184"/>
      <c r="CJ85" s="184"/>
      <c r="CK85" s="184"/>
      <c r="CL85" s="184"/>
      <c r="CM85" s="184"/>
      <c r="CN85" s="184"/>
      <c r="CO85" s="184"/>
      <c r="CP85" s="184"/>
      <c r="CQ85" s="184"/>
      <c r="CR85" s="184"/>
      <c r="CS85" s="184"/>
      <c r="CT85" s="184"/>
      <c r="CU85" s="184"/>
      <c r="CV85" s="184"/>
      <c r="CW85" s="184"/>
      <c r="CX85" s="184"/>
      <c r="CY85" s="184"/>
      <c r="CZ85" s="184"/>
      <c r="DA85" s="184"/>
      <c r="DB85" s="184"/>
      <c r="DC85" s="184"/>
      <c r="DD85" s="184"/>
      <c r="DE85" s="184"/>
      <c r="DF85" s="184"/>
      <c r="DG85" s="184"/>
      <c r="DH85" s="184"/>
      <c r="DI85" s="184"/>
      <c r="DJ85" s="184"/>
      <c r="DK85" s="184"/>
      <c r="DL85" s="184"/>
      <c r="DM85" s="184"/>
      <c r="DN85" s="184"/>
      <c r="DO85" s="184"/>
      <c r="DP85" s="184"/>
      <c r="DQ85" s="184"/>
      <c r="DR85" s="184"/>
      <c r="DS85" s="184"/>
      <c r="DT85" s="184"/>
      <c r="DU85" s="184"/>
      <c r="DV85" s="184"/>
      <c r="DW85" s="184"/>
      <c r="DX85" s="184"/>
      <c r="DY85" s="184"/>
      <c r="DZ85" s="184"/>
      <c r="EA85" s="184"/>
      <c r="EB85" s="184"/>
      <c r="EC85" s="184"/>
      <c r="ED85" s="184"/>
      <c r="EE85" s="184"/>
      <c r="EF85" s="184"/>
      <c r="EG85" s="184"/>
      <c r="EH85" s="184"/>
      <c r="EI85" s="184"/>
      <c r="EJ85" s="184"/>
      <c r="EK85" s="184"/>
      <c r="EL85" s="184"/>
      <c r="EM85" s="184"/>
      <c r="EN85" s="184"/>
      <c r="EO85" s="184"/>
      <c r="EP85" s="184"/>
      <c r="EQ85" s="184"/>
      <c r="ER85" s="184"/>
      <c r="ES85" s="184"/>
      <c r="ET85" s="184"/>
      <c r="EU85" s="184"/>
      <c r="EV85" s="184"/>
      <c r="EW85" s="184"/>
      <c r="EX85" s="184"/>
      <c r="EY85" s="184"/>
      <c r="EZ85" s="184"/>
      <c r="FA85" s="184"/>
      <c r="FB85" s="184"/>
      <c r="FC85" s="184"/>
      <c r="FD85" s="184"/>
      <c r="FE85" s="184"/>
      <c r="FF85" s="184"/>
      <c r="FG85" s="184"/>
      <c r="FH85" s="184"/>
      <c r="FI85" s="184"/>
      <c r="FJ85" s="184"/>
      <c r="FK85" s="184"/>
      <c r="FL85" s="184"/>
      <c r="FM85" s="184"/>
      <c r="FN85" s="184"/>
      <c r="FO85" s="184"/>
      <c r="FP85" s="184"/>
      <c r="FQ85" s="184"/>
      <c r="FR85" s="184"/>
      <c r="FS85" s="184"/>
      <c r="FT85" s="184"/>
      <c r="FU85" s="184"/>
      <c r="FV85" s="184"/>
      <c r="FW85" s="184"/>
      <c r="FX85" s="184"/>
      <c r="FY85" s="184"/>
      <c r="FZ85" s="184"/>
      <c r="GA85" s="184"/>
      <c r="GB85" s="184"/>
      <c r="GC85" s="184"/>
      <c r="GD85" s="184"/>
      <c r="GE85" s="184"/>
      <c r="GF85" s="184"/>
      <c r="GG85" s="184"/>
      <c r="GH85" s="184"/>
      <c r="GI85" s="184"/>
      <c r="GJ85" s="184"/>
      <c r="GK85" s="184"/>
      <c r="GL85" s="184"/>
      <c r="GM85" s="184"/>
      <c r="GN85" s="184"/>
      <c r="GO85" s="184"/>
      <c r="GP85" s="184"/>
      <c r="GQ85" s="184"/>
      <c r="GR85" s="184"/>
      <c r="GS85" s="184"/>
      <c r="GT85" s="184"/>
      <c r="GU85" s="184"/>
      <c r="GV85" s="184"/>
      <c r="GW85" s="184"/>
      <c r="GX85" s="184"/>
      <c r="GY85" s="184"/>
      <c r="GZ85" s="184"/>
      <c r="HA85" s="184"/>
      <c r="HB85" s="184"/>
      <c r="HC85" s="184"/>
      <c r="HD85" s="184"/>
      <c r="HE85" s="184"/>
      <c r="HF85" s="184"/>
      <c r="HG85" s="184"/>
      <c r="HH85" s="184"/>
      <c r="HI85" s="184"/>
      <c r="HJ85" s="184"/>
      <c r="HK85" s="184"/>
      <c r="HL85" s="184"/>
      <c r="HM85" s="184"/>
      <c r="HN85" s="184"/>
      <c r="HO85" s="184"/>
      <c r="HP85" s="184"/>
      <c r="HQ85" s="184"/>
      <c r="HR85" s="184"/>
      <c r="HS85" s="184"/>
      <c r="HT85" s="184"/>
      <c r="HU85" s="184"/>
      <c r="HV85" s="184"/>
      <c r="HW85" s="184"/>
      <c r="HX85" s="184"/>
      <c r="HY85" s="184"/>
      <c r="HZ85" s="184"/>
      <c r="IA85" s="184"/>
      <c r="IB85" s="184"/>
      <c r="IC85" s="184"/>
      <c r="ID85" s="184"/>
      <c r="IE85" s="184"/>
      <c r="IF85" s="184"/>
      <c r="IG85" s="184"/>
      <c r="IH85" s="184"/>
      <c r="II85" s="184"/>
      <c r="IJ85" s="184"/>
      <c r="IK85" s="184"/>
      <c r="IL85" s="184"/>
      <c r="IM85" s="184"/>
      <c r="IN85" s="184"/>
      <c r="IO85" s="184"/>
      <c r="IP85" s="184"/>
      <c r="IQ85" s="184"/>
      <c r="IR85" s="184"/>
      <c r="IS85" s="184"/>
      <c r="IT85" s="184"/>
      <c r="IU85" s="184"/>
      <c r="IV85" s="184"/>
      <c r="IW85" s="184"/>
      <c r="IX85" s="184"/>
      <c r="IY85" s="184"/>
      <c r="IZ85" s="184"/>
      <c r="JA85" s="184"/>
      <c r="JB85" s="184"/>
      <c r="JC85" s="184"/>
      <c r="JD85" s="184"/>
      <c r="JE85" s="184"/>
      <c r="JF85" s="184"/>
      <c r="JG85" s="184"/>
      <c r="JH85" s="184"/>
      <c r="JI85" s="184"/>
      <c r="JJ85" s="184"/>
      <c r="JK85" s="184"/>
      <c r="JL85" s="184"/>
      <c r="JM85" s="184"/>
      <c r="JN85" s="184"/>
      <c r="JO85" s="184"/>
      <c r="JP85" s="184"/>
      <c r="JQ85" s="184"/>
      <c r="JR85" s="184"/>
      <c r="JS85" s="184"/>
      <c r="JT85" s="184"/>
      <c r="JU85" s="184"/>
      <c r="JV85" s="184"/>
      <c r="JW85" s="184"/>
      <c r="JX85" s="184"/>
      <c r="JY85" s="184"/>
      <c r="JZ85" s="184"/>
      <c r="KA85" s="184"/>
      <c r="KB85" s="184"/>
      <c r="KC85" s="184"/>
      <c r="KD85" s="184"/>
      <c r="KE85" s="184"/>
      <c r="KF85" s="184"/>
      <c r="KG85" s="184"/>
      <c r="KH85" s="184"/>
      <c r="KI85" s="184"/>
      <c r="KJ85" s="184"/>
      <c r="KK85" s="184"/>
      <c r="KL85" s="184"/>
      <c r="KM85" s="184"/>
      <c r="KN85" s="184"/>
      <c r="KO85" s="184"/>
      <c r="KP85" s="184"/>
      <c r="KQ85" s="184"/>
      <c r="KT85" s="184"/>
      <c r="KU85" s="184"/>
      <c r="KV85" s="184"/>
      <c r="KW85" s="184"/>
      <c r="KX85" s="184"/>
      <c r="KY85" s="184"/>
      <c r="KZ85" s="184"/>
      <c r="LA85" s="184"/>
      <c r="LB85" s="184"/>
      <c r="LC85" s="184"/>
      <c r="LD85" s="184"/>
      <c r="LE85" s="184"/>
      <c r="LF85" s="184"/>
      <c r="LG85" s="184"/>
      <c r="LH85" s="184"/>
      <c r="LI85" s="184"/>
      <c r="LJ85" s="184"/>
      <c r="LK85" s="184"/>
      <c r="LL85" s="184"/>
      <c r="LM85" s="184"/>
      <c r="LP85" s="5"/>
      <c r="LQ85" s="6"/>
      <c r="LX85" s="184"/>
      <c r="LY85" s="184"/>
      <c r="MJ85" s="184"/>
      <c r="MK85" s="184"/>
      <c r="ML85" s="184"/>
      <c r="MM85" s="184"/>
      <c r="MN85" s="184"/>
      <c r="MO85" s="184"/>
      <c r="MP85" s="184"/>
      <c r="MQ85" s="184"/>
      <c r="MR85" s="184"/>
      <c r="MS85" s="184"/>
      <c r="MT85" s="184"/>
      <c r="MU85" s="184"/>
      <c r="MV85" s="184"/>
      <c r="MW85" s="184"/>
      <c r="MX85" s="184"/>
      <c r="MY85" s="184"/>
      <c r="MZ85" s="184"/>
      <c r="NA85" s="184"/>
      <c r="NB85" s="184"/>
      <c r="NC85" s="184"/>
      <c r="ND85" s="184"/>
      <c r="NE85" s="184"/>
      <c r="NF85" s="184"/>
      <c r="NG85" s="184"/>
      <c r="NH85" s="184"/>
      <c r="NI85" s="184"/>
      <c r="NJ85" s="184"/>
      <c r="NK85" s="184"/>
      <c r="NL85" s="184"/>
      <c r="NM85" s="184"/>
      <c r="NN85" s="184"/>
      <c r="NO85" s="184"/>
      <c r="NP85" s="184"/>
      <c r="NQ85" s="184"/>
      <c r="NR85" s="184"/>
      <c r="NS85" s="184"/>
      <c r="NT85" s="184"/>
      <c r="NU85" s="184"/>
      <c r="NV85" s="184"/>
      <c r="NW85" s="184"/>
    </row>
    <row r="86" spans="1:387" ht="4.5" customHeight="1" x14ac:dyDescent="0.2">
      <c r="A86" s="48"/>
      <c r="B86" s="50"/>
      <c r="C86" s="50"/>
      <c r="D86" s="184"/>
      <c r="E86" s="184"/>
      <c r="F86" s="184"/>
      <c r="G86" s="184"/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84"/>
      <c r="V86" s="184"/>
      <c r="W86" s="184"/>
      <c r="X86" s="184"/>
      <c r="Y86" s="184"/>
      <c r="Z86" s="184"/>
      <c r="AA86" s="184"/>
      <c r="AB86" s="184"/>
      <c r="AC86" s="184"/>
      <c r="AD86" s="184"/>
      <c r="AE86" s="184"/>
      <c r="AF86" s="184"/>
      <c r="AG86" s="184"/>
      <c r="AH86" s="184"/>
      <c r="AI86" s="184"/>
      <c r="AJ86" s="184"/>
      <c r="AK86" s="184"/>
      <c r="AL86" s="184"/>
      <c r="AM86" s="184"/>
      <c r="AN86" s="184"/>
      <c r="AO86" s="184"/>
      <c r="AP86" s="184"/>
      <c r="AQ86" s="184"/>
      <c r="AR86" s="184"/>
      <c r="AS86" s="184"/>
      <c r="AT86" s="184"/>
      <c r="AU86" s="184"/>
      <c r="AV86" s="184"/>
      <c r="AW86" s="184"/>
      <c r="AX86" s="184"/>
      <c r="AY86" s="184"/>
      <c r="AZ86" s="184"/>
      <c r="BA86" s="184"/>
      <c r="BB86" s="184"/>
      <c r="BC86" s="184"/>
      <c r="BD86" s="184"/>
      <c r="BE86" s="184"/>
      <c r="BF86" s="184"/>
      <c r="BG86" s="184"/>
      <c r="BH86" s="184"/>
      <c r="BI86" s="184"/>
      <c r="BJ86" s="184"/>
      <c r="BK86" s="184"/>
      <c r="BL86" s="184"/>
      <c r="BM86" s="184"/>
      <c r="BN86" s="184"/>
      <c r="BO86" s="184"/>
      <c r="BP86" s="184"/>
      <c r="BQ86" s="184"/>
      <c r="BR86" s="184"/>
      <c r="BS86" s="184"/>
      <c r="BT86" s="184"/>
      <c r="BU86" s="184"/>
      <c r="BV86" s="184"/>
      <c r="BW86" s="184"/>
      <c r="BX86" s="184"/>
      <c r="BY86" s="184"/>
      <c r="BZ86" s="184"/>
      <c r="CA86" s="184"/>
      <c r="CB86" s="184"/>
      <c r="CC86" s="184"/>
      <c r="CD86" s="184"/>
      <c r="CE86" s="184"/>
      <c r="CF86" s="184"/>
      <c r="CG86" s="184"/>
      <c r="CH86" s="184"/>
      <c r="CI86" s="184"/>
      <c r="CJ86" s="184"/>
      <c r="CK86" s="184"/>
      <c r="CL86" s="184"/>
      <c r="CM86" s="184"/>
      <c r="CN86" s="184"/>
      <c r="CO86" s="184"/>
      <c r="CP86" s="184"/>
      <c r="CQ86" s="184"/>
      <c r="CR86" s="184"/>
      <c r="CS86" s="184"/>
      <c r="CT86" s="184"/>
      <c r="CU86" s="184"/>
      <c r="CV86" s="184"/>
      <c r="CW86" s="184"/>
      <c r="CX86" s="184"/>
      <c r="CY86" s="184"/>
      <c r="CZ86" s="184"/>
      <c r="DA86" s="184"/>
      <c r="DB86" s="184"/>
      <c r="DC86" s="184"/>
      <c r="DD86" s="184"/>
      <c r="DE86" s="184"/>
      <c r="DF86" s="184"/>
      <c r="DG86" s="184"/>
      <c r="DH86" s="184"/>
      <c r="DI86" s="184"/>
      <c r="DJ86" s="184"/>
      <c r="DK86" s="184"/>
      <c r="DL86" s="184"/>
      <c r="DM86" s="184"/>
      <c r="DN86" s="184"/>
      <c r="DO86" s="184"/>
      <c r="DP86" s="184"/>
      <c r="DQ86" s="184"/>
      <c r="DR86" s="184"/>
      <c r="DS86" s="184"/>
      <c r="DT86" s="184"/>
      <c r="DU86" s="184"/>
      <c r="DV86" s="184"/>
      <c r="DW86" s="184"/>
      <c r="DX86" s="184"/>
      <c r="DY86" s="184"/>
      <c r="DZ86" s="184"/>
      <c r="EA86" s="184"/>
      <c r="EB86" s="184"/>
      <c r="EC86" s="184"/>
      <c r="ED86" s="184"/>
      <c r="EE86" s="184"/>
      <c r="EF86" s="184"/>
      <c r="EG86" s="184"/>
      <c r="EH86" s="184"/>
      <c r="EI86" s="184"/>
      <c r="EJ86" s="184"/>
      <c r="EK86" s="184"/>
      <c r="EL86" s="184"/>
      <c r="EM86" s="184"/>
      <c r="EN86" s="184"/>
      <c r="EO86" s="184"/>
      <c r="EP86" s="184"/>
      <c r="EQ86" s="184"/>
      <c r="ER86" s="184"/>
      <c r="ES86" s="184"/>
      <c r="ET86" s="184"/>
      <c r="EU86" s="184"/>
      <c r="EV86" s="184"/>
      <c r="EW86" s="184"/>
      <c r="EX86" s="184"/>
      <c r="EY86" s="184"/>
      <c r="EZ86" s="184"/>
      <c r="FA86" s="184"/>
      <c r="FB86" s="184"/>
      <c r="FC86" s="184"/>
      <c r="FD86" s="184"/>
      <c r="FE86" s="184"/>
      <c r="FF86" s="184"/>
      <c r="FG86" s="184"/>
      <c r="FH86" s="184"/>
      <c r="FI86" s="184"/>
      <c r="FJ86" s="184"/>
      <c r="FK86" s="184"/>
      <c r="FL86" s="184"/>
      <c r="FM86" s="184"/>
      <c r="FN86" s="184"/>
      <c r="FO86" s="184"/>
      <c r="FP86" s="184"/>
      <c r="FQ86" s="184"/>
      <c r="FR86" s="184"/>
      <c r="FS86" s="184"/>
      <c r="FT86" s="184"/>
      <c r="FU86" s="184"/>
      <c r="FV86" s="184"/>
      <c r="FW86" s="184"/>
      <c r="FX86" s="184"/>
      <c r="FY86" s="184"/>
      <c r="FZ86" s="184"/>
      <c r="GA86" s="184"/>
      <c r="GB86" s="184"/>
      <c r="GC86" s="184"/>
      <c r="GD86" s="184"/>
      <c r="GE86" s="184"/>
      <c r="GF86" s="184"/>
      <c r="GG86" s="184"/>
      <c r="GH86" s="184"/>
      <c r="GI86" s="184"/>
      <c r="GJ86" s="184"/>
      <c r="GK86" s="184"/>
      <c r="GL86" s="184"/>
      <c r="GM86" s="184"/>
      <c r="GN86" s="184"/>
      <c r="GO86" s="184"/>
      <c r="GP86" s="184"/>
      <c r="GQ86" s="184"/>
      <c r="GR86" s="184"/>
      <c r="GS86" s="184"/>
      <c r="GT86" s="184"/>
      <c r="GU86" s="184"/>
      <c r="GV86" s="184"/>
      <c r="GW86" s="184"/>
      <c r="GX86" s="184"/>
      <c r="GY86" s="184"/>
      <c r="GZ86" s="184"/>
      <c r="HA86" s="184"/>
      <c r="HB86" s="184"/>
      <c r="HC86" s="184"/>
      <c r="HD86" s="184"/>
      <c r="HE86" s="184"/>
      <c r="HF86" s="184"/>
      <c r="HG86" s="184"/>
      <c r="HH86" s="184"/>
      <c r="HI86" s="184"/>
      <c r="HJ86" s="184"/>
      <c r="HK86" s="184"/>
      <c r="HL86" s="184"/>
      <c r="HM86" s="184"/>
      <c r="HN86" s="184"/>
      <c r="HO86" s="184"/>
      <c r="HP86" s="184"/>
      <c r="HQ86" s="184"/>
      <c r="HR86" s="184"/>
      <c r="HS86" s="184"/>
      <c r="HT86" s="184"/>
      <c r="HU86" s="184"/>
      <c r="HV86" s="184"/>
      <c r="HW86" s="184"/>
      <c r="HX86" s="184"/>
      <c r="HY86" s="184"/>
      <c r="HZ86" s="184"/>
      <c r="IA86" s="184"/>
      <c r="IB86" s="184"/>
      <c r="IC86" s="184"/>
      <c r="ID86" s="184"/>
      <c r="IE86" s="184"/>
      <c r="IF86" s="184"/>
      <c r="IG86" s="184"/>
      <c r="IH86" s="184"/>
      <c r="II86" s="184"/>
      <c r="IJ86" s="184"/>
      <c r="IK86" s="184"/>
      <c r="IL86" s="184"/>
      <c r="IM86" s="184"/>
      <c r="IN86" s="184"/>
      <c r="IO86" s="184"/>
      <c r="IP86" s="184"/>
      <c r="IQ86" s="184"/>
      <c r="IR86" s="184"/>
      <c r="IS86" s="184"/>
      <c r="IT86" s="184"/>
      <c r="IU86" s="184"/>
      <c r="IV86" s="184"/>
      <c r="IW86" s="184"/>
      <c r="IX86" s="184"/>
      <c r="IY86" s="184"/>
      <c r="IZ86" s="184"/>
      <c r="JA86" s="184"/>
      <c r="JB86" s="184"/>
      <c r="JC86" s="184"/>
      <c r="JD86" s="184"/>
      <c r="JE86" s="184"/>
      <c r="JF86" s="184"/>
      <c r="JG86" s="184"/>
      <c r="JH86" s="184"/>
      <c r="JI86" s="184"/>
      <c r="JJ86" s="184"/>
      <c r="JK86" s="184"/>
      <c r="JL86" s="184"/>
      <c r="JM86" s="184"/>
      <c r="JN86" s="184"/>
      <c r="JO86" s="184"/>
      <c r="JP86" s="184"/>
      <c r="JQ86" s="184"/>
      <c r="JR86" s="184"/>
      <c r="JS86" s="184"/>
      <c r="JT86" s="184"/>
      <c r="JU86" s="184"/>
      <c r="JV86" s="184"/>
      <c r="JW86" s="184"/>
      <c r="JX86" s="184"/>
      <c r="JY86" s="184"/>
      <c r="JZ86" s="184"/>
      <c r="KA86" s="184"/>
      <c r="KB86" s="184"/>
      <c r="KC86" s="184"/>
      <c r="KD86" s="184"/>
      <c r="KE86" s="184"/>
      <c r="KF86" s="184"/>
      <c r="KG86" s="184"/>
      <c r="KH86" s="184"/>
      <c r="KI86" s="184"/>
      <c r="KJ86" s="184"/>
      <c r="KK86" s="184"/>
      <c r="KL86" s="184"/>
      <c r="KM86" s="184"/>
      <c r="KN86" s="184"/>
      <c r="KO86" s="184"/>
      <c r="KP86" s="184"/>
      <c r="KQ86" s="184"/>
      <c r="KT86" s="184"/>
      <c r="KU86" s="184"/>
      <c r="KV86" s="184"/>
      <c r="KW86" s="184"/>
      <c r="KX86" s="184"/>
      <c r="KY86" s="184"/>
      <c r="KZ86" s="184"/>
      <c r="LA86" s="184"/>
      <c r="LB86" s="184"/>
      <c r="LC86" s="184"/>
      <c r="LD86" s="184"/>
      <c r="LE86" s="184"/>
      <c r="LF86" s="184"/>
      <c r="LG86" s="184"/>
      <c r="LH86" s="184"/>
      <c r="LI86" s="184"/>
      <c r="LJ86" s="184"/>
      <c r="LK86" s="184"/>
      <c r="LL86" s="184"/>
      <c r="LM86" s="184"/>
      <c r="LP86" s="5"/>
      <c r="LQ86" s="6"/>
      <c r="LX86" s="184"/>
      <c r="LY86" s="184"/>
      <c r="MJ86" s="184"/>
      <c r="MK86" s="184"/>
      <c r="ML86" s="184"/>
      <c r="MM86" s="184"/>
      <c r="MN86" s="184"/>
      <c r="MO86" s="184"/>
      <c r="MP86" s="184"/>
      <c r="MQ86" s="184"/>
      <c r="MR86" s="184"/>
      <c r="MS86" s="184"/>
      <c r="MT86" s="184"/>
      <c r="MU86" s="184"/>
      <c r="MV86" s="184"/>
      <c r="MW86" s="184"/>
      <c r="MX86" s="184"/>
      <c r="MY86" s="184"/>
      <c r="MZ86" s="184"/>
      <c r="NA86" s="184"/>
      <c r="NB86" s="184"/>
      <c r="NC86" s="184"/>
      <c r="ND86" s="184"/>
      <c r="NE86" s="184"/>
      <c r="NF86" s="184"/>
      <c r="NG86" s="184"/>
      <c r="NH86" s="184"/>
      <c r="NI86" s="184"/>
      <c r="NJ86" s="184"/>
      <c r="NK86" s="184"/>
      <c r="NL86" s="184"/>
      <c r="NM86" s="184"/>
      <c r="NN86" s="184"/>
      <c r="NO86" s="184"/>
      <c r="NP86" s="184"/>
      <c r="NQ86" s="184"/>
      <c r="NR86" s="184"/>
      <c r="NS86" s="184"/>
      <c r="NT86" s="184"/>
      <c r="NU86" s="184"/>
      <c r="NV86" s="184"/>
      <c r="NW86" s="184"/>
    </row>
    <row r="87" spans="1:387" ht="4.5" customHeight="1" x14ac:dyDescent="0.2">
      <c r="A87" s="48"/>
      <c r="B87" s="50"/>
      <c r="C87" s="50"/>
      <c r="D87" s="184"/>
      <c r="E87" s="184"/>
      <c r="F87" s="184"/>
      <c r="G87" s="184"/>
      <c r="H87" s="184"/>
      <c r="I87" s="184"/>
      <c r="J87" s="184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4"/>
      <c r="AM87" s="184"/>
      <c r="AN87" s="184"/>
      <c r="AO87" s="184"/>
      <c r="AP87" s="184"/>
      <c r="AQ87" s="184"/>
      <c r="AR87" s="184"/>
      <c r="AS87" s="184"/>
      <c r="AT87" s="184"/>
      <c r="AU87" s="184"/>
      <c r="AV87" s="184"/>
      <c r="AW87" s="184"/>
      <c r="AX87" s="184"/>
      <c r="AY87" s="184"/>
      <c r="AZ87" s="184"/>
      <c r="BA87" s="184"/>
      <c r="BB87" s="184"/>
      <c r="BC87" s="184"/>
      <c r="BD87" s="184"/>
      <c r="BE87" s="184"/>
      <c r="BF87" s="184"/>
      <c r="BG87" s="184"/>
      <c r="BH87" s="184"/>
      <c r="BI87" s="184"/>
      <c r="BJ87" s="184"/>
      <c r="BK87" s="184"/>
      <c r="BL87" s="184"/>
      <c r="BM87" s="184"/>
      <c r="BN87" s="184"/>
      <c r="BO87" s="184"/>
      <c r="BP87" s="184"/>
      <c r="BQ87" s="184"/>
      <c r="BR87" s="184"/>
      <c r="BS87" s="184"/>
      <c r="BT87" s="184"/>
      <c r="BU87" s="184"/>
      <c r="BV87" s="184"/>
      <c r="BW87" s="184"/>
      <c r="BX87" s="184"/>
      <c r="BY87" s="184"/>
      <c r="BZ87" s="184"/>
      <c r="CA87" s="184"/>
      <c r="CB87" s="184"/>
      <c r="CC87" s="184"/>
      <c r="CD87" s="184"/>
      <c r="CE87" s="184"/>
      <c r="CF87" s="184"/>
      <c r="CG87" s="184"/>
      <c r="CH87" s="184"/>
      <c r="CI87" s="184"/>
      <c r="CJ87" s="184"/>
      <c r="CK87" s="184"/>
      <c r="CL87" s="184"/>
      <c r="CM87" s="184"/>
      <c r="CN87" s="184"/>
      <c r="CO87" s="184"/>
      <c r="CP87" s="184"/>
      <c r="CQ87" s="184"/>
      <c r="CR87" s="184"/>
      <c r="CS87" s="184"/>
      <c r="CT87" s="184"/>
      <c r="CU87" s="184"/>
      <c r="CV87" s="184"/>
      <c r="CW87" s="184"/>
      <c r="CX87" s="184"/>
      <c r="CY87" s="184"/>
      <c r="CZ87" s="184"/>
      <c r="DA87" s="184"/>
      <c r="DB87" s="184"/>
      <c r="DC87" s="184"/>
      <c r="DD87" s="184"/>
      <c r="DE87" s="184"/>
      <c r="DF87" s="184"/>
      <c r="DG87" s="184"/>
      <c r="DH87" s="184"/>
      <c r="DI87" s="184"/>
      <c r="DJ87" s="184"/>
      <c r="DK87" s="184"/>
      <c r="DL87" s="184"/>
      <c r="DM87" s="184"/>
      <c r="DN87" s="184"/>
      <c r="DO87" s="184"/>
      <c r="DP87" s="184"/>
      <c r="DQ87" s="184"/>
      <c r="DR87" s="184"/>
      <c r="DS87" s="184"/>
      <c r="DT87" s="184"/>
      <c r="DU87" s="184"/>
      <c r="DV87" s="184"/>
      <c r="DW87" s="184"/>
      <c r="DX87" s="184"/>
      <c r="DY87" s="184"/>
      <c r="DZ87" s="184"/>
      <c r="EA87" s="184"/>
      <c r="EB87" s="184"/>
      <c r="EC87" s="184"/>
      <c r="ED87" s="184"/>
      <c r="EE87" s="184"/>
      <c r="EF87" s="184"/>
      <c r="EG87" s="184"/>
      <c r="EH87" s="184"/>
      <c r="EI87" s="184"/>
      <c r="EJ87" s="184"/>
      <c r="EK87" s="184"/>
      <c r="EL87" s="184"/>
      <c r="EM87" s="184"/>
      <c r="EN87" s="184"/>
      <c r="EO87" s="184"/>
      <c r="EP87" s="184"/>
      <c r="EQ87" s="184"/>
      <c r="ER87" s="184"/>
      <c r="ES87" s="184"/>
      <c r="ET87" s="184"/>
      <c r="EU87" s="184"/>
      <c r="EV87" s="184"/>
      <c r="EW87" s="184"/>
      <c r="EX87" s="184"/>
      <c r="EY87" s="184"/>
      <c r="EZ87" s="184"/>
      <c r="FA87" s="184"/>
      <c r="FB87" s="184"/>
      <c r="FC87" s="184"/>
      <c r="FD87" s="184"/>
      <c r="FE87" s="184"/>
      <c r="FF87" s="184"/>
      <c r="FG87" s="184"/>
      <c r="FH87" s="184"/>
      <c r="FI87" s="184"/>
      <c r="FJ87" s="184"/>
      <c r="FK87" s="184"/>
      <c r="FL87" s="184"/>
      <c r="FM87" s="184"/>
      <c r="FN87" s="184"/>
      <c r="FO87" s="184"/>
      <c r="FP87" s="184"/>
      <c r="FQ87" s="184"/>
      <c r="FR87" s="184"/>
      <c r="FS87" s="184"/>
      <c r="FT87" s="184"/>
      <c r="FU87" s="184"/>
      <c r="FV87" s="184"/>
      <c r="FW87" s="184"/>
      <c r="FX87" s="184"/>
      <c r="FY87" s="184"/>
      <c r="FZ87" s="184"/>
      <c r="GA87" s="184"/>
      <c r="GB87" s="184"/>
      <c r="GC87" s="184"/>
      <c r="GD87" s="184"/>
      <c r="GE87" s="184"/>
      <c r="GF87" s="184"/>
      <c r="GG87" s="184"/>
      <c r="GH87" s="184"/>
      <c r="GI87" s="184"/>
      <c r="GJ87" s="184"/>
      <c r="GK87" s="184"/>
      <c r="GL87" s="184"/>
      <c r="GM87" s="184"/>
      <c r="GN87" s="184"/>
      <c r="GO87" s="184"/>
      <c r="GP87" s="184"/>
      <c r="GQ87" s="184"/>
      <c r="GR87" s="184"/>
      <c r="GS87" s="184"/>
      <c r="GT87" s="184"/>
      <c r="GU87" s="184"/>
      <c r="GV87" s="184"/>
      <c r="GW87" s="184"/>
      <c r="GX87" s="184"/>
      <c r="GY87" s="184"/>
      <c r="GZ87" s="184"/>
      <c r="HA87" s="184"/>
      <c r="HB87" s="184"/>
      <c r="HC87" s="184"/>
      <c r="HD87" s="184"/>
      <c r="HE87" s="184"/>
      <c r="HF87" s="184"/>
      <c r="HG87" s="184"/>
      <c r="HH87" s="184"/>
      <c r="HI87" s="184"/>
      <c r="HJ87" s="184"/>
      <c r="HK87" s="184"/>
      <c r="HL87" s="184"/>
      <c r="HM87" s="184"/>
      <c r="HN87" s="184"/>
      <c r="HO87" s="184"/>
      <c r="HP87" s="184"/>
      <c r="HQ87" s="184"/>
      <c r="HR87" s="184"/>
      <c r="HS87" s="184"/>
      <c r="HT87" s="184"/>
      <c r="HU87" s="184"/>
      <c r="HV87" s="184"/>
      <c r="HW87" s="184"/>
      <c r="HX87" s="184"/>
      <c r="HY87" s="184"/>
      <c r="HZ87" s="184"/>
      <c r="IA87" s="184"/>
      <c r="IB87" s="184"/>
      <c r="IC87" s="184"/>
      <c r="ID87" s="184"/>
      <c r="IE87" s="184"/>
      <c r="IF87" s="184"/>
      <c r="IG87" s="184"/>
      <c r="IH87" s="184"/>
      <c r="II87" s="184"/>
      <c r="IJ87" s="184"/>
      <c r="IK87" s="184"/>
      <c r="IL87" s="184"/>
      <c r="IM87" s="184"/>
      <c r="IN87" s="184"/>
      <c r="IO87" s="184"/>
      <c r="IP87" s="184"/>
      <c r="IQ87" s="184"/>
      <c r="IR87" s="184"/>
      <c r="IS87" s="184"/>
      <c r="IT87" s="184"/>
      <c r="IU87" s="184"/>
      <c r="IV87" s="184"/>
      <c r="IW87" s="184"/>
      <c r="IX87" s="184"/>
      <c r="IY87" s="184"/>
      <c r="IZ87" s="184"/>
      <c r="JA87" s="184"/>
      <c r="JB87" s="184"/>
      <c r="JC87" s="184"/>
      <c r="JD87" s="184"/>
      <c r="JE87" s="184"/>
      <c r="JF87" s="184"/>
      <c r="JG87" s="184"/>
      <c r="JH87" s="184"/>
      <c r="JI87" s="184"/>
      <c r="JJ87" s="184"/>
      <c r="JK87" s="184"/>
      <c r="JL87" s="184"/>
      <c r="JM87" s="184"/>
      <c r="JN87" s="184"/>
      <c r="JO87" s="184"/>
      <c r="JP87" s="184"/>
      <c r="JQ87" s="184"/>
      <c r="JR87" s="184"/>
      <c r="JS87" s="184"/>
      <c r="JT87" s="184"/>
      <c r="JU87" s="184"/>
      <c r="JV87" s="184"/>
      <c r="JW87" s="184"/>
      <c r="JX87" s="184"/>
      <c r="JY87" s="184"/>
      <c r="JZ87" s="184"/>
      <c r="KA87" s="184"/>
      <c r="KB87" s="184"/>
      <c r="KC87" s="184"/>
      <c r="KD87" s="184"/>
      <c r="KE87" s="184"/>
      <c r="KF87" s="184"/>
      <c r="KG87" s="184"/>
      <c r="KH87" s="184"/>
      <c r="KI87" s="184"/>
      <c r="KJ87" s="184"/>
      <c r="KK87" s="184"/>
      <c r="KL87" s="184"/>
      <c r="KM87" s="184"/>
      <c r="KN87" s="184"/>
      <c r="KO87" s="184"/>
      <c r="KP87" s="184"/>
      <c r="KQ87" s="184"/>
      <c r="KT87" s="184"/>
      <c r="KU87" s="184"/>
      <c r="KV87" s="184"/>
      <c r="KW87" s="184"/>
      <c r="KX87" s="184"/>
      <c r="KY87" s="184"/>
      <c r="KZ87" s="184"/>
      <c r="LA87" s="184"/>
      <c r="LB87" s="184"/>
      <c r="LC87" s="184"/>
      <c r="LD87" s="184"/>
      <c r="LE87" s="184"/>
      <c r="LF87" s="184"/>
      <c r="LG87" s="184"/>
      <c r="LH87" s="184"/>
      <c r="LI87" s="184"/>
      <c r="LJ87" s="184"/>
      <c r="LK87" s="184"/>
      <c r="LL87" s="184"/>
      <c r="LM87" s="184"/>
      <c r="LP87" s="5"/>
      <c r="LQ87" s="6"/>
      <c r="LX87" s="184"/>
      <c r="LY87" s="184"/>
      <c r="MJ87" s="184"/>
      <c r="MK87" s="184"/>
      <c r="ML87" s="184"/>
      <c r="MM87" s="184"/>
      <c r="MN87" s="184"/>
      <c r="MO87" s="184"/>
      <c r="MP87" s="184"/>
      <c r="MQ87" s="184"/>
      <c r="MR87" s="184"/>
      <c r="MS87" s="184"/>
      <c r="MT87" s="184"/>
      <c r="MU87" s="184"/>
      <c r="MV87" s="184"/>
      <c r="MW87" s="184"/>
      <c r="MX87" s="184"/>
      <c r="MY87" s="184"/>
      <c r="MZ87" s="184"/>
      <c r="NA87" s="184"/>
      <c r="NB87" s="184"/>
      <c r="NC87" s="184"/>
      <c r="ND87" s="184"/>
      <c r="NE87" s="184"/>
      <c r="NF87" s="184"/>
      <c r="NG87" s="184"/>
      <c r="NH87" s="184"/>
      <c r="NI87" s="184"/>
      <c r="NJ87" s="184"/>
      <c r="NK87" s="184"/>
      <c r="NL87" s="184"/>
      <c r="NM87" s="184"/>
      <c r="NN87" s="184"/>
      <c r="NO87" s="184"/>
      <c r="NP87" s="184"/>
      <c r="NQ87" s="184"/>
      <c r="NR87" s="184"/>
      <c r="NS87" s="184"/>
      <c r="NT87" s="184"/>
      <c r="NU87" s="184"/>
      <c r="NV87" s="184"/>
      <c r="NW87" s="184"/>
    </row>
    <row r="88" spans="1:387" ht="4.5" customHeight="1" x14ac:dyDescent="0.2">
      <c r="A88" s="48"/>
      <c r="B88" s="50"/>
      <c r="C88" s="50"/>
      <c r="D88" s="184"/>
      <c r="E88" s="184"/>
      <c r="F88" s="184"/>
      <c r="G88" s="184"/>
      <c r="H88" s="184"/>
      <c r="I88" s="184"/>
      <c r="J88" s="184"/>
      <c r="K88" s="184"/>
      <c r="L88" s="184"/>
      <c r="M88" s="184"/>
      <c r="N88" s="184"/>
      <c r="O88" s="184"/>
      <c r="P88" s="184"/>
      <c r="Q88" s="184"/>
      <c r="R88" s="184"/>
      <c r="S88" s="184"/>
      <c r="T88" s="184"/>
      <c r="U88" s="184"/>
      <c r="V88" s="184"/>
      <c r="W88" s="184"/>
      <c r="X88" s="184"/>
      <c r="Y88" s="184"/>
      <c r="Z88" s="184"/>
      <c r="AA88" s="184"/>
      <c r="AB88" s="184"/>
      <c r="AC88" s="184"/>
      <c r="AD88" s="184"/>
      <c r="AE88" s="184"/>
      <c r="AF88" s="184"/>
      <c r="AG88" s="184"/>
      <c r="AH88" s="184"/>
      <c r="AI88" s="184"/>
      <c r="AJ88" s="184"/>
      <c r="AK88" s="184"/>
      <c r="AL88" s="184"/>
      <c r="AM88" s="184"/>
      <c r="AN88" s="184"/>
      <c r="AO88" s="184"/>
      <c r="AP88" s="184"/>
      <c r="AQ88" s="184"/>
      <c r="AR88" s="184"/>
      <c r="AS88" s="184"/>
      <c r="AT88" s="184"/>
      <c r="AU88" s="184"/>
      <c r="AV88" s="184"/>
      <c r="AW88" s="184"/>
      <c r="AX88" s="184"/>
      <c r="AY88" s="184"/>
      <c r="AZ88" s="184"/>
      <c r="BA88" s="184"/>
      <c r="BB88" s="184"/>
      <c r="BC88" s="184"/>
      <c r="BD88" s="184"/>
      <c r="BE88" s="184"/>
      <c r="BF88" s="184"/>
      <c r="BG88" s="184"/>
      <c r="BH88" s="184"/>
      <c r="BI88" s="184"/>
      <c r="BJ88" s="184"/>
      <c r="BK88" s="184"/>
      <c r="BL88" s="184"/>
      <c r="BM88" s="184"/>
      <c r="BN88" s="184"/>
      <c r="BO88" s="184"/>
      <c r="BP88" s="184"/>
      <c r="BQ88" s="184"/>
      <c r="BR88" s="184"/>
      <c r="BS88" s="184"/>
      <c r="BT88" s="184"/>
      <c r="BU88" s="184"/>
      <c r="BV88" s="184"/>
      <c r="BW88" s="184"/>
      <c r="BX88" s="184"/>
      <c r="BY88" s="184"/>
      <c r="BZ88" s="184"/>
      <c r="CA88" s="184"/>
      <c r="CB88" s="184"/>
      <c r="CC88" s="184"/>
      <c r="CD88" s="184"/>
      <c r="CE88" s="184"/>
      <c r="CF88" s="184"/>
      <c r="CG88" s="184"/>
      <c r="CH88" s="184"/>
      <c r="CI88" s="184"/>
      <c r="CJ88" s="184"/>
      <c r="CK88" s="184"/>
      <c r="CL88" s="184"/>
      <c r="CM88" s="184"/>
      <c r="CN88" s="184"/>
      <c r="CO88" s="184"/>
      <c r="CP88" s="184"/>
      <c r="CQ88" s="184"/>
      <c r="CR88" s="184"/>
      <c r="CS88" s="184"/>
      <c r="CT88" s="184"/>
      <c r="CU88" s="184"/>
      <c r="CV88" s="184"/>
      <c r="CW88" s="184"/>
      <c r="CX88" s="184"/>
      <c r="CY88" s="184"/>
      <c r="CZ88" s="184"/>
      <c r="DA88" s="184"/>
      <c r="DB88" s="184"/>
      <c r="DC88" s="184"/>
      <c r="DD88" s="184"/>
      <c r="DE88" s="184"/>
      <c r="DF88" s="184"/>
      <c r="DG88" s="184"/>
      <c r="DH88" s="184"/>
      <c r="DI88" s="184"/>
      <c r="DJ88" s="184"/>
      <c r="DK88" s="184"/>
      <c r="DL88" s="184"/>
      <c r="DM88" s="184"/>
      <c r="DN88" s="184"/>
      <c r="DO88" s="184"/>
      <c r="DP88" s="184"/>
      <c r="DQ88" s="184"/>
      <c r="DR88" s="184"/>
      <c r="DS88" s="184"/>
      <c r="DT88" s="184"/>
      <c r="DU88" s="184"/>
      <c r="DV88" s="184"/>
      <c r="DW88" s="184"/>
      <c r="DX88" s="184"/>
      <c r="DY88" s="184"/>
      <c r="DZ88" s="184"/>
      <c r="EA88" s="184"/>
      <c r="EB88" s="184"/>
      <c r="EC88" s="184"/>
      <c r="ED88" s="184"/>
      <c r="EE88" s="184"/>
      <c r="EF88" s="184"/>
      <c r="EG88" s="184"/>
      <c r="EH88" s="184"/>
      <c r="EI88" s="184"/>
      <c r="EJ88" s="184"/>
      <c r="EK88" s="184"/>
      <c r="EL88" s="184"/>
      <c r="EM88" s="184"/>
      <c r="EN88" s="184"/>
      <c r="EO88" s="184"/>
      <c r="EP88" s="184"/>
      <c r="EQ88" s="184"/>
      <c r="ER88" s="184"/>
      <c r="ES88" s="184"/>
      <c r="ET88" s="184"/>
      <c r="EU88" s="184"/>
      <c r="EV88" s="184"/>
      <c r="EW88" s="184"/>
      <c r="EX88" s="184"/>
      <c r="EY88" s="184"/>
      <c r="EZ88" s="184"/>
      <c r="FA88" s="184"/>
      <c r="FB88" s="184"/>
      <c r="FC88" s="184"/>
      <c r="FD88" s="184"/>
      <c r="FE88" s="184"/>
      <c r="FF88" s="184"/>
      <c r="FG88" s="184"/>
      <c r="FH88" s="184"/>
      <c r="FI88" s="184"/>
      <c r="FJ88" s="184"/>
      <c r="FK88" s="184"/>
      <c r="FL88" s="184"/>
      <c r="FM88" s="184"/>
      <c r="FN88" s="184"/>
      <c r="FO88" s="184"/>
      <c r="FP88" s="184"/>
      <c r="FQ88" s="184"/>
      <c r="FR88" s="184"/>
      <c r="FS88" s="184"/>
      <c r="FT88" s="184"/>
      <c r="FU88" s="184"/>
      <c r="FV88" s="184"/>
      <c r="FW88" s="184"/>
      <c r="FX88" s="184"/>
      <c r="FY88" s="184"/>
      <c r="FZ88" s="184"/>
      <c r="GA88" s="184"/>
      <c r="GB88" s="184"/>
      <c r="GC88" s="184"/>
      <c r="GD88" s="184"/>
      <c r="GE88" s="184"/>
      <c r="GF88" s="184"/>
      <c r="GG88" s="184"/>
      <c r="GH88" s="184"/>
      <c r="GI88" s="184"/>
      <c r="GJ88" s="184"/>
      <c r="GK88" s="184"/>
      <c r="GL88" s="184"/>
      <c r="GM88" s="184"/>
      <c r="GN88" s="184"/>
      <c r="GO88" s="184"/>
      <c r="GP88" s="184"/>
      <c r="GQ88" s="184"/>
      <c r="GR88" s="184"/>
      <c r="GS88" s="184"/>
      <c r="GT88" s="184"/>
      <c r="GU88" s="184"/>
      <c r="GV88" s="184"/>
      <c r="GW88" s="184"/>
      <c r="GX88" s="184"/>
      <c r="GY88" s="184"/>
      <c r="GZ88" s="184"/>
      <c r="HA88" s="184"/>
      <c r="HB88" s="184"/>
      <c r="HC88" s="184"/>
      <c r="HD88" s="184"/>
      <c r="HE88" s="184"/>
      <c r="HF88" s="184"/>
      <c r="HG88" s="184"/>
      <c r="HH88" s="184"/>
      <c r="HI88" s="184"/>
      <c r="HJ88" s="184"/>
      <c r="HK88" s="184"/>
      <c r="HL88" s="184"/>
      <c r="HM88" s="184"/>
      <c r="HN88" s="184"/>
      <c r="HO88" s="184"/>
      <c r="HP88" s="184"/>
      <c r="HQ88" s="184"/>
      <c r="HR88" s="184"/>
      <c r="HS88" s="184"/>
      <c r="HT88" s="184"/>
      <c r="HU88" s="184"/>
      <c r="HV88" s="184"/>
      <c r="HW88" s="184"/>
      <c r="HX88" s="184"/>
      <c r="HY88" s="184"/>
      <c r="HZ88" s="184"/>
      <c r="IA88" s="184"/>
      <c r="IB88" s="184"/>
      <c r="IC88" s="184"/>
      <c r="ID88" s="184"/>
      <c r="IE88" s="184"/>
      <c r="IF88" s="184"/>
      <c r="IG88" s="184"/>
      <c r="IH88" s="184"/>
      <c r="II88" s="184"/>
      <c r="IJ88" s="184"/>
      <c r="IK88" s="184"/>
      <c r="IL88" s="184"/>
      <c r="IM88" s="184"/>
      <c r="IN88" s="184"/>
      <c r="IO88" s="184"/>
      <c r="IP88" s="184"/>
      <c r="IQ88" s="184"/>
      <c r="IR88" s="184"/>
      <c r="IS88" s="184"/>
      <c r="IT88" s="184"/>
      <c r="IU88" s="184"/>
      <c r="IV88" s="184"/>
      <c r="IW88" s="184"/>
      <c r="IX88" s="184"/>
      <c r="IY88" s="184"/>
      <c r="IZ88" s="184"/>
      <c r="JA88" s="184"/>
      <c r="JB88" s="184"/>
      <c r="JC88" s="184"/>
      <c r="JD88" s="184"/>
      <c r="JE88" s="184"/>
      <c r="JF88" s="184"/>
      <c r="JG88" s="184"/>
      <c r="JH88" s="184"/>
      <c r="JI88" s="184"/>
      <c r="JJ88" s="184"/>
      <c r="JK88" s="184"/>
      <c r="JL88" s="184"/>
      <c r="JM88" s="184"/>
      <c r="JN88" s="184"/>
      <c r="JO88" s="184"/>
      <c r="JP88" s="184"/>
      <c r="JQ88" s="184"/>
      <c r="JR88" s="184"/>
      <c r="JS88" s="184"/>
      <c r="JT88" s="184"/>
      <c r="JU88" s="184"/>
      <c r="JV88" s="184"/>
      <c r="JW88" s="184"/>
      <c r="JX88" s="184"/>
      <c r="JY88" s="184"/>
      <c r="JZ88" s="184"/>
      <c r="KA88" s="184"/>
      <c r="KB88" s="184"/>
      <c r="KC88" s="184"/>
      <c r="KD88" s="184"/>
      <c r="KE88" s="184"/>
      <c r="KF88" s="184"/>
      <c r="KG88" s="184"/>
      <c r="KH88" s="184"/>
      <c r="KI88" s="184"/>
      <c r="KJ88" s="184"/>
      <c r="KK88" s="184"/>
      <c r="KL88" s="184"/>
      <c r="KM88" s="184"/>
      <c r="KN88" s="184"/>
      <c r="KO88" s="184"/>
      <c r="KP88" s="184"/>
      <c r="KQ88" s="184"/>
      <c r="KT88" s="184"/>
      <c r="KU88" s="184"/>
      <c r="KV88" s="184"/>
      <c r="KW88" s="184"/>
      <c r="KX88" s="184"/>
      <c r="KY88" s="184"/>
      <c r="KZ88" s="184"/>
      <c r="LA88" s="184"/>
      <c r="LB88" s="184"/>
      <c r="LC88" s="184"/>
      <c r="LD88" s="184"/>
      <c r="LE88" s="184"/>
      <c r="LF88" s="184"/>
      <c r="LG88" s="184"/>
      <c r="LH88" s="184"/>
      <c r="LI88" s="184"/>
      <c r="LJ88" s="184"/>
      <c r="LK88" s="184"/>
      <c r="LL88" s="184"/>
      <c r="LM88" s="184"/>
      <c r="LP88" s="5"/>
      <c r="LQ88" s="6"/>
      <c r="MJ88" s="184"/>
      <c r="MK88" s="184"/>
      <c r="ML88" s="184"/>
      <c r="MM88" s="184"/>
      <c r="MN88" s="184"/>
      <c r="MO88" s="184"/>
      <c r="MP88" s="184"/>
      <c r="MQ88" s="184"/>
      <c r="MR88" s="184"/>
      <c r="MS88" s="184"/>
      <c r="MT88" s="184"/>
      <c r="MU88" s="184"/>
      <c r="MV88" s="184"/>
      <c r="MW88" s="184"/>
      <c r="MX88" s="184"/>
      <c r="MY88" s="184"/>
      <c r="MZ88" s="184"/>
      <c r="NA88" s="184"/>
      <c r="NB88" s="184"/>
      <c r="NC88" s="184"/>
      <c r="ND88" s="184"/>
      <c r="NE88" s="184"/>
      <c r="NF88" s="184"/>
      <c r="NG88" s="184"/>
      <c r="NH88" s="184"/>
      <c r="NI88" s="184"/>
      <c r="NJ88" s="184"/>
      <c r="NK88" s="184"/>
      <c r="NL88" s="184"/>
      <c r="NM88" s="184"/>
      <c r="NN88" s="184"/>
      <c r="NO88" s="184"/>
      <c r="NP88" s="184"/>
      <c r="NQ88" s="184"/>
      <c r="NR88" s="184"/>
      <c r="NS88" s="184"/>
      <c r="NT88" s="184"/>
      <c r="NU88" s="184"/>
      <c r="NV88" s="184"/>
      <c r="NW88" s="184"/>
    </row>
    <row r="89" spans="1:387" ht="4.5" customHeight="1" x14ac:dyDescent="0.2">
      <c r="A89" s="48"/>
      <c r="B89" s="50"/>
      <c r="C89" s="50"/>
      <c r="D89" s="184"/>
      <c r="E89" s="184"/>
      <c r="F89" s="184"/>
      <c r="G89" s="184"/>
      <c r="H89" s="184"/>
      <c r="I89" s="184"/>
      <c r="J89" s="184"/>
      <c r="K89" s="184"/>
      <c r="L89" s="184"/>
      <c r="M89" s="184"/>
      <c r="N89" s="184"/>
      <c r="O89" s="184"/>
      <c r="P89" s="184"/>
      <c r="Q89" s="184"/>
      <c r="R89" s="184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4"/>
      <c r="AI89" s="184"/>
      <c r="AJ89" s="184"/>
      <c r="AK89" s="184"/>
      <c r="AL89" s="184"/>
      <c r="AM89" s="184"/>
      <c r="AN89" s="184"/>
      <c r="AO89" s="184"/>
      <c r="AP89" s="184"/>
      <c r="AQ89" s="184"/>
      <c r="AR89" s="184"/>
      <c r="AS89" s="184"/>
      <c r="AT89" s="184"/>
      <c r="AU89" s="184"/>
      <c r="AV89" s="184"/>
      <c r="AW89" s="184"/>
      <c r="AX89" s="184"/>
      <c r="AY89" s="184"/>
      <c r="AZ89" s="184"/>
      <c r="BA89" s="184"/>
      <c r="BB89" s="184"/>
      <c r="BC89" s="184"/>
      <c r="BD89" s="184"/>
      <c r="BE89" s="184"/>
      <c r="BF89" s="184"/>
      <c r="BG89" s="184"/>
      <c r="BH89" s="184"/>
      <c r="BI89" s="184"/>
      <c r="BJ89" s="184"/>
      <c r="BK89" s="184"/>
      <c r="BL89" s="184"/>
      <c r="BM89" s="184"/>
      <c r="BN89" s="184"/>
      <c r="BO89" s="184"/>
      <c r="BP89" s="184"/>
      <c r="BQ89" s="184"/>
      <c r="BR89" s="184"/>
      <c r="BS89" s="184"/>
      <c r="BT89" s="184"/>
      <c r="BU89" s="184"/>
      <c r="BV89" s="184"/>
      <c r="BW89" s="184"/>
      <c r="BX89" s="184"/>
      <c r="BY89" s="184"/>
      <c r="BZ89" s="184"/>
      <c r="CA89" s="184"/>
      <c r="CB89" s="184"/>
      <c r="CC89" s="184"/>
      <c r="CD89" s="184"/>
      <c r="CE89" s="184"/>
      <c r="CF89" s="184"/>
      <c r="CG89" s="184"/>
      <c r="CH89" s="184"/>
      <c r="CI89" s="184"/>
      <c r="CJ89" s="184"/>
      <c r="CK89" s="184"/>
      <c r="CL89" s="184"/>
      <c r="CM89" s="184"/>
      <c r="CN89" s="184"/>
      <c r="CO89" s="184"/>
      <c r="CP89" s="184"/>
      <c r="CQ89" s="184"/>
      <c r="CR89" s="184"/>
      <c r="CS89" s="184"/>
      <c r="CT89" s="184"/>
      <c r="CU89" s="184"/>
      <c r="CV89" s="184"/>
      <c r="CW89" s="184"/>
      <c r="CX89" s="184"/>
      <c r="CY89" s="184"/>
      <c r="CZ89" s="184"/>
      <c r="DA89" s="184"/>
      <c r="DB89" s="184"/>
      <c r="DC89" s="184"/>
      <c r="DD89" s="184"/>
      <c r="DE89" s="184"/>
      <c r="DF89" s="184"/>
      <c r="DG89" s="184"/>
      <c r="DH89" s="184"/>
      <c r="DI89" s="184"/>
      <c r="DJ89" s="184"/>
      <c r="DK89" s="184"/>
      <c r="DL89" s="184"/>
      <c r="DM89" s="184"/>
      <c r="DN89" s="184"/>
      <c r="DO89" s="184"/>
      <c r="DP89" s="184"/>
      <c r="DQ89" s="184"/>
      <c r="DR89" s="184"/>
      <c r="DS89" s="184"/>
      <c r="DT89" s="184"/>
      <c r="DU89" s="184"/>
      <c r="DV89" s="184"/>
      <c r="DW89" s="184"/>
      <c r="DX89" s="184"/>
      <c r="DY89" s="184"/>
      <c r="DZ89" s="184"/>
      <c r="EA89" s="184"/>
      <c r="EB89" s="184"/>
      <c r="EC89" s="184"/>
      <c r="ED89" s="184"/>
      <c r="EE89" s="184"/>
      <c r="EF89" s="184"/>
      <c r="EG89" s="184"/>
      <c r="EH89" s="184"/>
      <c r="EI89" s="184"/>
      <c r="EJ89" s="184"/>
      <c r="EK89" s="184"/>
      <c r="EL89" s="184"/>
      <c r="EM89" s="184"/>
      <c r="EN89" s="184"/>
      <c r="EO89" s="184"/>
      <c r="EP89" s="184"/>
      <c r="EQ89" s="184"/>
      <c r="ER89" s="184"/>
      <c r="ES89" s="184"/>
      <c r="ET89" s="184"/>
      <c r="EU89" s="184"/>
      <c r="EV89" s="184"/>
      <c r="EW89" s="184"/>
      <c r="EX89" s="184"/>
      <c r="EY89" s="184"/>
      <c r="EZ89" s="184"/>
      <c r="FA89" s="184"/>
      <c r="FB89" s="184"/>
      <c r="FC89" s="184"/>
      <c r="FD89" s="184"/>
      <c r="FE89" s="184"/>
      <c r="FF89" s="184"/>
      <c r="FG89" s="184"/>
      <c r="FH89" s="184"/>
      <c r="FI89" s="184"/>
      <c r="FJ89" s="184"/>
      <c r="FK89" s="184"/>
      <c r="FL89" s="184"/>
      <c r="FM89" s="184"/>
      <c r="FN89" s="184"/>
      <c r="FO89" s="184"/>
      <c r="FP89" s="184"/>
      <c r="FQ89" s="184"/>
      <c r="FR89" s="184"/>
      <c r="FS89" s="184"/>
      <c r="FT89" s="184"/>
      <c r="FU89" s="184"/>
      <c r="FV89" s="184"/>
      <c r="FW89" s="184"/>
      <c r="FX89" s="184"/>
      <c r="FY89" s="184"/>
      <c r="FZ89" s="184"/>
      <c r="GA89" s="184"/>
      <c r="GB89" s="184"/>
      <c r="GC89" s="184"/>
      <c r="GD89" s="184"/>
      <c r="GE89" s="184"/>
      <c r="GF89" s="184"/>
      <c r="GG89" s="184"/>
      <c r="GH89" s="184"/>
      <c r="GI89" s="184"/>
      <c r="GJ89" s="184"/>
      <c r="GK89" s="184"/>
      <c r="GL89" s="184"/>
      <c r="GM89" s="184"/>
      <c r="GN89" s="184"/>
      <c r="GO89" s="184"/>
      <c r="GP89" s="184"/>
      <c r="GQ89" s="184"/>
      <c r="GR89" s="184"/>
      <c r="GS89" s="184"/>
      <c r="GT89" s="184"/>
      <c r="GU89" s="184"/>
      <c r="GV89" s="184"/>
      <c r="GW89" s="184"/>
      <c r="GX89" s="184"/>
      <c r="GY89" s="184"/>
      <c r="GZ89" s="184"/>
      <c r="HA89" s="184"/>
      <c r="HB89" s="184"/>
      <c r="HC89" s="184"/>
      <c r="HD89" s="184"/>
      <c r="HE89" s="184"/>
      <c r="HF89" s="184"/>
      <c r="HG89" s="184"/>
      <c r="HH89" s="184"/>
      <c r="HI89" s="184"/>
      <c r="HJ89" s="184"/>
      <c r="HK89" s="184"/>
      <c r="HL89" s="184"/>
      <c r="HM89" s="184"/>
      <c r="HN89" s="184"/>
      <c r="HO89" s="184"/>
      <c r="HP89" s="184"/>
      <c r="HQ89" s="184"/>
      <c r="HR89" s="184"/>
      <c r="HS89" s="184"/>
      <c r="HT89" s="184"/>
      <c r="HU89" s="184"/>
      <c r="HV89" s="184"/>
      <c r="HW89" s="184"/>
      <c r="HX89" s="184"/>
      <c r="HY89" s="184"/>
      <c r="HZ89" s="184"/>
      <c r="IA89" s="184"/>
      <c r="IB89" s="184"/>
      <c r="IC89" s="184"/>
      <c r="ID89" s="184"/>
      <c r="IE89" s="184"/>
      <c r="IF89" s="184"/>
      <c r="IG89" s="184"/>
      <c r="IH89" s="184"/>
      <c r="II89" s="184"/>
      <c r="IJ89" s="184"/>
      <c r="IK89" s="184"/>
      <c r="IL89" s="184"/>
      <c r="IM89" s="184"/>
      <c r="IN89" s="184"/>
      <c r="IO89" s="184"/>
      <c r="IP89" s="184"/>
      <c r="IQ89" s="184"/>
      <c r="IR89" s="184"/>
      <c r="IS89" s="184"/>
      <c r="IT89" s="184"/>
      <c r="IU89" s="184"/>
      <c r="IV89" s="184"/>
      <c r="IW89" s="184"/>
      <c r="IX89" s="184"/>
      <c r="IY89" s="184"/>
      <c r="IZ89" s="184"/>
      <c r="JA89" s="184"/>
      <c r="JB89" s="184"/>
      <c r="JC89" s="184"/>
      <c r="JD89" s="184"/>
      <c r="JE89" s="184"/>
      <c r="JF89" s="184"/>
      <c r="JG89" s="184"/>
      <c r="JH89" s="184"/>
      <c r="JI89" s="184"/>
      <c r="JJ89" s="184"/>
      <c r="JK89" s="184"/>
      <c r="JL89" s="184"/>
      <c r="JM89" s="184"/>
      <c r="JN89" s="184"/>
      <c r="JO89" s="184"/>
      <c r="JP89" s="184"/>
      <c r="JQ89" s="184"/>
      <c r="JR89" s="184"/>
      <c r="JS89" s="184"/>
      <c r="JT89" s="184"/>
      <c r="JU89" s="184"/>
      <c r="JV89" s="184"/>
      <c r="JW89" s="184"/>
      <c r="JX89" s="184"/>
      <c r="JY89" s="184"/>
      <c r="JZ89" s="184"/>
      <c r="KA89" s="184"/>
      <c r="KB89" s="184"/>
      <c r="KC89" s="184"/>
      <c r="KD89" s="184"/>
      <c r="KE89" s="184"/>
      <c r="KF89" s="184"/>
      <c r="KG89" s="184"/>
      <c r="KH89" s="184"/>
      <c r="KI89" s="184"/>
      <c r="KJ89" s="184"/>
      <c r="KK89" s="184"/>
      <c r="KL89" s="184"/>
      <c r="KM89" s="184"/>
      <c r="KN89" s="184"/>
      <c r="KO89" s="184"/>
      <c r="KP89" s="184"/>
      <c r="KQ89" s="184"/>
      <c r="KT89" s="184"/>
      <c r="KU89" s="184"/>
      <c r="KV89" s="184"/>
      <c r="KW89" s="184"/>
      <c r="KX89" s="184"/>
      <c r="KY89" s="184"/>
      <c r="KZ89" s="184"/>
      <c r="LA89" s="184"/>
      <c r="LB89" s="184"/>
      <c r="LC89" s="184"/>
      <c r="LD89" s="184"/>
      <c r="LE89" s="184"/>
      <c r="LF89" s="184"/>
      <c r="LG89" s="184"/>
      <c r="LH89" s="184"/>
      <c r="LI89" s="184"/>
      <c r="LJ89" s="184"/>
      <c r="LK89" s="184"/>
      <c r="LL89" s="184"/>
      <c r="LM89" s="184"/>
      <c r="LP89" s="5"/>
      <c r="LQ89" s="6"/>
      <c r="MJ89" s="184"/>
      <c r="MK89" s="184"/>
      <c r="ML89" s="184"/>
      <c r="MM89" s="184"/>
      <c r="MN89" s="184"/>
      <c r="MO89" s="184"/>
      <c r="MP89" s="184"/>
      <c r="MQ89" s="184"/>
      <c r="MR89" s="184"/>
      <c r="MS89" s="184"/>
      <c r="MT89" s="184"/>
      <c r="MU89" s="184"/>
      <c r="MV89" s="184"/>
      <c r="MW89" s="184"/>
      <c r="MX89" s="184"/>
      <c r="MY89" s="184"/>
      <c r="MZ89" s="184"/>
      <c r="NA89" s="184"/>
      <c r="NB89" s="184"/>
      <c r="NC89" s="184"/>
      <c r="ND89" s="184"/>
      <c r="NE89" s="184"/>
      <c r="NF89" s="184"/>
      <c r="NG89" s="184"/>
      <c r="NH89" s="184"/>
      <c r="NI89" s="184"/>
      <c r="NJ89" s="184"/>
      <c r="NK89" s="184"/>
      <c r="NL89" s="184"/>
      <c r="NM89" s="184"/>
      <c r="NN89" s="184"/>
      <c r="NO89" s="184"/>
      <c r="NP89" s="184"/>
      <c r="NQ89" s="184"/>
      <c r="NR89" s="184"/>
      <c r="NS89" s="184"/>
      <c r="NT89" s="184"/>
      <c r="NU89" s="184"/>
      <c r="NV89" s="184"/>
      <c r="NW89" s="184"/>
    </row>
    <row r="90" spans="1:387" ht="4.5" customHeight="1" x14ac:dyDescent="0.2">
      <c r="A90" s="48"/>
      <c r="B90" s="50"/>
      <c r="C90" s="50"/>
      <c r="D90" s="184"/>
      <c r="E90" s="184"/>
      <c r="F90" s="184"/>
      <c r="G90" s="184"/>
      <c r="H90" s="184"/>
      <c r="I90" s="184"/>
      <c r="J90" s="184"/>
      <c r="K90" s="184"/>
      <c r="L90" s="184"/>
      <c r="M90" s="184"/>
      <c r="N90" s="184"/>
      <c r="O90" s="184"/>
      <c r="P90" s="184"/>
      <c r="Q90" s="184"/>
      <c r="R90" s="184"/>
      <c r="S90" s="184"/>
      <c r="T90" s="184"/>
      <c r="U90" s="184"/>
      <c r="V90" s="184"/>
      <c r="W90" s="184"/>
      <c r="X90" s="184"/>
      <c r="Y90" s="184"/>
      <c r="Z90" s="184"/>
      <c r="AA90" s="184"/>
      <c r="AB90" s="184"/>
      <c r="AC90" s="184"/>
      <c r="AD90" s="184"/>
      <c r="AE90" s="184"/>
      <c r="AF90" s="184"/>
      <c r="AG90" s="184"/>
      <c r="AH90" s="184"/>
      <c r="AI90" s="184"/>
      <c r="AJ90" s="184"/>
      <c r="AK90" s="184"/>
      <c r="AL90" s="184"/>
      <c r="AM90" s="184"/>
      <c r="AN90" s="184"/>
      <c r="AO90" s="184"/>
      <c r="AP90" s="184"/>
      <c r="AQ90" s="184"/>
      <c r="AR90" s="184"/>
      <c r="AS90" s="184"/>
      <c r="AT90" s="184"/>
      <c r="AU90" s="184"/>
      <c r="AV90" s="184"/>
      <c r="AW90" s="184"/>
      <c r="AX90" s="184"/>
      <c r="AY90" s="184"/>
      <c r="AZ90" s="184"/>
      <c r="BA90" s="184"/>
      <c r="BB90" s="184"/>
      <c r="BC90" s="184"/>
      <c r="BD90" s="184"/>
      <c r="BE90" s="184"/>
      <c r="BF90" s="184"/>
      <c r="BG90" s="184"/>
      <c r="BH90" s="184"/>
      <c r="BI90" s="184"/>
      <c r="BJ90" s="184"/>
      <c r="BK90" s="184"/>
      <c r="BL90" s="184"/>
      <c r="BM90" s="184"/>
      <c r="BN90" s="184"/>
      <c r="BO90" s="184"/>
      <c r="BP90" s="184"/>
      <c r="BQ90" s="184"/>
      <c r="BR90" s="184"/>
      <c r="BS90" s="184"/>
      <c r="BT90" s="184"/>
      <c r="BU90" s="184"/>
      <c r="BV90" s="184"/>
      <c r="BW90" s="184"/>
      <c r="BX90" s="184"/>
      <c r="BY90" s="184"/>
      <c r="BZ90" s="184"/>
      <c r="CA90" s="184"/>
      <c r="CB90" s="184"/>
      <c r="CC90" s="184"/>
      <c r="CD90" s="184"/>
      <c r="CE90" s="184"/>
      <c r="CF90" s="184"/>
      <c r="CG90" s="184"/>
      <c r="CH90" s="184"/>
      <c r="CI90" s="184"/>
      <c r="CJ90" s="184"/>
      <c r="CK90" s="184"/>
      <c r="CL90" s="184"/>
      <c r="CM90" s="184"/>
      <c r="CN90" s="184"/>
      <c r="CO90" s="184"/>
      <c r="CP90" s="184"/>
      <c r="CQ90" s="184"/>
      <c r="CR90" s="184"/>
      <c r="CS90" s="184"/>
      <c r="CT90" s="184"/>
      <c r="CU90" s="184"/>
      <c r="CV90" s="184"/>
      <c r="CW90" s="184"/>
      <c r="CX90" s="184"/>
      <c r="CY90" s="184"/>
      <c r="CZ90" s="184"/>
      <c r="DA90" s="184"/>
      <c r="DB90" s="184"/>
      <c r="DC90" s="184"/>
      <c r="DD90" s="184"/>
      <c r="DE90" s="184"/>
      <c r="DF90" s="184"/>
      <c r="DG90" s="184"/>
      <c r="DH90" s="184"/>
      <c r="DI90" s="184"/>
      <c r="DJ90" s="184"/>
      <c r="DK90" s="184"/>
      <c r="DL90" s="184"/>
      <c r="DM90" s="184"/>
      <c r="DN90" s="184"/>
      <c r="DO90" s="184"/>
      <c r="DP90" s="184"/>
      <c r="DQ90" s="184"/>
      <c r="DR90" s="184"/>
      <c r="DS90" s="184"/>
      <c r="DT90" s="184"/>
      <c r="DU90" s="184"/>
      <c r="DV90" s="184"/>
      <c r="DW90" s="184"/>
      <c r="DX90" s="184"/>
      <c r="DY90" s="184"/>
      <c r="DZ90" s="184"/>
      <c r="EA90" s="184"/>
      <c r="EB90" s="184"/>
      <c r="EC90" s="184"/>
      <c r="ED90" s="184"/>
      <c r="EE90" s="184"/>
      <c r="EF90" s="184"/>
      <c r="EG90" s="184"/>
      <c r="EH90" s="184"/>
      <c r="EI90" s="184"/>
      <c r="EJ90" s="184"/>
      <c r="EK90" s="184"/>
      <c r="EL90" s="184"/>
      <c r="EM90" s="184"/>
      <c r="EN90" s="184"/>
      <c r="EO90" s="184"/>
      <c r="EP90" s="184"/>
      <c r="EQ90" s="184"/>
      <c r="ER90" s="184"/>
      <c r="ES90" s="184"/>
      <c r="ET90" s="184"/>
      <c r="EU90" s="184"/>
      <c r="EV90" s="184"/>
      <c r="EW90" s="184"/>
      <c r="EX90" s="184"/>
      <c r="EY90" s="184"/>
      <c r="EZ90" s="184"/>
      <c r="FA90" s="184"/>
      <c r="FB90" s="184"/>
      <c r="FC90" s="184"/>
      <c r="FD90" s="184"/>
      <c r="FE90" s="184"/>
      <c r="FF90" s="184"/>
      <c r="FG90" s="184"/>
      <c r="FH90" s="184"/>
      <c r="FI90" s="184"/>
      <c r="FJ90" s="184"/>
      <c r="FK90" s="184"/>
      <c r="FL90" s="184"/>
      <c r="FM90" s="184"/>
      <c r="FN90" s="184"/>
      <c r="FO90" s="184"/>
      <c r="FP90" s="184"/>
      <c r="FQ90" s="184"/>
      <c r="FR90" s="184"/>
      <c r="FS90" s="184"/>
      <c r="FT90" s="184"/>
      <c r="FU90" s="184"/>
      <c r="FV90" s="184"/>
      <c r="FW90" s="184"/>
      <c r="FX90" s="184"/>
      <c r="FY90" s="184"/>
      <c r="FZ90" s="184"/>
      <c r="GA90" s="184"/>
      <c r="GB90" s="184"/>
      <c r="GC90" s="184"/>
      <c r="GD90" s="184"/>
      <c r="GE90" s="184"/>
      <c r="GF90" s="184"/>
      <c r="GG90" s="184"/>
      <c r="GH90" s="184"/>
      <c r="GI90" s="184"/>
      <c r="GJ90" s="184"/>
      <c r="GK90" s="184"/>
      <c r="GL90" s="184"/>
      <c r="GM90" s="184"/>
      <c r="GN90" s="184"/>
      <c r="GO90" s="184"/>
      <c r="GP90" s="184"/>
      <c r="GQ90" s="184"/>
      <c r="GR90" s="184"/>
      <c r="GS90" s="184"/>
      <c r="GT90" s="184"/>
      <c r="GU90" s="184"/>
      <c r="GV90" s="184"/>
      <c r="GW90" s="184"/>
      <c r="GX90" s="184"/>
      <c r="GY90" s="184"/>
      <c r="GZ90" s="184"/>
      <c r="HA90" s="184"/>
      <c r="HB90" s="184"/>
      <c r="HC90" s="184"/>
      <c r="HD90" s="184"/>
      <c r="HE90" s="184"/>
      <c r="HF90" s="184"/>
      <c r="HG90" s="184"/>
      <c r="HH90" s="184"/>
      <c r="HI90" s="184"/>
      <c r="HJ90" s="184"/>
      <c r="HK90" s="184"/>
      <c r="HL90" s="184"/>
      <c r="HM90" s="184"/>
      <c r="HN90" s="184"/>
      <c r="HO90" s="184"/>
      <c r="HP90" s="184"/>
      <c r="HQ90" s="184"/>
      <c r="HR90" s="184"/>
      <c r="HS90" s="184"/>
      <c r="HT90" s="184"/>
      <c r="HU90" s="184"/>
      <c r="HV90" s="184"/>
      <c r="HW90" s="184"/>
      <c r="HX90" s="184"/>
      <c r="HY90" s="184"/>
      <c r="HZ90" s="184"/>
      <c r="IA90" s="184"/>
      <c r="IB90" s="184"/>
      <c r="IC90" s="184"/>
      <c r="ID90" s="184"/>
      <c r="IE90" s="184"/>
      <c r="IF90" s="184"/>
      <c r="IG90" s="184"/>
      <c r="IH90" s="184"/>
      <c r="II90" s="184"/>
      <c r="IJ90" s="184"/>
      <c r="IK90" s="184"/>
      <c r="IL90" s="184"/>
      <c r="IM90" s="184"/>
      <c r="IN90" s="184"/>
      <c r="IO90" s="184"/>
      <c r="IP90" s="184"/>
      <c r="IQ90" s="184"/>
      <c r="IR90" s="184"/>
      <c r="IS90" s="184"/>
      <c r="IT90" s="184"/>
      <c r="IU90" s="184"/>
      <c r="IV90" s="184"/>
      <c r="IW90" s="184"/>
      <c r="IX90" s="184"/>
      <c r="IY90" s="184"/>
      <c r="IZ90" s="184"/>
      <c r="JA90" s="184"/>
      <c r="JB90" s="184"/>
      <c r="JC90" s="184"/>
      <c r="JD90" s="184"/>
      <c r="JE90" s="184"/>
      <c r="JF90" s="184"/>
      <c r="JG90" s="184"/>
      <c r="JH90" s="184"/>
      <c r="JI90" s="184"/>
      <c r="JJ90" s="184"/>
      <c r="JK90" s="184"/>
      <c r="JL90" s="184"/>
      <c r="JM90" s="184"/>
      <c r="JN90" s="184"/>
      <c r="JO90" s="184"/>
      <c r="JP90" s="184"/>
      <c r="JQ90" s="184"/>
      <c r="JR90" s="184"/>
      <c r="JS90" s="184"/>
      <c r="JT90" s="184"/>
      <c r="JU90" s="184"/>
      <c r="JV90" s="184"/>
      <c r="JW90" s="184"/>
      <c r="JX90" s="184"/>
      <c r="JY90" s="184"/>
      <c r="JZ90" s="184"/>
      <c r="KA90" s="184"/>
      <c r="KB90" s="184"/>
      <c r="KC90" s="184"/>
      <c r="KD90" s="184"/>
      <c r="KE90" s="184"/>
      <c r="KF90" s="184"/>
      <c r="KG90" s="184"/>
      <c r="KH90" s="184"/>
      <c r="KI90" s="184"/>
      <c r="KJ90" s="184"/>
      <c r="KK90" s="184"/>
      <c r="KL90" s="184"/>
      <c r="KM90" s="184"/>
      <c r="KN90" s="184"/>
      <c r="KO90" s="184"/>
      <c r="KP90" s="184"/>
      <c r="KQ90" s="184"/>
      <c r="KT90" s="184"/>
      <c r="KU90" s="184"/>
      <c r="KV90" s="184"/>
      <c r="KW90" s="184"/>
      <c r="KX90" s="184"/>
      <c r="KY90" s="184"/>
      <c r="KZ90" s="184"/>
      <c r="LA90" s="184"/>
      <c r="LB90" s="184"/>
      <c r="LC90" s="184"/>
      <c r="LD90" s="184"/>
      <c r="LE90" s="184"/>
      <c r="LF90" s="184"/>
      <c r="LG90" s="184"/>
      <c r="LH90" s="184"/>
      <c r="LI90" s="184"/>
      <c r="LJ90" s="184"/>
      <c r="LK90" s="184"/>
      <c r="LP90" s="5"/>
      <c r="LQ90" s="6"/>
      <c r="MJ90" s="184"/>
      <c r="MK90" s="184"/>
      <c r="ML90" s="184"/>
      <c r="MM90" s="184"/>
      <c r="MN90" s="184"/>
      <c r="MO90" s="184"/>
      <c r="MP90" s="184"/>
      <c r="MQ90" s="184"/>
      <c r="MR90" s="184"/>
      <c r="MS90" s="184"/>
      <c r="MT90" s="184"/>
      <c r="MU90" s="184"/>
      <c r="MV90" s="184"/>
      <c r="MW90" s="184"/>
      <c r="MX90" s="184"/>
      <c r="MY90" s="184"/>
      <c r="MZ90" s="184"/>
      <c r="NA90" s="184"/>
      <c r="NB90" s="184"/>
      <c r="NC90" s="184"/>
      <c r="ND90" s="184"/>
      <c r="NE90" s="184"/>
      <c r="NF90" s="184"/>
      <c r="NG90" s="184"/>
      <c r="NH90" s="184"/>
      <c r="NI90" s="184"/>
      <c r="NJ90" s="184"/>
      <c r="NK90" s="184"/>
      <c r="NL90" s="184"/>
      <c r="NM90" s="184"/>
      <c r="NN90" s="184"/>
      <c r="NO90" s="184"/>
      <c r="NP90" s="184"/>
      <c r="NQ90" s="184"/>
      <c r="NR90" s="184"/>
      <c r="NS90" s="184"/>
      <c r="NT90" s="184"/>
      <c r="NU90" s="184"/>
      <c r="NV90" s="184"/>
      <c r="NW90" s="184"/>
    </row>
    <row r="91" spans="1:387" ht="4.5" customHeight="1" x14ac:dyDescent="0.2">
      <c r="A91" s="48"/>
      <c r="B91" s="50"/>
      <c r="C91" s="50"/>
      <c r="D91" s="184"/>
      <c r="E91" s="184"/>
      <c r="F91" s="184"/>
      <c r="G91" s="184"/>
      <c r="H91" s="184"/>
      <c r="I91" s="184"/>
      <c r="J91" s="184"/>
      <c r="K91" s="184"/>
      <c r="L91" s="184"/>
      <c r="M91" s="184"/>
      <c r="N91" s="184"/>
      <c r="O91" s="184"/>
      <c r="P91" s="184"/>
      <c r="Q91" s="184"/>
      <c r="R91" s="184"/>
      <c r="S91" s="184"/>
      <c r="T91" s="184"/>
      <c r="U91" s="184"/>
      <c r="V91" s="184"/>
      <c r="W91" s="184"/>
      <c r="X91" s="184"/>
      <c r="Y91" s="184"/>
      <c r="Z91" s="184"/>
      <c r="AA91" s="184"/>
      <c r="AB91" s="184"/>
      <c r="AC91" s="184"/>
      <c r="AD91" s="184"/>
      <c r="AE91" s="184"/>
      <c r="AF91" s="184"/>
      <c r="AG91" s="184"/>
      <c r="AH91" s="184"/>
      <c r="AI91" s="184"/>
      <c r="AJ91" s="184"/>
      <c r="AK91" s="184"/>
      <c r="AL91" s="184"/>
      <c r="AM91" s="184"/>
      <c r="AN91" s="184"/>
      <c r="AO91" s="184"/>
      <c r="AP91" s="184"/>
      <c r="AQ91" s="184"/>
      <c r="AR91" s="184"/>
      <c r="AS91" s="184"/>
      <c r="AT91" s="184"/>
      <c r="AU91" s="184"/>
      <c r="AV91" s="184"/>
      <c r="AW91" s="184"/>
      <c r="AX91" s="184"/>
      <c r="AY91" s="184"/>
      <c r="AZ91" s="184"/>
      <c r="BA91" s="184"/>
      <c r="BB91" s="184"/>
      <c r="BC91" s="184"/>
      <c r="BD91" s="184"/>
      <c r="BE91" s="184"/>
      <c r="BF91" s="184"/>
      <c r="BG91" s="184"/>
      <c r="BH91" s="184"/>
      <c r="BI91" s="184"/>
      <c r="BJ91" s="184"/>
      <c r="BK91" s="184"/>
      <c r="BL91" s="184"/>
      <c r="BM91" s="184"/>
      <c r="BN91" s="184"/>
      <c r="BO91" s="184"/>
      <c r="BP91" s="184"/>
      <c r="BQ91" s="184"/>
      <c r="BR91" s="184"/>
      <c r="BS91" s="184"/>
      <c r="BT91" s="184"/>
      <c r="BU91" s="184"/>
      <c r="BV91" s="184"/>
      <c r="BW91" s="184"/>
      <c r="BX91" s="184"/>
      <c r="BY91" s="184"/>
      <c r="BZ91" s="184"/>
      <c r="CA91" s="184"/>
      <c r="CB91" s="184"/>
      <c r="CC91" s="184"/>
      <c r="CD91" s="184"/>
      <c r="CE91" s="184"/>
      <c r="CF91" s="184"/>
      <c r="CG91" s="184"/>
      <c r="CH91" s="184"/>
      <c r="CI91" s="184"/>
      <c r="CJ91" s="184"/>
      <c r="CK91" s="184"/>
      <c r="CL91" s="184"/>
      <c r="CM91" s="184"/>
      <c r="CN91" s="184"/>
      <c r="CO91" s="184"/>
      <c r="CP91" s="184"/>
      <c r="CQ91" s="184"/>
      <c r="CR91" s="184"/>
      <c r="CS91" s="184"/>
      <c r="CT91" s="184"/>
      <c r="CU91" s="184"/>
      <c r="CV91" s="184"/>
      <c r="CW91" s="184"/>
      <c r="CX91" s="184"/>
      <c r="CY91" s="184"/>
      <c r="CZ91" s="184"/>
      <c r="DA91" s="184"/>
      <c r="DB91" s="184"/>
      <c r="DC91" s="184"/>
      <c r="DD91" s="184"/>
      <c r="DE91" s="184"/>
      <c r="DF91" s="184"/>
      <c r="DG91" s="184"/>
      <c r="DH91" s="184"/>
      <c r="DI91" s="184"/>
      <c r="DJ91" s="184"/>
      <c r="DK91" s="184"/>
      <c r="DL91" s="184"/>
      <c r="DM91" s="184"/>
      <c r="DN91" s="184"/>
      <c r="DO91" s="184"/>
      <c r="DP91" s="184"/>
      <c r="DQ91" s="184"/>
      <c r="DR91" s="184"/>
      <c r="DS91" s="184"/>
      <c r="DT91" s="184"/>
      <c r="DU91" s="184"/>
      <c r="DV91" s="184"/>
      <c r="DW91" s="184"/>
      <c r="DX91" s="184"/>
      <c r="DY91" s="184"/>
      <c r="DZ91" s="184"/>
      <c r="EA91" s="184"/>
      <c r="EB91" s="184"/>
      <c r="EC91" s="184"/>
      <c r="ED91" s="184"/>
      <c r="EE91" s="184"/>
      <c r="EF91" s="184"/>
      <c r="EG91" s="184"/>
      <c r="EH91" s="184"/>
      <c r="EI91" s="184"/>
      <c r="EJ91" s="184"/>
      <c r="EK91" s="184"/>
      <c r="EL91" s="184"/>
      <c r="EM91" s="184"/>
      <c r="EN91" s="184"/>
      <c r="EO91" s="184"/>
      <c r="EP91" s="184"/>
      <c r="EQ91" s="184"/>
      <c r="ER91" s="184"/>
      <c r="ES91" s="184"/>
      <c r="ET91" s="184"/>
      <c r="EU91" s="184"/>
      <c r="EV91" s="184"/>
      <c r="EW91" s="184"/>
      <c r="EX91" s="184"/>
      <c r="EY91" s="184"/>
      <c r="EZ91" s="184"/>
      <c r="FA91" s="184"/>
      <c r="FB91" s="184"/>
      <c r="FC91" s="184"/>
      <c r="FD91" s="184"/>
      <c r="FE91" s="184"/>
      <c r="FF91" s="184"/>
      <c r="FG91" s="184"/>
      <c r="FH91" s="184"/>
      <c r="FI91" s="184"/>
      <c r="FJ91" s="184"/>
      <c r="FK91" s="184"/>
      <c r="FL91" s="184"/>
      <c r="FM91" s="184"/>
      <c r="FN91" s="184"/>
      <c r="FO91" s="184"/>
      <c r="FP91" s="184"/>
      <c r="FQ91" s="184"/>
      <c r="FR91" s="184"/>
      <c r="FS91" s="184"/>
      <c r="FT91" s="184"/>
      <c r="FU91" s="184"/>
      <c r="FV91" s="184"/>
      <c r="FW91" s="184"/>
      <c r="FX91" s="184"/>
      <c r="FY91" s="184"/>
      <c r="FZ91" s="184"/>
      <c r="GA91" s="184"/>
      <c r="GB91" s="184"/>
      <c r="GC91" s="184"/>
      <c r="GD91" s="184"/>
      <c r="GE91" s="184"/>
      <c r="GF91" s="184"/>
      <c r="GG91" s="184"/>
      <c r="GH91" s="184"/>
      <c r="GI91" s="184"/>
      <c r="GJ91" s="184"/>
      <c r="GK91" s="184"/>
      <c r="GL91" s="184"/>
      <c r="GM91" s="184"/>
      <c r="GN91" s="184"/>
      <c r="GO91" s="184"/>
      <c r="GP91" s="184"/>
      <c r="GQ91" s="184"/>
      <c r="GR91" s="184"/>
      <c r="GS91" s="184"/>
      <c r="GT91" s="184"/>
      <c r="GU91" s="184"/>
      <c r="GV91" s="184"/>
      <c r="GW91" s="184"/>
      <c r="GX91" s="184"/>
      <c r="GY91" s="184"/>
      <c r="GZ91" s="184"/>
      <c r="HA91" s="184"/>
      <c r="HB91" s="184"/>
      <c r="HC91" s="184"/>
      <c r="HD91" s="184"/>
      <c r="HE91" s="184"/>
      <c r="HF91" s="184"/>
      <c r="HG91" s="184"/>
      <c r="HH91" s="184"/>
      <c r="HI91" s="184"/>
      <c r="HJ91" s="184"/>
      <c r="HK91" s="184"/>
      <c r="HL91" s="184"/>
      <c r="HM91" s="184"/>
      <c r="HN91" s="184"/>
      <c r="HO91" s="184"/>
      <c r="HP91" s="184"/>
      <c r="HQ91" s="184"/>
      <c r="HR91" s="184"/>
      <c r="HS91" s="184"/>
      <c r="HT91" s="184"/>
      <c r="HU91" s="184"/>
      <c r="HV91" s="184"/>
      <c r="HW91" s="184"/>
      <c r="HX91" s="184"/>
      <c r="HY91" s="184"/>
      <c r="HZ91" s="184"/>
      <c r="IA91" s="184"/>
      <c r="IB91" s="184"/>
      <c r="IC91" s="184"/>
      <c r="ID91" s="184"/>
      <c r="IE91" s="184"/>
      <c r="IF91" s="184"/>
      <c r="IG91" s="184"/>
      <c r="IH91" s="184"/>
      <c r="II91" s="184"/>
      <c r="IJ91" s="184"/>
      <c r="IK91" s="184"/>
      <c r="IL91" s="184"/>
      <c r="IM91" s="184"/>
      <c r="IN91" s="184"/>
      <c r="IO91" s="184"/>
      <c r="IP91" s="184"/>
      <c r="IQ91" s="184"/>
      <c r="IR91" s="184"/>
      <c r="IS91" s="184"/>
      <c r="IT91" s="184"/>
      <c r="IU91" s="184"/>
      <c r="IV91" s="184"/>
      <c r="IW91" s="184"/>
      <c r="IX91" s="184"/>
      <c r="IY91" s="184"/>
      <c r="IZ91" s="184"/>
      <c r="JA91" s="184"/>
      <c r="JB91" s="184"/>
      <c r="JC91" s="184"/>
      <c r="JD91" s="184"/>
      <c r="JE91" s="184"/>
      <c r="JF91" s="184"/>
      <c r="JG91" s="184"/>
      <c r="JH91" s="184"/>
      <c r="JI91" s="184"/>
      <c r="JJ91" s="184"/>
      <c r="JK91" s="184"/>
      <c r="JL91" s="184"/>
      <c r="JM91" s="184"/>
      <c r="JN91" s="184"/>
      <c r="JO91" s="184"/>
      <c r="JP91" s="184"/>
      <c r="JQ91" s="184"/>
      <c r="JR91" s="184"/>
      <c r="JS91" s="184"/>
      <c r="JT91" s="184"/>
      <c r="JU91" s="184"/>
      <c r="JV91" s="184"/>
      <c r="JW91" s="184"/>
      <c r="JX91" s="184"/>
      <c r="JY91" s="184"/>
      <c r="JZ91" s="184"/>
      <c r="KA91" s="184"/>
      <c r="KB91" s="184"/>
      <c r="KC91" s="184"/>
      <c r="KD91" s="184"/>
      <c r="KE91" s="184"/>
      <c r="KF91" s="184"/>
      <c r="KG91" s="184"/>
      <c r="KH91" s="184"/>
      <c r="KI91" s="184"/>
      <c r="KJ91" s="184"/>
      <c r="KK91" s="184"/>
      <c r="KL91" s="184"/>
      <c r="KM91" s="184"/>
      <c r="KN91" s="184"/>
      <c r="KO91" s="184"/>
      <c r="KP91" s="184"/>
      <c r="KQ91" s="184"/>
      <c r="KT91" s="184"/>
      <c r="KU91" s="184"/>
      <c r="KV91" s="184"/>
      <c r="KW91" s="184"/>
      <c r="KX91" s="184"/>
      <c r="KY91" s="184"/>
      <c r="KZ91" s="184"/>
      <c r="LA91" s="184"/>
      <c r="LB91" s="184"/>
      <c r="LC91" s="184"/>
      <c r="LD91" s="184"/>
      <c r="LE91" s="184"/>
      <c r="LF91" s="184"/>
      <c r="LG91" s="184"/>
      <c r="LH91" s="184"/>
      <c r="LI91" s="184"/>
      <c r="LJ91" s="184"/>
      <c r="LK91" s="184"/>
      <c r="LP91" s="5"/>
      <c r="LQ91" s="6"/>
      <c r="MJ91" s="184"/>
      <c r="MK91" s="184"/>
      <c r="ML91" s="184"/>
      <c r="MM91" s="184"/>
      <c r="MN91" s="184"/>
      <c r="MO91" s="184"/>
      <c r="MP91" s="184"/>
      <c r="MQ91" s="184"/>
      <c r="MR91" s="184"/>
      <c r="MS91" s="184"/>
      <c r="MT91" s="184"/>
      <c r="MU91" s="184"/>
      <c r="MV91" s="184"/>
      <c r="MW91" s="184"/>
      <c r="MX91" s="184"/>
      <c r="MY91" s="184"/>
      <c r="MZ91" s="184"/>
      <c r="NA91" s="184"/>
      <c r="NB91" s="184"/>
      <c r="NC91" s="184"/>
      <c r="ND91" s="184"/>
      <c r="NE91" s="184"/>
      <c r="NF91" s="184"/>
      <c r="NG91" s="184"/>
      <c r="NH91" s="184"/>
      <c r="NI91" s="184"/>
      <c r="NJ91" s="184"/>
      <c r="NK91" s="184"/>
      <c r="NL91" s="184"/>
      <c r="NM91" s="184"/>
      <c r="NN91" s="184"/>
      <c r="NO91" s="184"/>
      <c r="NP91" s="184"/>
      <c r="NQ91" s="184"/>
      <c r="NR91" s="184"/>
      <c r="NS91" s="184"/>
      <c r="NT91" s="184"/>
      <c r="NU91" s="184"/>
      <c r="NV91" s="184"/>
      <c r="NW91" s="184"/>
    </row>
    <row r="92" spans="1:387" ht="4.5" customHeight="1" x14ac:dyDescent="0.2">
      <c r="A92" s="48"/>
      <c r="B92" s="50"/>
      <c r="C92" s="50"/>
      <c r="D92" s="184"/>
      <c r="E92" s="184"/>
      <c r="F92" s="184"/>
      <c r="G92" s="184"/>
      <c r="H92" s="184"/>
      <c r="I92" s="184"/>
      <c r="J92" s="184"/>
      <c r="K92" s="184"/>
      <c r="L92" s="184"/>
      <c r="M92" s="184"/>
      <c r="N92" s="184"/>
      <c r="O92" s="184"/>
      <c r="P92" s="184"/>
      <c r="Q92" s="184"/>
      <c r="R92" s="184"/>
      <c r="S92" s="184"/>
      <c r="T92" s="184"/>
      <c r="U92" s="184"/>
      <c r="V92" s="184"/>
      <c r="W92" s="184"/>
      <c r="X92" s="184"/>
      <c r="Y92" s="184"/>
      <c r="Z92" s="184"/>
      <c r="AA92" s="184"/>
      <c r="AB92" s="184"/>
      <c r="AC92" s="184"/>
      <c r="AD92" s="184"/>
      <c r="AE92" s="184"/>
      <c r="AF92" s="184"/>
      <c r="AG92" s="184"/>
      <c r="AH92" s="184"/>
      <c r="AI92" s="184"/>
      <c r="AJ92" s="184"/>
      <c r="AK92" s="184"/>
      <c r="AL92" s="184"/>
      <c r="AM92" s="184"/>
      <c r="AN92" s="184"/>
      <c r="AO92" s="184"/>
      <c r="AP92" s="184"/>
      <c r="AQ92" s="184"/>
      <c r="AR92" s="184"/>
      <c r="AS92" s="184"/>
      <c r="AT92" s="184"/>
      <c r="AU92" s="184"/>
      <c r="AV92" s="184"/>
      <c r="AW92" s="184"/>
      <c r="AX92" s="184"/>
      <c r="AY92" s="184"/>
      <c r="AZ92" s="184"/>
      <c r="BA92" s="184"/>
      <c r="BB92" s="184"/>
      <c r="BC92" s="184"/>
      <c r="BD92" s="184"/>
      <c r="BE92" s="184"/>
      <c r="BF92" s="184"/>
      <c r="BG92" s="184"/>
      <c r="BH92" s="184"/>
      <c r="BI92" s="184"/>
      <c r="BJ92" s="184"/>
      <c r="BK92" s="184"/>
      <c r="BL92" s="184"/>
      <c r="BM92" s="184"/>
      <c r="BN92" s="184"/>
      <c r="BO92" s="184"/>
      <c r="BP92" s="184"/>
      <c r="BQ92" s="184"/>
      <c r="BR92" s="184"/>
      <c r="BS92" s="184"/>
      <c r="BT92" s="184"/>
      <c r="BU92" s="184"/>
      <c r="BV92" s="184"/>
      <c r="BW92" s="184"/>
      <c r="BX92" s="184"/>
      <c r="BY92" s="184"/>
      <c r="BZ92" s="184"/>
      <c r="CA92" s="184"/>
      <c r="CB92" s="184"/>
      <c r="CC92" s="184"/>
      <c r="CD92" s="184"/>
      <c r="CE92" s="184"/>
      <c r="CF92" s="184"/>
      <c r="CG92" s="184"/>
      <c r="CH92" s="184"/>
      <c r="CI92" s="184"/>
      <c r="CJ92" s="184"/>
      <c r="CK92" s="184"/>
      <c r="CL92" s="184"/>
      <c r="CM92" s="184"/>
      <c r="CN92" s="184"/>
      <c r="CO92" s="184"/>
      <c r="CP92" s="184"/>
      <c r="CQ92" s="184"/>
      <c r="CR92" s="184"/>
      <c r="CS92" s="184"/>
      <c r="CT92" s="184"/>
      <c r="CU92" s="184"/>
      <c r="CV92" s="184"/>
      <c r="CW92" s="184"/>
      <c r="CX92" s="184"/>
      <c r="CY92" s="184"/>
      <c r="CZ92" s="184"/>
      <c r="DA92" s="184"/>
      <c r="DB92" s="184"/>
      <c r="DC92" s="184"/>
      <c r="DD92" s="184"/>
      <c r="DE92" s="184"/>
      <c r="DF92" s="184"/>
      <c r="DG92" s="184"/>
      <c r="DH92" s="184"/>
      <c r="DI92" s="184"/>
      <c r="DJ92" s="184"/>
      <c r="DK92" s="184"/>
      <c r="DL92" s="184"/>
      <c r="DM92" s="184"/>
      <c r="DN92" s="184"/>
      <c r="DO92" s="184"/>
      <c r="DP92" s="184"/>
      <c r="DQ92" s="184"/>
      <c r="DR92" s="184"/>
      <c r="DS92" s="184"/>
      <c r="DT92" s="184"/>
      <c r="DU92" s="184"/>
      <c r="DV92" s="184"/>
      <c r="DW92" s="184"/>
      <c r="DX92" s="184"/>
      <c r="DY92" s="184"/>
      <c r="DZ92" s="184"/>
      <c r="EA92" s="184"/>
      <c r="EB92" s="184"/>
      <c r="EC92" s="184"/>
      <c r="ED92" s="184"/>
      <c r="EE92" s="184"/>
      <c r="EF92" s="184"/>
      <c r="EG92" s="184"/>
      <c r="EH92" s="184"/>
      <c r="EI92" s="184"/>
      <c r="EJ92" s="184"/>
      <c r="EK92" s="184"/>
      <c r="EL92" s="184"/>
      <c r="EM92" s="184"/>
      <c r="EN92" s="184"/>
      <c r="EO92" s="184"/>
      <c r="EP92" s="184"/>
      <c r="EQ92" s="184"/>
      <c r="ER92" s="184"/>
      <c r="ES92" s="184"/>
      <c r="ET92" s="184"/>
      <c r="EU92" s="184"/>
      <c r="EV92" s="184"/>
      <c r="EW92" s="184"/>
      <c r="EX92" s="184"/>
      <c r="EY92" s="184"/>
      <c r="EZ92" s="184"/>
      <c r="FA92" s="184"/>
      <c r="FB92" s="184"/>
      <c r="FC92" s="184"/>
      <c r="FD92" s="184"/>
      <c r="FE92" s="184"/>
      <c r="FF92" s="184"/>
      <c r="FG92" s="184"/>
      <c r="FH92" s="184"/>
      <c r="FI92" s="184"/>
      <c r="FJ92" s="184"/>
      <c r="FK92" s="184"/>
      <c r="FL92" s="184"/>
      <c r="FM92" s="184"/>
      <c r="FN92" s="184"/>
      <c r="FO92" s="184"/>
      <c r="FP92" s="184"/>
      <c r="FQ92" s="184"/>
      <c r="FR92" s="184"/>
      <c r="FS92" s="184"/>
      <c r="FT92" s="184"/>
      <c r="FU92" s="184"/>
      <c r="FV92" s="184"/>
      <c r="FW92" s="184"/>
      <c r="FX92" s="184"/>
      <c r="FY92" s="184"/>
      <c r="FZ92" s="184"/>
      <c r="GA92" s="184"/>
      <c r="GB92" s="184"/>
      <c r="GC92" s="184"/>
      <c r="GD92" s="184"/>
      <c r="GE92" s="184"/>
      <c r="GF92" s="184"/>
      <c r="GG92" s="184"/>
      <c r="GH92" s="184"/>
      <c r="GI92" s="184"/>
      <c r="GJ92" s="184"/>
      <c r="GK92" s="184"/>
      <c r="GL92" s="184"/>
      <c r="GM92" s="184"/>
      <c r="GN92" s="184"/>
      <c r="GO92" s="184"/>
      <c r="GP92" s="184"/>
      <c r="GQ92" s="184"/>
      <c r="GR92" s="184"/>
      <c r="GS92" s="184"/>
      <c r="GT92" s="184"/>
      <c r="GU92" s="184"/>
      <c r="GV92" s="184"/>
      <c r="GW92" s="184"/>
      <c r="GX92" s="184"/>
      <c r="GY92" s="184"/>
      <c r="GZ92" s="184"/>
      <c r="HA92" s="184"/>
      <c r="HB92" s="184"/>
      <c r="HC92" s="184"/>
      <c r="HD92" s="184"/>
      <c r="HE92" s="184"/>
      <c r="HF92" s="184"/>
      <c r="HG92" s="184"/>
      <c r="HH92" s="184"/>
      <c r="HI92" s="184"/>
      <c r="HJ92" s="184"/>
      <c r="HK92" s="184"/>
      <c r="HL92" s="184"/>
      <c r="HM92" s="184"/>
      <c r="HN92" s="184"/>
      <c r="HO92" s="184"/>
      <c r="HP92" s="184"/>
      <c r="HQ92" s="184"/>
      <c r="HR92" s="184"/>
      <c r="HS92" s="184"/>
      <c r="HT92" s="184"/>
      <c r="HU92" s="184"/>
      <c r="HV92" s="184"/>
      <c r="HW92" s="184"/>
      <c r="HX92" s="184"/>
      <c r="HY92" s="184"/>
      <c r="HZ92" s="184"/>
      <c r="IA92" s="184"/>
      <c r="IB92" s="184"/>
      <c r="IC92" s="184"/>
      <c r="ID92" s="184"/>
      <c r="IE92" s="184"/>
      <c r="IF92" s="184"/>
      <c r="IG92" s="184"/>
      <c r="IH92" s="184"/>
      <c r="II92" s="184"/>
      <c r="IJ92" s="184"/>
      <c r="IK92" s="184"/>
      <c r="IL92" s="184"/>
      <c r="IM92" s="184"/>
      <c r="IN92" s="184"/>
      <c r="IO92" s="184"/>
      <c r="IP92" s="184"/>
      <c r="IQ92" s="184"/>
      <c r="IR92" s="184"/>
      <c r="IS92" s="184"/>
      <c r="IT92" s="184"/>
      <c r="IU92" s="184"/>
      <c r="IV92" s="184"/>
      <c r="IW92" s="184"/>
      <c r="IX92" s="184"/>
      <c r="IY92" s="184"/>
      <c r="IZ92" s="184"/>
      <c r="JA92" s="184"/>
      <c r="JB92" s="184"/>
      <c r="JC92" s="184"/>
      <c r="JD92" s="184"/>
      <c r="JE92" s="184"/>
      <c r="JF92" s="184"/>
      <c r="JG92" s="184"/>
      <c r="JH92" s="184"/>
      <c r="JI92" s="184"/>
      <c r="JJ92" s="184"/>
      <c r="JK92" s="184"/>
      <c r="JL92" s="184"/>
      <c r="JM92" s="184"/>
      <c r="JN92" s="184"/>
      <c r="JO92" s="184"/>
      <c r="JP92" s="184"/>
      <c r="JQ92" s="184"/>
      <c r="JR92" s="184"/>
      <c r="JS92" s="184"/>
      <c r="JT92" s="184"/>
      <c r="JU92" s="184"/>
      <c r="JV92" s="184"/>
      <c r="JW92" s="184"/>
      <c r="JX92" s="184"/>
      <c r="JY92" s="184"/>
      <c r="JZ92" s="184"/>
      <c r="KA92" s="184"/>
      <c r="KB92" s="184"/>
      <c r="KC92" s="184"/>
      <c r="KD92" s="184"/>
      <c r="KE92" s="184"/>
      <c r="KF92" s="184"/>
      <c r="KG92" s="184"/>
      <c r="KH92" s="184"/>
      <c r="KI92" s="184"/>
      <c r="KJ92" s="184"/>
      <c r="KK92" s="184"/>
      <c r="KL92" s="184"/>
      <c r="KM92" s="184"/>
      <c r="KN92" s="184"/>
      <c r="KO92" s="184"/>
      <c r="KP92" s="184"/>
      <c r="KQ92" s="184"/>
      <c r="KT92" s="184"/>
      <c r="KU92" s="184"/>
      <c r="KV92" s="184"/>
      <c r="KW92" s="184"/>
      <c r="KX92" s="184"/>
      <c r="KY92" s="184"/>
      <c r="KZ92" s="184"/>
      <c r="LA92" s="184"/>
      <c r="LB92" s="184"/>
      <c r="LC92" s="184"/>
      <c r="LD92" s="184"/>
      <c r="LE92" s="184"/>
      <c r="LF92" s="184"/>
      <c r="LG92" s="184"/>
      <c r="LH92" s="184"/>
      <c r="LI92" s="184"/>
      <c r="LJ92" s="184"/>
      <c r="LK92" s="184"/>
      <c r="LP92" s="241"/>
      <c r="LQ92" s="242"/>
      <c r="MJ92" s="184"/>
      <c r="MK92" s="184"/>
      <c r="ML92" s="184"/>
      <c r="MM92" s="184"/>
      <c r="MN92" s="184"/>
      <c r="MO92" s="184"/>
      <c r="MP92" s="184"/>
      <c r="MQ92" s="184"/>
      <c r="MR92" s="184"/>
      <c r="MS92" s="184"/>
      <c r="MT92" s="184"/>
      <c r="MU92" s="184"/>
      <c r="MV92" s="184"/>
      <c r="MW92" s="184"/>
      <c r="MX92" s="184"/>
      <c r="MY92" s="184"/>
      <c r="MZ92" s="184"/>
      <c r="NA92" s="184"/>
      <c r="NB92" s="184"/>
      <c r="NC92" s="184"/>
      <c r="ND92" s="184"/>
      <c r="NE92" s="184"/>
      <c r="NF92" s="184"/>
      <c r="NG92" s="184"/>
      <c r="NH92" s="184"/>
      <c r="NI92" s="184"/>
      <c r="NJ92" s="184"/>
      <c r="NK92" s="184"/>
      <c r="NL92" s="184"/>
      <c r="NM92" s="184"/>
      <c r="NN92" s="184"/>
      <c r="NO92" s="184"/>
      <c r="NP92" s="184"/>
      <c r="NQ92" s="184"/>
      <c r="NR92" s="184"/>
      <c r="NS92" s="184"/>
      <c r="NT92" s="184"/>
      <c r="NU92" s="184"/>
      <c r="NV92" s="184"/>
      <c r="NW92" s="184"/>
    </row>
    <row r="93" spans="1:387" ht="4.5" customHeight="1" x14ac:dyDescent="0.2">
      <c r="A93" s="48"/>
      <c r="B93" s="50"/>
      <c r="C93" s="50"/>
      <c r="D93" s="184"/>
      <c r="E93" s="184"/>
      <c r="F93" s="184"/>
      <c r="G93" s="184"/>
      <c r="H93" s="184"/>
      <c r="I93" s="184"/>
      <c r="J93" s="184"/>
      <c r="K93" s="184"/>
      <c r="L93" s="184"/>
      <c r="M93" s="184"/>
      <c r="N93" s="184"/>
      <c r="O93" s="184"/>
      <c r="P93" s="184"/>
      <c r="Q93" s="184"/>
      <c r="R93" s="184"/>
      <c r="S93" s="184"/>
      <c r="T93" s="184"/>
      <c r="U93" s="184"/>
      <c r="V93" s="184"/>
      <c r="W93" s="184"/>
      <c r="X93" s="184"/>
      <c r="Y93" s="184"/>
      <c r="Z93" s="184"/>
      <c r="AA93" s="184"/>
      <c r="AB93" s="184"/>
      <c r="AC93" s="184"/>
      <c r="AD93" s="184"/>
      <c r="AE93" s="184"/>
      <c r="AF93" s="184"/>
      <c r="AG93" s="184"/>
      <c r="AH93" s="184"/>
      <c r="AI93" s="184"/>
      <c r="AJ93" s="184"/>
      <c r="AK93" s="184"/>
      <c r="AL93" s="184"/>
      <c r="AM93" s="184"/>
      <c r="AN93" s="184"/>
      <c r="AO93" s="184"/>
      <c r="AP93" s="184"/>
      <c r="AQ93" s="184"/>
      <c r="AR93" s="184"/>
      <c r="AS93" s="184"/>
      <c r="AT93" s="184"/>
      <c r="AU93" s="184"/>
      <c r="AV93" s="184"/>
      <c r="AW93" s="184"/>
      <c r="AX93" s="184"/>
      <c r="AY93" s="184"/>
      <c r="AZ93" s="184"/>
      <c r="BA93" s="184"/>
      <c r="BB93" s="184"/>
      <c r="BC93" s="184"/>
      <c r="BD93" s="184"/>
      <c r="BE93" s="184"/>
      <c r="BF93" s="184"/>
      <c r="BG93" s="184"/>
      <c r="BH93" s="184"/>
      <c r="BI93" s="184"/>
      <c r="BJ93" s="184"/>
      <c r="BK93" s="184"/>
      <c r="BL93" s="184"/>
      <c r="BM93" s="184"/>
      <c r="BN93" s="184"/>
      <c r="BO93" s="184"/>
      <c r="BP93" s="184"/>
      <c r="BQ93" s="184"/>
      <c r="BR93" s="184"/>
      <c r="BS93" s="184"/>
      <c r="BT93" s="184"/>
      <c r="BU93" s="184"/>
      <c r="BV93" s="184"/>
      <c r="BW93" s="184"/>
      <c r="BX93" s="184"/>
      <c r="BY93" s="184"/>
      <c r="BZ93" s="184"/>
      <c r="CA93" s="184"/>
      <c r="CB93" s="184"/>
      <c r="CC93" s="184"/>
      <c r="CD93" s="184"/>
      <c r="CE93" s="184"/>
      <c r="CF93" s="184"/>
      <c r="CG93" s="184"/>
      <c r="CH93" s="184"/>
      <c r="CI93" s="184"/>
      <c r="CJ93" s="184"/>
      <c r="CK93" s="184"/>
      <c r="CL93" s="184"/>
      <c r="CM93" s="184"/>
      <c r="CN93" s="184"/>
      <c r="CO93" s="184"/>
      <c r="CP93" s="184"/>
      <c r="CQ93" s="184"/>
      <c r="CR93" s="184"/>
      <c r="CS93" s="184"/>
      <c r="CT93" s="184"/>
      <c r="CU93" s="184"/>
      <c r="CV93" s="184"/>
      <c r="CW93" s="184"/>
      <c r="CX93" s="184"/>
      <c r="CY93" s="184"/>
      <c r="CZ93" s="184"/>
      <c r="DA93" s="184"/>
      <c r="DB93" s="184"/>
      <c r="DC93" s="184"/>
      <c r="DD93" s="184"/>
      <c r="DE93" s="184"/>
      <c r="DF93" s="184"/>
      <c r="DG93" s="184"/>
      <c r="DH93" s="184"/>
      <c r="DI93" s="184"/>
      <c r="DJ93" s="184"/>
      <c r="DK93" s="184"/>
      <c r="DL93" s="184"/>
      <c r="DM93" s="184"/>
      <c r="DN93" s="184"/>
      <c r="DO93" s="184"/>
      <c r="DP93" s="184"/>
      <c r="DQ93" s="184"/>
      <c r="DR93" s="184"/>
      <c r="DS93" s="184"/>
      <c r="DT93" s="184"/>
      <c r="DU93" s="184"/>
      <c r="DV93" s="184"/>
      <c r="DW93" s="184"/>
      <c r="DX93" s="184"/>
      <c r="DY93" s="184"/>
      <c r="DZ93" s="184"/>
      <c r="EA93" s="184"/>
      <c r="EB93" s="184"/>
      <c r="EC93" s="184"/>
      <c r="ED93" s="184"/>
      <c r="EE93" s="184"/>
      <c r="EF93" s="184"/>
      <c r="EG93" s="184"/>
      <c r="EH93" s="184"/>
      <c r="EI93" s="184"/>
      <c r="EJ93" s="184"/>
      <c r="EK93" s="184"/>
      <c r="EL93" s="184"/>
      <c r="EM93" s="184"/>
      <c r="EN93" s="184"/>
      <c r="EO93" s="184"/>
      <c r="EP93" s="184"/>
      <c r="EQ93" s="184"/>
      <c r="ER93" s="184"/>
      <c r="ES93" s="184"/>
      <c r="ET93" s="184"/>
      <c r="EU93" s="184"/>
      <c r="EV93" s="184"/>
      <c r="EW93" s="184"/>
      <c r="EX93" s="184"/>
      <c r="EY93" s="184"/>
      <c r="EZ93" s="184"/>
      <c r="FA93" s="184"/>
      <c r="FB93" s="184"/>
      <c r="FC93" s="184"/>
      <c r="FD93" s="184"/>
      <c r="FE93" s="184"/>
      <c r="FF93" s="184"/>
      <c r="FG93" s="184"/>
      <c r="FH93" s="184"/>
      <c r="FI93" s="184"/>
      <c r="FJ93" s="184"/>
      <c r="FK93" s="184"/>
      <c r="FL93" s="184"/>
      <c r="FM93" s="184"/>
      <c r="FN93" s="184"/>
      <c r="FO93" s="184"/>
      <c r="FP93" s="184"/>
      <c r="FQ93" s="184"/>
      <c r="FR93" s="184"/>
      <c r="FS93" s="184"/>
      <c r="FT93" s="184"/>
      <c r="FU93" s="184"/>
      <c r="FV93" s="184"/>
      <c r="FW93" s="184"/>
      <c r="FX93" s="184"/>
      <c r="FY93" s="184"/>
      <c r="FZ93" s="184"/>
      <c r="GA93" s="184"/>
      <c r="GB93" s="184"/>
      <c r="GC93" s="184"/>
      <c r="GD93" s="184"/>
      <c r="GE93" s="184"/>
      <c r="GF93" s="184"/>
      <c r="GG93" s="184"/>
      <c r="GH93" s="184"/>
      <c r="GI93" s="184"/>
      <c r="GJ93" s="184"/>
      <c r="GK93" s="184"/>
      <c r="GL93" s="184"/>
      <c r="GM93" s="184"/>
      <c r="GN93" s="184"/>
      <c r="GO93" s="184"/>
      <c r="GP93" s="184"/>
      <c r="GQ93" s="184"/>
      <c r="GR93" s="184"/>
      <c r="GS93" s="184"/>
      <c r="GT93" s="184"/>
      <c r="GU93" s="184"/>
      <c r="GV93" s="184"/>
      <c r="GW93" s="184"/>
      <c r="GX93" s="184"/>
      <c r="GY93" s="184"/>
      <c r="GZ93" s="184"/>
      <c r="HA93" s="184"/>
      <c r="HB93" s="184"/>
      <c r="HC93" s="184"/>
      <c r="HD93" s="184"/>
      <c r="HE93" s="184"/>
      <c r="HF93" s="184"/>
      <c r="HG93" s="184"/>
      <c r="HH93" s="184"/>
      <c r="HI93" s="184"/>
      <c r="HJ93" s="184"/>
      <c r="HK93" s="184"/>
      <c r="HL93" s="184"/>
      <c r="HM93" s="184"/>
      <c r="HN93" s="184"/>
      <c r="HO93" s="184"/>
      <c r="HP93" s="184"/>
      <c r="HQ93" s="184"/>
      <c r="HR93" s="184"/>
      <c r="HS93" s="184"/>
      <c r="HT93" s="184"/>
      <c r="HU93" s="184"/>
      <c r="HV93" s="184"/>
      <c r="HW93" s="184"/>
      <c r="HX93" s="184"/>
      <c r="HY93" s="184"/>
      <c r="HZ93" s="184"/>
      <c r="IA93" s="184"/>
      <c r="IB93" s="184"/>
      <c r="IC93" s="184"/>
      <c r="ID93" s="184"/>
      <c r="IE93" s="184"/>
      <c r="IF93" s="184"/>
      <c r="IG93" s="184"/>
      <c r="IH93" s="184"/>
      <c r="II93" s="184"/>
      <c r="IJ93" s="184"/>
      <c r="IK93" s="184"/>
      <c r="IL93" s="184"/>
      <c r="IM93" s="184"/>
      <c r="IN93" s="184"/>
      <c r="IO93" s="184"/>
      <c r="IP93" s="184"/>
      <c r="IQ93" s="184"/>
      <c r="IR93" s="184"/>
      <c r="IS93" s="184"/>
      <c r="IT93" s="184"/>
      <c r="IU93" s="184"/>
      <c r="IV93" s="184"/>
      <c r="IW93" s="184"/>
      <c r="IX93" s="184"/>
      <c r="IY93" s="184"/>
      <c r="IZ93" s="184"/>
      <c r="JA93" s="184"/>
      <c r="JB93" s="184"/>
      <c r="JC93" s="184"/>
      <c r="JD93" s="184"/>
      <c r="JE93" s="184"/>
      <c r="JF93" s="184"/>
      <c r="JG93" s="184"/>
      <c r="JH93" s="184"/>
      <c r="JI93" s="184"/>
      <c r="JJ93" s="184"/>
      <c r="JK93" s="184"/>
      <c r="JL93" s="184"/>
      <c r="JM93" s="184"/>
      <c r="JN93" s="184"/>
      <c r="JO93" s="184"/>
      <c r="JP93" s="184"/>
      <c r="JQ93" s="184"/>
      <c r="JR93" s="184"/>
      <c r="JS93" s="184"/>
      <c r="JT93" s="184"/>
      <c r="JU93" s="184"/>
      <c r="JV93" s="184"/>
      <c r="JW93" s="184"/>
      <c r="JX93" s="184"/>
      <c r="JY93" s="184"/>
      <c r="JZ93" s="184"/>
      <c r="KA93" s="184"/>
      <c r="KB93" s="184"/>
      <c r="KC93" s="184"/>
      <c r="KD93" s="184"/>
      <c r="KE93" s="184"/>
      <c r="KF93" s="184"/>
      <c r="KG93" s="184"/>
      <c r="KH93" s="184"/>
      <c r="KI93" s="184"/>
      <c r="KJ93" s="184"/>
      <c r="KK93" s="184"/>
      <c r="KL93" s="184"/>
      <c r="KM93" s="184"/>
      <c r="KN93" s="184"/>
      <c r="KO93" s="184"/>
      <c r="KP93" s="184"/>
      <c r="KQ93" s="184"/>
      <c r="KT93" s="184"/>
      <c r="KU93" s="184"/>
      <c r="KV93" s="184"/>
      <c r="KW93" s="184"/>
      <c r="KX93" s="184"/>
      <c r="KY93" s="184"/>
      <c r="KZ93" s="184"/>
      <c r="LA93" s="184"/>
      <c r="LB93" s="184"/>
      <c r="LC93" s="184"/>
      <c r="LD93" s="184"/>
      <c r="LE93" s="184"/>
      <c r="LF93" s="184"/>
      <c r="LG93" s="184"/>
      <c r="LH93" s="184"/>
      <c r="LI93" s="184"/>
      <c r="LJ93" s="184"/>
      <c r="LK93" s="184"/>
      <c r="LP93" s="241"/>
      <c r="LQ93" s="242"/>
      <c r="MJ93" s="184"/>
      <c r="MK93" s="184"/>
      <c r="ML93" s="184"/>
      <c r="MM93" s="184"/>
      <c r="MN93" s="184"/>
      <c r="MO93" s="184"/>
      <c r="MP93" s="184"/>
      <c r="MQ93" s="184"/>
      <c r="MR93" s="184"/>
      <c r="MS93" s="184"/>
      <c r="MT93" s="184"/>
      <c r="MU93" s="184"/>
      <c r="MV93" s="184"/>
      <c r="MW93" s="184"/>
      <c r="MX93" s="184"/>
      <c r="MY93" s="184"/>
      <c r="MZ93" s="184"/>
      <c r="NA93" s="184"/>
      <c r="NB93" s="184"/>
      <c r="NC93" s="184"/>
      <c r="ND93" s="184"/>
      <c r="NE93" s="184"/>
      <c r="NF93" s="184"/>
      <c r="NG93" s="184"/>
      <c r="NH93" s="184"/>
      <c r="NI93" s="184"/>
      <c r="NJ93" s="184"/>
      <c r="NK93" s="184"/>
      <c r="NL93" s="184"/>
      <c r="NM93" s="184"/>
      <c r="NN93" s="184"/>
      <c r="NO93" s="184"/>
      <c r="NP93" s="184"/>
      <c r="NQ93" s="184"/>
      <c r="NR93" s="184"/>
      <c r="NS93" s="184"/>
      <c r="NT93" s="184"/>
      <c r="NU93" s="184"/>
      <c r="NV93" s="184"/>
      <c r="NW93" s="184"/>
    </row>
    <row r="94" spans="1:387" ht="4.5" customHeight="1" x14ac:dyDescent="0.2">
      <c r="A94" s="48"/>
      <c r="B94" s="50"/>
      <c r="C94" s="50"/>
      <c r="D94" s="184"/>
      <c r="E94" s="184"/>
      <c r="F94" s="184"/>
      <c r="G94" s="184"/>
      <c r="H94" s="184"/>
      <c r="I94" s="184"/>
      <c r="J94" s="184"/>
      <c r="K94" s="184"/>
      <c r="L94" s="184"/>
      <c r="M94" s="184"/>
      <c r="N94" s="184"/>
      <c r="O94" s="184"/>
      <c r="P94" s="184"/>
      <c r="Q94" s="184"/>
      <c r="R94" s="184"/>
      <c r="S94" s="184"/>
      <c r="T94" s="184"/>
      <c r="U94" s="184"/>
      <c r="V94" s="184"/>
      <c r="W94" s="184"/>
      <c r="X94" s="184"/>
      <c r="Y94" s="184"/>
      <c r="Z94" s="184"/>
      <c r="AA94" s="184"/>
      <c r="AB94" s="184"/>
      <c r="AC94" s="184"/>
      <c r="AD94" s="184"/>
      <c r="AE94" s="184"/>
      <c r="AF94" s="184"/>
      <c r="AG94" s="184"/>
      <c r="AH94" s="184"/>
      <c r="AI94" s="184"/>
      <c r="AJ94" s="184"/>
      <c r="AK94" s="184"/>
      <c r="AL94" s="184"/>
      <c r="AM94" s="184"/>
      <c r="AN94" s="184"/>
      <c r="AO94" s="184"/>
      <c r="AP94" s="184"/>
      <c r="AQ94" s="184"/>
      <c r="AR94" s="184"/>
      <c r="AS94" s="184"/>
      <c r="AT94" s="184"/>
      <c r="AU94" s="184"/>
      <c r="AV94" s="184"/>
      <c r="AW94" s="184"/>
      <c r="AX94" s="184"/>
      <c r="AY94" s="184"/>
      <c r="AZ94" s="184"/>
      <c r="BA94" s="184"/>
      <c r="BB94" s="184"/>
      <c r="BC94" s="184"/>
      <c r="BD94" s="184"/>
      <c r="BE94" s="184"/>
      <c r="BF94" s="184"/>
      <c r="BG94" s="184"/>
      <c r="BH94" s="184"/>
      <c r="BI94" s="184"/>
      <c r="BJ94" s="184"/>
      <c r="BK94" s="184"/>
      <c r="BL94" s="184"/>
      <c r="BM94" s="184"/>
      <c r="BN94" s="184"/>
      <c r="BO94" s="184"/>
      <c r="BP94" s="184"/>
      <c r="BQ94" s="184"/>
      <c r="BR94" s="184"/>
      <c r="BS94" s="184"/>
      <c r="BT94" s="184"/>
      <c r="BU94" s="184"/>
      <c r="BV94" s="184"/>
      <c r="BW94" s="184"/>
      <c r="BX94" s="184"/>
      <c r="BY94" s="184"/>
      <c r="BZ94" s="184"/>
      <c r="CA94" s="184"/>
      <c r="CB94" s="184"/>
      <c r="CC94" s="184"/>
      <c r="CD94" s="184"/>
      <c r="CE94" s="184"/>
      <c r="CF94" s="184"/>
      <c r="CG94" s="184"/>
      <c r="CH94" s="184"/>
      <c r="CI94" s="184"/>
      <c r="CJ94" s="184"/>
      <c r="CK94" s="184"/>
      <c r="CL94" s="184"/>
      <c r="CM94" s="184"/>
      <c r="CN94" s="184"/>
      <c r="CO94" s="184"/>
      <c r="CP94" s="184"/>
      <c r="CQ94" s="184"/>
      <c r="CR94" s="184"/>
      <c r="CS94" s="184"/>
      <c r="CT94" s="184"/>
      <c r="CU94" s="184"/>
      <c r="CV94" s="184"/>
      <c r="CW94" s="184"/>
      <c r="CX94" s="184"/>
      <c r="CY94" s="184"/>
      <c r="CZ94" s="184"/>
      <c r="DA94" s="184"/>
      <c r="DB94" s="184"/>
      <c r="DC94" s="184"/>
      <c r="DD94" s="184"/>
      <c r="DE94" s="184"/>
      <c r="DF94" s="184"/>
      <c r="DG94" s="184"/>
      <c r="DH94" s="184"/>
      <c r="DI94" s="184"/>
      <c r="DJ94" s="184"/>
      <c r="DK94" s="184"/>
      <c r="DL94" s="184"/>
      <c r="DM94" s="184"/>
      <c r="DN94" s="184"/>
      <c r="DO94" s="184"/>
      <c r="DP94" s="184"/>
      <c r="DQ94" s="184"/>
      <c r="DR94" s="184"/>
      <c r="DS94" s="184"/>
      <c r="DT94" s="184"/>
      <c r="DU94" s="184"/>
      <c r="DV94" s="184"/>
      <c r="DW94" s="184"/>
      <c r="DX94" s="184"/>
      <c r="DY94" s="184"/>
      <c r="DZ94" s="184"/>
      <c r="EA94" s="184"/>
      <c r="EB94" s="184"/>
      <c r="EC94" s="184"/>
      <c r="ED94" s="184"/>
      <c r="EE94" s="184"/>
      <c r="EF94" s="184"/>
      <c r="EG94" s="184"/>
      <c r="EH94" s="184"/>
      <c r="EI94" s="184"/>
      <c r="EJ94" s="184"/>
      <c r="EK94" s="184"/>
      <c r="EL94" s="184"/>
      <c r="EM94" s="184"/>
      <c r="EN94" s="184"/>
      <c r="EO94" s="184"/>
      <c r="EP94" s="184"/>
      <c r="EQ94" s="184"/>
      <c r="ER94" s="184"/>
      <c r="ES94" s="184"/>
      <c r="ET94" s="184"/>
      <c r="EU94" s="184"/>
      <c r="EV94" s="184"/>
      <c r="EW94" s="184"/>
      <c r="EX94" s="184"/>
      <c r="EY94" s="184"/>
      <c r="EZ94" s="184"/>
      <c r="FA94" s="184"/>
      <c r="FB94" s="184"/>
      <c r="FC94" s="184"/>
      <c r="FD94" s="184"/>
      <c r="FE94" s="184"/>
      <c r="FF94" s="184"/>
      <c r="FG94" s="184"/>
      <c r="FH94" s="184"/>
      <c r="FI94" s="184"/>
      <c r="FJ94" s="184"/>
      <c r="FK94" s="184"/>
      <c r="FL94" s="184"/>
      <c r="FM94" s="184"/>
      <c r="FN94" s="184"/>
      <c r="FO94" s="184"/>
      <c r="FP94" s="184"/>
      <c r="FQ94" s="184"/>
      <c r="FR94" s="184"/>
      <c r="FS94" s="184"/>
      <c r="FT94" s="184"/>
      <c r="FU94" s="184"/>
      <c r="FV94" s="184"/>
      <c r="FW94" s="184"/>
      <c r="FX94" s="184"/>
      <c r="FY94" s="184"/>
      <c r="FZ94" s="184"/>
      <c r="GA94" s="184"/>
      <c r="GB94" s="184"/>
      <c r="GC94" s="184"/>
      <c r="GD94" s="184"/>
      <c r="GE94" s="184"/>
      <c r="GF94" s="184"/>
      <c r="GG94" s="184"/>
      <c r="GH94" s="184"/>
      <c r="GI94" s="184"/>
      <c r="GJ94" s="184"/>
      <c r="GK94" s="184"/>
      <c r="GL94" s="184"/>
      <c r="GM94" s="184"/>
      <c r="GN94" s="184"/>
      <c r="GO94" s="184"/>
      <c r="GP94" s="184"/>
      <c r="GQ94" s="184"/>
      <c r="GR94" s="184"/>
      <c r="GS94" s="184"/>
      <c r="GT94" s="184"/>
      <c r="GU94" s="184"/>
      <c r="GV94" s="184"/>
      <c r="GW94" s="184"/>
      <c r="GX94" s="184"/>
      <c r="GY94" s="184"/>
      <c r="GZ94" s="184"/>
      <c r="HA94" s="184"/>
      <c r="HB94" s="184"/>
      <c r="HC94" s="184"/>
      <c r="HD94" s="184"/>
      <c r="HE94" s="184"/>
      <c r="HF94" s="184"/>
      <c r="HG94" s="184"/>
      <c r="HH94" s="184"/>
      <c r="HI94" s="184"/>
      <c r="HJ94" s="184"/>
      <c r="HK94" s="184"/>
      <c r="HL94" s="184"/>
      <c r="HM94" s="184"/>
      <c r="HN94" s="184"/>
      <c r="HO94" s="184"/>
      <c r="HP94" s="184"/>
      <c r="HQ94" s="184"/>
      <c r="HR94" s="184"/>
      <c r="HS94" s="184"/>
      <c r="HT94" s="184"/>
      <c r="HU94" s="184"/>
      <c r="HV94" s="184"/>
      <c r="HW94" s="184"/>
      <c r="HX94" s="184"/>
      <c r="HY94" s="184"/>
      <c r="HZ94" s="184"/>
      <c r="IA94" s="184"/>
      <c r="IB94" s="184"/>
      <c r="IC94" s="184"/>
      <c r="ID94" s="184"/>
      <c r="IE94" s="184"/>
      <c r="IF94" s="184"/>
      <c r="IG94" s="184"/>
      <c r="IH94" s="184"/>
      <c r="II94" s="184"/>
      <c r="IJ94" s="184"/>
      <c r="IK94" s="184"/>
      <c r="IL94" s="184"/>
      <c r="IM94" s="184"/>
      <c r="IN94" s="184"/>
      <c r="IO94" s="184"/>
      <c r="IP94" s="184"/>
      <c r="IQ94" s="184"/>
      <c r="IR94" s="184"/>
      <c r="IS94" s="184"/>
      <c r="IT94" s="184"/>
      <c r="IU94" s="184"/>
      <c r="IV94" s="184"/>
      <c r="IW94" s="184"/>
      <c r="IX94" s="184"/>
      <c r="IY94" s="184"/>
      <c r="IZ94" s="184"/>
      <c r="JA94" s="184"/>
      <c r="JB94" s="184"/>
      <c r="JC94" s="184"/>
      <c r="JD94" s="184"/>
      <c r="JE94" s="184"/>
      <c r="JF94" s="184"/>
      <c r="JG94" s="184"/>
      <c r="JH94" s="184"/>
      <c r="JI94" s="184"/>
      <c r="JJ94" s="184"/>
      <c r="JK94" s="184"/>
      <c r="JL94" s="184"/>
      <c r="JM94" s="184"/>
      <c r="JN94" s="184"/>
      <c r="JO94" s="184"/>
      <c r="JP94" s="184"/>
      <c r="JQ94" s="184"/>
      <c r="JR94" s="184"/>
      <c r="JS94" s="184"/>
      <c r="JT94" s="184"/>
      <c r="JU94" s="184"/>
      <c r="JV94" s="184"/>
      <c r="JW94" s="184"/>
      <c r="JX94" s="184"/>
      <c r="JY94" s="184"/>
      <c r="JZ94" s="184"/>
      <c r="KA94" s="184"/>
      <c r="KB94" s="184"/>
      <c r="KC94" s="184"/>
      <c r="KD94" s="184"/>
      <c r="KE94" s="184"/>
      <c r="KF94" s="184"/>
      <c r="KG94" s="184"/>
      <c r="KH94" s="184"/>
      <c r="KI94" s="184"/>
      <c r="KJ94" s="184"/>
      <c r="KK94" s="184"/>
      <c r="KL94" s="184"/>
      <c r="KM94" s="184"/>
      <c r="KN94" s="184"/>
      <c r="KO94" s="184"/>
      <c r="KP94" s="184"/>
      <c r="KQ94" s="184"/>
      <c r="KT94" s="184"/>
      <c r="KU94" s="184"/>
      <c r="KV94" s="184"/>
      <c r="KW94" s="184"/>
      <c r="KX94" s="184"/>
      <c r="KY94" s="184"/>
      <c r="KZ94" s="184"/>
      <c r="LA94" s="184"/>
      <c r="LB94" s="184"/>
      <c r="LC94" s="184"/>
      <c r="LD94" s="184"/>
      <c r="LE94" s="184"/>
      <c r="LF94" s="184"/>
      <c r="LG94" s="184"/>
      <c r="LH94" s="184"/>
      <c r="LI94" s="184"/>
      <c r="LJ94" s="184"/>
      <c r="LK94" s="184"/>
      <c r="LP94" s="241"/>
      <c r="LQ94" s="242"/>
      <c r="MJ94" s="184"/>
      <c r="MK94" s="184"/>
      <c r="ML94" s="184"/>
      <c r="MM94" s="184"/>
      <c r="MN94" s="184"/>
      <c r="MO94" s="184"/>
      <c r="MP94" s="184"/>
      <c r="MQ94" s="184"/>
      <c r="MR94" s="184"/>
      <c r="MS94" s="184"/>
      <c r="MT94" s="184"/>
      <c r="MU94" s="184"/>
      <c r="MV94" s="184"/>
      <c r="MW94" s="184"/>
      <c r="MX94" s="184"/>
      <c r="MY94" s="184"/>
      <c r="MZ94" s="184"/>
      <c r="NA94" s="184"/>
      <c r="NB94" s="184"/>
      <c r="NC94" s="184"/>
      <c r="ND94" s="184"/>
      <c r="NE94" s="184"/>
      <c r="NF94" s="184"/>
      <c r="NG94" s="184"/>
      <c r="NH94" s="184"/>
      <c r="NI94" s="184"/>
      <c r="NJ94" s="184"/>
      <c r="NK94" s="184"/>
      <c r="NL94" s="184"/>
      <c r="NM94" s="184"/>
      <c r="NN94" s="184"/>
      <c r="NO94" s="184"/>
      <c r="NP94" s="184"/>
      <c r="NQ94" s="184"/>
      <c r="NR94" s="184"/>
      <c r="NS94" s="184"/>
      <c r="NT94" s="184"/>
      <c r="NU94" s="184"/>
      <c r="NV94" s="184"/>
      <c r="NW94" s="184"/>
    </row>
    <row r="95" spans="1:387" ht="4.5" customHeight="1" x14ac:dyDescent="0.2">
      <c r="A95" s="48"/>
      <c r="B95" s="50"/>
      <c r="C95" s="50"/>
      <c r="D95" s="184"/>
      <c r="E95" s="184"/>
      <c r="F95" s="184"/>
      <c r="G95" s="184"/>
      <c r="H95" s="184"/>
      <c r="I95" s="184"/>
      <c r="J95" s="184"/>
      <c r="K95" s="184"/>
      <c r="L95" s="184"/>
      <c r="M95" s="184"/>
      <c r="N95" s="184"/>
      <c r="O95" s="184"/>
      <c r="P95" s="184"/>
      <c r="Q95" s="184"/>
      <c r="R95" s="184"/>
      <c r="S95" s="184"/>
      <c r="T95" s="184"/>
      <c r="U95" s="184"/>
      <c r="V95" s="184"/>
      <c r="W95" s="184"/>
      <c r="X95" s="184"/>
      <c r="Y95" s="184"/>
      <c r="Z95" s="184"/>
      <c r="AA95" s="184"/>
      <c r="AB95" s="184"/>
      <c r="AC95" s="184"/>
      <c r="AD95" s="184"/>
      <c r="AE95" s="184"/>
      <c r="AF95" s="184"/>
      <c r="AG95" s="184"/>
      <c r="AH95" s="184"/>
      <c r="AI95" s="184"/>
      <c r="AJ95" s="184"/>
      <c r="AK95" s="184"/>
      <c r="AL95" s="184"/>
      <c r="AM95" s="184"/>
      <c r="AN95" s="184"/>
      <c r="AO95" s="184"/>
      <c r="AP95" s="184"/>
      <c r="AQ95" s="184"/>
      <c r="AR95" s="184"/>
      <c r="AS95" s="184"/>
      <c r="AT95" s="184"/>
      <c r="AU95" s="184"/>
      <c r="AV95" s="184"/>
      <c r="AW95" s="184"/>
      <c r="AX95" s="184"/>
      <c r="AY95" s="184"/>
      <c r="AZ95" s="184"/>
      <c r="BA95" s="184"/>
      <c r="BB95" s="184"/>
      <c r="BC95" s="184"/>
      <c r="BD95" s="184"/>
      <c r="BE95" s="184"/>
      <c r="BF95" s="184"/>
      <c r="BG95" s="184"/>
      <c r="BH95" s="184"/>
      <c r="BI95" s="184"/>
      <c r="BJ95" s="184"/>
      <c r="BK95" s="184"/>
      <c r="BL95" s="184"/>
      <c r="BM95" s="184"/>
      <c r="BN95" s="184"/>
      <c r="BO95" s="184"/>
      <c r="BP95" s="184"/>
      <c r="BQ95" s="184"/>
      <c r="BR95" s="184"/>
      <c r="BS95" s="184"/>
      <c r="BT95" s="184"/>
      <c r="BU95" s="184"/>
      <c r="BV95" s="184"/>
      <c r="BW95" s="184"/>
      <c r="BX95" s="184"/>
      <c r="BY95" s="184"/>
      <c r="BZ95" s="184"/>
      <c r="CA95" s="184"/>
      <c r="CB95" s="184"/>
      <c r="CC95" s="184"/>
      <c r="CD95" s="184"/>
      <c r="CE95" s="184"/>
      <c r="CF95" s="184"/>
      <c r="CG95" s="184"/>
      <c r="CH95" s="184"/>
      <c r="CI95" s="184"/>
      <c r="CJ95" s="184"/>
      <c r="CK95" s="184"/>
      <c r="CL95" s="184"/>
      <c r="CM95" s="184"/>
      <c r="CN95" s="184"/>
      <c r="CO95" s="184"/>
      <c r="CP95" s="184"/>
      <c r="CQ95" s="184"/>
      <c r="CR95" s="184"/>
      <c r="CS95" s="184"/>
      <c r="CT95" s="184"/>
      <c r="CU95" s="184"/>
      <c r="CV95" s="184"/>
      <c r="CW95" s="184"/>
      <c r="CX95" s="184"/>
      <c r="CY95" s="184"/>
      <c r="CZ95" s="184"/>
      <c r="DA95" s="184"/>
      <c r="DB95" s="184"/>
      <c r="DC95" s="184"/>
      <c r="DD95" s="184"/>
      <c r="DE95" s="184"/>
      <c r="DF95" s="184"/>
      <c r="DG95" s="184"/>
      <c r="DH95" s="184"/>
      <c r="DI95" s="184"/>
      <c r="DJ95" s="184"/>
      <c r="DK95" s="184"/>
      <c r="DL95" s="184"/>
      <c r="DM95" s="184"/>
      <c r="DN95" s="184"/>
      <c r="DO95" s="184"/>
      <c r="DP95" s="184"/>
      <c r="DQ95" s="184"/>
      <c r="DR95" s="184"/>
      <c r="DS95" s="184"/>
      <c r="DT95" s="184"/>
      <c r="DU95" s="184"/>
      <c r="DV95" s="184"/>
      <c r="DW95" s="184"/>
      <c r="DX95" s="184"/>
      <c r="DY95" s="184"/>
      <c r="DZ95" s="184"/>
      <c r="EA95" s="184"/>
      <c r="EB95" s="184"/>
      <c r="EC95" s="184"/>
      <c r="ED95" s="184"/>
      <c r="EE95" s="184"/>
      <c r="EF95" s="184"/>
      <c r="EG95" s="184"/>
      <c r="EH95" s="184"/>
      <c r="EI95" s="184"/>
      <c r="EJ95" s="184"/>
      <c r="EK95" s="184"/>
      <c r="EL95" s="184"/>
      <c r="EM95" s="184"/>
      <c r="EN95" s="184"/>
      <c r="EO95" s="184"/>
      <c r="EP95" s="184"/>
      <c r="EQ95" s="184"/>
      <c r="ER95" s="184"/>
      <c r="ES95" s="184"/>
      <c r="ET95" s="184"/>
      <c r="EU95" s="184"/>
      <c r="EV95" s="184"/>
      <c r="EW95" s="184"/>
      <c r="EX95" s="184"/>
      <c r="EY95" s="184"/>
      <c r="EZ95" s="184"/>
      <c r="FA95" s="184"/>
      <c r="FB95" s="184"/>
      <c r="FC95" s="184"/>
      <c r="FD95" s="184"/>
      <c r="FE95" s="184"/>
      <c r="FF95" s="184"/>
      <c r="FG95" s="184"/>
      <c r="FH95" s="184"/>
      <c r="FI95" s="184"/>
      <c r="FJ95" s="184"/>
      <c r="FK95" s="184"/>
      <c r="FL95" s="184"/>
      <c r="FM95" s="184"/>
      <c r="FN95" s="184"/>
      <c r="FO95" s="184"/>
      <c r="FP95" s="184"/>
      <c r="FQ95" s="184"/>
      <c r="FR95" s="184"/>
      <c r="FS95" s="184"/>
      <c r="FT95" s="184"/>
      <c r="FU95" s="184"/>
      <c r="FV95" s="184"/>
      <c r="FW95" s="184"/>
      <c r="FX95" s="184"/>
      <c r="FY95" s="184"/>
      <c r="FZ95" s="184"/>
      <c r="GA95" s="184"/>
      <c r="GB95" s="184"/>
      <c r="GC95" s="184"/>
      <c r="GD95" s="184"/>
      <c r="GE95" s="184"/>
      <c r="GF95" s="184"/>
      <c r="GG95" s="184"/>
      <c r="GH95" s="184"/>
      <c r="GI95" s="184"/>
      <c r="GJ95" s="184"/>
      <c r="GK95" s="184"/>
      <c r="GL95" s="184"/>
      <c r="GM95" s="184"/>
      <c r="GN95" s="184"/>
      <c r="GO95" s="184"/>
      <c r="GP95" s="184"/>
      <c r="GQ95" s="184"/>
      <c r="GR95" s="184"/>
      <c r="GS95" s="184"/>
      <c r="GT95" s="184"/>
      <c r="GU95" s="184"/>
      <c r="GV95" s="184"/>
      <c r="GW95" s="184"/>
      <c r="GX95" s="184"/>
      <c r="GY95" s="184"/>
      <c r="GZ95" s="184"/>
      <c r="HA95" s="184"/>
      <c r="HB95" s="184"/>
      <c r="HC95" s="184"/>
      <c r="HD95" s="184"/>
      <c r="HE95" s="184"/>
      <c r="HF95" s="184"/>
      <c r="HG95" s="184"/>
      <c r="HH95" s="184"/>
      <c r="HI95" s="184"/>
      <c r="HJ95" s="184"/>
      <c r="HK95" s="184"/>
      <c r="HL95" s="184"/>
      <c r="HM95" s="184"/>
      <c r="HN95" s="184"/>
      <c r="HO95" s="184"/>
      <c r="HP95" s="184"/>
      <c r="HQ95" s="184"/>
      <c r="HR95" s="184"/>
      <c r="HS95" s="184"/>
      <c r="HT95" s="184"/>
      <c r="HU95" s="184"/>
      <c r="HV95" s="184"/>
      <c r="HW95" s="184"/>
      <c r="HX95" s="184"/>
      <c r="HY95" s="184"/>
      <c r="HZ95" s="184"/>
      <c r="IA95" s="184"/>
      <c r="IB95" s="184"/>
      <c r="IC95" s="184"/>
      <c r="ID95" s="184"/>
      <c r="IE95" s="184"/>
      <c r="IF95" s="184"/>
      <c r="IG95" s="184"/>
      <c r="IH95" s="184"/>
      <c r="II95" s="184"/>
      <c r="IJ95" s="184"/>
      <c r="IK95" s="184"/>
      <c r="IL95" s="184"/>
      <c r="IM95" s="184"/>
      <c r="IN95" s="184"/>
      <c r="IO95" s="184"/>
      <c r="IP95" s="184"/>
      <c r="IQ95" s="184"/>
      <c r="IR95" s="184"/>
      <c r="IS95" s="184"/>
      <c r="IT95" s="184"/>
      <c r="IU95" s="184"/>
      <c r="IV95" s="184"/>
      <c r="IW95" s="184"/>
      <c r="IX95" s="184"/>
      <c r="IY95" s="184"/>
      <c r="IZ95" s="184"/>
      <c r="JA95" s="184"/>
      <c r="JB95" s="184"/>
      <c r="JC95" s="184"/>
      <c r="JD95" s="184"/>
      <c r="JE95" s="184"/>
      <c r="JF95" s="184"/>
      <c r="JG95" s="184"/>
      <c r="JH95" s="184"/>
      <c r="JI95" s="184"/>
      <c r="JJ95" s="184"/>
      <c r="JK95" s="184"/>
      <c r="JL95" s="184"/>
      <c r="JM95" s="184"/>
      <c r="JN95" s="184"/>
      <c r="JO95" s="184"/>
      <c r="JP95" s="184"/>
      <c r="JQ95" s="184"/>
      <c r="JR95" s="184"/>
      <c r="JS95" s="184"/>
      <c r="JT95" s="184"/>
      <c r="JU95" s="184"/>
      <c r="JV95" s="184"/>
      <c r="JW95" s="184"/>
      <c r="JX95" s="184"/>
      <c r="JY95" s="184"/>
      <c r="JZ95" s="184"/>
      <c r="KA95" s="184"/>
      <c r="KB95" s="184"/>
      <c r="KC95" s="184"/>
      <c r="KD95" s="184"/>
      <c r="KE95" s="184"/>
      <c r="KF95" s="184"/>
      <c r="KG95" s="184"/>
      <c r="KH95" s="184"/>
      <c r="KI95" s="184"/>
      <c r="KJ95" s="184"/>
      <c r="KK95" s="184"/>
      <c r="KN95" s="184"/>
      <c r="KO95" s="184"/>
      <c r="KP95" s="184"/>
      <c r="KQ95" s="184"/>
      <c r="KT95" s="184"/>
      <c r="KU95" s="184"/>
      <c r="KV95" s="184"/>
      <c r="KW95" s="184"/>
      <c r="KX95" s="184"/>
      <c r="KY95" s="184"/>
      <c r="KZ95" s="184"/>
      <c r="LA95" s="184"/>
      <c r="LB95" s="184"/>
      <c r="LC95" s="184"/>
      <c r="LD95" s="184"/>
      <c r="LE95" s="184"/>
      <c r="LF95" s="184"/>
      <c r="LG95" s="184"/>
      <c r="LH95" s="184"/>
      <c r="LI95" s="184"/>
      <c r="LJ95" s="184"/>
      <c r="LK95" s="184"/>
      <c r="LP95" s="241"/>
      <c r="LQ95" s="242"/>
      <c r="MJ95" s="184"/>
      <c r="MK95" s="184"/>
      <c r="ML95" s="184"/>
      <c r="MM95" s="184"/>
      <c r="MN95" s="184"/>
      <c r="MO95" s="184"/>
      <c r="MP95" s="184"/>
      <c r="MQ95" s="184"/>
      <c r="MR95" s="184"/>
      <c r="MS95" s="184"/>
      <c r="MT95" s="184"/>
      <c r="MU95" s="184"/>
      <c r="MV95" s="184"/>
      <c r="MW95" s="184"/>
      <c r="MX95" s="184"/>
      <c r="MY95" s="184"/>
      <c r="MZ95" s="184"/>
      <c r="NA95" s="184"/>
      <c r="NB95" s="184"/>
      <c r="NC95" s="184"/>
      <c r="ND95" s="184"/>
      <c r="NE95" s="184"/>
      <c r="NF95" s="184"/>
      <c r="NG95" s="184"/>
      <c r="NH95" s="184"/>
      <c r="NI95" s="184"/>
      <c r="NJ95" s="184"/>
      <c r="NK95" s="184"/>
      <c r="NL95" s="184"/>
      <c r="NM95" s="184"/>
      <c r="NN95" s="184"/>
      <c r="NO95" s="184"/>
      <c r="NP95" s="184"/>
      <c r="NQ95" s="184"/>
      <c r="NR95" s="184"/>
      <c r="NS95" s="184"/>
      <c r="NT95" s="184"/>
      <c r="NU95" s="184"/>
      <c r="NV95" s="184"/>
      <c r="NW95" s="184"/>
    </row>
    <row r="96" spans="1:387" ht="4.5" customHeight="1" x14ac:dyDescent="0.2">
      <c r="A96" s="48"/>
      <c r="B96" s="50"/>
      <c r="C96" s="50"/>
      <c r="D96" s="184"/>
      <c r="E96" s="184"/>
      <c r="F96" s="184"/>
      <c r="G96" s="184"/>
      <c r="H96" s="184"/>
      <c r="I96" s="184"/>
      <c r="J96" s="184"/>
      <c r="K96" s="184"/>
      <c r="L96" s="184"/>
      <c r="M96" s="184"/>
      <c r="N96" s="184"/>
      <c r="O96" s="184"/>
      <c r="P96" s="184"/>
      <c r="Q96" s="184"/>
      <c r="R96" s="184"/>
      <c r="S96" s="184"/>
      <c r="T96" s="184"/>
      <c r="U96" s="184"/>
      <c r="V96" s="184"/>
      <c r="W96" s="184"/>
      <c r="X96" s="184"/>
      <c r="Y96" s="184"/>
      <c r="Z96" s="184"/>
      <c r="AA96" s="184"/>
      <c r="AB96" s="184"/>
      <c r="AC96" s="184"/>
      <c r="AD96" s="184"/>
      <c r="AE96" s="184"/>
      <c r="AF96" s="184"/>
      <c r="AG96" s="184"/>
      <c r="AH96" s="184"/>
      <c r="AI96" s="184"/>
      <c r="AJ96" s="184"/>
      <c r="AK96" s="184"/>
      <c r="AL96" s="184"/>
      <c r="AM96" s="184"/>
      <c r="AN96" s="184"/>
      <c r="AO96" s="184"/>
      <c r="AP96" s="184"/>
      <c r="AQ96" s="184"/>
      <c r="AR96" s="184"/>
      <c r="AS96" s="184"/>
      <c r="AT96" s="184"/>
      <c r="AU96" s="184"/>
      <c r="AV96" s="184"/>
      <c r="AW96" s="184"/>
      <c r="AX96" s="184"/>
      <c r="AY96" s="184"/>
      <c r="AZ96" s="184"/>
      <c r="BA96" s="184"/>
      <c r="BB96" s="184"/>
      <c r="BC96" s="184"/>
      <c r="BD96" s="184"/>
      <c r="BE96" s="184"/>
      <c r="BF96" s="184"/>
      <c r="BG96" s="184"/>
      <c r="BH96" s="184"/>
      <c r="BI96" s="184"/>
      <c r="BJ96" s="184"/>
      <c r="BK96" s="184"/>
      <c r="BL96" s="184"/>
      <c r="BM96" s="184"/>
      <c r="BN96" s="184"/>
      <c r="BO96" s="184"/>
      <c r="BP96" s="184"/>
      <c r="BQ96" s="184"/>
      <c r="BR96" s="184"/>
      <c r="BS96" s="184"/>
      <c r="BT96" s="184"/>
      <c r="BU96" s="184"/>
      <c r="BV96" s="184"/>
      <c r="BW96" s="184"/>
      <c r="BX96" s="184"/>
      <c r="BY96" s="184"/>
      <c r="BZ96" s="184"/>
      <c r="CA96" s="184"/>
      <c r="CB96" s="184"/>
      <c r="CC96" s="184"/>
      <c r="CD96" s="184"/>
      <c r="CE96" s="184"/>
      <c r="CF96" s="184"/>
      <c r="CG96" s="184"/>
      <c r="CH96" s="184"/>
      <c r="CI96" s="184"/>
      <c r="CJ96" s="184"/>
      <c r="CK96" s="184"/>
      <c r="CL96" s="184"/>
      <c r="CM96" s="184"/>
      <c r="CN96" s="184"/>
      <c r="CO96" s="184"/>
      <c r="CP96" s="184"/>
      <c r="CQ96" s="184"/>
      <c r="CR96" s="184"/>
      <c r="CS96" s="184"/>
      <c r="CT96" s="184"/>
      <c r="CU96" s="184"/>
      <c r="CV96" s="184"/>
      <c r="CW96" s="184"/>
      <c r="CX96" s="184"/>
      <c r="CY96" s="184"/>
      <c r="CZ96" s="184"/>
      <c r="DA96" s="184"/>
      <c r="DB96" s="184"/>
      <c r="DC96" s="184"/>
      <c r="DD96" s="184"/>
      <c r="DE96" s="184"/>
      <c r="DF96" s="184"/>
      <c r="DG96" s="184"/>
      <c r="DH96" s="184"/>
      <c r="DI96" s="184"/>
      <c r="DJ96" s="184"/>
      <c r="DK96" s="184"/>
      <c r="DL96" s="184"/>
      <c r="DM96" s="184"/>
      <c r="DN96" s="184"/>
      <c r="DO96" s="184"/>
      <c r="DP96" s="184"/>
      <c r="DQ96" s="184"/>
      <c r="DR96" s="184"/>
      <c r="DS96" s="184"/>
      <c r="DT96" s="184"/>
      <c r="DU96" s="184"/>
      <c r="DV96" s="184"/>
      <c r="DW96" s="184"/>
      <c r="DX96" s="184"/>
      <c r="DY96" s="184"/>
      <c r="DZ96" s="184"/>
      <c r="EA96" s="184"/>
      <c r="EB96" s="184"/>
      <c r="EC96" s="184"/>
      <c r="ED96" s="184"/>
      <c r="EE96" s="184"/>
      <c r="EF96" s="184"/>
      <c r="EG96" s="184"/>
      <c r="EH96" s="184"/>
      <c r="EI96" s="184"/>
      <c r="EJ96" s="184"/>
      <c r="EK96" s="184"/>
      <c r="EL96" s="184"/>
      <c r="EM96" s="184"/>
      <c r="EN96" s="184"/>
      <c r="EO96" s="184"/>
      <c r="EP96" s="184"/>
      <c r="EQ96" s="184"/>
      <c r="ER96" s="184"/>
      <c r="ES96" s="184"/>
      <c r="ET96" s="184"/>
      <c r="EU96" s="184"/>
      <c r="EV96" s="184"/>
      <c r="EW96" s="184"/>
      <c r="EX96" s="184"/>
      <c r="EY96" s="184"/>
      <c r="EZ96" s="184"/>
      <c r="FA96" s="184"/>
      <c r="FB96" s="184"/>
      <c r="FC96" s="184"/>
      <c r="FD96" s="184"/>
      <c r="FE96" s="184"/>
      <c r="FF96" s="184"/>
      <c r="FG96" s="184"/>
      <c r="FH96" s="184"/>
      <c r="FI96" s="184"/>
      <c r="FJ96" s="184"/>
      <c r="FK96" s="184"/>
      <c r="FL96" s="184"/>
      <c r="FM96" s="184"/>
      <c r="FN96" s="184"/>
      <c r="FO96" s="184"/>
      <c r="FP96" s="184"/>
      <c r="FQ96" s="184"/>
      <c r="FR96" s="184"/>
      <c r="FS96" s="184"/>
      <c r="FT96" s="184"/>
      <c r="FU96" s="184"/>
      <c r="FV96" s="184"/>
      <c r="FW96" s="184"/>
      <c r="FX96" s="184"/>
      <c r="FY96" s="184"/>
      <c r="FZ96" s="184"/>
      <c r="GA96" s="184"/>
      <c r="GB96" s="184"/>
      <c r="GC96" s="184"/>
      <c r="GD96" s="184"/>
      <c r="GE96" s="184"/>
      <c r="GF96" s="184"/>
      <c r="GG96" s="184"/>
      <c r="GH96" s="184"/>
      <c r="GI96" s="184"/>
      <c r="GJ96" s="184"/>
      <c r="GK96" s="184"/>
      <c r="GL96" s="184"/>
      <c r="GM96" s="184"/>
      <c r="GN96" s="184"/>
      <c r="GO96" s="184"/>
      <c r="GP96" s="184"/>
      <c r="GQ96" s="184"/>
      <c r="GR96" s="184"/>
      <c r="GS96" s="184"/>
      <c r="GT96" s="184"/>
      <c r="GU96" s="184"/>
      <c r="GV96" s="184"/>
      <c r="GW96" s="184"/>
      <c r="GX96" s="184"/>
      <c r="GY96" s="184"/>
      <c r="GZ96" s="184"/>
      <c r="HA96" s="184"/>
      <c r="HB96" s="184"/>
      <c r="HC96" s="184"/>
      <c r="HD96" s="184"/>
      <c r="HE96" s="184"/>
      <c r="HF96" s="184"/>
      <c r="HG96" s="184"/>
      <c r="HH96" s="184"/>
      <c r="HI96" s="184"/>
      <c r="HJ96" s="184"/>
      <c r="HK96" s="184"/>
      <c r="HL96" s="184"/>
      <c r="HM96" s="184"/>
      <c r="HN96" s="184"/>
      <c r="HO96" s="184"/>
      <c r="HP96" s="184"/>
      <c r="HQ96" s="184"/>
      <c r="HR96" s="184"/>
      <c r="HS96" s="184"/>
      <c r="HT96" s="184"/>
      <c r="HU96" s="184"/>
      <c r="HV96" s="184"/>
      <c r="HW96" s="184"/>
      <c r="HX96" s="184"/>
      <c r="HY96" s="184"/>
      <c r="HZ96" s="184"/>
      <c r="IA96" s="184"/>
      <c r="IB96" s="184"/>
      <c r="IC96" s="184"/>
      <c r="ID96" s="184"/>
      <c r="IE96" s="184"/>
      <c r="IF96" s="184"/>
      <c r="IG96" s="184"/>
      <c r="IH96" s="184"/>
      <c r="II96" s="184"/>
      <c r="IJ96" s="184"/>
      <c r="IK96" s="184"/>
      <c r="IL96" s="184"/>
      <c r="IM96" s="184"/>
      <c r="IN96" s="184"/>
      <c r="IO96" s="184"/>
      <c r="IP96" s="184"/>
      <c r="IQ96" s="184"/>
      <c r="IR96" s="184"/>
      <c r="IS96" s="184"/>
      <c r="IT96" s="184"/>
      <c r="IU96" s="184"/>
      <c r="IV96" s="184"/>
      <c r="IW96" s="184"/>
      <c r="IX96" s="184"/>
      <c r="IY96" s="184"/>
      <c r="IZ96" s="184"/>
      <c r="JA96" s="184"/>
      <c r="JB96" s="184"/>
      <c r="JC96" s="184"/>
      <c r="JD96" s="184"/>
      <c r="JE96" s="184"/>
      <c r="JF96" s="184"/>
      <c r="JG96" s="184"/>
      <c r="JH96" s="184"/>
      <c r="JI96" s="184"/>
      <c r="JJ96" s="184"/>
      <c r="JK96" s="184"/>
      <c r="JL96" s="184"/>
      <c r="JM96" s="184"/>
      <c r="JN96" s="184"/>
      <c r="JO96" s="184"/>
      <c r="JP96" s="184"/>
      <c r="JQ96" s="184"/>
      <c r="JR96" s="184"/>
      <c r="JS96" s="184"/>
      <c r="JT96" s="184"/>
      <c r="JU96" s="184"/>
      <c r="JV96" s="184"/>
      <c r="JW96" s="184"/>
      <c r="JX96" s="184"/>
      <c r="JY96" s="184"/>
      <c r="JZ96" s="184"/>
      <c r="KA96" s="184"/>
      <c r="KB96" s="184"/>
      <c r="KC96" s="184"/>
      <c r="KD96" s="184"/>
      <c r="KE96" s="184"/>
      <c r="KF96" s="184"/>
      <c r="KG96" s="184"/>
      <c r="KH96" s="184"/>
      <c r="KI96" s="184"/>
      <c r="KJ96" s="184"/>
      <c r="KK96" s="184"/>
      <c r="KN96" s="184"/>
      <c r="KO96" s="184"/>
      <c r="KP96" s="184"/>
      <c r="KQ96" s="184"/>
      <c r="KT96" s="184"/>
      <c r="KU96" s="184"/>
      <c r="KV96" s="184"/>
      <c r="KW96" s="184"/>
      <c r="KX96" s="184"/>
      <c r="KY96" s="184"/>
      <c r="KZ96" s="184"/>
      <c r="LA96" s="184"/>
      <c r="LB96" s="184"/>
      <c r="LC96" s="184"/>
      <c r="LD96" s="184"/>
      <c r="LE96" s="184"/>
      <c r="LF96" s="184"/>
      <c r="LG96" s="184"/>
      <c r="LH96" s="184"/>
      <c r="LI96" s="184"/>
      <c r="LP96" s="241"/>
      <c r="LQ96" s="242"/>
      <c r="MJ96" s="184"/>
      <c r="MK96" s="184"/>
      <c r="ML96" s="184"/>
      <c r="MM96" s="184"/>
      <c r="MN96" s="184"/>
      <c r="MO96" s="184"/>
      <c r="MP96" s="184"/>
      <c r="MQ96" s="184"/>
      <c r="MR96" s="184"/>
      <c r="MS96" s="184"/>
      <c r="MT96" s="184"/>
      <c r="MU96" s="184"/>
      <c r="MV96" s="184"/>
      <c r="MW96" s="184"/>
      <c r="MX96" s="184"/>
      <c r="MY96" s="184"/>
      <c r="MZ96" s="184"/>
      <c r="NA96" s="184"/>
      <c r="NB96" s="184"/>
      <c r="NC96" s="184"/>
      <c r="ND96" s="184"/>
      <c r="NE96" s="184"/>
      <c r="NF96" s="184"/>
      <c r="NG96" s="184"/>
      <c r="NH96" s="184"/>
      <c r="NI96" s="184"/>
      <c r="NJ96" s="184"/>
      <c r="NK96" s="184"/>
      <c r="NL96" s="184"/>
      <c r="NM96" s="184"/>
      <c r="NN96" s="184"/>
      <c r="NO96" s="184"/>
      <c r="NP96" s="184"/>
      <c r="NQ96" s="184"/>
      <c r="NR96" s="184"/>
      <c r="NS96" s="184"/>
      <c r="NT96" s="184"/>
      <c r="NU96" s="184"/>
      <c r="NV96" s="184"/>
      <c r="NW96" s="184"/>
    </row>
    <row r="97" spans="1:388" ht="4.5" customHeight="1" x14ac:dyDescent="0.2">
      <c r="A97" s="48"/>
      <c r="B97" s="50"/>
      <c r="C97" s="50"/>
      <c r="D97" s="184"/>
      <c r="E97" s="184"/>
      <c r="F97" s="184"/>
      <c r="G97" s="184"/>
      <c r="H97" s="184"/>
      <c r="I97" s="184"/>
      <c r="J97" s="184"/>
      <c r="K97" s="184"/>
      <c r="L97" s="184"/>
      <c r="M97" s="184"/>
      <c r="N97" s="184"/>
      <c r="O97" s="184"/>
      <c r="P97" s="184"/>
      <c r="Q97" s="184"/>
      <c r="R97" s="184"/>
      <c r="S97" s="184"/>
      <c r="T97" s="184"/>
      <c r="U97" s="184"/>
      <c r="V97" s="184"/>
      <c r="W97" s="184"/>
      <c r="X97" s="184"/>
      <c r="Y97" s="184"/>
      <c r="Z97" s="184"/>
      <c r="AA97" s="184"/>
      <c r="AB97" s="184"/>
      <c r="AC97" s="184"/>
      <c r="AD97" s="184"/>
      <c r="AE97" s="184"/>
      <c r="AF97" s="184"/>
      <c r="AG97" s="184"/>
      <c r="AH97" s="184"/>
      <c r="AI97" s="184"/>
      <c r="AJ97" s="184"/>
      <c r="AK97" s="184"/>
      <c r="AL97" s="184"/>
      <c r="AM97" s="184"/>
      <c r="AN97" s="184"/>
      <c r="AO97" s="184"/>
      <c r="AP97" s="184"/>
      <c r="AQ97" s="184"/>
      <c r="AR97" s="184"/>
      <c r="AS97" s="184"/>
      <c r="AT97" s="184"/>
      <c r="AU97" s="184"/>
      <c r="AV97" s="184"/>
      <c r="AW97" s="184"/>
      <c r="AX97" s="184"/>
      <c r="AY97" s="184"/>
      <c r="AZ97" s="184"/>
      <c r="BA97" s="184"/>
      <c r="BB97" s="184"/>
      <c r="BC97" s="184"/>
      <c r="BD97" s="184"/>
      <c r="BE97" s="184"/>
      <c r="BF97" s="184"/>
      <c r="BG97" s="184"/>
      <c r="BH97" s="184"/>
      <c r="BI97" s="184"/>
      <c r="BJ97" s="184"/>
      <c r="BK97" s="184"/>
      <c r="BL97" s="184"/>
      <c r="BM97" s="184"/>
      <c r="BN97" s="184"/>
      <c r="BO97" s="184"/>
      <c r="BP97" s="184"/>
      <c r="BQ97" s="184"/>
      <c r="BR97" s="184"/>
      <c r="BS97" s="184"/>
      <c r="BT97" s="184"/>
      <c r="BU97" s="184"/>
      <c r="BV97" s="184"/>
      <c r="BW97" s="184"/>
      <c r="BX97" s="184"/>
      <c r="BY97" s="184"/>
      <c r="BZ97" s="184"/>
      <c r="CA97" s="184"/>
      <c r="CB97" s="184"/>
      <c r="CC97" s="184"/>
      <c r="CD97" s="184"/>
      <c r="CE97" s="184"/>
      <c r="CF97" s="184"/>
      <c r="CG97" s="184"/>
      <c r="CH97" s="184"/>
      <c r="CI97" s="184"/>
      <c r="CJ97" s="184"/>
      <c r="CK97" s="184"/>
      <c r="CL97" s="184"/>
      <c r="CM97" s="184"/>
      <c r="CN97" s="184"/>
      <c r="CO97" s="184"/>
      <c r="CP97" s="184"/>
      <c r="CQ97" s="184"/>
      <c r="CR97" s="184"/>
      <c r="CS97" s="184"/>
      <c r="CT97" s="184"/>
      <c r="CU97" s="184"/>
      <c r="CV97" s="184"/>
      <c r="CW97" s="184"/>
      <c r="CX97" s="184"/>
      <c r="CY97" s="184"/>
      <c r="CZ97" s="184"/>
      <c r="DA97" s="184"/>
      <c r="DB97" s="184"/>
      <c r="DC97" s="184"/>
      <c r="DD97" s="184"/>
      <c r="DE97" s="184"/>
      <c r="DF97" s="184"/>
      <c r="DG97" s="184"/>
      <c r="DH97" s="184"/>
      <c r="DI97" s="184"/>
      <c r="DJ97" s="184"/>
      <c r="DK97" s="184"/>
      <c r="DL97" s="184"/>
      <c r="DM97" s="184"/>
      <c r="DN97" s="184"/>
      <c r="DO97" s="184"/>
      <c r="DP97" s="184"/>
      <c r="DQ97" s="184"/>
      <c r="DR97" s="184"/>
      <c r="DS97" s="184"/>
      <c r="DT97" s="184"/>
      <c r="DU97" s="184"/>
      <c r="DV97" s="184"/>
      <c r="DW97" s="184"/>
      <c r="DX97" s="184"/>
      <c r="DY97" s="184"/>
      <c r="DZ97" s="184"/>
      <c r="EA97" s="184"/>
      <c r="EB97" s="184"/>
      <c r="EC97" s="184"/>
      <c r="ED97" s="184"/>
      <c r="EE97" s="184"/>
      <c r="EF97" s="184"/>
      <c r="EG97" s="184"/>
      <c r="EH97" s="184"/>
      <c r="EI97" s="184"/>
      <c r="EJ97" s="184"/>
      <c r="EK97" s="184"/>
      <c r="EL97" s="184"/>
      <c r="EM97" s="184"/>
      <c r="EN97" s="184"/>
      <c r="EO97" s="184"/>
      <c r="EP97" s="184"/>
      <c r="EQ97" s="184"/>
      <c r="ER97" s="184"/>
      <c r="ES97" s="184"/>
      <c r="ET97" s="184"/>
      <c r="EU97" s="184"/>
      <c r="EV97" s="184"/>
      <c r="EW97" s="184"/>
      <c r="EX97" s="184"/>
      <c r="EY97" s="184"/>
      <c r="EZ97" s="184"/>
      <c r="FA97" s="184"/>
      <c r="FB97" s="184"/>
      <c r="FC97" s="184"/>
      <c r="FD97" s="184"/>
      <c r="FE97" s="184"/>
      <c r="FF97" s="184"/>
      <c r="FG97" s="184"/>
      <c r="FH97" s="184"/>
      <c r="FI97" s="184"/>
      <c r="FJ97" s="184"/>
      <c r="FK97" s="184"/>
      <c r="FL97" s="184"/>
      <c r="FM97" s="184"/>
      <c r="FN97" s="184"/>
      <c r="FO97" s="184"/>
      <c r="FP97" s="184"/>
      <c r="FQ97" s="184"/>
      <c r="FR97" s="184"/>
      <c r="FS97" s="184"/>
      <c r="FT97" s="184"/>
      <c r="FU97" s="184"/>
      <c r="FV97" s="184"/>
      <c r="FW97" s="184"/>
      <c r="FX97" s="184"/>
      <c r="FY97" s="184"/>
      <c r="FZ97" s="184"/>
      <c r="GA97" s="184"/>
      <c r="GB97" s="184"/>
      <c r="GC97" s="184"/>
      <c r="GD97" s="184"/>
      <c r="GE97" s="184"/>
      <c r="GF97" s="184"/>
      <c r="GG97" s="184"/>
      <c r="GH97" s="184"/>
      <c r="GI97" s="184"/>
      <c r="GJ97" s="184"/>
      <c r="GK97" s="184"/>
      <c r="GL97" s="184"/>
      <c r="GM97" s="184"/>
      <c r="GN97" s="184"/>
      <c r="GO97" s="184"/>
      <c r="GP97" s="184"/>
      <c r="GQ97" s="184"/>
      <c r="GR97" s="184"/>
      <c r="GS97" s="184"/>
      <c r="GT97" s="184"/>
      <c r="GU97" s="184"/>
      <c r="GV97" s="184"/>
      <c r="GW97" s="184"/>
      <c r="GX97" s="184"/>
      <c r="GY97" s="184"/>
      <c r="GZ97" s="184"/>
      <c r="HA97" s="184"/>
      <c r="HB97" s="184"/>
      <c r="HC97" s="184"/>
      <c r="HD97" s="184"/>
      <c r="HE97" s="184"/>
      <c r="HF97" s="184"/>
      <c r="HG97" s="184"/>
      <c r="HH97" s="184"/>
      <c r="HI97" s="184"/>
      <c r="HJ97" s="184"/>
      <c r="HK97" s="184"/>
      <c r="HL97" s="184"/>
      <c r="HM97" s="184"/>
      <c r="HN97" s="184"/>
      <c r="HO97" s="184"/>
      <c r="HP97" s="184"/>
      <c r="HQ97" s="184"/>
      <c r="HR97" s="184"/>
      <c r="HS97" s="184"/>
      <c r="HT97" s="184"/>
      <c r="HU97" s="184"/>
      <c r="HV97" s="184"/>
      <c r="HW97" s="184"/>
      <c r="HX97" s="184"/>
      <c r="HY97" s="184"/>
      <c r="HZ97" s="184"/>
      <c r="IA97" s="184"/>
      <c r="IB97" s="184"/>
      <c r="IC97" s="184"/>
      <c r="ID97" s="184"/>
      <c r="IE97" s="184"/>
      <c r="IF97" s="184"/>
      <c r="IG97" s="184"/>
      <c r="IH97" s="184"/>
      <c r="II97" s="184"/>
      <c r="IJ97" s="184"/>
      <c r="IK97" s="184"/>
      <c r="IL97" s="184"/>
      <c r="IM97" s="184"/>
      <c r="IN97" s="184"/>
      <c r="IO97" s="184"/>
      <c r="IP97" s="184"/>
      <c r="IQ97" s="184"/>
      <c r="IR97" s="184"/>
      <c r="IS97" s="184"/>
      <c r="IT97" s="184"/>
      <c r="IU97" s="184"/>
      <c r="IV97" s="184"/>
      <c r="IW97" s="184"/>
      <c r="IX97" s="184"/>
      <c r="IY97" s="184"/>
      <c r="IZ97" s="184"/>
      <c r="JA97" s="184"/>
      <c r="JB97" s="184"/>
      <c r="JC97" s="184"/>
      <c r="JD97" s="184"/>
      <c r="JE97" s="184"/>
      <c r="JF97" s="184"/>
      <c r="JG97" s="184"/>
      <c r="JH97" s="184"/>
      <c r="JI97" s="184"/>
      <c r="JJ97" s="184"/>
      <c r="JK97" s="184"/>
      <c r="JL97" s="184"/>
      <c r="JM97" s="184"/>
      <c r="JN97" s="184"/>
      <c r="JO97" s="184"/>
      <c r="JP97" s="184"/>
      <c r="JQ97" s="184"/>
      <c r="JR97" s="184"/>
      <c r="JS97" s="184"/>
      <c r="JT97" s="184"/>
      <c r="JU97" s="184"/>
      <c r="JV97" s="184"/>
      <c r="JW97" s="184"/>
      <c r="JX97" s="184"/>
      <c r="JY97" s="184"/>
      <c r="JZ97" s="184"/>
      <c r="KA97" s="184"/>
      <c r="KB97" s="184"/>
      <c r="KC97" s="184"/>
      <c r="KD97" s="184"/>
      <c r="KE97" s="184"/>
      <c r="KF97" s="184"/>
      <c r="KG97" s="184"/>
      <c r="KH97" s="184"/>
      <c r="KI97" s="184"/>
      <c r="KJ97" s="184"/>
      <c r="KK97" s="184"/>
      <c r="KN97" s="184"/>
      <c r="KO97" s="184"/>
      <c r="KP97" s="184"/>
      <c r="KQ97" s="184"/>
      <c r="KT97" s="184"/>
      <c r="KU97" s="184"/>
      <c r="KV97" s="184"/>
      <c r="KW97" s="184"/>
      <c r="KX97" s="184"/>
      <c r="KY97" s="184"/>
      <c r="KZ97" s="184"/>
      <c r="LA97" s="184"/>
      <c r="LB97" s="184"/>
      <c r="LC97" s="184"/>
      <c r="LD97" s="184"/>
      <c r="LE97" s="184"/>
      <c r="LF97" s="184"/>
      <c r="LG97" s="184"/>
      <c r="LH97" s="184"/>
      <c r="LI97" s="184"/>
      <c r="LP97" s="241"/>
      <c r="LQ97" s="242"/>
      <c r="MJ97" s="184"/>
      <c r="MK97" s="184"/>
      <c r="ML97" s="184"/>
      <c r="MM97" s="184"/>
      <c r="MN97" s="184"/>
      <c r="MO97" s="184"/>
      <c r="MP97" s="184"/>
      <c r="MQ97" s="184"/>
      <c r="MR97" s="184"/>
      <c r="MS97" s="184"/>
      <c r="MT97" s="184"/>
      <c r="MU97" s="184"/>
      <c r="MV97" s="184"/>
      <c r="MW97" s="184"/>
      <c r="MX97" s="184"/>
      <c r="MY97" s="184"/>
      <c r="MZ97" s="184"/>
      <c r="NA97" s="184"/>
      <c r="NB97" s="184"/>
      <c r="NC97" s="184"/>
      <c r="ND97" s="184"/>
      <c r="NE97" s="184"/>
      <c r="NF97" s="184"/>
      <c r="NG97" s="184"/>
      <c r="NH97" s="184"/>
      <c r="NI97" s="184"/>
      <c r="NJ97" s="184"/>
      <c r="NK97" s="184"/>
      <c r="NL97" s="184"/>
      <c r="NM97" s="184"/>
      <c r="NN97" s="184"/>
      <c r="NO97" s="184"/>
      <c r="NP97" s="184"/>
      <c r="NQ97" s="184"/>
      <c r="NR97" s="184"/>
      <c r="NS97" s="184"/>
      <c r="NT97" s="184"/>
      <c r="NU97" s="184"/>
      <c r="NV97" s="184"/>
      <c r="NW97" s="184"/>
    </row>
    <row r="98" spans="1:388" ht="4.5" customHeight="1" x14ac:dyDescent="0.2">
      <c r="A98" s="172" t="s">
        <v>15</v>
      </c>
      <c r="B98" s="173"/>
      <c r="C98" s="173"/>
      <c r="D98" s="184"/>
      <c r="E98" s="184"/>
      <c r="F98" s="184"/>
      <c r="G98" s="184"/>
      <c r="H98" s="184"/>
      <c r="I98" s="184"/>
      <c r="J98" s="184"/>
      <c r="K98" s="184"/>
      <c r="L98" s="184"/>
      <c r="M98" s="184"/>
      <c r="N98" s="184"/>
      <c r="O98" s="184"/>
      <c r="P98" s="184"/>
      <c r="Q98" s="184"/>
      <c r="R98" s="184"/>
      <c r="S98" s="184"/>
      <c r="T98" s="184"/>
      <c r="U98" s="184"/>
      <c r="V98" s="184"/>
      <c r="W98" s="184"/>
      <c r="X98" s="184"/>
      <c r="Y98" s="184"/>
      <c r="Z98" s="184"/>
      <c r="AA98" s="184"/>
      <c r="AB98" s="184"/>
      <c r="AC98" s="184"/>
      <c r="AD98" s="184"/>
      <c r="AE98" s="184"/>
      <c r="AF98" s="184"/>
      <c r="AG98" s="184"/>
      <c r="AH98" s="184"/>
      <c r="AI98" s="184"/>
      <c r="AJ98" s="184"/>
      <c r="AK98" s="184"/>
      <c r="AL98" s="184"/>
      <c r="AM98" s="184"/>
      <c r="AN98" s="184"/>
      <c r="AO98" s="184"/>
      <c r="AP98" s="184"/>
      <c r="AQ98" s="184"/>
      <c r="AR98" s="184"/>
      <c r="AS98" s="184"/>
      <c r="AT98" s="184"/>
      <c r="AU98" s="184"/>
      <c r="AV98" s="184"/>
      <c r="AW98" s="184"/>
      <c r="AX98" s="184"/>
      <c r="AY98" s="184"/>
      <c r="AZ98" s="184"/>
      <c r="BA98" s="184"/>
      <c r="BB98" s="184"/>
      <c r="BC98" s="184"/>
      <c r="BD98" s="184"/>
      <c r="BE98" s="184"/>
      <c r="BF98" s="184"/>
      <c r="BG98" s="184"/>
      <c r="BH98" s="184"/>
      <c r="BI98" s="184"/>
      <c r="BJ98" s="184"/>
      <c r="BK98" s="184"/>
      <c r="BL98" s="184"/>
      <c r="BM98" s="184"/>
      <c r="BN98" s="184"/>
      <c r="BO98" s="184"/>
      <c r="BP98" s="184"/>
      <c r="BQ98" s="184"/>
      <c r="BR98" s="184"/>
      <c r="BS98" s="184"/>
      <c r="BT98" s="184"/>
      <c r="BU98" s="184"/>
      <c r="BV98" s="184"/>
      <c r="BW98" s="184"/>
      <c r="BX98" s="184"/>
      <c r="BY98" s="184"/>
      <c r="BZ98" s="184"/>
      <c r="CA98" s="184"/>
      <c r="CB98" s="184"/>
      <c r="CC98" s="184"/>
      <c r="CD98" s="184"/>
      <c r="CE98" s="184"/>
      <c r="CF98" s="184"/>
      <c r="CG98" s="184"/>
      <c r="CH98" s="184"/>
      <c r="CI98" s="184"/>
      <c r="CJ98" s="184"/>
      <c r="CK98" s="184"/>
      <c r="CL98" s="184"/>
      <c r="CM98" s="184"/>
      <c r="CN98" s="184"/>
      <c r="CO98" s="184"/>
      <c r="CP98" s="184"/>
      <c r="CQ98" s="184"/>
      <c r="CR98" s="184"/>
      <c r="CS98" s="184"/>
      <c r="CT98" s="184"/>
      <c r="CU98" s="184"/>
      <c r="CV98" s="184"/>
      <c r="CW98" s="184"/>
      <c r="CX98" s="184"/>
      <c r="CY98" s="184"/>
      <c r="CZ98" s="184"/>
      <c r="DA98" s="184"/>
      <c r="DB98" s="184"/>
      <c r="DC98" s="184"/>
      <c r="DD98" s="184"/>
      <c r="DE98" s="184"/>
      <c r="DF98" s="184"/>
      <c r="DG98" s="184"/>
      <c r="DH98" s="184"/>
      <c r="DI98" s="184"/>
      <c r="DJ98" s="184"/>
      <c r="DK98" s="184"/>
      <c r="DL98" s="184"/>
      <c r="DM98" s="184"/>
      <c r="DN98" s="184"/>
      <c r="DO98" s="184"/>
      <c r="DP98" s="184"/>
      <c r="DQ98" s="184"/>
      <c r="DR98" s="184"/>
      <c r="DS98" s="184"/>
      <c r="DT98" s="184"/>
      <c r="DU98" s="184"/>
      <c r="DV98" s="184"/>
      <c r="DW98" s="184"/>
      <c r="DX98" s="184"/>
      <c r="DY98" s="184"/>
      <c r="DZ98" s="184"/>
      <c r="EA98" s="184"/>
      <c r="EB98" s="184"/>
      <c r="EC98" s="184"/>
      <c r="ED98" s="184"/>
      <c r="EE98" s="184"/>
      <c r="EF98" s="184"/>
      <c r="EG98" s="184"/>
      <c r="EH98" s="184"/>
      <c r="EI98" s="184"/>
      <c r="EJ98" s="184"/>
      <c r="EK98" s="184"/>
      <c r="EL98" s="184"/>
      <c r="EM98" s="184"/>
      <c r="EN98" s="184"/>
      <c r="EO98" s="184"/>
      <c r="EP98" s="184"/>
      <c r="EQ98" s="184"/>
      <c r="ER98" s="184"/>
      <c r="ES98" s="184"/>
      <c r="ET98" s="184"/>
      <c r="EU98" s="184"/>
      <c r="EV98" s="184"/>
      <c r="EW98" s="184"/>
      <c r="EX98" s="184"/>
      <c r="EY98" s="184"/>
      <c r="EZ98" s="184"/>
      <c r="FA98" s="184"/>
      <c r="FB98" s="184"/>
      <c r="FC98" s="184"/>
      <c r="FD98" s="184"/>
      <c r="FE98" s="184"/>
      <c r="FF98" s="184"/>
      <c r="FG98" s="184"/>
      <c r="FH98" s="184"/>
      <c r="FI98" s="184"/>
      <c r="FJ98" s="184"/>
      <c r="FK98" s="184"/>
      <c r="FL98" s="184"/>
      <c r="FM98" s="184"/>
      <c r="FN98" s="184"/>
      <c r="FO98" s="184"/>
      <c r="FP98" s="184"/>
      <c r="FQ98" s="184"/>
      <c r="FR98" s="184"/>
      <c r="FS98" s="184"/>
      <c r="FT98" s="184"/>
      <c r="FU98" s="184"/>
      <c r="FV98" s="184"/>
      <c r="FW98" s="184"/>
      <c r="FX98" s="184"/>
      <c r="FY98" s="184"/>
      <c r="FZ98" s="184"/>
      <c r="GA98" s="184"/>
      <c r="GB98" s="184"/>
      <c r="GC98" s="184"/>
      <c r="GD98" s="184"/>
      <c r="GE98" s="184"/>
      <c r="GF98" s="184"/>
      <c r="GG98" s="184"/>
      <c r="GH98" s="184"/>
      <c r="GI98" s="184"/>
      <c r="GJ98" s="184"/>
      <c r="GK98" s="184"/>
      <c r="GL98" s="184"/>
      <c r="GM98" s="184"/>
      <c r="GN98" s="184"/>
      <c r="GO98" s="184"/>
      <c r="GP98" s="184"/>
      <c r="GQ98" s="184"/>
      <c r="GR98" s="184"/>
      <c r="GS98" s="184"/>
      <c r="GT98" s="184"/>
      <c r="GU98" s="184"/>
      <c r="GV98" s="184"/>
      <c r="GW98" s="184"/>
      <c r="GX98" s="184"/>
      <c r="GY98" s="184"/>
      <c r="GZ98" s="184"/>
      <c r="HA98" s="184"/>
      <c r="HB98" s="184"/>
      <c r="HC98" s="184"/>
      <c r="HD98" s="184"/>
      <c r="HE98" s="184"/>
      <c r="HF98" s="184"/>
      <c r="HG98" s="184"/>
      <c r="HH98" s="184"/>
      <c r="HI98" s="184"/>
      <c r="HJ98" s="184"/>
      <c r="HK98" s="184"/>
      <c r="HL98" s="184"/>
      <c r="HM98" s="184"/>
      <c r="HN98" s="184"/>
      <c r="HO98" s="184"/>
      <c r="HP98" s="184"/>
      <c r="HQ98" s="184"/>
      <c r="HR98" s="184"/>
      <c r="HS98" s="184"/>
      <c r="HT98" s="184"/>
      <c r="HU98" s="184"/>
      <c r="HV98" s="184"/>
      <c r="HW98" s="184"/>
      <c r="HX98" s="184"/>
      <c r="HY98" s="184"/>
      <c r="HZ98" s="184"/>
      <c r="IA98" s="184"/>
      <c r="IB98" s="184"/>
      <c r="IC98" s="184"/>
      <c r="ID98" s="184"/>
      <c r="IE98" s="184"/>
      <c r="IF98" s="184"/>
      <c r="IG98" s="184"/>
      <c r="IH98" s="184"/>
      <c r="II98" s="184"/>
      <c r="IJ98" s="184"/>
      <c r="IK98" s="184"/>
      <c r="IL98" s="184"/>
      <c r="IM98" s="184"/>
      <c r="IN98" s="184"/>
      <c r="IO98" s="184"/>
      <c r="IP98" s="184"/>
      <c r="IQ98" s="184"/>
      <c r="IR98" s="184"/>
      <c r="IS98" s="184"/>
      <c r="IT98" s="184"/>
      <c r="IU98" s="184"/>
      <c r="IV98" s="184"/>
      <c r="IW98" s="184"/>
      <c r="IX98" s="184"/>
      <c r="IY98" s="184"/>
      <c r="IZ98" s="184"/>
      <c r="JA98" s="184"/>
      <c r="JB98" s="184"/>
      <c r="JC98" s="184"/>
      <c r="JD98" s="184"/>
      <c r="JE98" s="184"/>
      <c r="JF98" s="184"/>
      <c r="JG98" s="184"/>
      <c r="JH98" s="184"/>
      <c r="JI98" s="184"/>
      <c r="JJ98" s="184"/>
      <c r="JK98" s="184"/>
      <c r="JL98" s="184"/>
      <c r="JM98" s="184"/>
      <c r="JN98" s="184"/>
      <c r="JO98" s="184"/>
      <c r="JP98" s="184"/>
      <c r="JQ98" s="184"/>
      <c r="JR98" s="184"/>
      <c r="JS98" s="184"/>
      <c r="JT98" s="184"/>
      <c r="JU98" s="184"/>
      <c r="JV98" s="184"/>
      <c r="JW98" s="184"/>
      <c r="JX98" s="184"/>
      <c r="JY98" s="184"/>
      <c r="JZ98" s="184"/>
      <c r="KA98" s="184"/>
      <c r="KB98" s="184"/>
      <c r="KC98" s="184"/>
      <c r="KD98" s="184"/>
      <c r="KE98" s="184"/>
      <c r="KF98" s="184"/>
      <c r="KG98" s="184"/>
      <c r="KH98" s="184"/>
      <c r="KI98" s="184"/>
      <c r="KJ98" s="184"/>
      <c r="KK98" s="184"/>
      <c r="KN98" s="184"/>
      <c r="KO98" s="184"/>
      <c r="KT98" s="184"/>
      <c r="KU98" s="184"/>
      <c r="KV98" s="184"/>
      <c r="KW98" s="184"/>
      <c r="KX98" s="184"/>
      <c r="KY98" s="184"/>
      <c r="KZ98" s="184"/>
      <c r="LA98" s="184"/>
      <c r="LB98" s="184"/>
      <c r="LC98" s="184"/>
      <c r="LD98" s="184"/>
      <c r="LE98" s="184"/>
      <c r="LF98" s="184"/>
      <c r="LG98" s="184"/>
      <c r="LP98" s="239"/>
      <c r="LQ98" s="240"/>
      <c r="MJ98" s="184"/>
      <c r="MK98" s="184"/>
      <c r="ML98" s="184"/>
      <c r="MM98" s="184"/>
      <c r="MN98" s="184"/>
      <c r="MO98" s="184"/>
      <c r="MP98" s="184"/>
      <c r="MQ98" s="184"/>
      <c r="MR98" s="184"/>
      <c r="MS98" s="184"/>
      <c r="MT98" s="184"/>
      <c r="MU98" s="184"/>
      <c r="MV98" s="184"/>
      <c r="MW98" s="184"/>
      <c r="MX98" s="184"/>
      <c r="MY98" s="184"/>
      <c r="MZ98" s="184"/>
      <c r="NA98" s="184"/>
      <c r="NB98" s="184"/>
      <c r="NC98" s="184"/>
      <c r="ND98" s="184"/>
      <c r="NE98" s="184"/>
      <c r="NF98" s="184"/>
      <c r="NG98" s="184"/>
      <c r="NH98" s="184"/>
      <c r="NI98" s="184"/>
      <c r="NJ98" s="184"/>
      <c r="NK98" s="184"/>
      <c r="NL98" s="184"/>
      <c r="NM98" s="184"/>
      <c r="NN98" s="184"/>
      <c r="NO98" s="184"/>
      <c r="NP98" s="184"/>
      <c r="NQ98" s="184"/>
      <c r="NR98" s="184"/>
      <c r="NS98" s="184"/>
      <c r="NT98" s="184"/>
      <c r="NU98" s="184"/>
      <c r="NV98" s="184"/>
      <c r="NW98" s="184"/>
    </row>
    <row r="99" spans="1:388" ht="4.5" customHeight="1" x14ac:dyDescent="0.2">
      <c r="A99" s="172"/>
      <c r="B99" s="173"/>
      <c r="C99" s="173"/>
      <c r="D99" s="184"/>
      <c r="E99" s="184"/>
      <c r="F99" s="184"/>
      <c r="G99" s="184"/>
      <c r="H99" s="184"/>
      <c r="I99" s="184"/>
      <c r="J99" s="184"/>
      <c r="K99" s="184"/>
      <c r="L99" s="184"/>
      <c r="M99" s="184"/>
      <c r="N99" s="184"/>
      <c r="O99" s="184"/>
      <c r="P99" s="184"/>
      <c r="Q99" s="184"/>
      <c r="R99" s="184"/>
      <c r="S99" s="184"/>
      <c r="T99" s="184"/>
      <c r="U99" s="184"/>
      <c r="V99" s="184"/>
      <c r="W99" s="184"/>
      <c r="X99" s="184"/>
      <c r="Y99" s="184"/>
      <c r="Z99" s="184"/>
      <c r="AA99" s="184"/>
      <c r="AB99" s="184"/>
      <c r="AC99" s="184"/>
      <c r="AD99" s="184"/>
      <c r="AE99" s="184"/>
      <c r="AF99" s="184"/>
      <c r="AG99" s="184"/>
      <c r="AH99" s="184"/>
      <c r="AI99" s="184"/>
      <c r="AJ99" s="184"/>
      <c r="AK99" s="184"/>
      <c r="AL99" s="184"/>
      <c r="AM99" s="184"/>
      <c r="AN99" s="184"/>
      <c r="AO99" s="184"/>
      <c r="AP99" s="184"/>
      <c r="AQ99" s="184"/>
      <c r="AR99" s="184"/>
      <c r="AS99" s="184"/>
      <c r="AT99" s="184"/>
      <c r="AU99" s="184"/>
      <c r="AV99" s="184"/>
      <c r="AW99" s="184"/>
      <c r="AX99" s="184"/>
      <c r="AY99" s="184"/>
      <c r="AZ99" s="184"/>
      <c r="BA99" s="184"/>
      <c r="BB99" s="184"/>
      <c r="BC99" s="184"/>
      <c r="BD99" s="184"/>
      <c r="BE99" s="184"/>
      <c r="BF99" s="184"/>
      <c r="BG99" s="184"/>
      <c r="BH99" s="184"/>
      <c r="BI99" s="184"/>
      <c r="BJ99" s="184"/>
      <c r="BK99" s="184"/>
      <c r="BL99" s="184"/>
      <c r="BM99" s="184"/>
      <c r="BN99" s="184"/>
      <c r="BO99" s="184"/>
      <c r="BP99" s="184"/>
      <c r="BQ99" s="184"/>
      <c r="BR99" s="184"/>
      <c r="BS99" s="184"/>
      <c r="BT99" s="184"/>
      <c r="BU99" s="184"/>
      <c r="BV99" s="184"/>
      <c r="BW99" s="184"/>
      <c r="BX99" s="184"/>
      <c r="BY99" s="184"/>
      <c r="BZ99" s="184"/>
      <c r="CA99" s="184"/>
      <c r="CB99" s="184"/>
      <c r="CC99" s="184"/>
      <c r="CD99" s="184"/>
      <c r="CE99" s="184"/>
      <c r="CF99" s="184"/>
      <c r="CG99" s="184"/>
      <c r="CH99" s="184"/>
      <c r="CI99" s="184"/>
      <c r="CJ99" s="184"/>
      <c r="CK99" s="184"/>
      <c r="CL99" s="184"/>
      <c r="CM99" s="184"/>
      <c r="CN99" s="184"/>
      <c r="CO99" s="184"/>
      <c r="CP99" s="184"/>
      <c r="CQ99" s="184"/>
      <c r="CR99" s="184"/>
      <c r="CS99" s="184"/>
      <c r="CT99" s="184"/>
      <c r="CU99" s="184"/>
      <c r="CV99" s="184"/>
      <c r="CW99" s="184"/>
      <c r="CX99" s="184"/>
      <c r="CY99" s="184"/>
      <c r="CZ99" s="184"/>
      <c r="DA99" s="184"/>
      <c r="DB99" s="184"/>
      <c r="DC99" s="184"/>
      <c r="DD99" s="184"/>
      <c r="DE99" s="184"/>
      <c r="DF99" s="184"/>
      <c r="DG99" s="184"/>
      <c r="DH99" s="184"/>
      <c r="DI99" s="184"/>
      <c r="DJ99" s="184"/>
      <c r="DK99" s="184"/>
      <c r="DL99" s="184"/>
      <c r="DM99" s="184"/>
      <c r="DN99" s="184"/>
      <c r="DO99" s="184"/>
      <c r="DP99" s="184"/>
      <c r="DQ99" s="184"/>
      <c r="DR99" s="184"/>
      <c r="DS99" s="184"/>
      <c r="DT99" s="184"/>
      <c r="DU99" s="184"/>
      <c r="DV99" s="184"/>
      <c r="DW99" s="184"/>
      <c r="DX99" s="184"/>
      <c r="DY99" s="184"/>
      <c r="DZ99" s="184"/>
      <c r="EA99" s="184"/>
      <c r="EB99" s="184"/>
      <c r="EC99" s="184"/>
      <c r="ED99" s="184"/>
      <c r="EE99" s="184"/>
      <c r="EF99" s="184"/>
      <c r="EG99" s="184"/>
      <c r="EH99" s="184"/>
      <c r="EI99" s="184"/>
      <c r="EJ99" s="184"/>
      <c r="EK99" s="184"/>
      <c r="EL99" s="184"/>
      <c r="EM99" s="184"/>
      <c r="EN99" s="184"/>
      <c r="EO99" s="184"/>
      <c r="EP99" s="184"/>
      <c r="EQ99" s="184"/>
      <c r="ER99" s="184"/>
      <c r="ES99" s="184"/>
      <c r="ET99" s="184"/>
      <c r="EU99" s="184"/>
      <c r="EV99" s="184"/>
      <c r="EW99" s="184"/>
      <c r="EX99" s="184"/>
      <c r="EY99" s="184"/>
      <c r="EZ99" s="184"/>
      <c r="FA99" s="184"/>
      <c r="FB99" s="184"/>
      <c r="FC99" s="184"/>
      <c r="FD99" s="184"/>
      <c r="FE99" s="184"/>
      <c r="FF99" s="184"/>
      <c r="FG99" s="184"/>
      <c r="FH99" s="184"/>
      <c r="FI99" s="184"/>
      <c r="FJ99" s="184"/>
      <c r="FK99" s="184"/>
      <c r="FL99" s="184"/>
      <c r="FM99" s="184"/>
      <c r="FN99" s="184"/>
      <c r="FO99" s="184"/>
      <c r="FP99" s="184"/>
      <c r="FQ99" s="184"/>
      <c r="FR99" s="184"/>
      <c r="FS99" s="184"/>
      <c r="FT99" s="184"/>
      <c r="FU99" s="184"/>
      <c r="FV99" s="184"/>
      <c r="FW99" s="184"/>
      <c r="FX99" s="184"/>
      <c r="FY99" s="184"/>
      <c r="FZ99" s="184"/>
      <c r="GA99" s="184"/>
      <c r="GB99" s="184"/>
      <c r="GC99" s="184"/>
      <c r="GD99" s="184"/>
      <c r="GE99" s="184"/>
      <c r="GF99" s="184"/>
      <c r="GG99" s="184"/>
      <c r="GH99" s="184"/>
      <c r="GI99" s="184"/>
      <c r="GJ99" s="184"/>
      <c r="GK99" s="184"/>
      <c r="GL99" s="184"/>
      <c r="GM99" s="184"/>
      <c r="GN99" s="184"/>
      <c r="GO99" s="184"/>
      <c r="GP99" s="184"/>
      <c r="GQ99" s="184"/>
      <c r="GR99" s="184"/>
      <c r="GS99" s="184"/>
      <c r="GT99" s="184"/>
      <c r="GU99" s="184"/>
      <c r="GV99" s="184"/>
      <c r="GW99" s="184"/>
      <c r="GX99" s="184"/>
      <c r="GY99" s="184"/>
      <c r="GZ99" s="184"/>
      <c r="HA99" s="184"/>
      <c r="HB99" s="184"/>
      <c r="HC99" s="184"/>
      <c r="HD99" s="184"/>
      <c r="HE99" s="184"/>
      <c r="HF99" s="184"/>
      <c r="HG99" s="184"/>
      <c r="HH99" s="184"/>
      <c r="HI99" s="184"/>
      <c r="HJ99" s="184"/>
      <c r="HK99" s="184"/>
      <c r="HL99" s="184"/>
      <c r="HM99" s="184"/>
      <c r="HN99" s="184"/>
      <c r="HO99" s="184"/>
      <c r="HP99" s="184"/>
      <c r="HQ99" s="184"/>
      <c r="HR99" s="184"/>
      <c r="HS99" s="184"/>
      <c r="HT99" s="184"/>
      <c r="HU99" s="184"/>
      <c r="HV99" s="184"/>
      <c r="HW99" s="184"/>
      <c r="HX99" s="184"/>
      <c r="HY99" s="184"/>
      <c r="HZ99" s="184"/>
      <c r="IA99" s="184"/>
      <c r="IB99" s="184"/>
      <c r="IC99" s="184"/>
      <c r="ID99" s="184"/>
      <c r="IE99" s="184"/>
      <c r="IF99" s="184"/>
      <c r="IG99" s="184"/>
      <c r="IH99" s="184"/>
      <c r="II99" s="184"/>
      <c r="IJ99" s="184"/>
      <c r="IK99" s="184"/>
      <c r="IL99" s="184"/>
      <c r="IM99" s="184"/>
      <c r="IN99" s="184"/>
      <c r="IO99" s="184"/>
      <c r="IP99" s="184"/>
      <c r="IQ99" s="184"/>
      <c r="IR99" s="184"/>
      <c r="IS99" s="184"/>
      <c r="IT99" s="184"/>
      <c r="IU99" s="184"/>
      <c r="IV99" s="184"/>
      <c r="IW99" s="184"/>
      <c r="IX99" s="184"/>
      <c r="IY99" s="184"/>
      <c r="IZ99" s="184"/>
      <c r="JA99" s="184"/>
      <c r="JB99" s="184"/>
      <c r="JC99" s="184"/>
      <c r="JD99" s="184"/>
      <c r="JE99" s="184"/>
      <c r="JF99" s="184"/>
      <c r="JG99" s="184"/>
      <c r="JH99" s="184"/>
      <c r="JI99" s="184"/>
      <c r="JJ99" s="184"/>
      <c r="JK99" s="184"/>
      <c r="JL99" s="184"/>
      <c r="JM99" s="184"/>
      <c r="JN99" s="184"/>
      <c r="JO99" s="184"/>
      <c r="JP99" s="184"/>
      <c r="JQ99" s="184"/>
      <c r="JR99" s="184"/>
      <c r="JS99" s="184"/>
      <c r="JT99" s="184"/>
      <c r="JU99" s="184"/>
      <c r="JV99" s="184"/>
      <c r="JW99" s="184"/>
      <c r="JX99" s="184"/>
      <c r="JY99" s="184"/>
      <c r="JZ99" s="184"/>
      <c r="KA99" s="184"/>
      <c r="KB99" s="184"/>
      <c r="KC99" s="184"/>
      <c r="KD99" s="184"/>
      <c r="KE99" s="184"/>
      <c r="KF99" s="184"/>
      <c r="KG99" s="184"/>
      <c r="KH99" s="184"/>
      <c r="KI99" s="184"/>
      <c r="KJ99" s="184"/>
      <c r="KK99" s="184"/>
      <c r="KN99" s="184"/>
      <c r="KO99" s="184"/>
      <c r="KT99" s="184"/>
      <c r="KU99" s="184"/>
      <c r="KV99" s="184"/>
      <c r="KW99" s="184"/>
      <c r="KX99" s="184"/>
      <c r="KY99" s="184"/>
      <c r="KZ99" s="184"/>
      <c r="LA99" s="184"/>
      <c r="LB99" s="184"/>
      <c r="LC99" s="184"/>
      <c r="LD99" s="184"/>
      <c r="LE99" s="184"/>
      <c r="ML99" s="184"/>
      <c r="MM99" s="184"/>
      <c r="MN99" s="184"/>
      <c r="MO99" s="184"/>
      <c r="MP99" s="184"/>
      <c r="MQ99" s="184"/>
      <c r="MR99" s="184"/>
      <c r="MS99" s="184"/>
      <c r="MT99" s="184"/>
      <c r="MU99" s="184"/>
      <c r="MV99" s="184"/>
      <c r="MW99" s="184"/>
      <c r="MX99" s="184"/>
      <c r="MY99" s="184"/>
      <c r="MZ99" s="184"/>
      <c r="NA99" s="184"/>
      <c r="NB99" s="184"/>
      <c r="NC99" s="184"/>
      <c r="ND99" s="184"/>
      <c r="NE99" s="184"/>
      <c r="NF99" s="184"/>
      <c r="NG99" s="184"/>
      <c r="NH99" s="184"/>
      <c r="NI99" s="184"/>
      <c r="NJ99" s="184"/>
      <c r="NK99" s="184"/>
      <c r="NL99" s="184"/>
      <c r="NM99" s="184"/>
      <c r="NN99" s="184"/>
      <c r="NO99" s="184"/>
      <c r="NP99" s="184"/>
      <c r="NQ99" s="184"/>
      <c r="NR99" s="184"/>
      <c r="NS99" s="184"/>
      <c r="NT99" s="184"/>
      <c r="NU99" s="184"/>
      <c r="NV99" s="184"/>
      <c r="NW99" s="184"/>
    </row>
    <row r="100" spans="1:388" ht="4.5" customHeight="1" x14ac:dyDescent="0.2">
      <c r="A100" s="172"/>
      <c r="B100" s="173"/>
      <c r="C100" s="173"/>
      <c r="D100" s="184"/>
      <c r="E100" s="184"/>
      <c r="F100" s="184"/>
      <c r="G100" s="184"/>
      <c r="H100" s="184"/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  <c r="S100" s="184"/>
      <c r="T100" s="184"/>
      <c r="U100" s="184"/>
      <c r="V100" s="184"/>
      <c r="W100" s="184"/>
      <c r="X100" s="184"/>
      <c r="Y100" s="184"/>
      <c r="Z100" s="184"/>
      <c r="AA100" s="184"/>
      <c r="AB100" s="184"/>
      <c r="AC100" s="184"/>
      <c r="AD100" s="184"/>
      <c r="AE100" s="184"/>
      <c r="AF100" s="184"/>
      <c r="AG100" s="184"/>
      <c r="AH100" s="184"/>
      <c r="AI100" s="184"/>
      <c r="AJ100" s="184"/>
      <c r="AK100" s="184"/>
      <c r="AL100" s="184"/>
      <c r="AM100" s="184"/>
      <c r="AN100" s="184"/>
      <c r="AO100" s="184"/>
      <c r="AP100" s="184"/>
      <c r="AQ100" s="184"/>
      <c r="AR100" s="184"/>
      <c r="AS100" s="184"/>
      <c r="AT100" s="184"/>
      <c r="AU100" s="184"/>
      <c r="AV100" s="184"/>
      <c r="AW100" s="184"/>
      <c r="AX100" s="184"/>
      <c r="AY100" s="184"/>
      <c r="AZ100" s="184"/>
      <c r="BA100" s="184"/>
      <c r="BB100" s="184"/>
      <c r="BC100" s="184"/>
      <c r="BD100" s="184"/>
      <c r="BE100" s="184"/>
      <c r="BF100" s="184"/>
      <c r="BG100" s="184"/>
      <c r="BH100" s="184"/>
      <c r="BI100" s="184"/>
      <c r="BJ100" s="184"/>
      <c r="BK100" s="184"/>
      <c r="BL100" s="184"/>
      <c r="BM100" s="184"/>
      <c r="BN100" s="184"/>
      <c r="BO100" s="184"/>
      <c r="BP100" s="184"/>
      <c r="BQ100" s="184"/>
      <c r="BR100" s="184"/>
      <c r="BS100" s="184"/>
      <c r="BT100" s="184"/>
      <c r="BU100" s="184"/>
      <c r="BV100" s="184"/>
      <c r="BW100" s="184"/>
      <c r="BX100" s="184"/>
      <c r="BY100" s="184"/>
      <c r="BZ100" s="184"/>
      <c r="CA100" s="184"/>
      <c r="CB100" s="184"/>
      <c r="CC100" s="184"/>
      <c r="CD100" s="184"/>
      <c r="CE100" s="184"/>
      <c r="CF100" s="184"/>
      <c r="CG100" s="184"/>
      <c r="CH100" s="184"/>
      <c r="CI100" s="184"/>
      <c r="CJ100" s="184"/>
      <c r="CK100" s="184"/>
      <c r="CL100" s="184"/>
      <c r="CM100" s="184"/>
      <c r="CN100" s="184"/>
      <c r="CO100" s="184"/>
      <c r="CP100" s="184"/>
      <c r="CQ100" s="184"/>
      <c r="CR100" s="184"/>
      <c r="CS100" s="184"/>
      <c r="CT100" s="184"/>
      <c r="CU100" s="184"/>
      <c r="CV100" s="184"/>
      <c r="CW100" s="184"/>
      <c r="CX100" s="184"/>
      <c r="CY100" s="184"/>
      <c r="CZ100" s="184"/>
      <c r="DA100" s="184"/>
      <c r="DB100" s="184"/>
      <c r="DC100" s="184"/>
      <c r="DD100" s="184"/>
      <c r="DE100" s="184"/>
      <c r="DF100" s="184"/>
      <c r="DG100" s="184"/>
      <c r="DH100" s="184"/>
      <c r="DI100" s="184"/>
      <c r="DJ100" s="184"/>
      <c r="DK100" s="184"/>
      <c r="DL100" s="184"/>
      <c r="DM100" s="184"/>
      <c r="DN100" s="184"/>
      <c r="DO100" s="184"/>
      <c r="DP100" s="184"/>
      <c r="DQ100" s="184"/>
      <c r="DR100" s="184"/>
      <c r="DS100" s="184"/>
      <c r="DT100" s="184"/>
      <c r="DU100" s="184"/>
      <c r="DV100" s="184"/>
      <c r="DW100" s="184"/>
      <c r="DX100" s="184"/>
      <c r="DY100" s="184"/>
      <c r="DZ100" s="184"/>
      <c r="EA100" s="184"/>
      <c r="EB100" s="184"/>
      <c r="EC100" s="184"/>
      <c r="ED100" s="184"/>
      <c r="EE100" s="184"/>
      <c r="EF100" s="184"/>
      <c r="EG100" s="184"/>
      <c r="EH100" s="184"/>
      <c r="EI100" s="184"/>
      <c r="EJ100" s="184"/>
      <c r="EK100" s="184"/>
      <c r="EL100" s="184"/>
      <c r="EM100" s="184"/>
      <c r="EN100" s="184"/>
      <c r="EO100" s="184"/>
      <c r="EP100" s="184"/>
      <c r="EQ100" s="184"/>
      <c r="ER100" s="184"/>
      <c r="ES100" s="184"/>
      <c r="ET100" s="184"/>
      <c r="EU100" s="184"/>
      <c r="EV100" s="184"/>
      <c r="EW100" s="184"/>
      <c r="EX100" s="184"/>
      <c r="EY100" s="184"/>
      <c r="EZ100" s="184"/>
      <c r="FA100" s="184"/>
      <c r="FB100" s="184"/>
      <c r="FC100" s="184"/>
      <c r="FD100" s="184"/>
      <c r="FE100" s="184"/>
      <c r="FF100" s="184"/>
      <c r="FG100" s="184"/>
      <c r="FH100" s="184"/>
      <c r="FI100" s="184"/>
      <c r="FJ100" s="184"/>
      <c r="FK100" s="184"/>
      <c r="FL100" s="184"/>
      <c r="FM100" s="184"/>
      <c r="FN100" s="184"/>
      <c r="FO100" s="184"/>
      <c r="FP100" s="184"/>
      <c r="FQ100" s="184"/>
      <c r="FR100" s="184"/>
      <c r="FS100" s="184"/>
      <c r="FT100" s="184"/>
      <c r="FU100" s="184"/>
      <c r="FV100" s="184"/>
      <c r="FW100" s="184"/>
      <c r="FX100" s="184"/>
      <c r="FY100" s="184"/>
      <c r="FZ100" s="184"/>
      <c r="GA100" s="184"/>
      <c r="GB100" s="184"/>
      <c r="GC100" s="184"/>
      <c r="GD100" s="184"/>
      <c r="GE100" s="184"/>
      <c r="GF100" s="184"/>
      <c r="GG100" s="184"/>
      <c r="GH100" s="184"/>
      <c r="GI100" s="184"/>
      <c r="GJ100" s="184"/>
      <c r="GK100" s="184"/>
      <c r="GL100" s="184"/>
      <c r="GM100" s="184"/>
      <c r="GN100" s="184"/>
      <c r="GO100" s="184"/>
      <c r="GP100" s="184"/>
      <c r="GQ100" s="184"/>
      <c r="GR100" s="184"/>
      <c r="GS100" s="184"/>
      <c r="GT100" s="184"/>
      <c r="GU100" s="184"/>
      <c r="GV100" s="184"/>
      <c r="GW100" s="184"/>
      <c r="GX100" s="184"/>
      <c r="GY100" s="184"/>
      <c r="GZ100" s="184"/>
      <c r="HA100" s="184"/>
      <c r="HB100" s="184"/>
      <c r="HC100" s="184"/>
      <c r="HD100" s="184"/>
      <c r="HE100" s="184"/>
      <c r="HF100" s="184"/>
      <c r="HG100" s="184"/>
      <c r="HH100" s="184"/>
      <c r="HI100" s="184"/>
      <c r="HJ100" s="184"/>
      <c r="HK100" s="184"/>
      <c r="HL100" s="184"/>
      <c r="HM100" s="184"/>
      <c r="HN100" s="184"/>
      <c r="HO100" s="184"/>
      <c r="HP100" s="184"/>
      <c r="HQ100" s="184"/>
      <c r="HR100" s="184"/>
      <c r="HS100" s="184"/>
      <c r="HT100" s="184"/>
      <c r="HU100" s="184"/>
      <c r="HV100" s="184"/>
      <c r="HW100" s="184"/>
      <c r="HX100" s="184"/>
      <c r="HY100" s="184"/>
      <c r="HZ100" s="184"/>
      <c r="IA100" s="184"/>
      <c r="IB100" s="184"/>
      <c r="IC100" s="184"/>
      <c r="ID100" s="184"/>
      <c r="IE100" s="184"/>
      <c r="IF100" s="184"/>
      <c r="IG100" s="184"/>
      <c r="IH100" s="184"/>
      <c r="II100" s="184"/>
      <c r="IJ100" s="184"/>
      <c r="IK100" s="184"/>
      <c r="IL100" s="184"/>
      <c r="IM100" s="184"/>
      <c r="IN100" s="184"/>
      <c r="IO100" s="184"/>
      <c r="IP100" s="184"/>
      <c r="IQ100" s="184"/>
      <c r="IR100" s="184"/>
      <c r="IS100" s="184"/>
      <c r="IT100" s="184"/>
      <c r="IU100" s="184"/>
      <c r="IV100" s="184"/>
      <c r="IW100" s="184"/>
      <c r="IX100" s="184"/>
      <c r="IY100" s="184"/>
      <c r="IZ100" s="184"/>
      <c r="JA100" s="184"/>
      <c r="JB100" s="184"/>
      <c r="JC100" s="184"/>
      <c r="JD100" s="184"/>
      <c r="JE100" s="184"/>
      <c r="JF100" s="184"/>
      <c r="JG100" s="184"/>
      <c r="JH100" s="184"/>
      <c r="JI100" s="184"/>
      <c r="JJ100" s="184"/>
      <c r="JK100" s="184"/>
      <c r="JL100" s="184"/>
      <c r="JM100" s="184"/>
      <c r="JN100" s="184"/>
      <c r="JO100" s="184"/>
      <c r="JP100" s="184"/>
      <c r="JQ100" s="184"/>
      <c r="JR100" s="184"/>
      <c r="JS100" s="184"/>
      <c r="JT100" s="184"/>
      <c r="JU100" s="184"/>
      <c r="JV100" s="184"/>
      <c r="JW100" s="184"/>
      <c r="JX100" s="184"/>
      <c r="JY100" s="184"/>
      <c r="JZ100" s="184"/>
      <c r="KA100" s="184"/>
      <c r="KB100" s="184"/>
      <c r="KC100" s="184"/>
      <c r="KD100" s="184"/>
      <c r="KE100" s="184"/>
      <c r="KF100" s="184"/>
      <c r="KG100" s="184"/>
      <c r="KH100" s="184"/>
      <c r="KI100" s="184"/>
      <c r="KJ100" s="184"/>
      <c r="KK100" s="184"/>
      <c r="KN100" s="184"/>
      <c r="KO100" s="184"/>
      <c r="KT100" s="184"/>
      <c r="KU100" s="184"/>
      <c r="KV100" s="184"/>
      <c r="KW100" s="184"/>
      <c r="KX100" s="184"/>
      <c r="KY100" s="184"/>
      <c r="KZ100" s="184"/>
      <c r="LA100" s="184"/>
      <c r="LB100" s="184"/>
      <c r="LC100" s="184"/>
      <c r="LD100" s="184"/>
      <c r="LE100" s="184"/>
      <c r="ML100" s="184"/>
      <c r="MM100" s="184"/>
      <c r="MN100" s="184"/>
      <c r="MO100" s="184"/>
      <c r="MP100" s="184"/>
      <c r="MQ100" s="184"/>
      <c r="MR100" s="184"/>
      <c r="MS100" s="184"/>
      <c r="MT100" s="184"/>
      <c r="MU100" s="184"/>
      <c r="MV100" s="184"/>
      <c r="MW100" s="184"/>
      <c r="MX100" s="184"/>
      <c r="MY100" s="184"/>
      <c r="MZ100" s="184"/>
      <c r="NA100" s="184"/>
      <c r="NB100" s="184"/>
      <c r="NC100" s="184"/>
      <c r="ND100" s="184"/>
      <c r="NE100" s="184"/>
      <c r="NF100" s="184"/>
      <c r="NG100" s="184"/>
      <c r="NH100" s="184"/>
      <c r="NI100" s="184"/>
      <c r="NJ100" s="184"/>
      <c r="NK100" s="184"/>
      <c r="NL100" s="184"/>
      <c r="NM100" s="184"/>
      <c r="NN100" s="184"/>
      <c r="NO100" s="184"/>
      <c r="NP100" s="184"/>
      <c r="NQ100" s="184"/>
      <c r="NR100" s="184"/>
      <c r="NS100" s="184"/>
      <c r="NT100" s="184"/>
      <c r="NU100" s="184"/>
      <c r="NV100" s="184"/>
      <c r="NW100" s="184"/>
    </row>
    <row r="101" spans="1:388" ht="4.5" customHeight="1" x14ac:dyDescent="0.2">
      <c r="A101" s="172"/>
      <c r="B101" s="173"/>
      <c r="C101" s="173"/>
      <c r="D101" s="184"/>
      <c r="E101" s="184"/>
      <c r="F101" s="184"/>
      <c r="G101" s="184"/>
      <c r="H101" s="184"/>
      <c r="I101" s="184"/>
      <c r="J101" s="184"/>
      <c r="K101" s="184"/>
      <c r="L101" s="184"/>
      <c r="M101" s="184"/>
      <c r="N101" s="184"/>
      <c r="O101" s="184"/>
      <c r="P101" s="184"/>
      <c r="Q101" s="184"/>
      <c r="R101" s="184"/>
      <c r="S101" s="184"/>
      <c r="T101" s="184"/>
      <c r="U101" s="184"/>
      <c r="V101" s="184"/>
      <c r="W101" s="184"/>
      <c r="X101" s="184"/>
      <c r="Y101" s="184"/>
      <c r="Z101" s="184"/>
      <c r="AA101" s="184"/>
      <c r="AB101" s="184"/>
      <c r="AC101" s="184"/>
      <c r="AD101" s="184"/>
      <c r="AE101" s="184"/>
      <c r="AF101" s="184"/>
      <c r="AG101" s="184"/>
      <c r="AH101" s="184"/>
      <c r="AI101" s="184"/>
      <c r="AJ101" s="184"/>
      <c r="AK101" s="184"/>
      <c r="AL101" s="184"/>
      <c r="AM101" s="184"/>
      <c r="AN101" s="184"/>
      <c r="AO101" s="184"/>
      <c r="AP101" s="184"/>
      <c r="AQ101" s="184"/>
      <c r="AR101" s="184"/>
      <c r="AS101" s="184"/>
      <c r="AT101" s="184"/>
      <c r="AU101" s="184"/>
      <c r="AV101" s="184"/>
      <c r="AW101" s="184"/>
      <c r="AX101" s="184"/>
      <c r="AY101" s="184"/>
      <c r="AZ101" s="184"/>
      <c r="BA101" s="184"/>
      <c r="BB101" s="184"/>
      <c r="BC101" s="184"/>
      <c r="BD101" s="184"/>
      <c r="BE101" s="184"/>
      <c r="BF101" s="184"/>
      <c r="BG101" s="184"/>
      <c r="BH101" s="184"/>
      <c r="BI101" s="184"/>
      <c r="BJ101" s="184"/>
      <c r="BK101" s="184"/>
      <c r="BL101" s="184"/>
      <c r="BM101" s="184"/>
      <c r="BN101" s="184"/>
      <c r="BO101" s="184"/>
      <c r="BP101" s="184"/>
      <c r="BQ101" s="184"/>
      <c r="BR101" s="184"/>
      <c r="BS101" s="184"/>
      <c r="BT101" s="184"/>
      <c r="BU101" s="184"/>
      <c r="BV101" s="184"/>
      <c r="BW101" s="184"/>
      <c r="BX101" s="184"/>
      <c r="BY101" s="184"/>
      <c r="BZ101" s="184"/>
      <c r="CA101" s="184"/>
      <c r="CB101" s="184"/>
      <c r="CC101" s="184"/>
      <c r="CD101" s="184"/>
      <c r="CE101" s="184"/>
      <c r="CF101" s="184"/>
      <c r="CG101" s="184"/>
      <c r="CH101" s="184"/>
      <c r="CI101" s="184"/>
      <c r="CJ101" s="184"/>
      <c r="CK101" s="184"/>
      <c r="CL101" s="184"/>
      <c r="CM101" s="184"/>
      <c r="CN101" s="184"/>
      <c r="CO101" s="184"/>
      <c r="CP101" s="184"/>
      <c r="CQ101" s="184"/>
      <c r="CR101" s="184"/>
      <c r="CS101" s="184"/>
      <c r="CT101" s="184"/>
      <c r="CU101" s="184"/>
      <c r="CV101" s="184"/>
      <c r="CW101" s="184"/>
      <c r="CX101" s="184"/>
      <c r="CY101" s="184"/>
      <c r="CZ101" s="184"/>
      <c r="DA101" s="184"/>
      <c r="DB101" s="184"/>
      <c r="DC101" s="184"/>
      <c r="DD101" s="184"/>
      <c r="DE101" s="184"/>
      <c r="DF101" s="184"/>
      <c r="DG101" s="184"/>
      <c r="DH101" s="184"/>
      <c r="DI101" s="184"/>
      <c r="DJ101" s="184"/>
      <c r="DK101" s="184"/>
      <c r="DL101" s="184"/>
      <c r="DM101" s="184"/>
      <c r="DN101" s="184"/>
      <c r="DO101" s="184"/>
      <c r="DP101" s="184"/>
      <c r="DQ101" s="184"/>
      <c r="DR101" s="184"/>
      <c r="DS101" s="184"/>
      <c r="DT101" s="184"/>
      <c r="DU101" s="184"/>
      <c r="DV101" s="184"/>
      <c r="DW101" s="184"/>
      <c r="DX101" s="184"/>
      <c r="DY101" s="184"/>
      <c r="DZ101" s="184"/>
      <c r="EA101" s="184"/>
      <c r="EB101" s="184"/>
      <c r="EC101" s="184"/>
      <c r="ED101" s="184"/>
      <c r="EE101" s="184"/>
      <c r="EF101" s="184"/>
      <c r="EG101" s="184"/>
      <c r="EH101" s="184"/>
      <c r="EI101" s="184"/>
      <c r="EJ101" s="184"/>
      <c r="EK101" s="184"/>
      <c r="EL101" s="184"/>
      <c r="EM101" s="184"/>
      <c r="EN101" s="184"/>
      <c r="EO101" s="184"/>
      <c r="EP101" s="184"/>
      <c r="EQ101" s="184"/>
      <c r="ER101" s="184"/>
      <c r="ES101" s="184"/>
      <c r="ET101" s="184"/>
      <c r="EU101" s="184"/>
      <c r="EV101" s="184"/>
      <c r="EW101" s="184"/>
      <c r="EX101" s="184"/>
      <c r="EY101" s="184"/>
      <c r="EZ101" s="184"/>
      <c r="FA101" s="184"/>
      <c r="FB101" s="184"/>
      <c r="FC101" s="184"/>
      <c r="FD101" s="184"/>
      <c r="FE101" s="184"/>
      <c r="FF101" s="184"/>
      <c r="FG101" s="184"/>
      <c r="FH101" s="184"/>
      <c r="FI101" s="184"/>
      <c r="FJ101" s="184"/>
      <c r="FK101" s="184"/>
      <c r="FL101" s="184"/>
      <c r="FM101" s="184"/>
      <c r="FN101" s="184"/>
      <c r="FO101" s="184"/>
      <c r="FP101" s="184"/>
      <c r="FQ101" s="184"/>
      <c r="FR101" s="184"/>
      <c r="FS101" s="184"/>
      <c r="FT101" s="184"/>
      <c r="FU101" s="184"/>
      <c r="FV101" s="184"/>
      <c r="FW101" s="184"/>
      <c r="FX101" s="184"/>
      <c r="FY101" s="184"/>
      <c r="FZ101" s="184"/>
      <c r="GA101" s="184"/>
      <c r="GB101" s="184"/>
      <c r="GC101" s="184"/>
      <c r="GD101" s="184"/>
      <c r="GE101" s="184"/>
      <c r="GF101" s="184"/>
      <c r="GG101" s="184"/>
      <c r="GH101" s="184"/>
      <c r="GI101" s="184"/>
      <c r="GJ101" s="184"/>
      <c r="GK101" s="184"/>
      <c r="GL101" s="184"/>
      <c r="GM101" s="184"/>
      <c r="GN101" s="184"/>
      <c r="GO101" s="184"/>
      <c r="GP101" s="184"/>
      <c r="GQ101" s="184"/>
      <c r="GR101" s="184"/>
      <c r="GS101" s="184"/>
      <c r="GT101" s="184"/>
      <c r="GU101" s="184"/>
      <c r="GV101" s="184"/>
      <c r="GW101" s="184"/>
      <c r="GX101" s="184"/>
      <c r="GY101" s="184"/>
      <c r="GZ101" s="184"/>
      <c r="HA101" s="184"/>
      <c r="HB101" s="184"/>
      <c r="HC101" s="184"/>
      <c r="HD101" s="184"/>
      <c r="HE101" s="184"/>
      <c r="HF101" s="184"/>
      <c r="HG101" s="184"/>
      <c r="HH101" s="184"/>
      <c r="HI101" s="184"/>
      <c r="HJ101" s="184"/>
      <c r="HK101" s="184"/>
      <c r="HL101" s="184"/>
      <c r="HM101" s="184"/>
      <c r="HN101" s="184"/>
      <c r="HO101" s="184"/>
      <c r="HP101" s="184"/>
      <c r="HQ101" s="184"/>
      <c r="HR101" s="184"/>
      <c r="HS101" s="184"/>
      <c r="HT101" s="184"/>
      <c r="HU101" s="184"/>
      <c r="HV101" s="184"/>
      <c r="HW101" s="184"/>
      <c r="HX101" s="184"/>
      <c r="HY101" s="184"/>
      <c r="HZ101" s="184"/>
      <c r="IA101" s="184"/>
      <c r="IB101" s="184"/>
      <c r="IC101" s="184"/>
      <c r="ID101" s="184"/>
      <c r="IE101" s="184"/>
      <c r="IF101" s="184"/>
      <c r="IG101" s="184"/>
      <c r="IH101" s="184"/>
      <c r="II101" s="184"/>
      <c r="IJ101" s="184"/>
      <c r="IK101" s="184"/>
      <c r="IL101" s="184"/>
      <c r="IM101" s="184"/>
      <c r="IN101" s="184"/>
      <c r="IO101" s="184"/>
      <c r="IP101" s="184"/>
      <c r="IQ101" s="184"/>
      <c r="IR101" s="184"/>
      <c r="IS101" s="184"/>
      <c r="IT101" s="184"/>
      <c r="IU101" s="184"/>
      <c r="IV101" s="184"/>
      <c r="IW101" s="184"/>
      <c r="IX101" s="184"/>
      <c r="IY101" s="184"/>
      <c r="IZ101" s="184"/>
      <c r="JA101" s="184"/>
      <c r="JB101" s="184"/>
      <c r="JC101" s="184"/>
      <c r="JD101" s="184"/>
      <c r="JE101" s="184"/>
      <c r="JF101" s="184"/>
      <c r="JG101" s="184"/>
      <c r="JH101" s="184"/>
      <c r="JI101" s="184"/>
      <c r="JJ101" s="184"/>
      <c r="JK101" s="184"/>
      <c r="JL101" s="184"/>
      <c r="JM101" s="184"/>
      <c r="JN101" s="184"/>
      <c r="JO101" s="184"/>
      <c r="JP101" s="184"/>
      <c r="JQ101" s="184"/>
      <c r="JR101" s="184"/>
      <c r="JS101" s="184"/>
      <c r="JT101" s="184"/>
      <c r="JU101" s="184"/>
      <c r="JV101" s="184"/>
      <c r="JW101" s="184"/>
      <c r="JX101" s="184"/>
      <c r="JY101" s="184"/>
      <c r="JZ101" s="184"/>
      <c r="KA101" s="184"/>
      <c r="KB101" s="184"/>
      <c r="KC101" s="184"/>
      <c r="KD101" s="184"/>
      <c r="KE101" s="184"/>
      <c r="KF101" s="184"/>
      <c r="KG101" s="184"/>
      <c r="KH101" s="184"/>
      <c r="KI101" s="184"/>
      <c r="KN101" s="184"/>
      <c r="KO101" s="184"/>
      <c r="KT101" s="184"/>
      <c r="KU101" s="184"/>
      <c r="KV101" s="184"/>
      <c r="KW101" s="184"/>
      <c r="KX101" s="184"/>
      <c r="KY101" s="184"/>
      <c r="KZ101" s="184"/>
      <c r="LA101" s="184"/>
      <c r="LB101" s="184"/>
      <c r="LC101" s="184"/>
      <c r="LD101" s="184"/>
      <c r="LE101" s="184"/>
      <c r="MN101" s="184"/>
      <c r="MO101" s="184"/>
      <c r="MP101" s="184"/>
      <c r="MQ101" s="184"/>
      <c r="MR101" s="184"/>
      <c r="MS101" s="184"/>
      <c r="MT101" s="184"/>
      <c r="MU101" s="184"/>
      <c r="MV101" s="184"/>
      <c r="MW101" s="184"/>
      <c r="MX101" s="184"/>
      <c r="MY101" s="184"/>
      <c r="MZ101" s="184"/>
      <c r="NA101" s="184"/>
      <c r="NB101" s="184"/>
      <c r="NC101" s="184"/>
      <c r="ND101" s="184"/>
      <c r="NE101" s="184"/>
      <c r="NF101" s="184"/>
      <c r="NG101" s="184"/>
      <c r="NH101" s="184"/>
      <c r="NI101" s="184"/>
      <c r="NJ101" s="184"/>
      <c r="NK101" s="184"/>
      <c r="NL101" s="184"/>
      <c r="NM101" s="184"/>
      <c r="NN101" s="184"/>
      <c r="NO101" s="184"/>
      <c r="NP101" s="184"/>
      <c r="NQ101" s="184"/>
      <c r="NR101" s="184"/>
      <c r="NS101" s="184"/>
      <c r="NT101" s="184"/>
      <c r="NU101" s="184"/>
      <c r="NV101" s="184"/>
      <c r="NW101" s="184"/>
    </row>
    <row r="102" spans="1:388" ht="4.5" customHeight="1" x14ac:dyDescent="0.2">
      <c r="A102" s="172"/>
      <c r="B102" s="173"/>
      <c r="C102" s="173"/>
      <c r="D102" s="184"/>
      <c r="E102" s="184"/>
      <c r="F102" s="184"/>
      <c r="G102" s="184"/>
      <c r="H102" s="184"/>
      <c r="I102" s="184"/>
      <c r="J102" s="184"/>
      <c r="K102" s="184"/>
      <c r="L102" s="184"/>
      <c r="M102" s="184"/>
      <c r="N102" s="184"/>
      <c r="O102" s="184"/>
      <c r="P102" s="184"/>
      <c r="Q102" s="184"/>
      <c r="R102" s="184"/>
      <c r="S102" s="184"/>
      <c r="T102" s="184"/>
      <c r="U102" s="184"/>
      <c r="V102" s="184"/>
      <c r="W102" s="184"/>
      <c r="X102" s="184"/>
      <c r="Y102" s="184"/>
      <c r="Z102" s="184"/>
      <c r="AA102" s="184"/>
      <c r="AB102" s="184"/>
      <c r="AC102" s="184"/>
      <c r="AD102" s="184"/>
      <c r="AE102" s="184"/>
      <c r="AF102" s="184"/>
      <c r="AG102" s="184"/>
      <c r="AH102" s="184"/>
      <c r="AI102" s="184"/>
      <c r="AJ102" s="184"/>
      <c r="AK102" s="184"/>
      <c r="AL102" s="184"/>
      <c r="AM102" s="184"/>
      <c r="AN102" s="184"/>
      <c r="AO102" s="184"/>
      <c r="AP102" s="184"/>
      <c r="AQ102" s="184"/>
      <c r="AR102" s="184"/>
      <c r="AS102" s="184"/>
      <c r="AT102" s="184"/>
      <c r="AU102" s="184"/>
      <c r="AV102" s="184"/>
      <c r="AW102" s="184"/>
      <c r="AX102" s="184"/>
      <c r="AY102" s="184"/>
      <c r="AZ102" s="184"/>
      <c r="BA102" s="184"/>
      <c r="BB102" s="184"/>
      <c r="BC102" s="184"/>
      <c r="BD102" s="184"/>
      <c r="BE102" s="184"/>
      <c r="BF102" s="184"/>
      <c r="BG102" s="184"/>
      <c r="BH102" s="184"/>
      <c r="BI102" s="184"/>
      <c r="BJ102" s="184"/>
      <c r="BK102" s="184"/>
      <c r="BL102" s="184"/>
      <c r="BM102" s="184"/>
      <c r="BN102" s="184"/>
      <c r="BO102" s="184"/>
      <c r="BP102" s="184"/>
      <c r="BQ102" s="184"/>
      <c r="BR102" s="184"/>
      <c r="BS102" s="184"/>
      <c r="BT102" s="184"/>
      <c r="BU102" s="184"/>
      <c r="BV102" s="184"/>
      <c r="BW102" s="184"/>
      <c r="BX102" s="184"/>
      <c r="BY102" s="184"/>
      <c r="BZ102" s="184"/>
      <c r="CA102" s="184"/>
      <c r="CB102" s="184"/>
      <c r="CC102" s="184"/>
      <c r="CD102" s="184"/>
      <c r="CE102" s="184"/>
      <c r="CF102" s="184"/>
      <c r="CG102" s="184"/>
      <c r="CH102" s="184"/>
      <c r="CI102" s="184"/>
      <c r="CJ102" s="184"/>
      <c r="CK102" s="184"/>
      <c r="CL102" s="184"/>
      <c r="CM102" s="184"/>
      <c r="CN102" s="184"/>
      <c r="CO102" s="184"/>
      <c r="CP102" s="184"/>
      <c r="CQ102" s="184"/>
      <c r="CR102" s="184"/>
      <c r="CS102" s="184"/>
      <c r="CT102" s="184"/>
      <c r="CU102" s="184"/>
      <c r="CV102" s="184"/>
      <c r="CW102" s="184"/>
      <c r="CX102" s="184"/>
      <c r="CY102" s="184"/>
      <c r="CZ102" s="184"/>
      <c r="DA102" s="184"/>
      <c r="DB102" s="184"/>
      <c r="DC102" s="184"/>
      <c r="DD102" s="184"/>
      <c r="DE102" s="184"/>
      <c r="DF102" s="184"/>
      <c r="DG102" s="184"/>
      <c r="DH102" s="184"/>
      <c r="DI102" s="184"/>
      <c r="DJ102" s="184"/>
      <c r="DK102" s="184"/>
      <c r="DL102" s="184"/>
      <c r="DM102" s="184"/>
      <c r="DN102" s="184"/>
      <c r="DO102" s="184"/>
      <c r="DP102" s="184"/>
      <c r="DQ102" s="184"/>
      <c r="DR102" s="184"/>
      <c r="DS102" s="184"/>
      <c r="DT102" s="184"/>
      <c r="DU102" s="184"/>
      <c r="DV102" s="184"/>
      <c r="DW102" s="184"/>
      <c r="DX102" s="184"/>
      <c r="DY102" s="184"/>
      <c r="DZ102" s="184"/>
      <c r="EA102" s="184"/>
      <c r="EB102" s="184"/>
      <c r="EC102" s="184"/>
      <c r="ED102" s="184"/>
      <c r="EE102" s="184"/>
      <c r="EF102" s="184"/>
      <c r="EG102" s="184"/>
      <c r="EH102" s="184"/>
      <c r="EI102" s="184"/>
      <c r="EJ102" s="184"/>
      <c r="EK102" s="184"/>
      <c r="EL102" s="184"/>
      <c r="EM102" s="184"/>
      <c r="EN102" s="184"/>
      <c r="EO102" s="184"/>
      <c r="EP102" s="184"/>
      <c r="EQ102" s="184"/>
      <c r="ER102" s="184"/>
      <c r="ES102" s="184"/>
      <c r="ET102" s="184"/>
      <c r="EU102" s="184"/>
      <c r="EV102" s="184"/>
      <c r="EW102" s="184"/>
      <c r="EX102" s="184"/>
      <c r="EY102" s="184"/>
      <c r="EZ102" s="184"/>
      <c r="FA102" s="184"/>
      <c r="FB102" s="184"/>
      <c r="FC102" s="184"/>
      <c r="FD102" s="184"/>
      <c r="FE102" s="184"/>
      <c r="FF102" s="184"/>
      <c r="FG102" s="184"/>
      <c r="FH102" s="184"/>
      <c r="FI102" s="184"/>
      <c r="FJ102" s="184"/>
      <c r="FK102" s="184"/>
      <c r="FL102" s="184"/>
      <c r="FM102" s="184"/>
      <c r="FN102" s="184"/>
      <c r="FO102" s="184"/>
      <c r="FP102" s="184"/>
      <c r="FQ102" s="184"/>
      <c r="FR102" s="184"/>
      <c r="FS102" s="184"/>
      <c r="FT102" s="184"/>
      <c r="FU102" s="184"/>
      <c r="FV102" s="184"/>
      <c r="FW102" s="184"/>
      <c r="FX102" s="184"/>
      <c r="FY102" s="184"/>
      <c r="FZ102" s="184"/>
      <c r="GA102" s="184"/>
      <c r="GB102" s="184"/>
      <c r="GC102" s="184"/>
      <c r="GD102" s="184"/>
      <c r="GE102" s="184"/>
      <c r="GF102" s="184"/>
      <c r="GG102" s="184"/>
      <c r="GH102" s="184"/>
      <c r="GI102" s="184"/>
      <c r="GJ102" s="184"/>
      <c r="GK102" s="184"/>
      <c r="GL102" s="184"/>
      <c r="GM102" s="184"/>
      <c r="GN102" s="184"/>
      <c r="GO102" s="184"/>
      <c r="GP102" s="184"/>
      <c r="GQ102" s="184"/>
      <c r="GR102" s="184"/>
      <c r="GS102" s="184"/>
      <c r="GT102" s="184"/>
      <c r="GU102" s="184"/>
      <c r="GV102" s="184"/>
      <c r="GW102" s="184"/>
      <c r="GX102" s="184"/>
      <c r="GY102" s="184"/>
      <c r="GZ102" s="184"/>
      <c r="HA102" s="184"/>
      <c r="HB102" s="184"/>
      <c r="HC102" s="184"/>
      <c r="HD102" s="184"/>
      <c r="HE102" s="184"/>
      <c r="HF102" s="184"/>
      <c r="HG102" s="184"/>
      <c r="HH102" s="184"/>
      <c r="HI102" s="184"/>
      <c r="HJ102" s="184"/>
      <c r="HK102" s="184"/>
      <c r="HL102" s="184"/>
      <c r="HM102" s="184"/>
      <c r="HN102" s="184"/>
      <c r="HO102" s="184"/>
      <c r="HP102" s="184"/>
      <c r="HQ102" s="184"/>
      <c r="HR102" s="184"/>
      <c r="HS102" s="184"/>
      <c r="HT102" s="184"/>
      <c r="HU102" s="184"/>
      <c r="HV102" s="184"/>
      <c r="HW102" s="184"/>
      <c r="HX102" s="184"/>
      <c r="HY102" s="184"/>
      <c r="HZ102" s="184"/>
      <c r="IA102" s="184"/>
      <c r="IB102" s="184"/>
      <c r="IC102" s="184"/>
      <c r="ID102" s="184"/>
      <c r="IE102" s="184"/>
      <c r="IF102" s="184"/>
      <c r="IG102" s="184"/>
      <c r="IH102" s="184"/>
      <c r="II102" s="184"/>
      <c r="IJ102" s="184"/>
      <c r="IK102" s="184"/>
      <c r="IL102" s="184"/>
      <c r="IM102" s="184"/>
      <c r="IN102" s="184"/>
      <c r="IO102" s="184"/>
      <c r="IP102" s="184"/>
      <c r="IQ102" s="184"/>
      <c r="IR102" s="184"/>
      <c r="IS102" s="184"/>
      <c r="IT102" s="184"/>
      <c r="IU102" s="184"/>
      <c r="IV102" s="184"/>
      <c r="IW102" s="184"/>
      <c r="IX102" s="184"/>
      <c r="IY102" s="184"/>
      <c r="IZ102" s="184"/>
      <c r="JA102" s="184"/>
      <c r="JB102" s="184"/>
      <c r="JC102" s="184"/>
      <c r="JD102" s="184"/>
      <c r="JE102" s="184"/>
      <c r="JF102" s="184"/>
      <c r="JG102" s="184"/>
      <c r="JH102" s="184"/>
      <c r="JI102" s="184"/>
      <c r="JJ102" s="184"/>
      <c r="JK102" s="184"/>
      <c r="JL102" s="184"/>
      <c r="JM102" s="184"/>
      <c r="JN102" s="184"/>
      <c r="JO102" s="184"/>
      <c r="JP102" s="184"/>
      <c r="JQ102" s="184"/>
      <c r="JR102" s="184"/>
      <c r="JS102" s="184"/>
      <c r="JT102" s="184"/>
      <c r="JU102" s="184"/>
      <c r="JV102" s="184"/>
      <c r="JW102" s="184"/>
      <c r="JX102" s="184"/>
      <c r="JY102" s="184"/>
      <c r="JZ102" s="184"/>
      <c r="KA102" s="184"/>
      <c r="KB102" s="184"/>
      <c r="KC102" s="184"/>
      <c r="KD102" s="184"/>
      <c r="KE102" s="184"/>
      <c r="KF102" s="184"/>
      <c r="KG102" s="184"/>
      <c r="KH102" s="184"/>
      <c r="KI102" s="184"/>
      <c r="KT102" s="184"/>
      <c r="KU102" s="184"/>
      <c r="KV102" s="184"/>
      <c r="KW102" s="184"/>
      <c r="KX102" s="184"/>
      <c r="KY102" s="184"/>
      <c r="KZ102" s="184"/>
      <c r="LA102" s="184"/>
      <c r="LB102" s="184"/>
      <c r="LC102" s="184"/>
      <c r="MN102" s="184"/>
      <c r="MO102" s="184"/>
      <c r="MP102" s="184"/>
      <c r="MQ102" s="184"/>
      <c r="MR102" s="184"/>
      <c r="MS102" s="184"/>
      <c r="MT102" s="184"/>
      <c r="MU102" s="184"/>
      <c r="MV102" s="184"/>
      <c r="MW102" s="184"/>
      <c r="MX102" s="184"/>
      <c r="MY102" s="184"/>
      <c r="MZ102" s="184"/>
      <c r="NA102" s="184"/>
      <c r="NB102" s="184"/>
      <c r="NC102" s="184"/>
      <c r="ND102" s="184"/>
      <c r="NE102" s="184"/>
      <c r="NF102" s="184"/>
      <c r="NG102" s="184"/>
      <c r="NH102" s="184"/>
      <c r="NI102" s="184"/>
      <c r="NJ102" s="184"/>
      <c r="NK102" s="184"/>
      <c r="NL102" s="184"/>
      <c r="NM102" s="184"/>
      <c r="NN102" s="184"/>
      <c r="NO102" s="184"/>
      <c r="NP102" s="184"/>
      <c r="NQ102" s="184"/>
      <c r="NR102" s="184"/>
      <c r="NS102" s="184"/>
      <c r="NT102" s="184"/>
      <c r="NU102" s="184"/>
      <c r="NV102" s="184"/>
      <c r="NW102" s="184"/>
    </row>
    <row r="103" spans="1:388" ht="4.5" customHeight="1" x14ac:dyDescent="0.2">
      <c r="A103" s="172"/>
      <c r="B103" s="173"/>
      <c r="C103" s="173"/>
      <c r="D103" s="184"/>
      <c r="E103" s="184"/>
      <c r="F103" s="184"/>
      <c r="G103" s="184"/>
      <c r="H103" s="184"/>
      <c r="I103" s="184"/>
      <c r="J103" s="184"/>
      <c r="K103" s="184"/>
      <c r="L103" s="184"/>
      <c r="M103" s="184"/>
      <c r="N103" s="184"/>
      <c r="O103" s="184"/>
      <c r="P103" s="184"/>
      <c r="Q103" s="184"/>
      <c r="R103" s="184"/>
      <c r="S103" s="184"/>
      <c r="T103" s="184"/>
      <c r="U103" s="184"/>
      <c r="V103" s="184"/>
      <c r="W103" s="184"/>
      <c r="X103" s="184"/>
      <c r="Y103" s="184"/>
      <c r="Z103" s="184"/>
      <c r="AA103" s="184"/>
      <c r="AB103" s="184"/>
      <c r="AC103" s="184"/>
      <c r="AD103" s="184"/>
      <c r="AE103" s="184"/>
      <c r="AF103" s="184"/>
      <c r="AG103" s="184"/>
      <c r="AH103" s="184"/>
      <c r="AI103" s="184"/>
      <c r="AJ103" s="184"/>
      <c r="AK103" s="184"/>
      <c r="AL103" s="184"/>
      <c r="AM103" s="184"/>
      <c r="AN103" s="184"/>
      <c r="AO103" s="184"/>
      <c r="AP103" s="184"/>
      <c r="AQ103" s="184"/>
      <c r="AR103" s="184"/>
      <c r="AS103" s="184"/>
      <c r="AT103" s="184"/>
      <c r="AU103" s="184"/>
      <c r="AV103" s="184"/>
      <c r="AW103" s="184"/>
      <c r="AX103" s="184"/>
      <c r="AY103" s="184"/>
      <c r="AZ103" s="184"/>
      <c r="BA103" s="184"/>
      <c r="BB103" s="184"/>
      <c r="BC103" s="184"/>
      <c r="BD103" s="184"/>
      <c r="BE103" s="184"/>
      <c r="BF103" s="184"/>
      <c r="BG103" s="184"/>
      <c r="BH103" s="184"/>
      <c r="BI103" s="184"/>
      <c r="BJ103" s="184"/>
      <c r="BK103" s="184"/>
      <c r="BL103" s="184"/>
      <c r="BM103" s="184"/>
      <c r="BN103" s="184"/>
      <c r="BO103" s="184"/>
      <c r="BP103" s="184"/>
      <c r="BQ103" s="184"/>
      <c r="BR103" s="184"/>
      <c r="BS103" s="184"/>
      <c r="BT103" s="184"/>
      <c r="BU103" s="184"/>
      <c r="BV103" s="184"/>
      <c r="BW103" s="184"/>
      <c r="BX103" s="184"/>
      <c r="BY103" s="184"/>
      <c r="BZ103" s="184"/>
      <c r="CA103" s="184"/>
      <c r="CB103" s="184"/>
      <c r="CC103" s="184"/>
      <c r="CD103" s="184"/>
      <c r="CE103" s="184"/>
      <c r="CF103" s="184"/>
      <c r="CG103" s="184"/>
      <c r="CH103" s="184"/>
      <c r="CI103" s="184"/>
      <c r="CJ103" s="184"/>
      <c r="CK103" s="184"/>
      <c r="CL103" s="184"/>
      <c r="CM103" s="184"/>
      <c r="CN103" s="184"/>
      <c r="CO103" s="184"/>
      <c r="CP103" s="184"/>
      <c r="CQ103" s="184"/>
      <c r="CR103" s="184"/>
      <c r="CS103" s="184"/>
      <c r="CT103" s="184"/>
      <c r="CU103" s="184"/>
      <c r="CV103" s="184"/>
      <c r="CW103" s="184"/>
      <c r="CX103" s="184"/>
      <c r="CY103" s="184"/>
      <c r="CZ103" s="184"/>
      <c r="DA103" s="184"/>
      <c r="DB103" s="184"/>
      <c r="DC103" s="184"/>
      <c r="DD103" s="184"/>
      <c r="DE103" s="184"/>
      <c r="DF103" s="184"/>
      <c r="DG103" s="184"/>
      <c r="DH103" s="184"/>
      <c r="DI103" s="184"/>
      <c r="DJ103" s="184"/>
      <c r="DK103" s="184"/>
      <c r="DL103" s="184"/>
      <c r="DM103" s="184"/>
      <c r="DN103" s="184"/>
      <c r="DO103" s="184"/>
      <c r="DP103" s="184"/>
      <c r="DQ103" s="184"/>
      <c r="DR103" s="184"/>
      <c r="DS103" s="184"/>
      <c r="DT103" s="184"/>
      <c r="DU103" s="184"/>
      <c r="DV103" s="184"/>
      <c r="DW103" s="184"/>
      <c r="DX103" s="184"/>
      <c r="DY103" s="184"/>
      <c r="DZ103" s="184"/>
      <c r="EA103" s="184"/>
      <c r="EB103" s="184"/>
      <c r="EC103" s="184"/>
      <c r="ED103" s="184"/>
      <c r="EE103" s="184"/>
      <c r="EF103" s="184"/>
      <c r="EG103" s="184"/>
      <c r="EH103" s="184"/>
      <c r="EI103" s="184"/>
      <c r="EJ103" s="184"/>
      <c r="EK103" s="184"/>
      <c r="EL103" s="184"/>
      <c r="EM103" s="184"/>
      <c r="EN103" s="184"/>
      <c r="EO103" s="184"/>
      <c r="EP103" s="184"/>
      <c r="EQ103" s="184"/>
      <c r="ER103" s="184"/>
      <c r="ES103" s="184"/>
      <c r="ET103" s="184"/>
      <c r="EU103" s="184"/>
      <c r="EV103" s="184"/>
      <c r="EW103" s="184"/>
      <c r="EX103" s="184"/>
      <c r="EY103" s="184"/>
      <c r="EZ103" s="184"/>
      <c r="FA103" s="184"/>
      <c r="FB103" s="184"/>
      <c r="FC103" s="184"/>
      <c r="FD103" s="184"/>
      <c r="FE103" s="184"/>
      <c r="FF103" s="184"/>
      <c r="FG103" s="184"/>
      <c r="FH103" s="184"/>
      <c r="FI103" s="184"/>
      <c r="FJ103" s="184"/>
      <c r="FK103" s="184"/>
      <c r="FL103" s="184"/>
      <c r="FM103" s="184"/>
      <c r="FN103" s="184"/>
      <c r="FO103" s="184"/>
      <c r="FP103" s="184"/>
      <c r="FQ103" s="184"/>
      <c r="FR103" s="184"/>
      <c r="FS103" s="184"/>
      <c r="FT103" s="184"/>
      <c r="FU103" s="184"/>
      <c r="FV103" s="184"/>
      <c r="FW103" s="184"/>
      <c r="FX103" s="184"/>
      <c r="FY103" s="184"/>
      <c r="FZ103" s="184"/>
      <c r="GA103" s="184"/>
      <c r="GB103" s="184"/>
      <c r="GC103" s="184"/>
      <c r="GD103" s="184"/>
      <c r="GE103" s="184"/>
      <c r="GF103" s="184"/>
      <c r="GG103" s="184"/>
      <c r="GH103" s="184"/>
      <c r="GI103" s="184"/>
      <c r="GJ103" s="184"/>
      <c r="GK103" s="184"/>
      <c r="GL103" s="184"/>
      <c r="GM103" s="184"/>
      <c r="GN103" s="184"/>
      <c r="GO103" s="184"/>
      <c r="GP103" s="184"/>
      <c r="GQ103" s="184"/>
      <c r="GR103" s="184"/>
      <c r="GS103" s="184"/>
      <c r="GT103" s="184"/>
      <c r="GU103" s="184"/>
      <c r="GV103" s="184"/>
      <c r="GW103" s="184"/>
      <c r="GX103" s="184"/>
      <c r="GY103" s="184"/>
      <c r="GZ103" s="184"/>
      <c r="HA103" s="184"/>
      <c r="HB103" s="184"/>
      <c r="HC103" s="184"/>
      <c r="HD103" s="184"/>
      <c r="HE103" s="184"/>
      <c r="HF103" s="184"/>
      <c r="HG103" s="184"/>
      <c r="HH103" s="184"/>
      <c r="HI103" s="184"/>
      <c r="HJ103" s="184"/>
      <c r="HK103" s="184"/>
      <c r="HL103" s="184"/>
      <c r="HM103" s="184"/>
      <c r="HN103" s="184"/>
      <c r="HO103" s="184"/>
      <c r="HP103" s="184"/>
      <c r="HQ103" s="184"/>
      <c r="HR103" s="184"/>
      <c r="HS103" s="184"/>
      <c r="HT103" s="184"/>
      <c r="HU103" s="184"/>
      <c r="HV103" s="184"/>
      <c r="HW103" s="184"/>
      <c r="HX103" s="184"/>
      <c r="HY103" s="184"/>
      <c r="HZ103" s="184"/>
      <c r="IA103" s="184"/>
      <c r="IB103" s="184"/>
      <c r="IC103" s="184"/>
      <c r="ID103" s="184"/>
      <c r="IE103" s="184"/>
      <c r="IF103" s="184"/>
      <c r="IG103" s="184"/>
      <c r="IH103" s="184"/>
      <c r="II103" s="184"/>
      <c r="IJ103" s="184"/>
      <c r="IK103" s="184"/>
      <c r="IL103" s="184"/>
      <c r="IM103" s="184"/>
      <c r="IN103" s="184"/>
      <c r="IO103" s="184"/>
      <c r="IP103" s="184"/>
      <c r="IQ103" s="184"/>
      <c r="IR103" s="184"/>
      <c r="IS103" s="184"/>
      <c r="IT103" s="184"/>
      <c r="IU103" s="184"/>
      <c r="IV103" s="184"/>
      <c r="IW103" s="184"/>
      <c r="IX103" s="184"/>
      <c r="IY103" s="184"/>
      <c r="IZ103" s="184"/>
      <c r="JA103" s="184"/>
      <c r="JB103" s="184"/>
      <c r="JC103" s="184"/>
      <c r="JD103" s="184"/>
      <c r="JE103" s="184"/>
      <c r="JF103" s="184"/>
      <c r="JG103" s="184"/>
      <c r="JH103" s="184"/>
      <c r="JI103" s="184"/>
      <c r="JJ103" s="184"/>
      <c r="JK103" s="184"/>
      <c r="JL103" s="184"/>
      <c r="JM103" s="184"/>
      <c r="JN103" s="184"/>
      <c r="JO103" s="184"/>
      <c r="JP103" s="184"/>
      <c r="JQ103" s="184"/>
      <c r="JR103" s="184"/>
      <c r="JS103" s="184"/>
      <c r="JT103" s="184"/>
      <c r="JU103" s="184"/>
      <c r="JV103" s="184"/>
      <c r="JW103" s="184"/>
      <c r="JX103" s="184"/>
      <c r="JY103" s="184"/>
      <c r="JZ103" s="184"/>
      <c r="KA103" s="184"/>
      <c r="KB103" s="184"/>
      <c r="KC103" s="184"/>
      <c r="KD103" s="184"/>
      <c r="KE103" s="184"/>
      <c r="KF103" s="184"/>
      <c r="KG103" s="184"/>
      <c r="KH103" s="184"/>
      <c r="KI103" s="184"/>
      <c r="KT103" s="184"/>
      <c r="KU103" s="184"/>
      <c r="KX103" s="184"/>
      <c r="KY103" s="184"/>
      <c r="KZ103" s="184"/>
      <c r="LA103" s="184"/>
      <c r="MN103" s="184"/>
      <c r="MO103" s="184"/>
      <c r="MP103" s="184"/>
      <c r="MQ103" s="184"/>
      <c r="MR103" s="184"/>
      <c r="MS103" s="184"/>
      <c r="MT103" s="184"/>
      <c r="MU103" s="184"/>
      <c r="MV103" s="184"/>
      <c r="MW103" s="184"/>
      <c r="MX103" s="184"/>
      <c r="MY103" s="184"/>
      <c r="MZ103" s="184"/>
      <c r="NA103" s="184"/>
      <c r="NB103" s="184"/>
      <c r="NC103" s="184"/>
      <c r="ND103" s="184"/>
      <c r="NE103" s="184"/>
      <c r="NF103" s="184"/>
      <c r="NG103" s="184"/>
      <c r="NH103" s="184"/>
      <c r="NI103" s="184"/>
      <c r="NJ103" s="184"/>
      <c r="NK103" s="184"/>
      <c r="NL103" s="184"/>
      <c r="NM103" s="184"/>
      <c r="NN103" s="184"/>
      <c r="NO103" s="184"/>
      <c r="NP103" s="184"/>
      <c r="NQ103" s="184"/>
      <c r="NR103" s="184"/>
      <c r="NS103" s="184"/>
      <c r="NT103" s="184"/>
      <c r="NU103" s="184"/>
      <c r="NV103" s="184"/>
      <c r="NW103" s="184"/>
    </row>
    <row r="104" spans="1:388" ht="4.5" customHeight="1" x14ac:dyDescent="0.2">
      <c r="A104" s="172"/>
      <c r="B104" s="173"/>
      <c r="C104" s="173"/>
      <c r="D104" s="184"/>
      <c r="E104" s="184"/>
      <c r="F104" s="184"/>
      <c r="G104" s="184"/>
      <c r="H104" s="184"/>
      <c r="I104" s="184"/>
      <c r="J104" s="184"/>
      <c r="K104" s="184"/>
      <c r="L104" s="184"/>
      <c r="M104" s="184"/>
      <c r="N104" s="184"/>
      <c r="O104" s="184"/>
      <c r="P104" s="184"/>
      <c r="Q104" s="184"/>
      <c r="R104" s="184"/>
      <c r="S104" s="184"/>
      <c r="T104" s="184"/>
      <c r="U104" s="184"/>
      <c r="V104" s="184"/>
      <c r="W104" s="184"/>
      <c r="X104" s="184"/>
      <c r="Y104" s="184"/>
      <c r="Z104" s="184"/>
      <c r="AA104" s="184"/>
      <c r="AB104" s="184"/>
      <c r="AC104" s="184"/>
      <c r="AD104" s="184"/>
      <c r="AE104" s="184"/>
      <c r="AF104" s="184"/>
      <c r="AG104" s="184"/>
      <c r="AH104" s="184"/>
      <c r="AI104" s="184"/>
      <c r="AJ104" s="184"/>
      <c r="AK104" s="184"/>
      <c r="AL104" s="184"/>
      <c r="AM104" s="184"/>
      <c r="AN104" s="184"/>
      <c r="AO104" s="184"/>
      <c r="AP104" s="184"/>
      <c r="AQ104" s="184"/>
      <c r="AR104" s="184"/>
      <c r="AS104" s="184"/>
      <c r="AT104" s="184"/>
      <c r="AU104" s="184"/>
      <c r="AV104" s="184"/>
      <c r="AW104" s="184"/>
      <c r="AX104" s="184"/>
      <c r="AY104" s="184"/>
      <c r="AZ104" s="184"/>
      <c r="BA104" s="184"/>
      <c r="BB104" s="184"/>
      <c r="BC104" s="184"/>
      <c r="BD104" s="184"/>
      <c r="BE104" s="184"/>
      <c r="BF104" s="184"/>
      <c r="BG104" s="184"/>
      <c r="BH104" s="184"/>
      <c r="BI104" s="184"/>
      <c r="BJ104" s="184"/>
      <c r="BK104" s="184"/>
      <c r="BL104" s="184"/>
      <c r="BM104" s="184"/>
      <c r="BN104" s="184"/>
      <c r="BO104" s="184"/>
      <c r="BP104" s="184"/>
      <c r="BQ104" s="184"/>
      <c r="BR104" s="184"/>
      <c r="BS104" s="184"/>
      <c r="BT104" s="184"/>
      <c r="BU104" s="184"/>
      <c r="BV104" s="184"/>
      <c r="BW104" s="184"/>
      <c r="BX104" s="184"/>
      <c r="BY104" s="184"/>
      <c r="BZ104" s="184"/>
      <c r="CA104" s="184"/>
      <c r="CB104" s="184"/>
      <c r="CC104" s="184"/>
      <c r="CD104" s="184"/>
      <c r="CE104" s="184"/>
      <c r="CF104" s="184"/>
      <c r="CG104" s="184"/>
      <c r="CH104" s="184"/>
      <c r="CI104" s="184"/>
      <c r="CJ104" s="184"/>
      <c r="CK104" s="184"/>
      <c r="CL104" s="184"/>
      <c r="CM104" s="184"/>
      <c r="CN104" s="184"/>
      <c r="CO104" s="184"/>
      <c r="CP104" s="184"/>
      <c r="CQ104" s="184"/>
      <c r="CR104" s="184"/>
      <c r="CS104" s="184"/>
      <c r="CT104" s="184"/>
      <c r="CU104" s="184"/>
      <c r="CV104" s="184"/>
      <c r="CW104" s="184"/>
      <c r="CX104" s="184"/>
      <c r="CY104" s="184"/>
      <c r="CZ104" s="184"/>
      <c r="DA104" s="184"/>
      <c r="DB104" s="184"/>
      <c r="DC104" s="184"/>
      <c r="DD104" s="184"/>
      <c r="DE104" s="184"/>
      <c r="DF104" s="184"/>
      <c r="DG104" s="184"/>
      <c r="DH104" s="184"/>
      <c r="DI104" s="184"/>
      <c r="DJ104" s="184"/>
      <c r="DK104" s="184"/>
      <c r="DL104" s="184"/>
      <c r="DM104" s="184"/>
      <c r="DN104" s="184"/>
      <c r="DO104" s="184"/>
      <c r="DP104" s="184"/>
      <c r="DQ104" s="184"/>
      <c r="DR104" s="184"/>
      <c r="DS104" s="184"/>
      <c r="DT104" s="184"/>
      <c r="DU104" s="184"/>
      <c r="DV104" s="184"/>
      <c r="DW104" s="184"/>
      <c r="DX104" s="184"/>
      <c r="DY104" s="184"/>
      <c r="DZ104" s="184"/>
      <c r="EA104" s="184"/>
      <c r="EB104" s="184"/>
      <c r="EC104" s="184"/>
      <c r="ED104" s="184"/>
      <c r="EE104" s="184"/>
      <c r="EF104" s="184"/>
      <c r="EG104" s="184"/>
      <c r="EH104" s="184"/>
      <c r="EI104" s="184"/>
      <c r="EJ104" s="184"/>
      <c r="EK104" s="184"/>
      <c r="EL104" s="184"/>
      <c r="EM104" s="184"/>
      <c r="EN104" s="184"/>
      <c r="EO104" s="184"/>
      <c r="EP104" s="184"/>
      <c r="EQ104" s="184"/>
      <c r="ER104" s="184"/>
      <c r="ES104" s="184"/>
      <c r="ET104" s="184"/>
      <c r="EU104" s="184"/>
      <c r="EV104" s="184"/>
      <c r="EW104" s="184"/>
      <c r="EX104" s="184"/>
      <c r="EY104" s="184"/>
      <c r="EZ104" s="184"/>
      <c r="FA104" s="184"/>
      <c r="FB104" s="184"/>
      <c r="FC104" s="184"/>
      <c r="FD104" s="184"/>
      <c r="FE104" s="184"/>
      <c r="FF104" s="184"/>
      <c r="FG104" s="184"/>
      <c r="FH104" s="184"/>
      <c r="FI104" s="184"/>
      <c r="FJ104" s="184"/>
      <c r="FK104" s="184"/>
      <c r="FL104" s="184"/>
      <c r="FM104" s="184"/>
      <c r="FN104" s="184"/>
      <c r="FO104" s="184"/>
      <c r="FP104" s="184"/>
      <c r="FQ104" s="184"/>
      <c r="FR104" s="184"/>
      <c r="FS104" s="184"/>
      <c r="FT104" s="184"/>
      <c r="FU104" s="184"/>
      <c r="FV104" s="184"/>
      <c r="FW104" s="184"/>
      <c r="FX104" s="184"/>
      <c r="FY104" s="184"/>
      <c r="FZ104" s="184"/>
      <c r="GA104" s="184"/>
      <c r="GB104" s="184"/>
      <c r="GC104" s="184"/>
      <c r="GD104" s="184"/>
      <c r="GE104" s="184"/>
      <c r="GF104" s="184"/>
      <c r="GG104" s="184"/>
      <c r="GH104" s="184"/>
      <c r="GI104" s="184"/>
      <c r="GJ104" s="184"/>
      <c r="GK104" s="184"/>
      <c r="GL104" s="184"/>
      <c r="GM104" s="184"/>
      <c r="GN104" s="184"/>
      <c r="GO104" s="184"/>
      <c r="GP104" s="184"/>
      <c r="GQ104" s="184"/>
      <c r="GR104" s="184"/>
      <c r="GS104" s="184"/>
      <c r="GT104" s="184"/>
      <c r="GU104" s="184"/>
      <c r="GV104" s="184"/>
      <c r="GW104" s="184"/>
      <c r="GX104" s="184"/>
      <c r="GY104" s="184"/>
      <c r="GZ104" s="184"/>
      <c r="HA104" s="184"/>
      <c r="HB104" s="184"/>
      <c r="HC104" s="184"/>
      <c r="HD104" s="184"/>
      <c r="HE104" s="184"/>
      <c r="HF104" s="184"/>
      <c r="HG104" s="184"/>
      <c r="HH104" s="184"/>
      <c r="HI104" s="184"/>
      <c r="HJ104" s="184"/>
      <c r="HK104" s="184"/>
      <c r="HL104" s="184"/>
      <c r="HM104" s="184"/>
      <c r="HN104" s="184"/>
      <c r="HO104" s="184"/>
      <c r="HP104" s="184"/>
      <c r="HQ104" s="184"/>
      <c r="HR104" s="184"/>
      <c r="HS104" s="184"/>
      <c r="HT104" s="184"/>
      <c r="HU104" s="184"/>
      <c r="HV104" s="184"/>
      <c r="HW104" s="184"/>
      <c r="HX104" s="184"/>
      <c r="HY104" s="184"/>
      <c r="HZ104" s="184"/>
      <c r="IA104" s="184"/>
      <c r="IB104" s="184"/>
      <c r="IC104" s="184"/>
      <c r="ID104" s="184"/>
      <c r="IE104" s="184"/>
      <c r="IF104" s="184"/>
      <c r="IG104" s="184"/>
      <c r="IH104" s="184"/>
      <c r="II104" s="184"/>
      <c r="IJ104" s="184"/>
      <c r="IK104" s="184"/>
      <c r="IL104" s="184"/>
      <c r="IM104" s="184"/>
      <c r="IN104" s="184"/>
      <c r="IO104" s="184"/>
      <c r="IP104" s="184"/>
      <c r="IQ104" s="184"/>
      <c r="IR104" s="184"/>
      <c r="IS104" s="184"/>
      <c r="IT104" s="184"/>
      <c r="IU104" s="184"/>
      <c r="IV104" s="184"/>
      <c r="IW104" s="184"/>
      <c r="IX104" s="184"/>
      <c r="IY104" s="184"/>
      <c r="IZ104" s="184"/>
      <c r="JA104" s="184"/>
      <c r="JB104" s="184"/>
      <c r="JC104" s="184"/>
      <c r="JD104" s="184"/>
      <c r="JE104" s="184"/>
      <c r="JF104" s="184"/>
      <c r="JG104" s="184"/>
      <c r="JH104" s="184"/>
      <c r="JI104" s="184"/>
      <c r="JJ104" s="184"/>
      <c r="JK104" s="184"/>
      <c r="JL104" s="184"/>
      <c r="JM104" s="184"/>
      <c r="JN104" s="184"/>
      <c r="JO104" s="184"/>
      <c r="JP104" s="184"/>
      <c r="JQ104" s="184"/>
      <c r="JR104" s="184"/>
      <c r="JS104" s="184"/>
      <c r="JT104" s="184"/>
      <c r="JU104" s="184"/>
      <c r="JV104" s="184"/>
      <c r="JW104" s="184"/>
      <c r="JX104" s="184"/>
      <c r="JY104" s="184"/>
      <c r="JZ104" s="184"/>
      <c r="KA104" s="184"/>
      <c r="KB104" s="184"/>
      <c r="KC104" s="184"/>
      <c r="KD104" s="184"/>
      <c r="KE104" s="184"/>
      <c r="KF104" s="184"/>
      <c r="KG104" s="184"/>
      <c r="KH104" s="184"/>
      <c r="KI104" s="184"/>
      <c r="KZ104" s="184"/>
      <c r="LA104" s="184"/>
      <c r="MP104" s="184"/>
      <c r="MQ104" s="184"/>
      <c r="MR104" s="184"/>
      <c r="MS104" s="184"/>
      <c r="MT104" s="184"/>
      <c r="MU104" s="184"/>
      <c r="MV104" s="184"/>
      <c r="MW104" s="184"/>
      <c r="MX104" s="184"/>
      <c r="MY104" s="184"/>
      <c r="MZ104" s="184"/>
      <c r="NA104" s="184"/>
      <c r="NB104" s="184"/>
      <c r="NC104" s="184"/>
      <c r="ND104" s="184"/>
      <c r="NE104" s="184"/>
      <c r="NJ104" s="184"/>
      <c r="NK104" s="184"/>
      <c r="NL104" s="184"/>
      <c r="NM104" s="184"/>
      <c r="NN104" s="184"/>
      <c r="NO104" s="184"/>
      <c r="NP104" s="184"/>
      <c r="NQ104" s="184"/>
      <c r="NR104" s="184"/>
      <c r="NS104" s="184"/>
      <c r="NT104" s="184"/>
      <c r="NU104" s="184"/>
      <c r="NV104" s="184"/>
      <c r="NW104" s="184"/>
    </row>
    <row r="105" spans="1:388" ht="4.5" customHeight="1" x14ac:dyDescent="0.2">
      <c r="A105" s="49"/>
      <c r="B105" s="51"/>
      <c r="C105" s="51"/>
      <c r="D105" s="184"/>
      <c r="E105" s="184"/>
      <c r="F105" s="184"/>
      <c r="G105" s="184"/>
      <c r="H105" s="184"/>
      <c r="I105" s="184"/>
      <c r="J105" s="184"/>
      <c r="K105" s="184"/>
      <c r="L105" s="184"/>
      <c r="M105" s="184"/>
      <c r="N105" s="184"/>
      <c r="O105" s="184"/>
      <c r="P105" s="184"/>
      <c r="Q105" s="184"/>
      <c r="R105" s="184"/>
      <c r="S105" s="184"/>
      <c r="T105" s="184"/>
      <c r="U105" s="184"/>
      <c r="V105" s="184"/>
      <c r="W105" s="184"/>
      <c r="X105" s="184"/>
      <c r="Y105" s="184"/>
      <c r="Z105" s="184"/>
      <c r="AA105" s="184"/>
      <c r="AB105" s="184"/>
      <c r="AC105" s="184"/>
      <c r="AD105" s="184"/>
      <c r="AE105" s="184"/>
      <c r="AF105" s="184"/>
      <c r="AG105" s="184"/>
      <c r="AH105" s="184"/>
      <c r="AI105" s="184"/>
      <c r="AJ105" s="184"/>
      <c r="AK105" s="184"/>
      <c r="AL105" s="184"/>
      <c r="AM105" s="184"/>
      <c r="AN105" s="184"/>
      <c r="AO105" s="184"/>
      <c r="AP105" s="184"/>
      <c r="AQ105" s="184"/>
      <c r="AR105" s="184"/>
      <c r="AS105" s="184"/>
      <c r="AT105" s="184"/>
      <c r="AU105" s="184"/>
      <c r="AV105" s="184"/>
      <c r="AW105" s="184"/>
      <c r="AX105" s="184"/>
      <c r="AY105" s="184"/>
      <c r="AZ105" s="184"/>
      <c r="BA105" s="184"/>
      <c r="BB105" s="184"/>
      <c r="BC105" s="184"/>
      <c r="BD105" s="184"/>
      <c r="BE105" s="184"/>
      <c r="BF105" s="184"/>
      <c r="BG105" s="184"/>
      <c r="BH105" s="184"/>
      <c r="BI105" s="184"/>
      <c r="BJ105" s="184"/>
      <c r="BK105" s="184"/>
      <c r="BL105" s="184"/>
      <c r="BM105" s="184"/>
      <c r="BN105" s="184"/>
      <c r="BO105" s="184"/>
      <c r="BP105" s="184"/>
      <c r="BQ105" s="184"/>
      <c r="BR105" s="184"/>
      <c r="BS105" s="184"/>
      <c r="BT105" s="184"/>
      <c r="BU105" s="184"/>
      <c r="BV105" s="184"/>
      <c r="BW105" s="184"/>
      <c r="BX105" s="184"/>
      <c r="BY105" s="184"/>
      <c r="BZ105" s="184"/>
      <c r="CA105" s="184"/>
      <c r="CB105" s="184"/>
      <c r="CC105" s="184"/>
      <c r="CD105" s="184"/>
      <c r="CE105" s="184"/>
      <c r="CF105" s="184"/>
      <c r="CG105" s="184"/>
      <c r="CH105" s="184"/>
      <c r="CI105" s="184"/>
      <c r="CJ105" s="184"/>
      <c r="CK105" s="184"/>
      <c r="CL105" s="184"/>
      <c r="CM105" s="184"/>
      <c r="CN105" s="184"/>
      <c r="CO105" s="184"/>
      <c r="CP105" s="184"/>
      <c r="CQ105" s="184"/>
      <c r="CR105" s="184"/>
      <c r="CS105" s="184"/>
      <c r="CT105" s="184"/>
      <c r="CU105" s="184"/>
      <c r="CV105" s="184"/>
      <c r="CW105" s="184"/>
      <c r="CX105" s="184"/>
      <c r="CY105" s="184"/>
      <c r="CZ105" s="184"/>
      <c r="DA105" s="184"/>
      <c r="DB105" s="184"/>
      <c r="DC105" s="184"/>
      <c r="DD105" s="184"/>
      <c r="DE105" s="184"/>
      <c r="DF105" s="184"/>
      <c r="DG105" s="184"/>
      <c r="DH105" s="184"/>
      <c r="DI105" s="184"/>
      <c r="DJ105" s="184"/>
      <c r="DK105" s="184"/>
      <c r="DL105" s="184"/>
      <c r="DM105" s="184"/>
      <c r="DN105" s="184"/>
      <c r="DO105" s="184"/>
      <c r="DP105" s="184"/>
      <c r="DQ105" s="184"/>
      <c r="DR105" s="184"/>
      <c r="DS105" s="184"/>
      <c r="DT105" s="184"/>
      <c r="DU105" s="184"/>
      <c r="DV105" s="184"/>
      <c r="DW105" s="184"/>
      <c r="DX105" s="184"/>
      <c r="DY105" s="184"/>
      <c r="DZ105" s="184"/>
      <c r="EA105" s="184"/>
      <c r="EB105" s="184"/>
      <c r="EC105" s="184"/>
      <c r="ED105" s="184"/>
      <c r="EE105" s="184"/>
      <c r="EF105" s="184"/>
      <c r="EG105" s="184"/>
      <c r="EH105" s="184"/>
      <c r="EI105" s="184"/>
      <c r="EJ105" s="184"/>
      <c r="EK105" s="184"/>
      <c r="EL105" s="184"/>
      <c r="EM105" s="184"/>
      <c r="EN105" s="184"/>
      <c r="EO105" s="184"/>
      <c r="EP105" s="184"/>
      <c r="EQ105" s="184"/>
      <c r="ER105" s="184"/>
      <c r="ES105" s="184"/>
      <c r="ET105" s="184"/>
      <c r="EU105" s="184"/>
      <c r="EV105" s="184"/>
      <c r="EW105" s="184"/>
      <c r="EX105" s="184"/>
      <c r="EY105" s="184"/>
      <c r="EZ105" s="184"/>
      <c r="FA105" s="184"/>
      <c r="FB105" s="184"/>
      <c r="FC105" s="184"/>
      <c r="FD105" s="184"/>
      <c r="FE105" s="184"/>
      <c r="FF105" s="184"/>
      <c r="FG105" s="184"/>
      <c r="FH105" s="184"/>
      <c r="FI105" s="184"/>
      <c r="FJ105" s="184"/>
      <c r="FK105" s="184"/>
      <c r="FL105" s="184"/>
      <c r="FM105" s="184"/>
      <c r="FN105" s="184"/>
      <c r="FO105" s="184"/>
      <c r="FP105" s="184"/>
      <c r="FQ105" s="184"/>
      <c r="FR105" s="184"/>
      <c r="FS105" s="184"/>
      <c r="FT105" s="184"/>
      <c r="FU105" s="184"/>
      <c r="FV105" s="184"/>
      <c r="FW105" s="184"/>
      <c r="FX105" s="184"/>
      <c r="FY105" s="184"/>
      <c r="FZ105" s="184"/>
      <c r="GA105" s="184"/>
      <c r="GB105" s="184"/>
      <c r="GC105" s="184"/>
      <c r="GD105" s="184"/>
      <c r="GE105" s="184"/>
      <c r="GF105" s="184"/>
      <c r="GG105" s="184"/>
      <c r="GH105" s="184"/>
      <c r="GI105" s="184"/>
      <c r="GJ105" s="184"/>
      <c r="GK105" s="184"/>
      <c r="GL105" s="184"/>
      <c r="GM105" s="184"/>
      <c r="GN105" s="184"/>
      <c r="GO105" s="184"/>
      <c r="GP105" s="184"/>
      <c r="GQ105" s="184"/>
      <c r="GR105" s="184"/>
      <c r="GS105" s="184"/>
      <c r="GT105" s="184"/>
      <c r="GU105" s="184"/>
      <c r="GV105" s="184"/>
      <c r="GW105" s="184"/>
      <c r="GX105" s="184"/>
      <c r="GY105" s="184"/>
      <c r="GZ105" s="184"/>
      <c r="HA105" s="184"/>
      <c r="HB105" s="184"/>
      <c r="HC105" s="184"/>
      <c r="HD105" s="184"/>
      <c r="HE105" s="184"/>
      <c r="HF105" s="184"/>
      <c r="HG105" s="184"/>
      <c r="HH105" s="184"/>
      <c r="HI105" s="184"/>
      <c r="HJ105" s="184"/>
      <c r="HK105" s="184"/>
      <c r="HL105" s="184"/>
      <c r="HM105" s="184"/>
      <c r="HN105" s="184"/>
      <c r="HO105" s="184"/>
      <c r="HP105" s="184"/>
      <c r="HQ105" s="184"/>
      <c r="HR105" s="184"/>
      <c r="HS105" s="184"/>
      <c r="HT105" s="184"/>
      <c r="HU105" s="184"/>
      <c r="HV105" s="184"/>
      <c r="HW105" s="184"/>
      <c r="HX105" s="184"/>
      <c r="HY105" s="184"/>
      <c r="HZ105" s="184"/>
      <c r="IA105" s="184"/>
      <c r="IB105" s="184"/>
      <c r="IC105" s="184"/>
      <c r="ID105" s="184"/>
      <c r="IE105" s="184"/>
      <c r="IF105" s="184"/>
      <c r="IG105" s="184"/>
      <c r="IH105" s="184"/>
      <c r="II105" s="184"/>
      <c r="IJ105" s="184"/>
      <c r="IK105" s="184"/>
      <c r="IL105" s="184"/>
      <c r="IM105" s="184"/>
      <c r="IN105" s="184"/>
      <c r="IO105" s="184"/>
      <c r="IP105" s="184"/>
      <c r="IQ105" s="184"/>
      <c r="IR105" s="184"/>
      <c r="IS105" s="184"/>
      <c r="IT105" s="184"/>
      <c r="IU105" s="184"/>
      <c r="IV105" s="184"/>
      <c r="IW105" s="184"/>
      <c r="IX105" s="184"/>
      <c r="IY105" s="184"/>
      <c r="IZ105" s="184"/>
      <c r="JA105" s="184"/>
      <c r="JB105" s="184"/>
      <c r="JC105" s="184"/>
      <c r="JD105" s="184"/>
      <c r="JE105" s="184"/>
      <c r="JF105" s="184"/>
      <c r="JG105" s="184"/>
      <c r="JH105" s="184"/>
      <c r="JI105" s="184"/>
      <c r="JJ105" s="184"/>
      <c r="JK105" s="184"/>
      <c r="JL105" s="184"/>
      <c r="JM105" s="184"/>
      <c r="JN105" s="184"/>
      <c r="JO105" s="184"/>
      <c r="JP105" s="184"/>
      <c r="JQ105" s="184"/>
      <c r="JR105" s="184"/>
      <c r="JS105" s="184"/>
      <c r="JT105" s="184"/>
      <c r="JU105" s="184"/>
      <c r="JV105" s="184"/>
      <c r="JW105" s="184"/>
      <c r="JX105" s="184"/>
      <c r="JY105" s="184"/>
      <c r="JZ105" s="184"/>
      <c r="KA105" s="184"/>
      <c r="KB105" s="184"/>
      <c r="KC105" s="184"/>
      <c r="KD105" s="184"/>
      <c r="KE105" s="184"/>
      <c r="KF105" s="184"/>
      <c r="KG105" s="184"/>
      <c r="KH105" s="184"/>
      <c r="KI105" s="184"/>
      <c r="KZ105" s="184"/>
      <c r="LA105" s="184"/>
      <c r="MP105" s="184"/>
      <c r="MQ105" s="184"/>
      <c r="MR105" s="184"/>
      <c r="MS105" s="184"/>
      <c r="MT105" s="184"/>
      <c r="MU105" s="184"/>
      <c r="MV105" s="184"/>
      <c r="MW105" s="184"/>
      <c r="MX105" s="184"/>
      <c r="MY105" s="184"/>
      <c r="MZ105" s="184"/>
      <c r="NA105" s="184"/>
      <c r="NB105" s="184"/>
      <c r="NC105" s="184"/>
      <c r="NJ105" s="184"/>
      <c r="NK105" s="184"/>
      <c r="NL105" s="184"/>
      <c r="NM105" s="184"/>
      <c r="NN105" s="184"/>
      <c r="NO105" s="184"/>
      <c r="NP105" s="184"/>
      <c r="NQ105" s="184"/>
      <c r="NR105" s="184"/>
      <c r="NS105" s="184"/>
      <c r="NT105" s="184"/>
      <c r="NU105" s="184"/>
      <c r="NV105" s="184"/>
      <c r="NW105" s="184"/>
    </row>
    <row r="106" spans="1:388" ht="27" customHeight="1" x14ac:dyDescent="0.2">
      <c r="A106" s="174" t="s">
        <v>91</v>
      </c>
      <c r="B106" s="175"/>
      <c r="C106" s="175"/>
      <c r="D106" s="238"/>
      <c r="E106" s="183"/>
      <c r="F106" s="183"/>
      <c r="G106" s="183"/>
      <c r="H106" s="183"/>
      <c r="I106" s="183"/>
      <c r="J106" s="183"/>
      <c r="K106" s="183"/>
      <c r="L106" s="183"/>
      <c r="M106" s="183"/>
      <c r="N106" s="183"/>
      <c r="O106" s="183"/>
      <c r="P106" s="183"/>
      <c r="Q106" s="183"/>
      <c r="R106" s="183"/>
      <c r="S106" s="183"/>
      <c r="T106" s="183"/>
      <c r="U106" s="183"/>
      <c r="V106" s="183"/>
      <c r="W106" s="183"/>
      <c r="X106" s="183"/>
      <c r="Y106" s="183"/>
      <c r="Z106" s="183"/>
      <c r="AA106" s="183"/>
      <c r="AB106" s="183"/>
      <c r="AC106" s="183"/>
      <c r="AD106" s="183"/>
      <c r="AE106" s="183"/>
      <c r="AF106" s="183"/>
      <c r="AG106" s="183"/>
      <c r="AH106" s="183"/>
      <c r="AI106" s="183"/>
      <c r="AJ106" s="183"/>
      <c r="AK106" s="183"/>
      <c r="AL106" s="183"/>
      <c r="AM106" s="183"/>
      <c r="AN106" s="183"/>
      <c r="AO106" s="183"/>
      <c r="AP106" s="183"/>
      <c r="AQ106" s="183"/>
      <c r="AR106" s="183"/>
      <c r="AS106" s="183"/>
      <c r="AT106" s="183"/>
      <c r="AU106" s="183"/>
      <c r="AV106" s="183"/>
      <c r="AW106" s="183"/>
      <c r="AX106" s="183"/>
      <c r="AY106" s="183"/>
      <c r="AZ106" s="183"/>
      <c r="BA106" s="183"/>
      <c r="BB106" s="183"/>
      <c r="BC106" s="183"/>
      <c r="BD106" s="183"/>
      <c r="BE106" s="183"/>
      <c r="BF106" s="183"/>
      <c r="BG106" s="183"/>
      <c r="BH106" s="183"/>
      <c r="BI106" s="183"/>
      <c r="BJ106" s="183"/>
      <c r="BK106" s="183"/>
      <c r="BL106" s="183"/>
      <c r="BM106" s="183"/>
      <c r="BN106" s="183"/>
      <c r="BO106" s="183"/>
      <c r="BP106" s="183"/>
      <c r="BQ106" s="183"/>
      <c r="BR106" s="183"/>
      <c r="BS106" s="183"/>
      <c r="BT106" s="183"/>
      <c r="BU106" s="183"/>
      <c r="BV106" s="183"/>
      <c r="BW106" s="183"/>
      <c r="BX106" s="183"/>
      <c r="BY106" s="183"/>
      <c r="BZ106" s="183"/>
      <c r="CA106" s="183"/>
      <c r="CB106" s="183"/>
      <c r="CC106" s="183"/>
      <c r="CD106" s="183"/>
      <c r="CE106" s="183"/>
      <c r="CF106" s="183"/>
      <c r="CG106" s="183"/>
      <c r="CH106" s="183"/>
      <c r="CI106" s="183"/>
      <c r="CJ106" s="183"/>
      <c r="CK106" s="183"/>
      <c r="CL106" s="183"/>
      <c r="CM106" s="183"/>
      <c r="CN106" s="183"/>
      <c r="CO106" s="183"/>
      <c r="CP106" s="183"/>
      <c r="CQ106" s="183"/>
      <c r="CR106" s="183"/>
      <c r="CS106" s="183"/>
      <c r="CT106" s="183"/>
      <c r="CU106" s="183"/>
      <c r="CV106" s="183"/>
      <c r="CW106" s="183"/>
      <c r="CX106" s="183"/>
      <c r="CY106" s="183"/>
      <c r="CZ106" s="183"/>
      <c r="DA106" s="183"/>
      <c r="DB106" s="183"/>
      <c r="DC106" s="183"/>
      <c r="DD106" s="183"/>
      <c r="DE106" s="183"/>
      <c r="DF106" s="183"/>
      <c r="DG106" s="183"/>
      <c r="DH106" s="183"/>
      <c r="DI106" s="183"/>
      <c r="DJ106" s="183"/>
      <c r="DK106" s="183"/>
      <c r="DL106" s="183"/>
      <c r="DM106" s="183"/>
      <c r="DN106" s="183"/>
      <c r="DO106" s="183"/>
      <c r="DP106" s="183"/>
      <c r="DQ106" s="183"/>
      <c r="DR106" s="183"/>
      <c r="DS106" s="183"/>
      <c r="DT106" s="183"/>
      <c r="DU106" s="183"/>
      <c r="DV106" s="183"/>
      <c r="DW106" s="183"/>
      <c r="DX106" s="183"/>
      <c r="DY106" s="183"/>
      <c r="DZ106" s="183"/>
      <c r="EA106" s="183"/>
      <c r="EB106" s="183"/>
      <c r="EC106" s="183"/>
      <c r="ED106" s="183"/>
      <c r="EE106" s="183"/>
      <c r="EF106" s="183"/>
      <c r="EG106" s="183"/>
      <c r="EH106" s="183"/>
      <c r="EI106" s="183"/>
      <c r="EJ106" s="183"/>
      <c r="EK106" s="183"/>
      <c r="EL106" s="183"/>
      <c r="EM106" s="183"/>
      <c r="EN106" s="183"/>
      <c r="EO106" s="183"/>
      <c r="EP106" s="183"/>
      <c r="EQ106" s="183"/>
      <c r="ER106" s="183"/>
      <c r="ES106" s="183"/>
      <c r="ET106" s="183"/>
      <c r="EU106" s="183"/>
      <c r="EV106" s="183"/>
      <c r="EW106" s="183"/>
      <c r="EX106" s="183"/>
      <c r="EY106" s="183"/>
      <c r="EZ106" s="183"/>
      <c r="FA106" s="183"/>
      <c r="FB106" s="183"/>
      <c r="FC106" s="183"/>
      <c r="FD106" s="183"/>
      <c r="FE106" s="183"/>
      <c r="FF106" s="183"/>
      <c r="FG106" s="183"/>
      <c r="FH106" s="183"/>
      <c r="FI106" s="183"/>
      <c r="FJ106" s="183"/>
      <c r="FK106" s="183"/>
      <c r="FL106" s="183"/>
      <c r="FM106" s="183"/>
      <c r="FN106" s="183"/>
      <c r="FO106" s="183"/>
      <c r="FP106" s="183"/>
      <c r="FQ106" s="183"/>
      <c r="FR106" s="183"/>
      <c r="FS106" s="183"/>
      <c r="FT106" s="183"/>
      <c r="FU106" s="183"/>
      <c r="FV106" s="183"/>
      <c r="FW106" s="183"/>
      <c r="FX106" s="183"/>
      <c r="FY106" s="183"/>
      <c r="FZ106" s="183"/>
      <c r="GA106" s="183"/>
      <c r="GB106" s="183"/>
      <c r="GC106" s="183"/>
      <c r="GD106" s="183"/>
      <c r="GE106" s="183"/>
      <c r="GF106" s="183"/>
      <c r="GG106" s="183"/>
      <c r="GH106" s="183"/>
      <c r="GI106" s="183"/>
      <c r="GJ106" s="183"/>
      <c r="GK106" s="183"/>
      <c r="GL106" s="183"/>
      <c r="GM106" s="183"/>
      <c r="GN106" s="183"/>
      <c r="GO106" s="183"/>
      <c r="GP106" s="183"/>
      <c r="GQ106" s="183"/>
      <c r="GR106" s="183"/>
      <c r="GS106" s="183"/>
      <c r="GT106" s="183"/>
      <c r="GU106" s="183"/>
      <c r="GV106" s="183"/>
      <c r="GW106" s="183"/>
      <c r="GX106" s="183"/>
      <c r="GY106" s="183"/>
      <c r="GZ106" s="183"/>
      <c r="HA106" s="183"/>
      <c r="HB106" s="183"/>
      <c r="HC106" s="183"/>
      <c r="HD106" s="183"/>
      <c r="HE106" s="183"/>
      <c r="HF106" s="183"/>
      <c r="HG106" s="183"/>
      <c r="HH106" s="183"/>
      <c r="HI106" s="183"/>
      <c r="HJ106" s="183"/>
      <c r="HK106" s="183"/>
      <c r="HL106" s="183"/>
      <c r="HM106" s="183"/>
      <c r="HN106" s="183"/>
      <c r="HO106" s="183"/>
      <c r="HP106" s="183"/>
      <c r="HQ106" s="183"/>
      <c r="HR106" s="183"/>
      <c r="HS106" s="183"/>
      <c r="HT106" s="183"/>
      <c r="HU106" s="183"/>
      <c r="HV106" s="183"/>
      <c r="HW106" s="183"/>
      <c r="HX106" s="183"/>
      <c r="HY106" s="183"/>
      <c r="HZ106" s="183"/>
      <c r="IA106" s="183"/>
      <c r="IB106" s="183"/>
      <c r="IC106" s="183"/>
      <c r="ID106" s="183"/>
      <c r="IE106" s="183"/>
      <c r="IF106" s="183"/>
      <c r="IG106" s="183"/>
      <c r="IH106" s="183"/>
      <c r="II106" s="183"/>
      <c r="IJ106" s="183"/>
      <c r="IK106" s="183"/>
      <c r="IL106" s="183"/>
      <c r="IM106" s="183"/>
      <c r="IN106" s="183"/>
      <c r="IO106" s="183"/>
      <c r="IP106" s="183"/>
      <c r="IQ106" s="183"/>
      <c r="IR106" s="183"/>
      <c r="IS106" s="183"/>
      <c r="IT106" s="183"/>
      <c r="IU106" s="183"/>
      <c r="IV106" s="183"/>
      <c r="IW106" s="183"/>
      <c r="IX106" s="183"/>
      <c r="IY106" s="183"/>
      <c r="IZ106" s="183"/>
      <c r="JA106" s="183"/>
      <c r="JB106" s="183"/>
      <c r="JC106" s="183"/>
      <c r="JD106" s="183"/>
      <c r="JE106" s="183"/>
      <c r="JF106" s="183"/>
      <c r="JG106" s="183"/>
      <c r="JH106" s="183"/>
      <c r="JI106" s="183"/>
      <c r="JJ106" s="183"/>
      <c r="JK106" s="183"/>
      <c r="JL106" s="183"/>
      <c r="JM106" s="183"/>
      <c r="JN106" s="183">
        <v>8</v>
      </c>
      <c r="JO106" s="183"/>
      <c r="JP106" s="183">
        <v>8</v>
      </c>
      <c r="JQ106" s="183"/>
      <c r="JR106" s="183">
        <v>8</v>
      </c>
      <c r="JS106" s="183"/>
      <c r="JT106" s="183">
        <v>8</v>
      </c>
      <c r="JU106" s="183"/>
      <c r="JV106" s="183">
        <v>8</v>
      </c>
      <c r="JW106" s="183"/>
      <c r="JX106" s="183">
        <v>8</v>
      </c>
      <c r="JY106" s="183"/>
      <c r="JZ106" s="183">
        <v>12</v>
      </c>
      <c r="KA106" s="183"/>
      <c r="KB106" s="183">
        <v>12</v>
      </c>
      <c r="KC106" s="183"/>
      <c r="KD106" s="183">
        <v>12</v>
      </c>
      <c r="KE106" s="183"/>
      <c r="KF106" s="183">
        <v>12</v>
      </c>
      <c r="KG106" s="183"/>
      <c r="KH106" s="183">
        <v>12</v>
      </c>
      <c r="KI106" s="183"/>
      <c r="KJ106" s="183">
        <v>12</v>
      </c>
      <c r="KK106" s="183"/>
      <c r="KL106" s="183">
        <v>12</v>
      </c>
      <c r="KM106" s="183"/>
      <c r="KN106" s="183">
        <v>12</v>
      </c>
      <c r="KO106" s="183"/>
      <c r="KP106" s="183">
        <v>12</v>
      </c>
      <c r="KQ106" s="183"/>
      <c r="KR106" s="183">
        <v>12</v>
      </c>
      <c r="KS106" s="183"/>
      <c r="KT106" s="183">
        <v>12</v>
      </c>
      <c r="KU106" s="183"/>
      <c r="KV106" s="183">
        <v>12</v>
      </c>
      <c r="KW106" s="183"/>
      <c r="KX106" s="183">
        <v>15</v>
      </c>
      <c r="KY106" s="183"/>
      <c r="KZ106" s="183">
        <v>15</v>
      </c>
      <c r="LA106" s="183"/>
      <c r="LB106" s="183">
        <v>15</v>
      </c>
      <c r="LC106" s="183"/>
      <c r="LD106" s="183">
        <v>15</v>
      </c>
      <c r="LE106" s="183"/>
      <c r="LF106" s="183">
        <v>15</v>
      </c>
      <c r="LG106" s="183"/>
      <c r="LH106" s="183">
        <v>15</v>
      </c>
      <c r="LI106" s="183"/>
      <c r="LJ106" s="183">
        <v>20</v>
      </c>
      <c r="LK106" s="183"/>
      <c r="LL106" s="183">
        <v>20</v>
      </c>
      <c r="LM106" s="183"/>
      <c r="LN106" s="183">
        <v>20</v>
      </c>
      <c r="LO106" s="183"/>
      <c r="LP106" s="183">
        <v>20</v>
      </c>
      <c r="LQ106" s="183"/>
      <c r="LR106" s="183">
        <v>20</v>
      </c>
      <c r="LS106" s="183"/>
      <c r="LT106" s="183">
        <v>20</v>
      </c>
      <c r="LU106" s="183"/>
      <c r="LV106" s="183">
        <v>20</v>
      </c>
      <c r="LW106" s="183"/>
      <c r="LX106" s="183">
        <v>20</v>
      </c>
      <c r="LY106" s="183"/>
      <c r="LZ106" s="183">
        <v>20</v>
      </c>
      <c r="MA106" s="183"/>
      <c r="MB106" s="183">
        <v>15</v>
      </c>
      <c r="MC106" s="183"/>
      <c r="MD106" s="183">
        <v>15</v>
      </c>
      <c r="ME106" s="183"/>
      <c r="MF106" s="183">
        <v>15</v>
      </c>
      <c r="MG106" s="183"/>
      <c r="MH106" s="183">
        <v>12</v>
      </c>
      <c r="MI106" s="183"/>
      <c r="MJ106" s="183">
        <v>12</v>
      </c>
      <c r="MK106" s="183"/>
      <c r="ML106" s="183">
        <v>12</v>
      </c>
      <c r="MM106" s="183"/>
      <c r="MN106" s="183">
        <v>12</v>
      </c>
      <c r="MO106" s="183"/>
      <c r="MP106" s="183">
        <v>12</v>
      </c>
      <c r="MQ106" s="183"/>
      <c r="MR106" s="183">
        <v>12</v>
      </c>
      <c r="MS106" s="183"/>
      <c r="MT106" s="183">
        <v>12</v>
      </c>
      <c r="MU106" s="183"/>
      <c r="MV106" s="183">
        <v>12</v>
      </c>
      <c r="MW106" s="183"/>
      <c r="MX106" s="183">
        <v>12</v>
      </c>
      <c r="MY106" s="183"/>
      <c r="MZ106" s="183">
        <v>12</v>
      </c>
      <c r="NA106" s="183"/>
      <c r="NB106" s="183">
        <v>12</v>
      </c>
      <c r="NC106" s="183"/>
      <c r="ND106" s="183">
        <v>12</v>
      </c>
      <c r="NE106" s="183"/>
      <c r="NF106" s="183"/>
      <c r="NG106" s="183"/>
      <c r="NH106" s="183"/>
      <c r="NI106" s="183"/>
      <c r="NJ106" s="183"/>
      <c r="NK106" s="183"/>
      <c r="NL106" s="183"/>
      <c r="NM106" s="183"/>
      <c r="NN106" s="183"/>
      <c r="NO106" s="183"/>
      <c r="NP106" s="183"/>
      <c r="NQ106" s="183"/>
      <c r="NR106" s="183"/>
      <c r="NS106" s="183"/>
      <c r="NT106" s="183"/>
      <c r="NU106" s="183"/>
      <c r="NV106" s="183"/>
      <c r="NW106" s="183"/>
      <c r="NX106" s="36"/>
    </row>
    <row r="107" spans="1:388" ht="13.5" customHeight="1" x14ac:dyDescent="0.2">
      <c r="A107" s="170" t="s">
        <v>8</v>
      </c>
      <c r="B107" s="171"/>
      <c r="C107" s="171"/>
      <c r="D107" s="236"/>
      <c r="E107" s="189"/>
      <c r="F107" s="188"/>
      <c r="G107" s="189"/>
      <c r="H107" s="188"/>
      <c r="I107" s="189"/>
      <c r="J107" s="188"/>
      <c r="K107" s="189"/>
      <c r="L107" s="188"/>
      <c r="M107" s="189"/>
      <c r="N107" s="188"/>
      <c r="O107" s="189"/>
      <c r="P107" s="188"/>
      <c r="Q107" s="189"/>
      <c r="R107" s="188"/>
      <c r="S107" s="189"/>
      <c r="T107" s="188"/>
      <c r="U107" s="189"/>
      <c r="V107" s="188"/>
      <c r="W107" s="189"/>
      <c r="X107" s="188"/>
      <c r="Y107" s="189"/>
      <c r="Z107" s="188"/>
      <c r="AA107" s="189"/>
      <c r="AB107" s="188"/>
      <c r="AC107" s="189"/>
      <c r="AD107" s="188"/>
      <c r="AE107" s="189"/>
      <c r="AF107" s="188"/>
      <c r="AG107" s="189"/>
      <c r="AH107" s="188"/>
      <c r="AI107" s="189"/>
      <c r="AJ107" s="188"/>
      <c r="AK107" s="189"/>
      <c r="AL107" s="188"/>
      <c r="AM107" s="189"/>
      <c r="AN107" s="188"/>
      <c r="AO107" s="189"/>
      <c r="AP107" s="188"/>
      <c r="AQ107" s="189"/>
      <c r="AR107" s="188"/>
      <c r="AS107" s="189"/>
      <c r="AT107" s="188"/>
      <c r="AU107" s="189"/>
      <c r="AV107" s="188"/>
      <c r="AW107" s="189"/>
      <c r="AX107" s="188"/>
      <c r="AY107" s="189"/>
      <c r="AZ107" s="188"/>
      <c r="BA107" s="189"/>
      <c r="BB107" s="188"/>
      <c r="BC107" s="189"/>
      <c r="BD107" s="188"/>
      <c r="BE107" s="189"/>
      <c r="BF107" s="188"/>
      <c r="BG107" s="189"/>
      <c r="BH107" s="188"/>
      <c r="BI107" s="189"/>
      <c r="BJ107" s="188"/>
      <c r="BK107" s="189"/>
      <c r="BL107" s="188"/>
      <c r="BM107" s="189"/>
      <c r="BN107" s="188"/>
      <c r="BO107" s="189"/>
      <c r="BP107" s="188"/>
      <c r="BQ107" s="189"/>
      <c r="BR107" s="188"/>
      <c r="BS107" s="189"/>
      <c r="BT107" s="188"/>
      <c r="BU107" s="189"/>
      <c r="BV107" s="188"/>
      <c r="BW107" s="189"/>
      <c r="BX107" s="188"/>
      <c r="BY107" s="189"/>
      <c r="BZ107" s="188"/>
      <c r="CA107" s="189"/>
      <c r="CB107" s="188"/>
      <c r="CC107" s="189"/>
      <c r="CD107" s="188"/>
      <c r="CE107" s="189"/>
      <c r="CF107" s="188"/>
      <c r="CG107" s="189"/>
      <c r="CH107" s="188"/>
      <c r="CI107" s="189"/>
      <c r="CJ107" s="188"/>
      <c r="CK107" s="189"/>
      <c r="CL107" s="188"/>
      <c r="CM107" s="189"/>
      <c r="CN107" s="188"/>
      <c r="CO107" s="189"/>
      <c r="CP107" s="188"/>
      <c r="CQ107" s="189"/>
      <c r="CR107" s="188"/>
      <c r="CS107" s="189"/>
      <c r="CT107" s="188"/>
      <c r="CU107" s="189"/>
      <c r="CV107" s="188"/>
      <c r="CW107" s="189"/>
      <c r="CX107" s="188"/>
      <c r="CY107" s="189"/>
      <c r="CZ107" s="188"/>
      <c r="DA107" s="189"/>
      <c r="DB107" s="188"/>
      <c r="DC107" s="189"/>
      <c r="DD107" s="188"/>
      <c r="DE107" s="189"/>
      <c r="DF107" s="188"/>
      <c r="DG107" s="189"/>
      <c r="DH107" s="188"/>
      <c r="DI107" s="189"/>
      <c r="DJ107" s="188"/>
      <c r="DK107" s="189"/>
      <c r="DL107" s="188"/>
      <c r="DM107" s="189"/>
      <c r="DN107" s="188"/>
      <c r="DO107" s="189"/>
      <c r="DP107" s="188"/>
      <c r="DQ107" s="189"/>
      <c r="DR107" s="188"/>
      <c r="DS107" s="189"/>
      <c r="DT107" s="188"/>
      <c r="DU107" s="189"/>
      <c r="DV107" s="188"/>
      <c r="DW107" s="189"/>
      <c r="DX107" s="188"/>
      <c r="DY107" s="189"/>
      <c r="DZ107" s="188"/>
      <c r="EA107" s="189"/>
      <c r="EB107" s="188"/>
      <c r="EC107" s="189"/>
      <c r="ED107" s="188"/>
      <c r="EE107" s="189"/>
      <c r="EF107" s="188"/>
      <c r="EG107" s="189"/>
      <c r="EH107" s="188"/>
      <c r="EI107" s="189"/>
      <c r="EJ107" s="188"/>
      <c r="EK107" s="189"/>
      <c r="EL107" s="188"/>
      <c r="EM107" s="189"/>
      <c r="EN107" s="188"/>
      <c r="EO107" s="189"/>
      <c r="EP107" s="188"/>
      <c r="EQ107" s="189"/>
      <c r="ER107" s="188"/>
      <c r="ES107" s="189"/>
      <c r="ET107" s="188"/>
      <c r="EU107" s="189"/>
      <c r="EV107" s="188"/>
      <c r="EW107" s="189"/>
      <c r="EX107" s="188"/>
      <c r="EY107" s="189"/>
      <c r="EZ107" s="188"/>
      <c r="FA107" s="189"/>
      <c r="FB107" s="188"/>
      <c r="FC107" s="189"/>
      <c r="FD107" s="188"/>
      <c r="FE107" s="189"/>
      <c r="FF107" s="188"/>
      <c r="FG107" s="189"/>
      <c r="FH107" s="188"/>
      <c r="FI107" s="189"/>
      <c r="FJ107" s="188"/>
      <c r="FK107" s="189"/>
      <c r="FL107" s="188"/>
      <c r="FM107" s="189"/>
      <c r="FN107" s="188"/>
      <c r="FO107" s="189"/>
      <c r="FP107" s="188"/>
      <c r="FQ107" s="189"/>
      <c r="FR107" s="188"/>
      <c r="FS107" s="189"/>
      <c r="FT107" s="188"/>
      <c r="FU107" s="189"/>
      <c r="FV107" s="188"/>
      <c r="FW107" s="189"/>
      <c r="FX107" s="188"/>
      <c r="FY107" s="189"/>
      <c r="FZ107" s="188"/>
      <c r="GA107" s="189"/>
      <c r="GB107" s="188"/>
      <c r="GC107" s="189"/>
      <c r="GD107" s="188"/>
      <c r="GE107" s="189"/>
      <c r="GF107" s="188"/>
      <c r="GG107" s="189"/>
      <c r="GH107" s="188"/>
      <c r="GI107" s="189"/>
      <c r="GJ107" s="188"/>
      <c r="GK107" s="189"/>
      <c r="GL107" s="188"/>
      <c r="GM107" s="189"/>
      <c r="GN107" s="188"/>
      <c r="GO107" s="189"/>
      <c r="GP107" s="188"/>
      <c r="GQ107" s="189"/>
      <c r="GR107" s="188"/>
      <c r="GS107" s="189"/>
      <c r="GT107" s="188"/>
      <c r="GU107" s="189"/>
      <c r="GV107" s="188"/>
      <c r="GW107" s="189"/>
      <c r="GX107" s="188"/>
      <c r="GY107" s="189"/>
      <c r="GZ107" s="188"/>
      <c r="HA107" s="189"/>
      <c r="HB107" s="188"/>
      <c r="HC107" s="189"/>
      <c r="HD107" s="188"/>
      <c r="HE107" s="189"/>
      <c r="HF107" s="188"/>
      <c r="HG107" s="189"/>
      <c r="HH107" s="188"/>
      <c r="HI107" s="189"/>
      <c r="HJ107" s="188"/>
      <c r="HK107" s="189"/>
      <c r="HL107" s="188"/>
      <c r="HM107" s="189"/>
      <c r="HN107" s="188"/>
      <c r="HO107" s="189"/>
      <c r="HP107" s="188"/>
      <c r="HQ107" s="189"/>
      <c r="HR107" s="188"/>
      <c r="HS107" s="189"/>
      <c r="HT107" s="188"/>
      <c r="HU107" s="189"/>
      <c r="HV107" s="188"/>
      <c r="HW107" s="189"/>
      <c r="HX107" s="188"/>
      <c r="HY107" s="189"/>
      <c r="HZ107" s="188"/>
      <c r="IA107" s="189"/>
      <c r="IB107" s="188"/>
      <c r="IC107" s="189"/>
      <c r="ID107" s="188"/>
      <c r="IE107" s="189"/>
      <c r="IF107" s="188"/>
      <c r="IG107" s="189"/>
      <c r="IH107" s="188"/>
      <c r="II107" s="189"/>
      <c r="IJ107" s="188"/>
      <c r="IK107" s="189"/>
      <c r="IL107" s="188"/>
      <c r="IM107" s="189"/>
      <c r="IN107" s="188"/>
      <c r="IO107" s="189"/>
      <c r="IP107" s="188"/>
      <c r="IQ107" s="189"/>
      <c r="IR107" s="188"/>
      <c r="IS107" s="189"/>
      <c r="IT107" s="188"/>
      <c r="IU107" s="189"/>
      <c r="IV107" s="188"/>
      <c r="IW107" s="189"/>
      <c r="IX107" s="188"/>
      <c r="IY107" s="189"/>
      <c r="IZ107" s="188"/>
      <c r="JA107" s="189"/>
      <c r="JB107" s="188"/>
      <c r="JC107" s="189"/>
      <c r="JD107" s="188"/>
      <c r="JE107" s="189"/>
      <c r="JF107" s="188"/>
      <c r="JG107" s="189"/>
      <c r="JH107" s="188"/>
      <c r="JI107" s="189"/>
      <c r="JJ107" s="188"/>
      <c r="JK107" s="189"/>
      <c r="JL107" s="188"/>
      <c r="JM107" s="189"/>
      <c r="JN107" s="188"/>
      <c r="JO107" s="189"/>
      <c r="JP107" s="188"/>
      <c r="JQ107" s="189"/>
      <c r="JR107" s="188"/>
      <c r="JS107" s="189"/>
      <c r="JT107" s="188"/>
      <c r="JU107" s="189"/>
      <c r="JV107" s="188"/>
      <c r="JW107" s="189"/>
      <c r="JX107" s="188"/>
      <c r="JY107" s="189"/>
      <c r="JZ107" s="188"/>
      <c r="KA107" s="189"/>
      <c r="KB107" s="188"/>
      <c r="KC107" s="189"/>
      <c r="KD107" s="188"/>
      <c r="KE107" s="189"/>
      <c r="KF107" s="188"/>
      <c r="KG107" s="189"/>
      <c r="KH107" s="188"/>
      <c r="KI107" s="189"/>
      <c r="KJ107" s="188"/>
      <c r="KK107" s="189"/>
      <c r="KL107" s="188"/>
      <c r="KM107" s="189"/>
      <c r="KN107" s="188"/>
      <c r="KO107" s="189"/>
      <c r="KP107" s="188"/>
      <c r="KQ107" s="189"/>
      <c r="KR107" s="188"/>
      <c r="KS107" s="189"/>
      <c r="KT107" s="188"/>
      <c r="KU107" s="189"/>
      <c r="KV107" s="188"/>
      <c r="KW107" s="189"/>
      <c r="KX107" s="188"/>
      <c r="KY107" s="189"/>
      <c r="KZ107" s="188"/>
      <c r="LA107" s="189"/>
      <c r="LB107" s="188"/>
      <c r="LC107" s="189"/>
      <c r="LD107" s="188"/>
      <c r="LE107" s="189"/>
      <c r="LF107" s="188"/>
      <c r="LG107" s="189"/>
      <c r="LH107" s="188"/>
      <c r="LI107" s="189"/>
      <c r="LJ107" s="188"/>
      <c r="LK107" s="189"/>
      <c r="LL107" s="188"/>
      <c r="LM107" s="189"/>
      <c r="LN107" s="188"/>
      <c r="LO107" s="189"/>
      <c r="LP107" s="188"/>
      <c r="LQ107" s="189"/>
      <c r="LR107" s="188"/>
      <c r="LS107" s="189"/>
      <c r="LT107" s="188"/>
      <c r="LU107" s="189"/>
      <c r="LV107" s="188"/>
      <c r="LW107" s="189"/>
      <c r="LX107" s="188"/>
      <c r="LY107" s="189"/>
      <c r="LZ107" s="188"/>
      <c r="MA107" s="189"/>
      <c r="MB107" s="188"/>
      <c r="MC107" s="189"/>
      <c r="MD107" s="188"/>
      <c r="ME107" s="189"/>
      <c r="MF107" s="188"/>
      <c r="MG107" s="189"/>
      <c r="MH107" s="188"/>
      <c r="MI107" s="189"/>
      <c r="MJ107" s="188"/>
      <c r="MK107" s="189"/>
      <c r="ML107" s="188"/>
      <c r="MM107" s="189"/>
      <c r="MN107" s="188"/>
      <c r="MO107" s="189"/>
      <c r="MP107" s="188"/>
      <c r="MQ107" s="189"/>
      <c r="MR107" s="188"/>
      <c r="MS107" s="189"/>
      <c r="MT107" s="188"/>
      <c r="MU107" s="189"/>
      <c r="MV107" s="188"/>
      <c r="MW107" s="189"/>
      <c r="MX107" s="188"/>
      <c r="MY107" s="189"/>
      <c r="MZ107" s="188"/>
      <c r="NA107" s="189"/>
      <c r="NB107" s="188"/>
      <c r="NC107" s="189"/>
      <c r="ND107" s="188"/>
      <c r="NE107" s="189"/>
      <c r="NF107" s="188"/>
      <c r="NG107" s="189"/>
      <c r="NH107" s="188"/>
      <c r="NI107" s="189"/>
      <c r="NJ107" s="188"/>
      <c r="NK107" s="189"/>
      <c r="NL107" s="188"/>
      <c r="NM107" s="189"/>
      <c r="NN107" s="188"/>
      <c r="NO107" s="189"/>
      <c r="NP107" s="188"/>
      <c r="NQ107" s="189"/>
      <c r="NR107" s="188"/>
      <c r="NS107" s="189"/>
      <c r="NT107" s="188"/>
      <c r="NU107" s="189"/>
      <c r="NV107" s="188"/>
      <c r="NW107" s="189"/>
    </row>
    <row r="108" spans="1:388" ht="13.5" customHeight="1" x14ac:dyDescent="0.2">
      <c r="A108" s="176"/>
      <c r="B108" s="177"/>
      <c r="C108" s="177"/>
      <c r="D108" s="237"/>
      <c r="E108" s="191"/>
      <c r="F108" s="190"/>
      <c r="G108" s="191"/>
      <c r="H108" s="190"/>
      <c r="I108" s="191"/>
      <c r="J108" s="190"/>
      <c r="K108" s="191"/>
      <c r="L108" s="190"/>
      <c r="M108" s="191"/>
      <c r="N108" s="190"/>
      <c r="O108" s="191"/>
      <c r="P108" s="190"/>
      <c r="Q108" s="191"/>
      <c r="R108" s="190"/>
      <c r="S108" s="191"/>
      <c r="T108" s="190"/>
      <c r="U108" s="191"/>
      <c r="V108" s="190"/>
      <c r="W108" s="191"/>
      <c r="X108" s="190"/>
      <c r="Y108" s="191"/>
      <c r="Z108" s="190"/>
      <c r="AA108" s="191"/>
      <c r="AB108" s="190"/>
      <c r="AC108" s="191"/>
      <c r="AD108" s="190"/>
      <c r="AE108" s="191"/>
      <c r="AF108" s="190"/>
      <c r="AG108" s="191"/>
      <c r="AH108" s="190"/>
      <c r="AI108" s="191"/>
      <c r="AJ108" s="190"/>
      <c r="AK108" s="191"/>
      <c r="AL108" s="190"/>
      <c r="AM108" s="191"/>
      <c r="AN108" s="190"/>
      <c r="AO108" s="191"/>
      <c r="AP108" s="190"/>
      <c r="AQ108" s="191"/>
      <c r="AR108" s="190"/>
      <c r="AS108" s="191"/>
      <c r="AT108" s="190"/>
      <c r="AU108" s="191"/>
      <c r="AV108" s="190"/>
      <c r="AW108" s="191"/>
      <c r="AX108" s="190"/>
      <c r="AY108" s="191"/>
      <c r="AZ108" s="190"/>
      <c r="BA108" s="191"/>
      <c r="BB108" s="190"/>
      <c r="BC108" s="191"/>
      <c r="BD108" s="190"/>
      <c r="BE108" s="191"/>
      <c r="BF108" s="190"/>
      <c r="BG108" s="191"/>
      <c r="BH108" s="190"/>
      <c r="BI108" s="191"/>
      <c r="BJ108" s="190"/>
      <c r="BK108" s="191"/>
      <c r="BL108" s="190"/>
      <c r="BM108" s="191"/>
      <c r="BN108" s="190"/>
      <c r="BO108" s="191"/>
      <c r="BP108" s="190"/>
      <c r="BQ108" s="191"/>
      <c r="BR108" s="190"/>
      <c r="BS108" s="191"/>
      <c r="BT108" s="190"/>
      <c r="BU108" s="191"/>
      <c r="BV108" s="190"/>
      <c r="BW108" s="191"/>
      <c r="BX108" s="190"/>
      <c r="BY108" s="191"/>
      <c r="BZ108" s="190"/>
      <c r="CA108" s="191"/>
      <c r="CB108" s="190"/>
      <c r="CC108" s="191"/>
      <c r="CD108" s="190"/>
      <c r="CE108" s="191"/>
      <c r="CF108" s="190"/>
      <c r="CG108" s="191"/>
      <c r="CH108" s="190"/>
      <c r="CI108" s="191"/>
      <c r="CJ108" s="190"/>
      <c r="CK108" s="191"/>
      <c r="CL108" s="190"/>
      <c r="CM108" s="191"/>
      <c r="CN108" s="190"/>
      <c r="CO108" s="191"/>
      <c r="CP108" s="190"/>
      <c r="CQ108" s="191"/>
      <c r="CR108" s="190"/>
      <c r="CS108" s="191"/>
      <c r="CT108" s="190"/>
      <c r="CU108" s="191"/>
      <c r="CV108" s="190"/>
      <c r="CW108" s="191"/>
      <c r="CX108" s="190"/>
      <c r="CY108" s="191"/>
      <c r="CZ108" s="190"/>
      <c r="DA108" s="191"/>
      <c r="DB108" s="190"/>
      <c r="DC108" s="191"/>
      <c r="DD108" s="190"/>
      <c r="DE108" s="191"/>
      <c r="DF108" s="190"/>
      <c r="DG108" s="191"/>
      <c r="DH108" s="190"/>
      <c r="DI108" s="191"/>
      <c r="DJ108" s="190"/>
      <c r="DK108" s="191"/>
      <c r="DL108" s="190"/>
      <c r="DM108" s="191"/>
      <c r="DN108" s="190"/>
      <c r="DO108" s="191"/>
      <c r="DP108" s="190"/>
      <c r="DQ108" s="191"/>
      <c r="DR108" s="190"/>
      <c r="DS108" s="191"/>
      <c r="DT108" s="190"/>
      <c r="DU108" s="191"/>
      <c r="DV108" s="190"/>
      <c r="DW108" s="191"/>
      <c r="DX108" s="190"/>
      <c r="DY108" s="191"/>
      <c r="DZ108" s="190"/>
      <c r="EA108" s="191"/>
      <c r="EB108" s="190"/>
      <c r="EC108" s="191"/>
      <c r="ED108" s="190"/>
      <c r="EE108" s="191"/>
      <c r="EF108" s="190"/>
      <c r="EG108" s="191"/>
      <c r="EH108" s="190"/>
      <c r="EI108" s="191"/>
      <c r="EJ108" s="190"/>
      <c r="EK108" s="191"/>
      <c r="EL108" s="190"/>
      <c r="EM108" s="191"/>
      <c r="EN108" s="190"/>
      <c r="EO108" s="191"/>
      <c r="EP108" s="190"/>
      <c r="EQ108" s="191"/>
      <c r="ER108" s="190"/>
      <c r="ES108" s="191"/>
      <c r="ET108" s="190"/>
      <c r="EU108" s="191"/>
      <c r="EV108" s="190"/>
      <c r="EW108" s="191"/>
      <c r="EX108" s="190"/>
      <c r="EY108" s="191"/>
      <c r="EZ108" s="190"/>
      <c r="FA108" s="191"/>
      <c r="FB108" s="190"/>
      <c r="FC108" s="191"/>
      <c r="FD108" s="190"/>
      <c r="FE108" s="191"/>
      <c r="FF108" s="190"/>
      <c r="FG108" s="191"/>
      <c r="FH108" s="190"/>
      <c r="FI108" s="191"/>
      <c r="FJ108" s="190"/>
      <c r="FK108" s="191"/>
      <c r="FL108" s="190"/>
      <c r="FM108" s="191"/>
      <c r="FN108" s="190"/>
      <c r="FO108" s="191"/>
      <c r="FP108" s="190"/>
      <c r="FQ108" s="191"/>
      <c r="FR108" s="190"/>
      <c r="FS108" s="191"/>
      <c r="FT108" s="190"/>
      <c r="FU108" s="191"/>
      <c r="FV108" s="190"/>
      <c r="FW108" s="191"/>
      <c r="FX108" s="190"/>
      <c r="FY108" s="191"/>
      <c r="FZ108" s="190"/>
      <c r="GA108" s="191"/>
      <c r="GB108" s="190"/>
      <c r="GC108" s="191"/>
      <c r="GD108" s="190"/>
      <c r="GE108" s="191"/>
      <c r="GF108" s="190"/>
      <c r="GG108" s="191"/>
      <c r="GH108" s="190"/>
      <c r="GI108" s="191"/>
      <c r="GJ108" s="190"/>
      <c r="GK108" s="191"/>
      <c r="GL108" s="190"/>
      <c r="GM108" s="191"/>
      <c r="GN108" s="190"/>
      <c r="GO108" s="191"/>
      <c r="GP108" s="190"/>
      <c r="GQ108" s="191"/>
      <c r="GR108" s="190"/>
      <c r="GS108" s="191"/>
      <c r="GT108" s="190"/>
      <c r="GU108" s="191"/>
      <c r="GV108" s="190"/>
      <c r="GW108" s="191"/>
      <c r="GX108" s="190"/>
      <c r="GY108" s="191"/>
      <c r="GZ108" s="190"/>
      <c r="HA108" s="191"/>
      <c r="HB108" s="190"/>
      <c r="HC108" s="191"/>
      <c r="HD108" s="190"/>
      <c r="HE108" s="191"/>
      <c r="HF108" s="190"/>
      <c r="HG108" s="191"/>
      <c r="HH108" s="190"/>
      <c r="HI108" s="191"/>
      <c r="HJ108" s="190"/>
      <c r="HK108" s="191"/>
      <c r="HL108" s="190"/>
      <c r="HM108" s="191"/>
      <c r="HN108" s="190"/>
      <c r="HO108" s="191"/>
      <c r="HP108" s="190"/>
      <c r="HQ108" s="191"/>
      <c r="HR108" s="190"/>
      <c r="HS108" s="191"/>
      <c r="HT108" s="190"/>
      <c r="HU108" s="191"/>
      <c r="HV108" s="190"/>
      <c r="HW108" s="191"/>
      <c r="HX108" s="190"/>
      <c r="HY108" s="191"/>
      <c r="HZ108" s="190"/>
      <c r="IA108" s="191"/>
      <c r="IB108" s="190"/>
      <c r="IC108" s="191"/>
      <c r="ID108" s="190"/>
      <c r="IE108" s="191"/>
      <c r="IF108" s="190"/>
      <c r="IG108" s="191"/>
      <c r="IH108" s="190"/>
      <c r="II108" s="191"/>
      <c r="IJ108" s="190"/>
      <c r="IK108" s="191"/>
      <c r="IL108" s="190"/>
      <c r="IM108" s="191"/>
      <c r="IN108" s="190"/>
      <c r="IO108" s="191"/>
      <c r="IP108" s="190"/>
      <c r="IQ108" s="191"/>
      <c r="IR108" s="190"/>
      <c r="IS108" s="191"/>
      <c r="IT108" s="190"/>
      <c r="IU108" s="191"/>
      <c r="IV108" s="190"/>
      <c r="IW108" s="191"/>
      <c r="IX108" s="190"/>
      <c r="IY108" s="191"/>
      <c r="IZ108" s="190"/>
      <c r="JA108" s="191"/>
      <c r="JB108" s="190"/>
      <c r="JC108" s="191"/>
      <c r="JD108" s="190"/>
      <c r="JE108" s="191"/>
      <c r="JF108" s="190"/>
      <c r="JG108" s="191"/>
      <c r="JH108" s="190"/>
      <c r="JI108" s="191"/>
      <c r="JJ108" s="190"/>
      <c r="JK108" s="191"/>
      <c r="JL108" s="190"/>
      <c r="JM108" s="191"/>
      <c r="JN108" s="190"/>
      <c r="JO108" s="191"/>
      <c r="JP108" s="190"/>
      <c r="JQ108" s="191"/>
      <c r="JR108" s="190"/>
      <c r="JS108" s="191"/>
      <c r="JT108" s="190"/>
      <c r="JU108" s="191"/>
      <c r="JV108" s="190"/>
      <c r="JW108" s="191"/>
      <c r="JX108" s="190"/>
      <c r="JY108" s="191"/>
      <c r="JZ108" s="190"/>
      <c r="KA108" s="191"/>
      <c r="KB108" s="190"/>
      <c r="KC108" s="191"/>
      <c r="KD108" s="190"/>
      <c r="KE108" s="191"/>
      <c r="KF108" s="190"/>
      <c r="KG108" s="191"/>
      <c r="KH108" s="190"/>
      <c r="KI108" s="191"/>
      <c r="KJ108" s="190"/>
      <c r="KK108" s="191"/>
      <c r="KL108" s="190"/>
      <c r="KM108" s="191"/>
      <c r="KN108" s="190"/>
      <c r="KO108" s="191"/>
      <c r="KP108" s="190"/>
      <c r="KQ108" s="191"/>
      <c r="KR108" s="190"/>
      <c r="KS108" s="191"/>
      <c r="KT108" s="190"/>
      <c r="KU108" s="191"/>
      <c r="KV108" s="190"/>
      <c r="KW108" s="191"/>
      <c r="KX108" s="190"/>
      <c r="KY108" s="191"/>
      <c r="KZ108" s="190"/>
      <c r="LA108" s="191"/>
      <c r="LB108" s="190"/>
      <c r="LC108" s="191"/>
      <c r="LD108" s="190"/>
      <c r="LE108" s="191"/>
      <c r="LF108" s="190"/>
      <c r="LG108" s="191"/>
      <c r="LH108" s="190"/>
      <c r="LI108" s="191"/>
      <c r="LJ108" s="190"/>
      <c r="LK108" s="191"/>
      <c r="LL108" s="190"/>
      <c r="LM108" s="191"/>
      <c r="LN108" s="190"/>
      <c r="LO108" s="191"/>
      <c r="LP108" s="190"/>
      <c r="LQ108" s="191"/>
      <c r="LR108" s="190"/>
      <c r="LS108" s="191"/>
      <c r="LT108" s="190"/>
      <c r="LU108" s="191"/>
      <c r="LV108" s="190"/>
      <c r="LW108" s="191"/>
      <c r="LX108" s="190"/>
      <c r="LY108" s="191"/>
      <c r="LZ108" s="190"/>
      <c r="MA108" s="191"/>
      <c r="MB108" s="190"/>
      <c r="MC108" s="191"/>
      <c r="MD108" s="190"/>
      <c r="ME108" s="191"/>
      <c r="MF108" s="190"/>
      <c r="MG108" s="191"/>
      <c r="MH108" s="190"/>
      <c r="MI108" s="191"/>
      <c r="MJ108" s="190"/>
      <c r="MK108" s="191"/>
      <c r="ML108" s="190"/>
      <c r="MM108" s="191"/>
      <c r="MN108" s="190"/>
      <c r="MO108" s="191"/>
      <c r="MP108" s="190"/>
      <c r="MQ108" s="191"/>
      <c r="MR108" s="190"/>
      <c r="MS108" s="191"/>
      <c r="MT108" s="190"/>
      <c r="MU108" s="191"/>
      <c r="MV108" s="190"/>
      <c r="MW108" s="191"/>
      <c r="MX108" s="190"/>
      <c r="MY108" s="191"/>
      <c r="MZ108" s="190"/>
      <c r="NA108" s="191"/>
      <c r="NB108" s="190"/>
      <c r="NC108" s="191"/>
      <c r="ND108" s="190"/>
      <c r="NE108" s="191"/>
      <c r="NF108" s="190"/>
      <c r="NG108" s="191"/>
      <c r="NH108" s="190"/>
      <c r="NI108" s="191"/>
      <c r="NJ108" s="190"/>
      <c r="NK108" s="191"/>
      <c r="NL108" s="190"/>
      <c r="NM108" s="191"/>
      <c r="NN108" s="190"/>
      <c r="NO108" s="191"/>
      <c r="NP108" s="190"/>
      <c r="NQ108" s="191"/>
      <c r="NR108" s="190"/>
      <c r="NS108" s="191"/>
      <c r="NT108" s="190"/>
      <c r="NU108" s="191"/>
      <c r="NV108" s="190"/>
      <c r="NW108" s="191"/>
    </row>
    <row r="109" spans="1:388" ht="13.5" customHeight="1" x14ac:dyDescent="0.2">
      <c r="A109" s="138" t="s">
        <v>48</v>
      </c>
      <c r="B109" s="139"/>
      <c r="C109" s="139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6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5"/>
      <c r="DC109" s="15"/>
      <c r="DD109" s="15"/>
      <c r="DE109" s="15"/>
      <c r="DF109" s="15"/>
      <c r="DG109" s="15"/>
      <c r="DH109" s="15"/>
      <c r="DI109" s="15"/>
      <c r="DJ109" s="15"/>
      <c r="DK109" s="15"/>
      <c r="DL109" s="15"/>
      <c r="DM109" s="15"/>
      <c r="DN109" s="15"/>
      <c r="DO109" s="15"/>
      <c r="DP109" s="15"/>
      <c r="DQ109" s="15"/>
      <c r="DR109" s="15"/>
      <c r="DS109" s="15"/>
      <c r="DT109" s="15"/>
      <c r="DU109" s="15"/>
      <c r="DV109" s="15"/>
      <c r="DW109" s="15"/>
      <c r="DX109" s="15"/>
      <c r="DY109" s="15"/>
      <c r="DZ109" s="15"/>
      <c r="EA109" s="15"/>
      <c r="EB109" s="15"/>
      <c r="EC109" s="15"/>
      <c r="ED109" s="15"/>
      <c r="EE109" s="15"/>
      <c r="EF109" s="15"/>
      <c r="EG109" s="15"/>
      <c r="EH109" s="15"/>
      <c r="EI109" s="15"/>
      <c r="EJ109" s="15"/>
      <c r="EK109" s="15"/>
      <c r="EL109" s="15"/>
      <c r="EM109" s="15"/>
      <c r="EN109" s="15"/>
      <c r="EO109" s="15"/>
      <c r="EP109" s="15"/>
      <c r="EQ109" s="15"/>
      <c r="ER109" s="15"/>
      <c r="ES109" s="15"/>
      <c r="ET109" s="15"/>
      <c r="EU109" s="15"/>
      <c r="EV109" s="15"/>
      <c r="EW109" s="15"/>
      <c r="EX109" s="15"/>
      <c r="EY109" s="15"/>
      <c r="EZ109" s="15"/>
      <c r="FA109" s="15"/>
      <c r="FB109" s="15"/>
      <c r="FC109" s="15"/>
      <c r="FD109" s="15"/>
      <c r="FE109" s="15"/>
      <c r="FF109" s="15"/>
      <c r="FG109" s="15"/>
      <c r="FH109" s="15"/>
      <c r="FI109" s="15"/>
      <c r="FJ109" s="15"/>
      <c r="FK109" s="15"/>
      <c r="FL109" s="15"/>
      <c r="FM109" s="15"/>
      <c r="FN109" s="15"/>
      <c r="FO109" s="15"/>
      <c r="FP109" s="15"/>
      <c r="FQ109" s="15"/>
      <c r="FR109" s="15"/>
      <c r="FS109" s="15"/>
      <c r="FT109" s="15"/>
      <c r="FU109" s="15"/>
      <c r="FV109" s="15"/>
      <c r="FW109" s="15"/>
      <c r="FX109" s="15"/>
      <c r="FY109" s="15"/>
      <c r="FZ109" s="15"/>
      <c r="GA109" s="15"/>
      <c r="GB109" s="15"/>
      <c r="GC109" s="15"/>
      <c r="GD109" s="15"/>
      <c r="GE109" s="15"/>
      <c r="GF109" s="15"/>
      <c r="GG109" s="15"/>
      <c r="GH109" s="15"/>
      <c r="GI109" s="15"/>
      <c r="GJ109" s="15"/>
      <c r="GK109" s="15"/>
      <c r="GL109" s="15"/>
      <c r="GM109" s="15"/>
      <c r="GN109" s="15"/>
      <c r="GO109" s="15"/>
      <c r="GP109" s="15"/>
      <c r="GQ109" s="15"/>
      <c r="GR109" s="15"/>
      <c r="GS109" s="15"/>
      <c r="GT109" s="15"/>
      <c r="GU109" s="15"/>
      <c r="GV109" s="15"/>
      <c r="GW109" s="15"/>
      <c r="GX109" s="15"/>
      <c r="GY109" s="15"/>
      <c r="GZ109" s="15"/>
      <c r="HA109" s="15"/>
      <c r="HB109" s="15"/>
      <c r="HC109" s="15"/>
      <c r="HD109" s="15"/>
      <c r="HE109" s="15"/>
      <c r="HF109" s="15"/>
      <c r="HG109" s="15"/>
      <c r="HH109" s="15"/>
      <c r="HI109" s="15"/>
      <c r="HJ109" s="15"/>
      <c r="HK109" s="15"/>
      <c r="HL109" s="15"/>
      <c r="HM109" s="15"/>
      <c r="HN109" s="15"/>
      <c r="HO109" s="15"/>
      <c r="HP109" s="15"/>
      <c r="HQ109" s="15"/>
      <c r="HR109" s="15"/>
      <c r="HS109" s="15"/>
      <c r="HT109" s="15"/>
      <c r="HU109" s="15"/>
      <c r="HV109" s="15"/>
      <c r="HW109" s="15"/>
      <c r="HX109" s="15"/>
      <c r="HY109" s="15"/>
      <c r="HZ109" s="15"/>
      <c r="IA109" s="15"/>
      <c r="IB109" s="15"/>
      <c r="IC109" s="15"/>
      <c r="ID109" s="15"/>
      <c r="IE109" s="15"/>
      <c r="IF109" s="15"/>
      <c r="IG109" s="15"/>
      <c r="IH109" s="15"/>
      <c r="II109" s="15"/>
      <c r="IJ109" s="15"/>
      <c r="IK109" s="15"/>
      <c r="IL109" s="15"/>
      <c r="IM109" s="15"/>
      <c r="IN109" s="15"/>
      <c r="IO109" s="15"/>
      <c r="IP109" s="15"/>
      <c r="IQ109" s="15"/>
      <c r="IR109" s="15"/>
      <c r="IS109" s="15"/>
      <c r="IT109" s="15"/>
      <c r="IU109" s="15"/>
      <c r="IV109" s="15"/>
      <c r="IW109" s="15"/>
      <c r="IX109" s="15"/>
      <c r="IY109" s="15"/>
      <c r="IZ109" s="15"/>
      <c r="JA109" s="15"/>
      <c r="JB109" s="15"/>
      <c r="JC109" s="15"/>
      <c r="JD109" s="15"/>
      <c r="JE109" s="15"/>
      <c r="JF109" s="15"/>
      <c r="JG109" s="15"/>
      <c r="JH109" s="15"/>
      <c r="JI109" s="15"/>
      <c r="JJ109" s="15"/>
      <c r="JK109" s="15"/>
      <c r="JL109" s="15"/>
      <c r="JM109" s="15"/>
      <c r="JN109" s="15"/>
      <c r="JO109" s="15"/>
      <c r="JP109" s="15"/>
      <c r="JQ109" s="15"/>
      <c r="JR109" s="15"/>
      <c r="JS109" s="15"/>
      <c r="JT109" s="15"/>
      <c r="JU109" s="15"/>
      <c r="JV109" s="15"/>
      <c r="JW109" s="15"/>
      <c r="JX109" s="15"/>
      <c r="JY109" s="15"/>
      <c r="JZ109" s="15"/>
      <c r="KA109" s="15"/>
      <c r="KB109" s="15"/>
      <c r="KC109" s="15"/>
      <c r="KD109" s="15"/>
      <c r="KE109" s="15"/>
      <c r="KF109" s="15"/>
      <c r="KG109" s="15"/>
      <c r="KH109" s="15"/>
      <c r="KI109" s="15"/>
      <c r="KJ109" s="15"/>
      <c r="KK109" s="15"/>
      <c r="KL109" s="15"/>
      <c r="KM109" s="15"/>
      <c r="KN109" s="15"/>
      <c r="KO109" s="15"/>
      <c r="KP109" s="15"/>
      <c r="KQ109" s="15"/>
      <c r="KR109" s="15"/>
      <c r="KS109" s="15"/>
      <c r="KT109" s="15"/>
      <c r="KU109" s="15"/>
      <c r="KV109" s="15"/>
      <c r="KW109" s="15"/>
      <c r="KX109" s="15"/>
      <c r="KY109" s="15"/>
      <c r="KZ109" s="15"/>
      <c r="LA109" s="15"/>
      <c r="LB109" s="15"/>
      <c r="LC109" s="15"/>
      <c r="LD109" s="15"/>
      <c r="LE109" s="15"/>
      <c r="LF109" s="15"/>
      <c r="LG109" s="15"/>
      <c r="LH109" s="15"/>
      <c r="LI109" s="15"/>
      <c r="LJ109" s="15"/>
      <c r="LK109" s="15"/>
      <c r="LL109" s="15"/>
      <c r="LM109" s="15"/>
      <c r="LN109" s="15"/>
      <c r="LO109" s="209"/>
      <c r="LP109" s="210"/>
      <c r="LQ109" s="210"/>
      <c r="LR109" s="210"/>
      <c r="LS109" s="211"/>
      <c r="LT109" s="218"/>
      <c r="LU109" s="219"/>
      <c r="LV109" s="219"/>
      <c r="LW109" s="220"/>
      <c r="LX109" s="227"/>
      <c r="LY109" s="228"/>
      <c r="LZ109" s="228"/>
      <c r="MA109" s="228"/>
      <c r="MB109" s="228"/>
      <c r="MC109" s="228"/>
      <c r="MD109" s="228"/>
      <c r="ME109" s="228"/>
      <c r="MF109" s="228"/>
      <c r="MG109" s="228"/>
      <c r="MH109" s="228"/>
      <c r="MI109" s="228"/>
      <c r="MJ109" s="228"/>
      <c r="MK109" s="228"/>
      <c r="ML109" s="228"/>
      <c r="MM109" s="228"/>
      <c r="MN109" s="228"/>
      <c r="MO109" s="228"/>
      <c r="MP109" s="228"/>
      <c r="MQ109" s="228"/>
      <c r="MR109" s="228"/>
      <c r="MS109" s="229"/>
      <c r="MT109" s="15"/>
      <c r="MU109" s="15"/>
      <c r="MV109" s="15"/>
      <c r="MW109" s="15"/>
      <c r="MX109" s="15"/>
      <c r="MY109" s="15"/>
      <c r="MZ109" s="15"/>
      <c r="NA109" s="15"/>
      <c r="NB109" s="15"/>
      <c r="NC109" s="15"/>
      <c r="ND109" s="15"/>
      <c r="NE109" s="15"/>
      <c r="NF109" s="15"/>
      <c r="NG109" s="15"/>
      <c r="NH109" s="15"/>
      <c r="NI109" s="15"/>
      <c r="NJ109" s="15"/>
      <c r="NK109" s="15"/>
      <c r="NL109" s="15"/>
      <c r="NM109" s="15"/>
      <c r="NN109" s="15"/>
      <c r="NO109" s="15"/>
      <c r="NP109" s="15"/>
      <c r="NQ109" s="15"/>
      <c r="NR109" s="15"/>
      <c r="NS109" s="15"/>
      <c r="NT109" s="15"/>
      <c r="NU109" s="15"/>
      <c r="NV109" s="15"/>
      <c r="NW109" s="16"/>
    </row>
    <row r="110" spans="1:388" ht="13.5" customHeight="1" x14ac:dyDescent="0.2">
      <c r="A110" s="178"/>
      <c r="B110" s="179"/>
      <c r="C110" s="179"/>
      <c r="AY110" s="17"/>
      <c r="LO110" s="212"/>
      <c r="LP110" s="213"/>
      <c r="LQ110" s="213"/>
      <c r="LR110" s="213"/>
      <c r="LS110" s="214"/>
      <c r="LT110" s="221"/>
      <c r="LU110" s="222"/>
      <c r="LV110" s="222"/>
      <c r="LW110" s="223"/>
      <c r="LX110" s="230"/>
      <c r="LY110" s="231"/>
      <c r="LZ110" s="231"/>
      <c r="MA110" s="231"/>
      <c r="MB110" s="231"/>
      <c r="MC110" s="231"/>
      <c r="MD110" s="231"/>
      <c r="ME110" s="231"/>
      <c r="MF110" s="231"/>
      <c r="MG110" s="231"/>
      <c r="MH110" s="231"/>
      <c r="MI110" s="231"/>
      <c r="MJ110" s="231"/>
      <c r="MK110" s="231"/>
      <c r="ML110" s="231"/>
      <c r="MM110" s="231"/>
      <c r="MN110" s="231"/>
      <c r="MO110" s="231"/>
      <c r="MP110" s="231"/>
      <c r="MQ110" s="231"/>
      <c r="MR110" s="231"/>
      <c r="MS110" s="232"/>
      <c r="NW110" s="17"/>
    </row>
    <row r="111" spans="1:388" ht="13.5" customHeight="1" x14ac:dyDescent="0.2">
      <c r="A111" s="140"/>
      <c r="B111" s="141"/>
      <c r="C111" s="141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9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18"/>
      <c r="BK111" s="18"/>
      <c r="BL111" s="18"/>
      <c r="BM111" s="18"/>
      <c r="BN111" s="18"/>
      <c r="BO111" s="18"/>
      <c r="BP111" s="18"/>
      <c r="BQ111" s="18"/>
      <c r="BR111" s="18"/>
      <c r="BS111" s="18"/>
      <c r="BT111" s="18"/>
      <c r="BU111" s="18"/>
      <c r="BV111" s="18"/>
      <c r="BW111" s="18"/>
      <c r="BX111" s="18"/>
      <c r="BY111" s="18"/>
      <c r="BZ111" s="18"/>
      <c r="CA111" s="18"/>
      <c r="CB111" s="18"/>
      <c r="CC111" s="18"/>
      <c r="CD111" s="18"/>
      <c r="CE111" s="18"/>
      <c r="CF111" s="18"/>
      <c r="CG111" s="18"/>
      <c r="CH111" s="18"/>
      <c r="CI111" s="18"/>
      <c r="CJ111" s="18"/>
      <c r="CK111" s="18"/>
      <c r="CL111" s="18"/>
      <c r="CM111" s="18"/>
      <c r="CN111" s="18"/>
      <c r="CO111" s="18"/>
      <c r="CP111" s="18"/>
      <c r="CQ111" s="18"/>
      <c r="CR111" s="18"/>
      <c r="CS111" s="18"/>
      <c r="CT111" s="18"/>
      <c r="CU111" s="18"/>
      <c r="CV111" s="18"/>
      <c r="CW111" s="18"/>
      <c r="CX111" s="18"/>
      <c r="CY111" s="18"/>
      <c r="CZ111" s="18"/>
      <c r="DA111" s="18"/>
      <c r="DB111" s="18"/>
      <c r="DC111" s="18"/>
      <c r="DD111" s="18"/>
      <c r="DE111" s="18"/>
      <c r="DF111" s="18"/>
      <c r="DG111" s="18"/>
      <c r="DH111" s="18"/>
      <c r="DI111" s="18"/>
      <c r="DJ111" s="18"/>
      <c r="DK111" s="18"/>
      <c r="DL111" s="18"/>
      <c r="DM111" s="18"/>
      <c r="DN111" s="18"/>
      <c r="DO111" s="18"/>
      <c r="DP111" s="18"/>
      <c r="DQ111" s="18"/>
      <c r="DR111" s="18"/>
      <c r="DS111" s="18"/>
      <c r="DT111" s="18"/>
      <c r="DU111" s="18"/>
      <c r="DV111" s="18"/>
      <c r="DW111" s="18"/>
      <c r="DX111" s="18"/>
      <c r="DY111" s="18"/>
      <c r="DZ111" s="18"/>
      <c r="EA111" s="18"/>
      <c r="EB111" s="18"/>
      <c r="EC111" s="18"/>
      <c r="ED111" s="18"/>
      <c r="EE111" s="18"/>
      <c r="EF111" s="18"/>
      <c r="EG111" s="18"/>
      <c r="EH111" s="18"/>
      <c r="EI111" s="18"/>
      <c r="EJ111" s="18"/>
      <c r="EK111" s="18"/>
      <c r="EL111" s="18"/>
      <c r="EM111" s="18"/>
      <c r="EN111" s="18"/>
      <c r="EO111" s="18"/>
      <c r="EP111" s="18"/>
      <c r="EQ111" s="18"/>
      <c r="ER111" s="18"/>
      <c r="ES111" s="18"/>
      <c r="ET111" s="18"/>
      <c r="EU111" s="18"/>
      <c r="EV111" s="18"/>
      <c r="EW111" s="18"/>
      <c r="EX111" s="18"/>
      <c r="EY111" s="18"/>
      <c r="EZ111" s="18"/>
      <c r="FA111" s="18"/>
      <c r="FB111" s="18"/>
      <c r="FC111" s="18"/>
      <c r="FD111" s="18"/>
      <c r="FE111" s="18"/>
      <c r="FF111" s="18"/>
      <c r="FG111" s="18"/>
      <c r="FH111" s="18"/>
      <c r="FI111" s="18"/>
      <c r="FJ111" s="18"/>
      <c r="FK111" s="18"/>
      <c r="FL111" s="18"/>
      <c r="FM111" s="18"/>
      <c r="FN111" s="18"/>
      <c r="FO111" s="18"/>
      <c r="FP111" s="18"/>
      <c r="FQ111" s="18"/>
      <c r="FR111" s="18"/>
      <c r="FS111" s="18"/>
      <c r="FT111" s="18"/>
      <c r="FU111" s="18"/>
      <c r="FV111" s="18"/>
      <c r="FW111" s="18"/>
      <c r="FX111" s="18"/>
      <c r="FY111" s="18"/>
      <c r="FZ111" s="18"/>
      <c r="GA111" s="18"/>
      <c r="GB111" s="18"/>
      <c r="GC111" s="18"/>
      <c r="GD111" s="18"/>
      <c r="GE111" s="18"/>
      <c r="GF111" s="18"/>
      <c r="GG111" s="18"/>
      <c r="GH111" s="18"/>
      <c r="GI111" s="18"/>
      <c r="GJ111" s="18"/>
      <c r="GK111" s="18"/>
      <c r="GL111" s="18"/>
      <c r="GM111" s="18"/>
      <c r="GN111" s="18"/>
      <c r="GO111" s="18"/>
      <c r="GP111" s="18"/>
      <c r="GQ111" s="18"/>
      <c r="GR111" s="18"/>
      <c r="GS111" s="18"/>
      <c r="GT111" s="18"/>
      <c r="GU111" s="18"/>
      <c r="GV111" s="18"/>
      <c r="GW111" s="18"/>
      <c r="GX111" s="18"/>
      <c r="GY111" s="18"/>
      <c r="GZ111" s="18"/>
      <c r="HA111" s="18"/>
      <c r="HB111" s="18"/>
      <c r="HC111" s="18"/>
      <c r="HD111" s="18"/>
      <c r="HE111" s="18"/>
      <c r="HF111" s="18"/>
      <c r="HG111" s="18"/>
      <c r="HH111" s="18"/>
      <c r="HI111" s="18"/>
      <c r="HJ111" s="18"/>
      <c r="HK111" s="18"/>
      <c r="HL111" s="18"/>
      <c r="HM111" s="18"/>
      <c r="HN111" s="18"/>
      <c r="HO111" s="18"/>
      <c r="HP111" s="18"/>
      <c r="HQ111" s="18"/>
      <c r="HR111" s="18"/>
      <c r="HS111" s="18"/>
      <c r="HT111" s="18"/>
      <c r="HU111" s="18"/>
      <c r="HV111" s="18"/>
      <c r="HW111" s="18"/>
      <c r="HX111" s="18"/>
      <c r="HY111" s="18"/>
      <c r="HZ111" s="18"/>
      <c r="IA111" s="18"/>
      <c r="IB111" s="18"/>
      <c r="IC111" s="18"/>
      <c r="ID111" s="18"/>
      <c r="IE111" s="18"/>
      <c r="IF111" s="18"/>
      <c r="IG111" s="18"/>
      <c r="IH111" s="18"/>
      <c r="II111" s="18"/>
      <c r="IJ111" s="18"/>
      <c r="IK111" s="18"/>
      <c r="IL111" s="18"/>
      <c r="IM111" s="18"/>
      <c r="IN111" s="18"/>
      <c r="IO111" s="18"/>
      <c r="IP111" s="18"/>
      <c r="IQ111" s="18"/>
      <c r="IR111" s="18"/>
      <c r="IS111" s="18"/>
      <c r="IT111" s="18"/>
      <c r="IU111" s="18"/>
      <c r="IV111" s="18"/>
      <c r="IW111" s="18"/>
      <c r="IX111" s="18"/>
      <c r="IY111" s="18"/>
      <c r="IZ111" s="18"/>
      <c r="JA111" s="18"/>
      <c r="JB111" s="18"/>
      <c r="JC111" s="18"/>
      <c r="JD111" s="18"/>
      <c r="JE111" s="18"/>
      <c r="JF111" s="18"/>
      <c r="JG111" s="18"/>
      <c r="JH111" s="18"/>
      <c r="JI111" s="18"/>
      <c r="JJ111" s="18"/>
      <c r="JK111" s="18"/>
      <c r="JL111" s="18"/>
      <c r="JM111" s="18"/>
      <c r="JN111" s="18"/>
      <c r="JO111" s="18"/>
      <c r="JP111" s="18"/>
      <c r="JQ111" s="18"/>
      <c r="JR111" s="18"/>
      <c r="JS111" s="18"/>
      <c r="JT111" s="18"/>
      <c r="JU111" s="18"/>
      <c r="JV111" s="18"/>
      <c r="JW111" s="18"/>
      <c r="JX111" s="18"/>
      <c r="JY111" s="18"/>
      <c r="JZ111" s="18"/>
      <c r="KA111" s="18"/>
      <c r="KB111" s="18"/>
      <c r="KC111" s="18"/>
      <c r="KD111" s="18"/>
      <c r="KE111" s="18"/>
      <c r="KF111" s="18"/>
      <c r="KG111" s="18"/>
      <c r="KH111" s="18"/>
      <c r="KI111" s="18"/>
      <c r="KJ111" s="18"/>
      <c r="KK111" s="18"/>
      <c r="KL111" s="18"/>
      <c r="KM111" s="18"/>
      <c r="KN111" s="18"/>
      <c r="KO111" s="18"/>
      <c r="KP111" s="18"/>
      <c r="KQ111" s="18"/>
      <c r="KR111" s="18"/>
      <c r="KS111" s="18"/>
      <c r="KT111" s="18"/>
      <c r="KU111" s="18"/>
      <c r="KV111" s="18"/>
      <c r="KW111" s="18"/>
      <c r="KX111" s="18"/>
      <c r="KY111" s="18"/>
      <c r="KZ111" s="18"/>
      <c r="LA111" s="18"/>
      <c r="LB111" s="18"/>
      <c r="LC111" s="18"/>
      <c r="LD111" s="18"/>
      <c r="LE111" s="18"/>
      <c r="LF111" s="18"/>
      <c r="LG111" s="18"/>
      <c r="LH111" s="18"/>
      <c r="LI111" s="18"/>
      <c r="LJ111" s="18"/>
      <c r="LK111" s="18"/>
      <c r="LL111" s="18"/>
      <c r="LM111" s="18"/>
      <c r="LN111" s="18"/>
      <c r="LO111" s="215"/>
      <c r="LP111" s="216"/>
      <c r="LQ111" s="216"/>
      <c r="LR111" s="216"/>
      <c r="LS111" s="217"/>
      <c r="LT111" s="224"/>
      <c r="LU111" s="225"/>
      <c r="LV111" s="225"/>
      <c r="LW111" s="226"/>
      <c r="LX111" s="233"/>
      <c r="LY111" s="234"/>
      <c r="LZ111" s="234"/>
      <c r="MA111" s="234"/>
      <c r="MB111" s="234"/>
      <c r="MC111" s="234"/>
      <c r="MD111" s="234"/>
      <c r="ME111" s="234"/>
      <c r="MF111" s="234"/>
      <c r="MG111" s="234"/>
      <c r="MH111" s="234"/>
      <c r="MI111" s="234"/>
      <c r="MJ111" s="234"/>
      <c r="MK111" s="234"/>
      <c r="ML111" s="234"/>
      <c r="MM111" s="234"/>
      <c r="MN111" s="234"/>
      <c r="MO111" s="234"/>
      <c r="MP111" s="234"/>
      <c r="MQ111" s="234"/>
      <c r="MR111" s="234"/>
      <c r="MS111" s="235"/>
      <c r="MT111" s="18"/>
      <c r="MU111" s="18"/>
      <c r="MV111" s="18"/>
      <c r="MW111" s="18"/>
      <c r="MX111" s="18"/>
      <c r="MY111" s="18"/>
      <c r="MZ111" s="18"/>
      <c r="NA111" s="18"/>
      <c r="NB111" s="18"/>
      <c r="NC111" s="18"/>
      <c r="ND111" s="18"/>
      <c r="NE111" s="18"/>
      <c r="NF111" s="18"/>
      <c r="NG111" s="18"/>
      <c r="NH111" s="18"/>
      <c r="NI111" s="18"/>
      <c r="NJ111" s="18"/>
      <c r="NK111" s="18"/>
      <c r="NL111" s="18"/>
      <c r="NM111" s="18"/>
      <c r="NN111" s="18"/>
      <c r="NO111" s="18"/>
      <c r="NP111" s="18"/>
      <c r="NQ111" s="18"/>
      <c r="NR111" s="18"/>
      <c r="NS111" s="18"/>
      <c r="NT111" s="18"/>
      <c r="NU111" s="18"/>
      <c r="NV111" s="18"/>
      <c r="NW111" s="19"/>
    </row>
    <row r="112" spans="1:388" s="35" customFormat="1" ht="23.4" x14ac:dyDescent="0.2">
      <c r="A112" s="325" t="s">
        <v>10</v>
      </c>
      <c r="B112" s="325"/>
      <c r="C112" s="325"/>
      <c r="D112" s="169" t="s">
        <v>29</v>
      </c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82"/>
      <c r="AZ112" s="168" t="s">
        <v>28</v>
      </c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82"/>
      <c r="CV112" s="168" t="s">
        <v>17</v>
      </c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169"/>
      <c r="DH112" s="169"/>
      <c r="DI112" s="169"/>
      <c r="DJ112" s="169"/>
      <c r="DK112" s="169"/>
      <c r="DL112" s="169"/>
      <c r="DM112" s="169"/>
      <c r="DN112" s="169"/>
      <c r="DO112" s="169"/>
      <c r="DP112" s="169"/>
      <c r="DQ112" s="169"/>
      <c r="DR112" s="169"/>
      <c r="DS112" s="169"/>
      <c r="DT112" s="169"/>
      <c r="DU112" s="169"/>
      <c r="DV112" s="169"/>
      <c r="DW112" s="169"/>
      <c r="DX112" s="169"/>
      <c r="DY112" s="169"/>
      <c r="DZ112" s="169"/>
      <c r="EA112" s="169"/>
      <c r="EB112" s="169"/>
      <c r="EC112" s="169"/>
      <c r="ED112" s="169"/>
      <c r="EE112" s="169"/>
      <c r="EF112" s="169"/>
      <c r="EG112" s="169"/>
      <c r="EH112" s="169"/>
      <c r="EI112" s="169"/>
      <c r="EJ112" s="169"/>
      <c r="EK112" s="169"/>
      <c r="EL112" s="169"/>
      <c r="EM112" s="169"/>
      <c r="EN112" s="169"/>
      <c r="EO112" s="169"/>
      <c r="EP112" s="169"/>
      <c r="EQ112" s="182"/>
      <c r="ER112" s="168" t="s">
        <v>18</v>
      </c>
      <c r="ES112" s="169"/>
      <c r="ET112" s="169"/>
      <c r="EU112" s="169"/>
      <c r="EV112" s="169"/>
      <c r="EW112" s="169"/>
      <c r="EX112" s="169"/>
      <c r="EY112" s="169"/>
      <c r="EZ112" s="169"/>
      <c r="FA112" s="169"/>
      <c r="FB112" s="169"/>
      <c r="FC112" s="169"/>
      <c r="FD112" s="169"/>
      <c r="FE112" s="169"/>
      <c r="FF112" s="169"/>
      <c r="FG112" s="169"/>
      <c r="FH112" s="169"/>
      <c r="FI112" s="169"/>
      <c r="FJ112" s="169"/>
      <c r="FK112" s="169"/>
      <c r="FL112" s="169"/>
      <c r="FM112" s="169"/>
      <c r="FN112" s="169"/>
      <c r="FO112" s="169"/>
      <c r="FP112" s="169"/>
      <c r="FQ112" s="169"/>
      <c r="FR112" s="169"/>
      <c r="FS112" s="169"/>
      <c r="FT112" s="169"/>
      <c r="FU112" s="169"/>
      <c r="FV112" s="169"/>
      <c r="FW112" s="169"/>
      <c r="FX112" s="169"/>
      <c r="FY112" s="169"/>
      <c r="FZ112" s="169"/>
      <c r="GA112" s="169"/>
      <c r="GB112" s="169"/>
      <c r="GC112" s="169"/>
      <c r="GD112" s="169"/>
      <c r="GE112" s="169"/>
      <c r="GF112" s="169"/>
      <c r="GG112" s="169"/>
      <c r="GH112" s="169"/>
      <c r="GI112" s="169"/>
      <c r="GJ112" s="169"/>
      <c r="GK112" s="169"/>
      <c r="GL112" s="169"/>
      <c r="GM112" s="182"/>
      <c r="GN112" s="168" t="s">
        <v>11</v>
      </c>
      <c r="GO112" s="169"/>
      <c r="GP112" s="169"/>
      <c r="GQ112" s="169"/>
      <c r="GR112" s="169"/>
      <c r="GS112" s="169"/>
      <c r="GT112" s="169"/>
      <c r="GU112" s="169"/>
      <c r="GV112" s="169"/>
      <c r="GW112" s="169"/>
      <c r="GX112" s="169"/>
      <c r="GY112" s="169"/>
      <c r="GZ112" s="169"/>
      <c r="HA112" s="169"/>
      <c r="HB112" s="169"/>
      <c r="HC112" s="169"/>
      <c r="HD112" s="169"/>
      <c r="HE112" s="169"/>
      <c r="HF112" s="169"/>
      <c r="HG112" s="169"/>
      <c r="HH112" s="169"/>
      <c r="HI112" s="169"/>
      <c r="HJ112" s="169"/>
      <c r="HK112" s="169"/>
      <c r="HL112" s="169"/>
      <c r="HM112" s="169"/>
      <c r="HN112" s="169"/>
      <c r="HO112" s="169"/>
      <c r="HP112" s="169"/>
      <c r="HQ112" s="169"/>
      <c r="HR112" s="169"/>
      <c r="HS112" s="169"/>
      <c r="HT112" s="169"/>
      <c r="HU112" s="169"/>
      <c r="HV112" s="169"/>
      <c r="HW112" s="169"/>
      <c r="HX112" s="169"/>
      <c r="HY112" s="169"/>
      <c r="HZ112" s="169"/>
      <c r="IA112" s="169"/>
      <c r="IB112" s="169"/>
      <c r="IC112" s="169"/>
      <c r="ID112" s="169"/>
      <c r="IE112" s="169"/>
      <c r="IF112" s="169"/>
      <c r="IG112" s="169"/>
      <c r="IH112" s="169"/>
      <c r="II112" s="182"/>
      <c r="IJ112" s="168" t="s">
        <v>0</v>
      </c>
      <c r="IK112" s="169"/>
      <c r="IL112" s="169"/>
      <c r="IM112" s="169"/>
      <c r="IN112" s="169"/>
      <c r="IO112" s="169"/>
      <c r="IP112" s="169"/>
      <c r="IQ112" s="169"/>
      <c r="IR112" s="169"/>
      <c r="IS112" s="169"/>
      <c r="IT112" s="169"/>
      <c r="IU112" s="169"/>
      <c r="IV112" s="169"/>
      <c r="IW112" s="169"/>
      <c r="IX112" s="169"/>
      <c r="IY112" s="169"/>
      <c r="IZ112" s="169"/>
      <c r="JA112" s="169"/>
      <c r="JB112" s="169"/>
      <c r="JC112" s="169"/>
      <c r="JD112" s="169"/>
      <c r="JE112" s="169"/>
      <c r="JF112" s="169"/>
      <c r="JG112" s="169"/>
      <c r="JH112" s="169"/>
      <c r="JI112" s="169"/>
      <c r="JJ112" s="169"/>
      <c r="JK112" s="169"/>
      <c r="JL112" s="169"/>
      <c r="JM112" s="169"/>
      <c r="JN112" s="169"/>
      <c r="JO112" s="169"/>
      <c r="JP112" s="169"/>
      <c r="JQ112" s="169"/>
      <c r="JR112" s="169"/>
      <c r="JS112" s="169"/>
      <c r="JT112" s="169"/>
      <c r="JU112" s="169"/>
      <c r="JV112" s="169"/>
      <c r="JW112" s="169"/>
      <c r="JX112" s="169"/>
      <c r="JY112" s="169"/>
      <c r="JZ112" s="169"/>
      <c r="KA112" s="169"/>
      <c r="KB112" s="169"/>
      <c r="KC112" s="169"/>
      <c r="KD112" s="169"/>
      <c r="KE112" s="182"/>
      <c r="KF112" s="168" t="s">
        <v>1</v>
      </c>
      <c r="KG112" s="169"/>
      <c r="KH112" s="169"/>
      <c r="KI112" s="169"/>
      <c r="KJ112" s="169"/>
      <c r="KK112" s="169"/>
      <c r="KL112" s="169"/>
      <c r="KM112" s="169"/>
      <c r="KN112" s="169"/>
      <c r="KO112" s="169"/>
      <c r="KP112" s="169"/>
      <c r="KQ112" s="169"/>
      <c r="KR112" s="169"/>
      <c r="KS112" s="169"/>
      <c r="KT112" s="169"/>
      <c r="KU112" s="169"/>
      <c r="KV112" s="169"/>
      <c r="KW112" s="169"/>
      <c r="KX112" s="169"/>
      <c r="KY112" s="169"/>
      <c r="KZ112" s="169"/>
      <c r="LA112" s="169"/>
      <c r="LB112" s="169"/>
      <c r="LC112" s="169"/>
      <c r="LD112" s="169"/>
      <c r="LE112" s="169"/>
      <c r="LF112" s="169"/>
      <c r="LG112" s="169"/>
      <c r="LH112" s="169"/>
      <c r="LI112" s="169"/>
      <c r="LJ112" s="169"/>
      <c r="LK112" s="169"/>
      <c r="LL112" s="169"/>
      <c r="LM112" s="169"/>
      <c r="LN112" s="169"/>
      <c r="LO112" s="169"/>
      <c r="LP112" s="169"/>
      <c r="LQ112" s="169"/>
      <c r="LR112" s="169"/>
      <c r="LS112" s="169"/>
      <c r="LT112" s="169"/>
      <c r="LU112" s="169"/>
      <c r="LV112" s="169"/>
      <c r="LW112" s="169"/>
      <c r="LX112" s="169"/>
      <c r="LY112" s="169"/>
      <c r="LZ112" s="169"/>
      <c r="MA112" s="182"/>
      <c r="MB112" s="168" t="s">
        <v>2</v>
      </c>
      <c r="MC112" s="169"/>
      <c r="MD112" s="169"/>
      <c r="ME112" s="169"/>
      <c r="MF112" s="169"/>
      <c r="MG112" s="169"/>
      <c r="MH112" s="169"/>
      <c r="MI112" s="169"/>
      <c r="MJ112" s="169"/>
      <c r="MK112" s="169"/>
      <c r="ML112" s="169"/>
      <c r="MM112" s="169"/>
      <c r="MN112" s="169"/>
      <c r="MO112" s="169"/>
      <c r="MP112" s="169"/>
      <c r="MQ112" s="169"/>
      <c r="MR112" s="169"/>
      <c r="MS112" s="169"/>
      <c r="MT112" s="169"/>
      <c r="MU112" s="169"/>
      <c r="MV112" s="169"/>
      <c r="MW112" s="169"/>
      <c r="MX112" s="169"/>
      <c r="MY112" s="169"/>
      <c r="MZ112" s="169"/>
      <c r="NA112" s="169"/>
      <c r="NB112" s="169"/>
      <c r="NC112" s="169"/>
      <c r="ND112" s="169"/>
      <c r="NE112" s="169"/>
      <c r="NF112" s="169"/>
      <c r="NG112" s="169"/>
      <c r="NH112" s="169"/>
      <c r="NI112" s="169"/>
      <c r="NJ112" s="169"/>
      <c r="NK112" s="169"/>
      <c r="NL112" s="169"/>
      <c r="NM112" s="169"/>
      <c r="NN112" s="169"/>
      <c r="NO112" s="169"/>
      <c r="NP112" s="169"/>
      <c r="NQ112" s="169"/>
      <c r="NR112" s="169"/>
      <c r="NS112" s="169"/>
      <c r="NT112" s="169"/>
      <c r="NU112" s="169"/>
      <c r="NV112" s="169"/>
      <c r="NW112" s="182"/>
    </row>
    <row r="113" spans="1:388" ht="23.4" x14ac:dyDescent="0.2">
      <c r="A113" s="268" t="s">
        <v>9</v>
      </c>
      <c r="B113" s="268"/>
      <c r="C113" s="268"/>
      <c r="D113" s="238">
        <v>0</v>
      </c>
      <c r="E113" s="183"/>
      <c r="F113" s="183">
        <v>1</v>
      </c>
      <c r="G113" s="183"/>
      <c r="H113" s="183">
        <v>2</v>
      </c>
      <c r="I113" s="183"/>
      <c r="J113" s="183">
        <v>3</v>
      </c>
      <c r="K113" s="183"/>
      <c r="L113" s="183">
        <v>4</v>
      </c>
      <c r="M113" s="183"/>
      <c r="N113" s="183">
        <v>5</v>
      </c>
      <c r="O113" s="183"/>
      <c r="P113" s="183">
        <v>6</v>
      </c>
      <c r="Q113" s="183"/>
      <c r="R113" s="183">
        <v>7</v>
      </c>
      <c r="S113" s="183"/>
      <c r="T113" s="183">
        <v>8</v>
      </c>
      <c r="U113" s="183"/>
      <c r="V113" s="183">
        <v>9</v>
      </c>
      <c r="W113" s="183"/>
      <c r="X113" s="183">
        <v>10</v>
      </c>
      <c r="Y113" s="183"/>
      <c r="Z113" s="183">
        <v>11</v>
      </c>
      <c r="AA113" s="183"/>
      <c r="AB113" s="183">
        <v>12</v>
      </c>
      <c r="AC113" s="183"/>
      <c r="AD113" s="183">
        <v>13</v>
      </c>
      <c r="AE113" s="183"/>
      <c r="AF113" s="183">
        <v>14</v>
      </c>
      <c r="AG113" s="183"/>
      <c r="AH113" s="183">
        <v>15</v>
      </c>
      <c r="AI113" s="183"/>
      <c r="AJ113" s="183">
        <v>16</v>
      </c>
      <c r="AK113" s="183"/>
      <c r="AL113" s="183">
        <v>17</v>
      </c>
      <c r="AM113" s="183"/>
      <c r="AN113" s="183">
        <v>18</v>
      </c>
      <c r="AO113" s="183"/>
      <c r="AP113" s="183">
        <v>19</v>
      </c>
      <c r="AQ113" s="183"/>
      <c r="AR113" s="183">
        <v>20</v>
      </c>
      <c r="AS113" s="183"/>
      <c r="AT113" s="183">
        <v>21</v>
      </c>
      <c r="AU113" s="183"/>
      <c r="AV113" s="183">
        <v>22</v>
      </c>
      <c r="AW113" s="183"/>
      <c r="AX113" s="183">
        <v>23</v>
      </c>
      <c r="AY113" s="183"/>
      <c r="AZ113" s="183">
        <v>0</v>
      </c>
      <c r="BA113" s="183"/>
      <c r="BB113" s="183">
        <v>1</v>
      </c>
      <c r="BC113" s="183"/>
      <c r="BD113" s="183">
        <v>2</v>
      </c>
      <c r="BE113" s="183"/>
      <c r="BF113" s="183">
        <v>3</v>
      </c>
      <c r="BG113" s="183"/>
      <c r="BH113" s="183">
        <v>4</v>
      </c>
      <c r="BI113" s="183"/>
      <c r="BJ113" s="183">
        <v>5</v>
      </c>
      <c r="BK113" s="183"/>
      <c r="BL113" s="183">
        <v>6</v>
      </c>
      <c r="BM113" s="183"/>
      <c r="BN113" s="183">
        <v>7</v>
      </c>
      <c r="BO113" s="183"/>
      <c r="BP113" s="183">
        <v>8</v>
      </c>
      <c r="BQ113" s="183"/>
      <c r="BR113" s="183">
        <v>9</v>
      </c>
      <c r="BS113" s="183"/>
      <c r="BT113" s="183">
        <v>10</v>
      </c>
      <c r="BU113" s="183"/>
      <c r="BV113" s="183">
        <v>11</v>
      </c>
      <c r="BW113" s="183"/>
      <c r="BX113" s="183">
        <v>12</v>
      </c>
      <c r="BY113" s="183"/>
      <c r="BZ113" s="183">
        <v>13</v>
      </c>
      <c r="CA113" s="183"/>
      <c r="CB113" s="183">
        <v>14</v>
      </c>
      <c r="CC113" s="183"/>
      <c r="CD113" s="183">
        <v>15</v>
      </c>
      <c r="CE113" s="183"/>
      <c r="CF113" s="183">
        <v>16</v>
      </c>
      <c r="CG113" s="183"/>
      <c r="CH113" s="183">
        <v>17</v>
      </c>
      <c r="CI113" s="183"/>
      <c r="CJ113" s="183">
        <v>18</v>
      </c>
      <c r="CK113" s="183"/>
      <c r="CL113" s="183">
        <v>19</v>
      </c>
      <c r="CM113" s="183"/>
      <c r="CN113" s="183">
        <v>20</v>
      </c>
      <c r="CO113" s="183"/>
      <c r="CP113" s="183">
        <v>21</v>
      </c>
      <c r="CQ113" s="183"/>
      <c r="CR113" s="183">
        <v>22</v>
      </c>
      <c r="CS113" s="183"/>
      <c r="CT113" s="183">
        <v>23</v>
      </c>
      <c r="CU113" s="183"/>
      <c r="CV113" s="183">
        <v>0</v>
      </c>
      <c r="CW113" s="183"/>
      <c r="CX113" s="183">
        <v>1</v>
      </c>
      <c r="CY113" s="183"/>
      <c r="CZ113" s="183">
        <v>2</v>
      </c>
      <c r="DA113" s="183"/>
      <c r="DB113" s="183">
        <v>3</v>
      </c>
      <c r="DC113" s="183"/>
      <c r="DD113" s="183">
        <v>4</v>
      </c>
      <c r="DE113" s="183"/>
      <c r="DF113" s="183">
        <v>5</v>
      </c>
      <c r="DG113" s="183"/>
      <c r="DH113" s="183">
        <v>6</v>
      </c>
      <c r="DI113" s="183"/>
      <c r="DJ113" s="183">
        <v>7</v>
      </c>
      <c r="DK113" s="183"/>
      <c r="DL113" s="183">
        <v>8</v>
      </c>
      <c r="DM113" s="183"/>
      <c r="DN113" s="183">
        <v>9</v>
      </c>
      <c r="DO113" s="183"/>
      <c r="DP113" s="183">
        <v>10</v>
      </c>
      <c r="DQ113" s="183"/>
      <c r="DR113" s="183">
        <v>11</v>
      </c>
      <c r="DS113" s="183"/>
      <c r="DT113" s="183">
        <v>12</v>
      </c>
      <c r="DU113" s="183"/>
      <c r="DV113" s="183">
        <v>13</v>
      </c>
      <c r="DW113" s="183"/>
      <c r="DX113" s="183">
        <v>14</v>
      </c>
      <c r="DY113" s="183"/>
      <c r="DZ113" s="183">
        <v>15</v>
      </c>
      <c r="EA113" s="183"/>
      <c r="EB113" s="183">
        <v>16</v>
      </c>
      <c r="EC113" s="183"/>
      <c r="ED113" s="183">
        <v>17</v>
      </c>
      <c r="EE113" s="183"/>
      <c r="EF113" s="183">
        <v>18</v>
      </c>
      <c r="EG113" s="183"/>
      <c r="EH113" s="183">
        <v>19</v>
      </c>
      <c r="EI113" s="183"/>
      <c r="EJ113" s="183">
        <v>20</v>
      </c>
      <c r="EK113" s="183"/>
      <c r="EL113" s="183">
        <v>21</v>
      </c>
      <c r="EM113" s="183"/>
      <c r="EN113" s="183">
        <v>22</v>
      </c>
      <c r="EO113" s="183"/>
      <c r="EP113" s="183">
        <v>23</v>
      </c>
      <c r="EQ113" s="183"/>
      <c r="ER113" s="183">
        <v>0</v>
      </c>
      <c r="ES113" s="183"/>
      <c r="ET113" s="183">
        <v>1</v>
      </c>
      <c r="EU113" s="183"/>
      <c r="EV113" s="183">
        <v>2</v>
      </c>
      <c r="EW113" s="183"/>
      <c r="EX113" s="183">
        <v>3</v>
      </c>
      <c r="EY113" s="183"/>
      <c r="EZ113" s="183">
        <v>4</v>
      </c>
      <c r="FA113" s="183"/>
      <c r="FB113" s="183">
        <v>5</v>
      </c>
      <c r="FC113" s="183"/>
      <c r="FD113" s="183">
        <v>6</v>
      </c>
      <c r="FE113" s="183"/>
      <c r="FF113" s="183">
        <v>7</v>
      </c>
      <c r="FG113" s="183"/>
      <c r="FH113" s="183">
        <v>8</v>
      </c>
      <c r="FI113" s="183"/>
      <c r="FJ113" s="183">
        <v>9</v>
      </c>
      <c r="FK113" s="183"/>
      <c r="FL113" s="183">
        <v>10</v>
      </c>
      <c r="FM113" s="183"/>
      <c r="FN113" s="183">
        <v>11</v>
      </c>
      <c r="FO113" s="183"/>
      <c r="FP113" s="183">
        <v>12</v>
      </c>
      <c r="FQ113" s="183"/>
      <c r="FR113" s="183">
        <v>13</v>
      </c>
      <c r="FS113" s="183"/>
      <c r="FT113" s="183">
        <v>14</v>
      </c>
      <c r="FU113" s="183"/>
      <c r="FV113" s="183">
        <v>15</v>
      </c>
      <c r="FW113" s="183"/>
      <c r="FX113" s="183">
        <v>16</v>
      </c>
      <c r="FY113" s="183"/>
      <c r="FZ113" s="183">
        <v>17</v>
      </c>
      <c r="GA113" s="183"/>
      <c r="GB113" s="183">
        <v>18</v>
      </c>
      <c r="GC113" s="183"/>
      <c r="GD113" s="183">
        <v>19</v>
      </c>
      <c r="GE113" s="183"/>
      <c r="GF113" s="183">
        <v>20</v>
      </c>
      <c r="GG113" s="183"/>
      <c r="GH113" s="183">
        <v>21</v>
      </c>
      <c r="GI113" s="183"/>
      <c r="GJ113" s="183">
        <v>22</v>
      </c>
      <c r="GK113" s="183"/>
      <c r="GL113" s="183">
        <v>23</v>
      </c>
      <c r="GM113" s="183"/>
      <c r="GN113" s="183">
        <v>0</v>
      </c>
      <c r="GO113" s="183"/>
      <c r="GP113" s="183">
        <v>1</v>
      </c>
      <c r="GQ113" s="183"/>
      <c r="GR113" s="183">
        <v>2</v>
      </c>
      <c r="GS113" s="183"/>
      <c r="GT113" s="183">
        <v>3</v>
      </c>
      <c r="GU113" s="183"/>
      <c r="GV113" s="183">
        <v>4</v>
      </c>
      <c r="GW113" s="183"/>
      <c r="GX113" s="183">
        <v>5</v>
      </c>
      <c r="GY113" s="183"/>
      <c r="GZ113" s="183">
        <v>6</v>
      </c>
      <c r="HA113" s="183"/>
      <c r="HB113" s="183">
        <v>7</v>
      </c>
      <c r="HC113" s="183"/>
      <c r="HD113" s="183">
        <v>8</v>
      </c>
      <c r="HE113" s="183"/>
      <c r="HF113" s="183">
        <v>9</v>
      </c>
      <c r="HG113" s="183"/>
      <c r="HH113" s="183">
        <v>10</v>
      </c>
      <c r="HI113" s="183"/>
      <c r="HJ113" s="183">
        <v>11</v>
      </c>
      <c r="HK113" s="183"/>
      <c r="HL113" s="183">
        <v>12</v>
      </c>
      <c r="HM113" s="183"/>
      <c r="HN113" s="183">
        <v>13</v>
      </c>
      <c r="HO113" s="183"/>
      <c r="HP113" s="183">
        <v>14</v>
      </c>
      <c r="HQ113" s="183"/>
      <c r="HR113" s="183">
        <v>15</v>
      </c>
      <c r="HS113" s="183"/>
      <c r="HT113" s="183">
        <v>16</v>
      </c>
      <c r="HU113" s="183"/>
      <c r="HV113" s="183">
        <v>17</v>
      </c>
      <c r="HW113" s="183"/>
      <c r="HX113" s="183">
        <v>18</v>
      </c>
      <c r="HY113" s="183"/>
      <c r="HZ113" s="183">
        <v>19</v>
      </c>
      <c r="IA113" s="183"/>
      <c r="IB113" s="183">
        <v>20</v>
      </c>
      <c r="IC113" s="183"/>
      <c r="ID113" s="183">
        <v>21</v>
      </c>
      <c r="IE113" s="183"/>
      <c r="IF113" s="183">
        <v>22</v>
      </c>
      <c r="IG113" s="183"/>
      <c r="IH113" s="183">
        <v>23</v>
      </c>
      <c r="II113" s="183"/>
      <c r="IJ113" s="183">
        <v>0</v>
      </c>
      <c r="IK113" s="183"/>
      <c r="IL113" s="183">
        <v>1</v>
      </c>
      <c r="IM113" s="183"/>
      <c r="IN113" s="183">
        <v>2</v>
      </c>
      <c r="IO113" s="183"/>
      <c r="IP113" s="183">
        <v>3</v>
      </c>
      <c r="IQ113" s="183"/>
      <c r="IR113" s="183">
        <v>4</v>
      </c>
      <c r="IS113" s="183"/>
      <c r="IT113" s="183">
        <v>5</v>
      </c>
      <c r="IU113" s="183"/>
      <c r="IV113" s="183">
        <v>6</v>
      </c>
      <c r="IW113" s="183"/>
      <c r="IX113" s="183">
        <v>7</v>
      </c>
      <c r="IY113" s="183"/>
      <c r="IZ113" s="183">
        <v>8</v>
      </c>
      <c r="JA113" s="183"/>
      <c r="JB113" s="183">
        <v>9</v>
      </c>
      <c r="JC113" s="183"/>
      <c r="JD113" s="183">
        <v>10</v>
      </c>
      <c r="JE113" s="183"/>
      <c r="JF113" s="183">
        <v>11</v>
      </c>
      <c r="JG113" s="183"/>
      <c r="JH113" s="183">
        <v>12</v>
      </c>
      <c r="JI113" s="183"/>
      <c r="JJ113" s="183">
        <v>13</v>
      </c>
      <c r="JK113" s="183"/>
      <c r="JL113" s="183">
        <v>14</v>
      </c>
      <c r="JM113" s="183"/>
      <c r="JN113" s="183">
        <v>15</v>
      </c>
      <c r="JO113" s="183"/>
      <c r="JP113" s="183">
        <v>16</v>
      </c>
      <c r="JQ113" s="183"/>
      <c r="JR113" s="183">
        <v>17</v>
      </c>
      <c r="JS113" s="183"/>
      <c r="JT113" s="183">
        <v>18</v>
      </c>
      <c r="JU113" s="183"/>
      <c r="JV113" s="183">
        <v>19</v>
      </c>
      <c r="JW113" s="183"/>
      <c r="JX113" s="183">
        <v>20</v>
      </c>
      <c r="JY113" s="183"/>
      <c r="JZ113" s="183">
        <v>21</v>
      </c>
      <c r="KA113" s="183"/>
      <c r="KB113" s="183">
        <v>22</v>
      </c>
      <c r="KC113" s="183"/>
      <c r="KD113" s="183">
        <v>23</v>
      </c>
      <c r="KE113" s="183"/>
      <c r="KF113" s="183">
        <v>0</v>
      </c>
      <c r="KG113" s="183"/>
      <c r="KH113" s="183">
        <v>1</v>
      </c>
      <c r="KI113" s="183"/>
      <c r="KJ113" s="183">
        <v>2</v>
      </c>
      <c r="KK113" s="183"/>
      <c r="KL113" s="183">
        <v>3</v>
      </c>
      <c r="KM113" s="183"/>
      <c r="KN113" s="183">
        <v>4</v>
      </c>
      <c r="KO113" s="183"/>
      <c r="KP113" s="183">
        <v>5</v>
      </c>
      <c r="KQ113" s="183"/>
      <c r="KR113" s="183">
        <v>6</v>
      </c>
      <c r="KS113" s="183"/>
      <c r="KT113" s="183">
        <v>7</v>
      </c>
      <c r="KU113" s="183"/>
      <c r="KV113" s="183">
        <v>8</v>
      </c>
      <c r="KW113" s="183"/>
      <c r="KX113" s="183">
        <v>9</v>
      </c>
      <c r="KY113" s="183"/>
      <c r="KZ113" s="183">
        <v>10</v>
      </c>
      <c r="LA113" s="183"/>
      <c r="LB113" s="183">
        <v>11</v>
      </c>
      <c r="LC113" s="183"/>
      <c r="LD113" s="183">
        <v>12</v>
      </c>
      <c r="LE113" s="183"/>
      <c r="LF113" s="183">
        <v>13</v>
      </c>
      <c r="LG113" s="183"/>
      <c r="LH113" s="183">
        <v>14</v>
      </c>
      <c r="LI113" s="183"/>
      <c r="LJ113" s="183">
        <v>15</v>
      </c>
      <c r="LK113" s="183"/>
      <c r="LL113" s="183">
        <v>16</v>
      </c>
      <c r="LM113" s="183"/>
      <c r="LN113" s="183">
        <v>17</v>
      </c>
      <c r="LO113" s="183"/>
      <c r="LP113" s="183">
        <v>18</v>
      </c>
      <c r="LQ113" s="183"/>
      <c r="LR113" s="183">
        <v>19</v>
      </c>
      <c r="LS113" s="183"/>
      <c r="LT113" s="183">
        <v>20</v>
      </c>
      <c r="LU113" s="183"/>
      <c r="LV113" s="183">
        <v>21</v>
      </c>
      <c r="LW113" s="183"/>
      <c r="LX113" s="183">
        <v>22</v>
      </c>
      <c r="LY113" s="183"/>
      <c r="LZ113" s="183">
        <v>23</v>
      </c>
      <c r="MA113" s="183"/>
      <c r="MB113" s="183">
        <v>0</v>
      </c>
      <c r="MC113" s="183"/>
      <c r="MD113" s="183">
        <v>1</v>
      </c>
      <c r="ME113" s="183"/>
      <c r="MF113" s="183">
        <v>2</v>
      </c>
      <c r="MG113" s="183"/>
      <c r="MH113" s="183">
        <v>3</v>
      </c>
      <c r="MI113" s="183"/>
      <c r="MJ113" s="183">
        <v>4</v>
      </c>
      <c r="MK113" s="183"/>
      <c r="ML113" s="183">
        <v>5</v>
      </c>
      <c r="MM113" s="183"/>
      <c r="MN113" s="183">
        <v>6</v>
      </c>
      <c r="MO113" s="183"/>
      <c r="MP113" s="183">
        <v>7</v>
      </c>
      <c r="MQ113" s="183"/>
      <c r="MR113" s="183">
        <v>8</v>
      </c>
      <c r="MS113" s="183"/>
      <c r="MT113" s="183">
        <v>9</v>
      </c>
      <c r="MU113" s="183"/>
      <c r="MV113" s="183">
        <v>10</v>
      </c>
      <c r="MW113" s="183"/>
      <c r="MX113" s="183">
        <v>11</v>
      </c>
      <c r="MY113" s="183"/>
      <c r="MZ113" s="183">
        <v>12</v>
      </c>
      <c r="NA113" s="183"/>
      <c r="NB113" s="183">
        <v>13</v>
      </c>
      <c r="NC113" s="183"/>
      <c r="ND113" s="183">
        <v>14</v>
      </c>
      <c r="NE113" s="183"/>
      <c r="NF113" s="183">
        <v>15</v>
      </c>
      <c r="NG113" s="183"/>
      <c r="NH113" s="183">
        <v>16</v>
      </c>
      <c r="NI113" s="183"/>
      <c r="NJ113" s="183">
        <v>17</v>
      </c>
      <c r="NK113" s="183"/>
      <c r="NL113" s="183">
        <v>18</v>
      </c>
      <c r="NM113" s="183"/>
      <c r="NN113" s="183">
        <v>19</v>
      </c>
      <c r="NO113" s="183"/>
      <c r="NP113" s="183">
        <v>20</v>
      </c>
      <c r="NQ113" s="183"/>
      <c r="NR113" s="183">
        <v>21</v>
      </c>
      <c r="NS113" s="183"/>
      <c r="NT113" s="183">
        <v>22</v>
      </c>
      <c r="NU113" s="183"/>
      <c r="NV113" s="183">
        <v>23</v>
      </c>
      <c r="NW113" s="183"/>
      <c r="NX113" s="36"/>
    </row>
    <row r="114" spans="1:388" s="10" customFormat="1" ht="36" customHeight="1" x14ac:dyDescent="0.2">
      <c r="A114" s="322" t="s">
        <v>100</v>
      </c>
      <c r="B114" s="322"/>
      <c r="C114" s="322"/>
      <c r="D114" s="295" t="s">
        <v>22</v>
      </c>
      <c r="E114" s="185"/>
      <c r="F114" s="185"/>
      <c r="G114" s="185"/>
      <c r="H114" s="185"/>
      <c r="I114" s="185"/>
      <c r="J114" s="185"/>
      <c r="K114" s="185"/>
      <c r="L114" s="185"/>
      <c r="M114" s="185"/>
      <c r="N114" s="185"/>
      <c r="O114" s="185"/>
      <c r="P114" s="185"/>
      <c r="Q114" s="185"/>
      <c r="R114" s="185"/>
      <c r="S114" s="185"/>
      <c r="T114" s="185"/>
      <c r="U114" s="185"/>
      <c r="V114" s="185"/>
      <c r="W114" s="185"/>
      <c r="X114" s="185"/>
      <c r="Y114" s="185"/>
      <c r="Z114" s="185"/>
      <c r="AA114" s="185"/>
      <c r="AB114" s="185"/>
      <c r="AC114" s="185"/>
      <c r="AD114" s="185"/>
      <c r="AE114" s="185"/>
      <c r="AF114" s="185"/>
      <c r="AG114" s="185"/>
      <c r="AH114" s="185"/>
      <c r="AI114" s="185"/>
      <c r="AJ114" s="185"/>
      <c r="AK114" s="185"/>
      <c r="AL114" s="185"/>
      <c r="AM114" s="185"/>
      <c r="AN114" s="185"/>
      <c r="AO114" s="185"/>
      <c r="AP114" s="185"/>
      <c r="AQ114" s="185"/>
      <c r="AR114" s="185"/>
      <c r="AS114" s="185"/>
      <c r="AT114" s="185"/>
      <c r="AU114" s="185"/>
      <c r="AV114" s="185"/>
      <c r="AW114" s="185"/>
      <c r="AX114" s="185"/>
      <c r="AY114" s="185"/>
      <c r="AZ114" s="185" t="s">
        <v>30</v>
      </c>
      <c r="BA114" s="185"/>
      <c r="BB114" s="185"/>
      <c r="BC114" s="185"/>
      <c r="BD114" s="185"/>
      <c r="BE114" s="185"/>
      <c r="BF114" s="185"/>
      <c r="BG114" s="185"/>
      <c r="BH114" s="185"/>
      <c r="BI114" s="185"/>
      <c r="BJ114" s="185"/>
      <c r="BK114" s="185"/>
      <c r="BL114" s="185"/>
      <c r="BM114" s="185"/>
      <c r="BN114" s="185"/>
      <c r="BO114" s="185"/>
      <c r="BP114" s="185"/>
      <c r="BQ114" s="185"/>
      <c r="BR114" s="185"/>
      <c r="BS114" s="185"/>
      <c r="BT114" s="185"/>
      <c r="BU114" s="185"/>
      <c r="BV114" s="185"/>
      <c r="BW114" s="185"/>
      <c r="BX114" s="185"/>
      <c r="BY114" s="185"/>
      <c r="BZ114" s="185"/>
      <c r="CA114" s="185"/>
      <c r="CB114" s="185"/>
      <c r="CC114" s="185"/>
      <c r="CD114" s="185"/>
      <c r="CE114" s="185"/>
      <c r="CF114" s="185"/>
      <c r="CG114" s="185"/>
      <c r="CH114" s="185"/>
      <c r="CI114" s="185"/>
      <c r="CJ114" s="185"/>
      <c r="CK114" s="185"/>
      <c r="CL114" s="185"/>
      <c r="CM114" s="185"/>
      <c r="CN114" s="185"/>
      <c r="CO114" s="185"/>
      <c r="CP114" s="185"/>
      <c r="CQ114" s="185"/>
      <c r="CR114" s="185"/>
      <c r="CS114" s="185"/>
      <c r="CT114" s="185"/>
      <c r="CU114" s="185"/>
      <c r="CV114" s="185"/>
      <c r="CW114" s="185"/>
      <c r="CX114" s="185"/>
      <c r="CY114" s="185"/>
      <c r="CZ114" s="185"/>
      <c r="DA114" s="185"/>
      <c r="DB114" s="185"/>
      <c r="DC114" s="185"/>
      <c r="DD114" s="185"/>
      <c r="DE114" s="185"/>
      <c r="DF114" s="185"/>
      <c r="DG114" s="185"/>
      <c r="DH114" s="185"/>
      <c r="DI114" s="185"/>
      <c r="DJ114" s="185"/>
      <c r="DK114" s="185"/>
      <c r="DL114" s="185"/>
      <c r="DM114" s="185"/>
      <c r="DN114" s="185"/>
      <c r="DO114" s="185"/>
      <c r="DP114" s="185"/>
      <c r="DQ114" s="185"/>
      <c r="DR114" s="185"/>
      <c r="DS114" s="185"/>
      <c r="DT114" s="185"/>
      <c r="DU114" s="185"/>
      <c r="DV114" s="185"/>
      <c r="DW114" s="185"/>
      <c r="DX114" s="185"/>
      <c r="DY114" s="185"/>
      <c r="DZ114" s="185"/>
      <c r="EA114" s="185"/>
      <c r="EB114" s="185"/>
      <c r="EC114" s="185"/>
      <c r="ED114" s="185"/>
      <c r="EE114" s="185"/>
      <c r="EF114" s="185"/>
      <c r="EG114" s="185"/>
      <c r="EH114" s="185"/>
      <c r="EI114" s="185"/>
      <c r="EJ114" s="185"/>
      <c r="EK114" s="185"/>
      <c r="EL114" s="185"/>
      <c r="EM114" s="185"/>
      <c r="EN114" s="185"/>
      <c r="EO114" s="185"/>
      <c r="EP114" s="185"/>
      <c r="EQ114" s="185"/>
      <c r="ER114" s="185"/>
      <c r="ES114" s="185"/>
      <c r="ET114" s="185"/>
      <c r="EU114" s="185"/>
      <c r="EV114" s="185"/>
      <c r="EW114" s="185"/>
      <c r="EX114" s="185"/>
      <c r="EY114" s="185"/>
      <c r="EZ114" s="185"/>
      <c r="FA114" s="185"/>
      <c r="FB114" s="185"/>
      <c r="FC114" s="185"/>
      <c r="FD114" s="185"/>
      <c r="FE114" s="185"/>
      <c r="FF114" s="185"/>
      <c r="FG114" s="185"/>
      <c r="FH114" s="185"/>
      <c r="FI114" s="185"/>
      <c r="FJ114" s="185"/>
      <c r="FK114" s="185"/>
      <c r="FL114" s="185"/>
      <c r="FM114" s="185"/>
      <c r="FN114" s="185"/>
      <c r="FO114" s="185"/>
      <c r="FP114" s="185"/>
      <c r="FQ114" s="185"/>
      <c r="FR114" s="185"/>
      <c r="FS114" s="185"/>
      <c r="FT114" s="185"/>
      <c r="FU114" s="185"/>
      <c r="FV114" s="185"/>
      <c r="FW114" s="185"/>
      <c r="FX114" s="185"/>
      <c r="FY114" s="185"/>
      <c r="FZ114" s="185"/>
      <c r="GA114" s="185"/>
      <c r="GB114" s="185"/>
      <c r="GC114" s="185"/>
      <c r="GD114" s="185"/>
      <c r="GE114" s="185"/>
      <c r="GF114" s="185"/>
      <c r="GG114" s="185"/>
      <c r="GH114" s="185"/>
      <c r="GI114" s="185"/>
      <c r="GJ114" s="185"/>
      <c r="GK114" s="185"/>
      <c r="GL114" s="185"/>
      <c r="GM114" s="185"/>
      <c r="GN114" s="185"/>
      <c r="GO114" s="185"/>
      <c r="GP114" s="185"/>
      <c r="GQ114" s="185"/>
      <c r="GR114" s="185"/>
      <c r="GS114" s="185"/>
      <c r="GT114" s="185"/>
      <c r="GU114" s="185"/>
      <c r="GV114" s="185"/>
      <c r="GW114" s="185"/>
      <c r="GX114" s="185"/>
      <c r="GY114" s="185"/>
      <c r="GZ114" s="185"/>
      <c r="HA114" s="185"/>
      <c r="HB114" s="185"/>
      <c r="HC114" s="185"/>
      <c r="HD114" s="185"/>
      <c r="HE114" s="185"/>
      <c r="HF114" s="185"/>
      <c r="HG114" s="185"/>
      <c r="HH114" s="185"/>
      <c r="HI114" s="185"/>
      <c r="HJ114" s="185"/>
      <c r="HK114" s="185"/>
      <c r="HL114" s="185"/>
      <c r="HM114" s="185"/>
      <c r="HN114" s="185"/>
      <c r="HO114" s="185"/>
      <c r="HP114" s="269" t="s">
        <v>23</v>
      </c>
      <c r="HQ114" s="269"/>
      <c r="HR114" s="269"/>
      <c r="HS114" s="269"/>
      <c r="HT114" s="269"/>
      <c r="HU114" s="269"/>
      <c r="HV114" s="269"/>
      <c r="HW114" s="269"/>
      <c r="HX114" s="269"/>
      <c r="HY114" s="269"/>
      <c r="HZ114" s="269"/>
      <c r="IA114" s="269"/>
      <c r="IB114" s="269"/>
      <c r="IC114" s="269"/>
      <c r="ID114" s="269"/>
      <c r="IE114" s="269"/>
      <c r="IF114" s="269"/>
      <c r="IG114" s="269"/>
      <c r="IH114" s="269"/>
      <c r="II114" s="269"/>
      <c r="IJ114" s="269"/>
      <c r="IK114" s="269"/>
      <c r="IL114" s="269"/>
      <c r="IM114" s="269"/>
      <c r="IN114" s="269"/>
      <c r="IO114" s="269"/>
      <c r="IP114" s="269"/>
      <c r="IQ114" s="269"/>
      <c r="IR114" s="269"/>
      <c r="IS114" s="269"/>
      <c r="IT114" s="269"/>
      <c r="IU114" s="269"/>
      <c r="IV114" s="269"/>
      <c r="IW114" s="269"/>
      <c r="IX114" s="269"/>
      <c r="IY114" s="269"/>
      <c r="IZ114" s="269"/>
      <c r="JA114" s="269"/>
      <c r="JB114" s="269"/>
      <c r="JC114" s="269"/>
      <c r="JD114" s="269"/>
      <c r="JE114" s="269"/>
      <c r="JF114" s="269"/>
      <c r="JG114" s="269"/>
      <c r="JH114" s="269"/>
      <c r="JI114" s="269"/>
      <c r="JJ114" s="269"/>
      <c r="JK114" s="269"/>
      <c r="JL114" s="269"/>
      <c r="JM114" s="269"/>
      <c r="JN114" s="269"/>
      <c r="JO114" s="269"/>
      <c r="JP114" s="269" t="s">
        <v>24</v>
      </c>
      <c r="JQ114" s="269"/>
      <c r="JR114" s="269"/>
      <c r="JS114" s="269"/>
      <c r="JT114" s="269"/>
      <c r="JU114" s="269"/>
      <c r="JV114" s="269"/>
      <c r="JW114" s="269"/>
      <c r="JX114" s="269"/>
      <c r="JY114" s="269"/>
      <c r="JZ114" s="269"/>
      <c r="KA114" s="269"/>
      <c r="KB114" s="269"/>
      <c r="KC114" s="269"/>
      <c r="KD114" s="269"/>
      <c r="KE114" s="269"/>
      <c r="KF114" s="269"/>
      <c r="KG114" s="269"/>
      <c r="KH114" s="269"/>
      <c r="KI114" s="269"/>
      <c r="KJ114" s="269"/>
      <c r="KK114" s="269"/>
      <c r="KL114" s="269"/>
      <c r="KM114" s="269"/>
      <c r="KN114" s="192" t="s">
        <v>25</v>
      </c>
      <c r="KO114" s="193"/>
      <c r="KP114" s="193"/>
      <c r="KQ114" s="193"/>
      <c r="KR114" s="193"/>
      <c r="KS114" s="193"/>
      <c r="KT114" s="193"/>
      <c r="KU114" s="193"/>
      <c r="KV114" s="193"/>
      <c r="KW114" s="193"/>
      <c r="KX114" s="193"/>
      <c r="KY114" s="193"/>
      <c r="KZ114" s="193"/>
      <c r="LA114" s="193"/>
      <c r="LB114" s="193"/>
      <c r="LC114" s="193"/>
      <c r="LD114" s="193"/>
      <c r="LE114" s="193"/>
      <c r="LF114" s="194"/>
      <c r="LG114" s="198" t="s">
        <v>26</v>
      </c>
      <c r="LH114" s="199"/>
      <c r="LI114" s="199"/>
      <c r="LJ114" s="199"/>
      <c r="LK114" s="199"/>
      <c r="LL114" s="199"/>
      <c r="LM114" s="199"/>
      <c r="LN114" s="199"/>
      <c r="LO114" s="199"/>
      <c r="LP114" s="200"/>
      <c r="LQ114" s="200"/>
      <c r="LR114" s="201"/>
      <c r="LS114" s="202"/>
      <c r="LT114" s="203" t="s">
        <v>27</v>
      </c>
      <c r="LU114" s="204"/>
      <c r="LV114" s="204"/>
      <c r="LW114" s="204"/>
      <c r="LX114" s="204"/>
      <c r="LY114" s="204"/>
      <c r="LZ114" s="204"/>
      <c r="MA114" s="204"/>
      <c r="MB114" s="204"/>
      <c r="MC114" s="204"/>
      <c r="MD114" s="204"/>
      <c r="ME114" s="204"/>
      <c r="MF114" s="204"/>
      <c r="MG114" s="204"/>
      <c r="MH114" s="204"/>
      <c r="MI114" s="204"/>
      <c r="MJ114" s="204"/>
      <c r="MK114" s="204"/>
      <c r="ML114" s="204"/>
      <c r="MM114" s="204"/>
      <c r="MN114" s="204"/>
      <c r="MO114" s="204"/>
      <c r="MP114" s="204"/>
      <c r="MQ114" s="204"/>
      <c r="MR114" s="204"/>
      <c r="MS114" s="204"/>
      <c r="MT114" s="204"/>
      <c r="MU114" s="204"/>
      <c r="MV114" s="204"/>
      <c r="MW114" s="204"/>
      <c r="MX114" s="204"/>
      <c r="MY114" s="204"/>
      <c r="MZ114" s="204"/>
      <c r="NA114" s="204"/>
      <c r="NB114" s="204"/>
      <c r="NC114" s="204"/>
      <c r="ND114" s="204"/>
      <c r="NE114" s="204"/>
      <c r="NF114" s="204"/>
      <c r="NG114" s="204"/>
      <c r="NH114" s="204"/>
      <c r="NI114" s="204"/>
      <c r="NJ114" s="204"/>
      <c r="NK114" s="204"/>
      <c r="NL114" s="204"/>
      <c r="NM114" s="204"/>
      <c r="NN114" s="204"/>
      <c r="NO114" s="204"/>
      <c r="NP114" s="204"/>
      <c r="NQ114" s="204"/>
      <c r="NR114" s="204"/>
      <c r="NS114" s="204"/>
      <c r="NT114" s="204"/>
      <c r="NU114" s="204"/>
      <c r="NV114" s="204"/>
      <c r="NW114" s="205"/>
    </row>
    <row r="115" spans="1:388" s="10" customFormat="1" ht="36" customHeight="1" x14ac:dyDescent="0.2">
      <c r="A115" s="322"/>
      <c r="B115" s="322"/>
      <c r="C115" s="322"/>
      <c r="D115" s="295"/>
      <c r="E115" s="185"/>
      <c r="F115" s="185"/>
      <c r="G115" s="185"/>
      <c r="H115" s="185"/>
      <c r="I115" s="185"/>
      <c r="J115" s="185"/>
      <c r="K115" s="185"/>
      <c r="L115" s="185"/>
      <c r="M115" s="185"/>
      <c r="N115" s="185"/>
      <c r="O115" s="185"/>
      <c r="P115" s="185"/>
      <c r="Q115" s="185"/>
      <c r="R115" s="185"/>
      <c r="S115" s="185"/>
      <c r="T115" s="185"/>
      <c r="U115" s="185"/>
      <c r="V115" s="185"/>
      <c r="W115" s="185"/>
      <c r="X115" s="185"/>
      <c r="Y115" s="185"/>
      <c r="Z115" s="185"/>
      <c r="AA115" s="185"/>
      <c r="AB115" s="185"/>
      <c r="AC115" s="185"/>
      <c r="AD115" s="185"/>
      <c r="AE115" s="185"/>
      <c r="AF115" s="185"/>
      <c r="AG115" s="185"/>
      <c r="AH115" s="185"/>
      <c r="AI115" s="185"/>
      <c r="AJ115" s="185"/>
      <c r="AK115" s="185"/>
      <c r="AL115" s="185"/>
      <c r="AM115" s="185"/>
      <c r="AN115" s="185"/>
      <c r="AO115" s="185"/>
      <c r="AP115" s="185"/>
      <c r="AQ115" s="185"/>
      <c r="AR115" s="185"/>
      <c r="AS115" s="185"/>
      <c r="AT115" s="185"/>
      <c r="AU115" s="185"/>
      <c r="AV115" s="185"/>
      <c r="AW115" s="185"/>
      <c r="AX115" s="185"/>
      <c r="AY115" s="185"/>
      <c r="AZ115" s="185"/>
      <c r="BA115" s="185"/>
      <c r="BB115" s="185"/>
      <c r="BC115" s="185"/>
      <c r="BD115" s="185"/>
      <c r="BE115" s="185"/>
      <c r="BF115" s="185"/>
      <c r="BG115" s="185"/>
      <c r="BH115" s="185"/>
      <c r="BI115" s="185"/>
      <c r="BJ115" s="185"/>
      <c r="BK115" s="185"/>
      <c r="BL115" s="185"/>
      <c r="BM115" s="185"/>
      <c r="BN115" s="185"/>
      <c r="BO115" s="185"/>
      <c r="BP115" s="185"/>
      <c r="BQ115" s="185"/>
      <c r="BR115" s="185"/>
      <c r="BS115" s="185"/>
      <c r="BT115" s="185"/>
      <c r="BU115" s="185"/>
      <c r="BV115" s="185"/>
      <c r="BW115" s="185"/>
      <c r="BX115" s="185"/>
      <c r="BY115" s="185"/>
      <c r="BZ115" s="185"/>
      <c r="CA115" s="185"/>
      <c r="CB115" s="185"/>
      <c r="CC115" s="185"/>
      <c r="CD115" s="185"/>
      <c r="CE115" s="185"/>
      <c r="CF115" s="185"/>
      <c r="CG115" s="185"/>
      <c r="CH115" s="185"/>
      <c r="CI115" s="185"/>
      <c r="CJ115" s="185"/>
      <c r="CK115" s="185"/>
      <c r="CL115" s="185"/>
      <c r="CM115" s="185"/>
      <c r="CN115" s="185"/>
      <c r="CO115" s="185"/>
      <c r="CP115" s="185"/>
      <c r="CQ115" s="185"/>
      <c r="CR115" s="185"/>
      <c r="CS115" s="185"/>
      <c r="CT115" s="185"/>
      <c r="CU115" s="185"/>
      <c r="CV115" s="185"/>
      <c r="CW115" s="185"/>
      <c r="CX115" s="185"/>
      <c r="CY115" s="185"/>
      <c r="CZ115" s="185"/>
      <c r="DA115" s="185"/>
      <c r="DB115" s="185"/>
      <c r="DC115" s="185"/>
      <c r="DD115" s="185"/>
      <c r="DE115" s="185"/>
      <c r="DF115" s="185"/>
      <c r="DG115" s="185"/>
      <c r="DH115" s="185"/>
      <c r="DI115" s="185"/>
      <c r="DJ115" s="185"/>
      <c r="DK115" s="185"/>
      <c r="DL115" s="185"/>
      <c r="DM115" s="185"/>
      <c r="DN115" s="185"/>
      <c r="DO115" s="185"/>
      <c r="DP115" s="185"/>
      <c r="DQ115" s="185"/>
      <c r="DR115" s="185"/>
      <c r="DS115" s="185"/>
      <c r="DT115" s="185"/>
      <c r="DU115" s="185"/>
      <c r="DV115" s="185"/>
      <c r="DW115" s="185"/>
      <c r="DX115" s="185"/>
      <c r="DY115" s="185"/>
      <c r="DZ115" s="185"/>
      <c r="EA115" s="185"/>
      <c r="EB115" s="185"/>
      <c r="EC115" s="185"/>
      <c r="ED115" s="185"/>
      <c r="EE115" s="185"/>
      <c r="EF115" s="185"/>
      <c r="EG115" s="185"/>
      <c r="EH115" s="185"/>
      <c r="EI115" s="185"/>
      <c r="EJ115" s="185"/>
      <c r="EK115" s="185"/>
      <c r="EL115" s="185"/>
      <c r="EM115" s="185"/>
      <c r="EN115" s="185"/>
      <c r="EO115" s="185"/>
      <c r="EP115" s="185"/>
      <c r="EQ115" s="185"/>
      <c r="ER115" s="185"/>
      <c r="ES115" s="185"/>
      <c r="ET115" s="185"/>
      <c r="EU115" s="185"/>
      <c r="EV115" s="185"/>
      <c r="EW115" s="185"/>
      <c r="EX115" s="185"/>
      <c r="EY115" s="185"/>
      <c r="EZ115" s="185"/>
      <c r="FA115" s="185"/>
      <c r="FB115" s="185"/>
      <c r="FC115" s="185"/>
      <c r="FD115" s="185"/>
      <c r="FE115" s="185"/>
      <c r="FF115" s="185"/>
      <c r="FG115" s="185"/>
      <c r="FH115" s="185"/>
      <c r="FI115" s="185"/>
      <c r="FJ115" s="185"/>
      <c r="FK115" s="185"/>
      <c r="FL115" s="185"/>
      <c r="FM115" s="185"/>
      <c r="FN115" s="185"/>
      <c r="FO115" s="185"/>
      <c r="FP115" s="185"/>
      <c r="FQ115" s="185"/>
      <c r="FR115" s="185"/>
      <c r="FS115" s="185"/>
      <c r="FT115" s="185"/>
      <c r="FU115" s="185"/>
      <c r="FV115" s="185"/>
      <c r="FW115" s="185"/>
      <c r="FX115" s="185"/>
      <c r="FY115" s="185"/>
      <c r="FZ115" s="185"/>
      <c r="GA115" s="185"/>
      <c r="GB115" s="185"/>
      <c r="GC115" s="185"/>
      <c r="GD115" s="185"/>
      <c r="GE115" s="185"/>
      <c r="GF115" s="185"/>
      <c r="GG115" s="185"/>
      <c r="GH115" s="185"/>
      <c r="GI115" s="185"/>
      <c r="GJ115" s="185"/>
      <c r="GK115" s="185"/>
      <c r="GL115" s="185"/>
      <c r="GM115" s="185"/>
      <c r="GN115" s="185"/>
      <c r="GO115" s="185"/>
      <c r="GP115" s="185"/>
      <c r="GQ115" s="185"/>
      <c r="GR115" s="185"/>
      <c r="GS115" s="185"/>
      <c r="GT115" s="185"/>
      <c r="GU115" s="185"/>
      <c r="GV115" s="185"/>
      <c r="GW115" s="185"/>
      <c r="GX115" s="185"/>
      <c r="GY115" s="185"/>
      <c r="GZ115" s="185"/>
      <c r="HA115" s="185"/>
      <c r="HB115" s="185"/>
      <c r="HC115" s="185"/>
      <c r="HD115" s="185"/>
      <c r="HE115" s="185"/>
      <c r="HF115" s="185"/>
      <c r="HG115" s="185"/>
      <c r="HH115" s="185"/>
      <c r="HI115" s="185"/>
      <c r="HJ115" s="185"/>
      <c r="HK115" s="185"/>
      <c r="HL115" s="185"/>
      <c r="HM115" s="185"/>
      <c r="HN115" s="185"/>
      <c r="HO115" s="185"/>
      <c r="HP115" s="269"/>
      <c r="HQ115" s="269"/>
      <c r="HR115" s="269"/>
      <c r="HS115" s="269"/>
      <c r="HT115" s="269"/>
      <c r="HU115" s="269"/>
      <c r="HV115" s="269"/>
      <c r="HW115" s="269"/>
      <c r="HX115" s="269"/>
      <c r="HY115" s="269"/>
      <c r="HZ115" s="269"/>
      <c r="IA115" s="269"/>
      <c r="IB115" s="269"/>
      <c r="IC115" s="269"/>
      <c r="ID115" s="269"/>
      <c r="IE115" s="269"/>
      <c r="IF115" s="269"/>
      <c r="IG115" s="269"/>
      <c r="IH115" s="269"/>
      <c r="II115" s="269"/>
      <c r="IJ115" s="269"/>
      <c r="IK115" s="269"/>
      <c r="IL115" s="269"/>
      <c r="IM115" s="269"/>
      <c r="IN115" s="269"/>
      <c r="IO115" s="269"/>
      <c r="IP115" s="269"/>
      <c r="IQ115" s="269"/>
      <c r="IR115" s="269"/>
      <c r="IS115" s="269"/>
      <c r="IT115" s="269"/>
      <c r="IU115" s="269"/>
      <c r="IV115" s="269"/>
      <c r="IW115" s="269"/>
      <c r="IX115" s="269"/>
      <c r="IY115" s="269"/>
      <c r="IZ115" s="269"/>
      <c r="JA115" s="269"/>
      <c r="JB115" s="269"/>
      <c r="JC115" s="269"/>
      <c r="JD115" s="269"/>
      <c r="JE115" s="269"/>
      <c r="JF115" s="269"/>
      <c r="JG115" s="269"/>
      <c r="JH115" s="269"/>
      <c r="JI115" s="269"/>
      <c r="JJ115" s="269"/>
      <c r="JK115" s="269"/>
      <c r="JL115" s="269"/>
      <c r="JM115" s="269"/>
      <c r="JN115" s="269"/>
      <c r="JO115" s="269"/>
      <c r="JP115" s="269"/>
      <c r="JQ115" s="269"/>
      <c r="JR115" s="269"/>
      <c r="JS115" s="269"/>
      <c r="JT115" s="269"/>
      <c r="JU115" s="269"/>
      <c r="JV115" s="269"/>
      <c r="JW115" s="269"/>
      <c r="JX115" s="269"/>
      <c r="JY115" s="269"/>
      <c r="JZ115" s="269"/>
      <c r="KA115" s="269"/>
      <c r="KB115" s="269"/>
      <c r="KC115" s="269"/>
      <c r="KD115" s="269"/>
      <c r="KE115" s="269"/>
      <c r="KF115" s="269"/>
      <c r="KG115" s="269"/>
      <c r="KH115" s="269"/>
      <c r="KI115" s="269"/>
      <c r="KJ115" s="269"/>
      <c r="KK115" s="269"/>
      <c r="KL115" s="269"/>
      <c r="KM115" s="269"/>
      <c r="KN115" s="195"/>
      <c r="KO115" s="196"/>
      <c r="KP115" s="196"/>
      <c r="KQ115" s="196"/>
      <c r="KR115" s="196"/>
      <c r="KS115" s="196"/>
      <c r="KT115" s="196"/>
      <c r="KU115" s="196"/>
      <c r="KV115" s="196"/>
      <c r="KW115" s="196"/>
      <c r="KX115" s="196"/>
      <c r="KY115" s="196"/>
      <c r="KZ115" s="196"/>
      <c r="LA115" s="196"/>
      <c r="LB115" s="196"/>
      <c r="LC115" s="196"/>
      <c r="LD115" s="196"/>
      <c r="LE115" s="196"/>
      <c r="LF115" s="197"/>
      <c r="LG115" s="199"/>
      <c r="LH115" s="199"/>
      <c r="LI115" s="199"/>
      <c r="LJ115" s="199"/>
      <c r="LK115" s="199"/>
      <c r="LL115" s="199"/>
      <c r="LM115" s="199"/>
      <c r="LN115" s="199"/>
      <c r="LO115" s="199"/>
      <c r="LP115" s="200"/>
      <c r="LQ115" s="200"/>
      <c r="LR115" s="201"/>
      <c r="LS115" s="202"/>
      <c r="LT115" s="206"/>
      <c r="LU115" s="207"/>
      <c r="LV115" s="207"/>
      <c r="LW115" s="207"/>
      <c r="LX115" s="207"/>
      <c r="LY115" s="207"/>
      <c r="LZ115" s="207"/>
      <c r="MA115" s="207"/>
      <c r="MB115" s="207"/>
      <c r="MC115" s="207"/>
      <c r="MD115" s="207"/>
      <c r="ME115" s="207"/>
      <c r="MF115" s="207"/>
      <c r="MG115" s="207"/>
      <c r="MH115" s="207"/>
      <c r="MI115" s="207"/>
      <c r="MJ115" s="207"/>
      <c r="MK115" s="207"/>
      <c r="ML115" s="207"/>
      <c r="MM115" s="207"/>
      <c r="MN115" s="207"/>
      <c r="MO115" s="207"/>
      <c r="MP115" s="207"/>
      <c r="MQ115" s="207"/>
      <c r="MR115" s="207"/>
      <c r="MS115" s="207"/>
      <c r="MT115" s="207"/>
      <c r="MU115" s="207"/>
      <c r="MV115" s="207"/>
      <c r="MW115" s="207"/>
      <c r="MX115" s="207"/>
      <c r="MY115" s="207"/>
      <c r="MZ115" s="207"/>
      <c r="NA115" s="207"/>
      <c r="NB115" s="207"/>
      <c r="NC115" s="207"/>
      <c r="ND115" s="207"/>
      <c r="NE115" s="207"/>
      <c r="NF115" s="207"/>
      <c r="NG115" s="207"/>
      <c r="NH115" s="207"/>
      <c r="NI115" s="207"/>
      <c r="NJ115" s="207"/>
      <c r="NK115" s="207"/>
      <c r="NL115" s="207"/>
      <c r="NM115" s="207"/>
      <c r="NN115" s="207"/>
      <c r="NO115" s="207"/>
      <c r="NP115" s="207"/>
      <c r="NQ115" s="207"/>
      <c r="NR115" s="207"/>
      <c r="NS115" s="207"/>
      <c r="NT115" s="207"/>
      <c r="NU115" s="207"/>
      <c r="NV115" s="207"/>
      <c r="NW115" s="208"/>
    </row>
    <row r="116" spans="1:388" ht="23.25" customHeight="1" x14ac:dyDescent="0.2">
      <c r="A116" s="323"/>
      <c r="B116" s="323"/>
      <c r="C116" s="323"/>
      <c r="NR116" s="15"/>
      <c r="NS116" s="15"/>
      <c r="NT116" s="15"/>
      <c r="NU116" s="15"/>
      <c r="NV116" s="15"/>
      <c r="NW116" s="16"/>
    </row>
    <row r="117" spans="1:388" ht="23.25" customHeight="1" x14ac:dyDescent="0.2">
      <c r="A117" s="324"/>
      <c r="B117" s="324"/>
      <c r="C117" s="324"/>
      <c r="NR117" s="18"/>
      <c r="NS117" s="18"/>
      <c r="NT117" s="18"/>
      <c r="NU117" s="18"/>
      <c r="NV117" s="18"/>
      <c r="NW117" s="19"/>
    </row>
    <row r="118" spans="1:388" ht="36" customHeight="1" x14ac:dyDescent="0.2">
      <c r="A118" s="268" t="s">
        <v>9</v>
      </c>
      <c r="B118" s="268"/>
      <c r="C118" s="268"/>
      <c r="D118" s="167" t="s">
        <v>50</v>
      </c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82"/>
      <c r="BB118" s="166" t="s">
        <v>51</v>
      </c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82"/>
      <c r="CZ118" s="166" t="s">
        <v>52</v>
      </c>
      <c r="DA118" s="169"/>
      <c r="DB118" s="169"/>
      <c r="DC118" s="169"/>
      <c r="DD118" s="169"/>
      <c r="DE118" s="169"/>
      <c r="DF118" s="169"/>
      <c r="DG118" s="169"/>
      <c r="DH118" s="169"/>
      <c r="DI118" s="169"/>
      <c r="DJ118" s="169"/>
      <c r="DK118" s="169"/>
      <c r="DL118" s="169"/>
      <c r="DM118" s="169"/>
      <c r="DN118" s="169"/>
      <c r="DO118" s="169"/>
      <c r="DP118" s="169"/>
      <c r="DQ118" s="169"/>
      <c r="DR118" s="169"/>
      <c r="DS118" s="169"/>
      <c r="DT118" s="169"/>
      <c r="DU118" s="169"/>
      <c r="DV118" s="169"/>
      <c r="DW118" s="169"/>
      <c r="DX118" s="169"/>
      <c r="DY118" s="169"/>
      <c r="DZ118" s="169"/>
      <c r="EA118" s="169"/>
      <c r="EB118" s="169"/>
      <c r="EC118" s="169"/>
      <c r="ED118" s="169"/>
      <c r="EE118" s="169"/>
      <c r="EF118" s="169"/>
      <c r="EG118" s="169"/>
      <c r="EH118" s="169"/>
      <c r="EI118" s="169"/>
      <c r="EJ118" s="169"/>
      <c r="EK118" s="169"/>
      <c r="EL118" s="169"/>
      <c r="EM118" s="169"/>
      <c r="EN118" s="169"/>
      <c r="EO118" s="169"/>
      <c r="EP118" s="169"/>
      <c r="EQ118" s="169"/>
      <c r="ER118" s="169"/>
      <c r="ES118" s="169"/>
      <c r="ET118" s="169"/>
      <c r="EU118" s="169"/>
      <c r="EV118" s="169"/>
      <c r="EW118" s="182"/>
      <c r="EX118" s="166" t="s">
        <v>53</v>
      </c>
      <c r="EY118" s="169"/>
      <c r="EZ118" s="169"/>
      <c r="FA118" s="169"/>
      <c r="FB118" s="169"/>
      <c r="FC118" s="169"/>
      <c r="FD118" s="169"/>
      <c r="FE118" s="169"/>
      <c r="FF118" s="169"/>
      <c r="FG118" s="169"/>
      <c r="FH118" s="169"/>
      <c r="FI118" s="169"/>
      <c r="FJ118" s="169"/>
      <c r="FK118" s="169"/>
      <c r="FL118" s="169"/>
      <c r="FM118" s="169"/>
      <c r="FN118" s="169"/>
      <c r="FO118" s="169"/>
      <c r="FP118" s="169"/>
      <c r="FQ118" s="169"/>
      <c r="FR118" s="169"/>
      <c r="FS118" s="169"/>
      <c r="FT118" s="169"/>
      <c r="FU118" s="169"/>
      <c r="FV118" s="169"/>
      <c r="FW118" s="169"/>
      <c r="FX118" s="169"/>
      <c r="FY118" s="169"/>
      <c r="FZ118" s="169"/>
      <c r="GA118" s="169"/>
      <c r="GB118" s="169"/>
      <c r="GC118" s="169"/>
      <c r="GD118" s="169"/>
      <c r="GE118" s="169"/>
      <c r="GF118" s="169"/>
      <c r="GG118" s="169"/>
      <c r="GH118" s="169"/>
      <c r="GI118" s="169"/>
      <c r="GJ118" s="169"/>
      <c r="GK118" s="169"/>
      <c r="GL118" s="169"/>
      <c r="GM118" s="169"/>
      <c r="GN118" s="169"/>
      <c r="GO118" s="169"/>
      <c r="GP118" s="169"/>
      <c r="GQ118" s="169"/>
      <c r="GR118" s="169"/>
      <c r="GS118" s="169"/>
      <c r="GT118" s="169"/>
      <c r="GU118" s="182"/>
      <c r="GV118" s="166" t="s">
        <v>54</v>
      </c>
      <c r="GW118" s="169"/>
      <c r="GX118" s="169"/>
      <c r="GY118" s="169"/>
      <c r="GZ118" s="169"/>
      <c r="HA118" s="169"/>
      <c r="HB118" s="169"/>
      <c r="HC118" s="169"/>
      <c r="HD118" s="169"/>
      <c r="HE118" s="169"/>
      <c r="HF118" s="169"/>
      <c r="HG118" s="169"/>
      <c r="HH118" s="169"/>
      <c r="HI118" s="169"/>
      <c r="HJ118" s="169"/>
      <c r="HK118" s="169"/>
      <c r="HL118" s="169"/>
      <c r="HM118" s="169"/>
      <c r="HN118" s="169"/>
      <c r="HO118" s="169"/>
      <c r="HP118" s="169"/>
      <c r="HQ118" s="169"/>
      <c r="HR118" s="169"/>
      <c r="HS118" s="169"/>
      <c r="HT118" s="169"/>
      <c r="HU118" s="169"/>
      <c r="HV118" s="169"/>
      <c r="HW118" s="169"/>
      <c r="HX118" s="169"/>
      <c r="HY118" s="169"/>
      <c r="HZ118" s="169"/>
      <c r="IA118" s="169"/>
      <c r="IB118" s="169"/>
      <c r="IC118" s="169"/>
      <c r="ID118" s="169"/>
      <c r="IE118" s="169"/>
      <c r="IF118" s="169"/>
      <c r="IG118" s="169"/>
      <c r="IH118" s="169"/>
      <c r="II118" s="169"/>
      <c r="IJ118" s="169"/>
      <c r="IK118" s="169"/>
      <c r="IL118" s="169"/>
      <c r="IM118" s="169"/>
      <c r="IN118" s="169"/>
      <c r="IO118" s="169"/>
      <c r="IP118" s="169"/>
      <c r="IQ118" s="169"/>
      <c r="IR118" s="169"/>
      <c r="IS118" s="182"/>
      <c r="IT118" s="166" t="s">
        <v>55</v>
      </c>
      <c r="IU118" s="169"/>
      <c r="IV118" s="169"/>
      <c r="IW118" s="169"/>
      <c r="IX118" s="169"/>
      <c r="IY118" s="169"/>
      <c r="IZ118" s="169"/>
      <c r="JA118" s="169"/>
      <c r="JB118" s="169"/>
      <c r="JC118" s="169"/>
      <c r="JD118" s="169"/>
      <c r="JE118" s="169"/>
      <c r="JF118" s="169"/>
      <c r="JG118" s="169"/>
      <c r="JH118" s="169"/>
      <c r="JI118" s="169"/>
      <c r="JJ118" s="169"/>
      <c r="JK118" s="169"/>
      <c r="JL118" s="169"/>
      <c r="JM118" s="169"/>
      <c r="JN118" s="169"/>
      <c r="JO118" s="169"/>
      <c r="JP118" s="169"/>
      <c r="JQ118" s="169"/>
      <c r="JR118" s="169"/>
      <c r="JS118" s="169"/>
      <c r="JT118" s="169"/>
      <c r="JU118" s="169"/>
      <c r="JV118" s="169"/>
      <c r="JW118" s="169"/>
      <c r="JX118" s="169"/>
      <c r="JY118" s="169"/>
      <c r="JZ118" s="169"/>
      <c r="KA118" s="169"/>
      <c r="KB118" s="169"/>
      <c r="KC118" s="169"/>
      <c r="KD118" s="169"/>
      <c r="KE118" s="169"/>
      <c r="KF118" s="169"/>
      <c r="KG118" s="169"/>
      <c r="KH118" s="169"/>
      <c r="KI118" s="169"/>
      <c r="KJ118" s="169"/>
      <c r="KK118" s="169"/>
      <c r="KL118" s="169"/>
      <c r="KM118" s="169"/>
      <c r="KN118" s="169"/>
      <c r="KO118" s="169"/>
      <c r="KP118" s="169"/>
      <c r="KQ118" s="182"/>
      <c r="KR118" s="166" t="s">
        <v>56</v>
      </c>
      <c r="KS118" s="169"/>
      <c r="KT118" s="169"/>
      <c r="KU118" s="169"/>
      <c r="KV118" s="169"/>
      <c r="KW118" s="169"/>
      <c r="KX118" s="169"/>
      <c r="KY118" s="169"/>
      <c r="KZ118" s="169"/>
      <c r="LA118" s="169"/>
      <c r="LB118" s="169"/>
      <c r="LC118" s="169"/>
      <c r="LD118" s="169"/>
      <c r="LE118" s="169"/>
      <c r="LF118" s="169"/>
      <c r="LG118" s="169"/>
      <c r="LH118" s="169"/>
      <c r="LI118" s="169"/>
      <c r="LJ118" s="169"/>
      <c r="LK118" s="169"/>
      <c r="LL118" s="169"/>
      <c r="LM118" s="169"/>
      <c r="LN118" s="169"/>
      <c r="LO118" s="169"/>
      <c r="LP118" s="169"/>
      <c r="LQ118" s="169"/>
      <c r="LR118" s="169"/>
      <c r="LS118" s="169"/>
      <c r="LT118" s="169"/>
      <c r="LU118" s="169"/>
      <c r="LV118" s="169"/>
      <c r="LW118" s="169"/>
      <c r="LX118" s="169"/>
      <c r="LY118" s="169"/>
      <c r="LZ118" s="169"/>
      <c r="MA118" s="169"/>
      <c r="MB118" s="169"/>
      <c r="MC118" s="169"/>
      <c r="MD118" s="169"/>
      <c r="ME118" s="169"/>
      <c r="MF118" s="169"/>
      <c r="MG118" s="169"/>
      <c r="MH118" s="169"/>
      <c r="MI118" s="169"/>
      <c r="MJ118" s="169"/>
      <c r="MK118" s="169"/>
      <c r="ML118" s="169"/>
      <c r="MM118" s="169"/>
      <c r="MN118" s="169"/>
      <c r="MO118" s="169"/>
      <c r="MP118" s="169"/>
      <c r="MQ118" s="169"/>
      <c r="MR118" s="169"/>
      <c r="MS118" s="169"/>
      <c r="MT118" s="169"/>
      <c r="MU118" s="169"/>
      <c r="MV118" s="169"/>
      <c r="MW118" s="169"/>
      <c r="MX118" s="169"/>
      <c r="MY118" s="169"/>
      <c r="MZ118" s="169"/>
      <c r="NA118" s="169"/>
      <c r="NB118" s="169"/>
      <c r="NC118" s="169"/>
      <c r="ND118" s="169"/>
      <c r="NE118" s="169"/>
      <c r="NF118" s="169"/>
      <c r="NG118" s="169"/>
      <c r="NH118" s="169"/>
      <c r="NI118" s="169"/>
      <c r="NJ118" s="169"/>
      <c r="NK118" s="169"/>
      <c r="NL118" s="169"/>
      <c r="NM118" s="169"/>
      <c r="NN118" s="169"/>
      <c r="NO118" s="169"/>
      <c r="NP118" s="169"/>
      <c r="NQ118" s="169"/>
      <c r="NR118" s="169"/>
      <c r="NS118" s="169"/>
      <c r="NT118" s="169"/>
      <c r="NU118" s="169"/>
      <c r="NV118" s="169"/>
      <c r="NW118" s="182"/>
    </row>
    <row r="119" spans="1:388" ht="13.5" customHeight="1" x14ac:dyDescent="0.2">
      <c r="A119" s="323" t="s">
        <v>48</v>
      </c>
      <c r="B119" s="323"/>
      <c r="C119" s="323"/>
      <c r="D119" s="334" t="s">
        <v>59</v>
      </c>
      <c r="E119" s="335"/>
      <c r="F119" s="335"/>
      <c r="G119" s="335"/>
      <c r="H119" s="335"/>
      <c r="I119" s="335"/>
      <c r="J119" s="335"/>
      <c r="K119" s="335"/>
      <c r="L119" s="335"/>
      <c r="M119" s="335"/>
      <c r="N119" s="335"/>
      <c r="O119" s="335"/>
      <c r="P119" s="335"/>
      <c r="Q119" s="335"/>
      <c r="R119" s="335"/>
      <c r="S119" s="335"/>
      <c r="T119" s="335"/>
      <c r="U119" s="335"/>
      <c r="V119" s="335"/>
      <c r="W119" s="335"/>
      <c r="X119" s="335"/>
      <c r="Y119" s="335"/>
      <c r="Z119" s="335"/>
      <c r="AA119" s="335"/>
      <c r="AB119" s="335"/>
      <c r="AC119" s="335"/>
      <c r="AD119" s="335"/>
      <c r="AE119" s="335"/>
      <c r="AF119" s="335"/>
      <c r="AG119" s="335"/>
      <c r="AH119" s="335"/>
      <c r="AI119" s="335"/>
      <c r="AJ119" s="335"/>
      <c r="AK119" s="335"/>
      <c r="AL119" s="335"/>
      <c r="AM119" s="335"/>
      <c r="AN119" s="335"/>
      <c r="AO119" s="335"/>
      <c r="AP119" s="335"/>
      <c r="AQ119" s="335"/>
      <c r="AR119" s="335"/>
      <c r="AS119" s="335"/>
      <c r="AT119" s="335"/>
      <c r="AU119" s="335"/>
      <c r="AV119" s="335"/>
      <c r="AW119" s="335"/>
      <c r="AX119" s="335"/>
      <c r="AY119" s="335"/>
      <c r="AZ119" s="335"/>
      <c r="BA119" s="335"/>
      <c r="BB119" s="335"/>
      <c r="BC119" s="335"/>
      <c r="BD119" s="335"/>
      <c r="BE119" s="335"/>
      <c r="BF119" s="335"/>
      <c r="BG119" s="335"/>
      <c r="BH119" s="335"/>
      <c r="BI119" s="335"/>
      <c r="BJ119" s="335"/>
      <c r="BK119" s="335"/>
      <c r="BL119" s="335"/>
      <c r="BM119" s="335"/>
      <c r="BN119" s="335"/>
      <c r="BO119" s="335"/>
      <c r="BP119" s="335"/>
      <c r="BQ119" s="335"/>
      <c r="BR119" s="335"/>
      <c r="BS119" s="335"/>
      <c r="BT119" s="335"/>
      <c r="BU119" s="335"/>
      <c r="BV119" s="335"/>
      <c r="BW119" s="335"/>
      <c r="BX119" s="335"/>
      <c r="BY119" s="335"/>
      <c r="BZ119" s="335"/>
      <c r="CA119" s="335"/>
      <c r="CB119" s="335"/>
      <c r="CC119" s="335"/>
      <c r="CD119" s="335"/>
      <c r="CE119" s="335"/>
      <c r="CF119" s="335"/>
      <c r="CG119" s="335"/>
      <c r="CH119" s="335"/>
      <c r="CI119" s="335"/>
      <c r="CJ119" s="335"/>
      <c r="CK119" s="335"/>
      <c r="CL119" s="335"/>
      <c r="CM119" s="335"/>
      <c r="CN119" s="335"/>
      <c r="CO119" s="335"/>
      <c r="CP119" s="335"/>
      <c r="CQ119" s="335"/>
      <c r="CR119" s="335"/>
      <c r="CS119" s="335"/>
      <c r="CT119" s="335"/>
      <c r="CU119" s="335"/>
      <c r="CV119" s="335"/>
      <c r="CW119" s="335"/>
      <c r="CX119" s="335"/>
      <c r="CY119" s="336"/>
      <c r="CZ119" s="341" t="s">
        <v>58</v>
      </c>
      <c r="DA119" s="342"/>
      <c r="DB119" s="342"/>
      <c r="DC119" s="342"/>
      <c r="DD119" s="342"/>
      <c r="DE119" s="342"/>
      <c r="DF119" s="342"/>
      <c r="DG119" s="342"/>
      <c r="DH119" s="342"/>
      <c r="DI119" s="342"/>
      <c r="DJ119" s="342"/>
      <c r="DK119" s="342"/>
      <c r="DL119" s="342"/>
      <c r="DM119" s="342"/>
      <c r="DN119" s="342"/>
      <c r="DO119" s="342"/>
      <c r="DP119" s="342"/>
      <c r="DQ119" s="342"/>
      <c r="DR119" s="342"/>
      <c r="DS119" s="342"/>
      <c r="DT119" s="342"/>
      <c r="DU119" s="342"/>
      <c r="DV119" s="342"/>
      <c r="DW119" s="342"/>
      <c r="DX119" s="342"/>
      <c r="DY119" s="342"/>
      <c r="DZ119" s="342"/>
      <c r="EA119" s="342"/>
      <c r="EB119" s="342"/>
      <c r="EC119" s="342"/>
      <c r="ED119" s="342"/>
      <c r="EE119" s="342"/>
      <c r="EF119" s="342"/>
      <c r="EG119" s="342"/>
      <c r="EH119" s="342"/>
      <c r="EI119" s="342"/>
      <c r="EJ119" s="342"/>
      <c r="EK119" s="342"/>
      <c r="EL119" s="342"/>
      <c r="EM119" s="342"/>
      <c r="EN119" s="342"/>
      <c r="EO119" s="342"/>
      <c r="EP119" s="342"/>
      <c r="EQ119" s="342"/>
      <c r="ER119" s="342"/>
      <c r="ES119" s="342"/>
      <c r="ET119" s="342"/>
      <c r="EU119" s="342"/>
      <c r="EV119" s="342"/>
      <c r="EW119" s="343"/>
      <c r="EX119" s="350" t="s">
        <v>60</v>
      </c>
      <c r="EY119" s="351"/>
      <c r="EZ119" s="351"/>
      <c r="FA119" s="351"/>
      <c r="FB119" s="351"/>
      <c r="FC119" s="351"/>
      <c r="FD119" s="351"/>
      <c r="FE119" s="351"/>
      <c r="FF119" s="351"/>
      <c r="FG119" s="351"/>
      <c r="FH119" s="351"/>
      <c r="FI119" s="351"/>
      <c r="FJ119" s="351"/>
      <c r="FK119" s="351"/>
      <c r="FL119" s="351"/>
      <c r="FM119" s="351"/>
      <c r="FN119" s="351"/>
      <c r="FO119" s="351"/>
      <c r="FP119" s="351"/>
      <c r="FQ119" s="351"/>
      <c r="FR119" s="351"/>
      <c r="FS119" s="351"/>
      <c r="FT119" s="351"/>
      <c r="FU119" s="351"/>
      <c r="FV119" s="351"/>
      <c r="FW119" s="351"/>
      <c r="FX119" s="351"/>
      <c r="FY119" s="351"/>
      <c r="FZ119" s="351"/>
      <c r="GA119" s="351"/>
      <c r="GB119" s="351"/>
      <c r="GC119" s="351"/>
      <c r="GD119" s="351"/>
      <c r="GE119" s="351"/>
      <c r="GF119" s="351"/>
      <c r="GG119" s="351"/>
      <c r="GH119" s="351"/>
      <c r="GI119" s="351"/>
      <c r="GJ119" s="351"/>
      <c r="GK119" s="351"/>
      <c r="GL119" s="351"/>
      <c r="GM119" s="351"/>
      <c r="GN119" s="351"/>
      <c r="GO119" s="351"/>
      <c r="GP119" s="351"/>
      <c r="GQ119" s="351"/>
      <c r="GR119" s="351"/>
      <c r="GS119" s="351"/>
      <c r="GT119" s="351"/>
      <c r="GU119" s="352"/>
      <c r="GV119" s="188"/>
      <c r="GW119" s="236"/>
      <c r="GX119" s="236"/>
      <c r="GY119" s="236"/>
      <c r="GZ119" s="236"/>
      <c r="HA119" s="236"/>
      <c r="HB119" s="236"/>
      <c r="HC119" s="236"/>
      <c r="HD119" s="236"/>
      <c r="HE119" s="236"/>
      <c r="HF119" s="236"/>
      <c r="HG119" s="236"/>
      <c r="HH119" s="236"/>
      <c r="HI119" s="236"/>
      <c r="HJ119" s="236"/>
      <c r="HK119" s="236"/>
      <c r="HL119" s="236"/>
      <c r="HM119" s="236"/>
      <c r="HN119" s="236"/>
      <c r="HO119" s="236"/>
      <c r="HP119" s="236"/>
      <c r="HQ119" s="236"/>
      <c r="HR119" s="236"/>
      <c r="HS119" s="236"/>
      <c r="HT119" s="236"/>
      <c r="HU119" s="236"/>
      <c r="HV119" s="236"/>
      <c r="HW119" s="236"/>
      <c r="HX119" s="236"/>
      <c r="HY119" s="236"/>
      <c r="HZ119" s="236"/>
      <c r="IA119" s="236"/>
      <c r="IB119" s="236"/>
      <c r="IC119" s="236"/>
      <c r="ID119" s="236"/>
      <c r="IE119" s="236"/>
      <c r="IF119" s="236"/>
      <c r="IG119" s="236"/>
      <c r="IH119" s="236"/>
      <c r="II119" s="236"/>
      <c r="IJ119" s="236"/>
      <c r="IK119" s="236"/>
      <c r="IL119" s="236"/>
      <c r="IM119" s="236"/>
      <c r="IN119" s="236"/>
      <c r="IO119" s="236"/>
      <c r="IP119" s="236"/>
      <c r="IQ119" s="236"/>
      <c r="IR119" s="236"/>
      <c r="IS119" s="236"/>
      <c r="IT119" s="236"/>
      <c r="IU119" s="236"/>
      <c r="IV119" s="236"/>
      <c r="IW119" s="236"/>
      <c r="IX119" s="236"/>
      <c r="IY119" s="236"/>
      <c r="IZ119" s="236"/>
      <c r="JA119" s="236"/>
      <c r="JB119" s="236"/>
      <c r="JC119" s="236"/>
      <c r="JD119" s="236"/>
      <c r="JE119" s="236"/>
      <c r="JF119" s="236"/>
      <c r="JG119" s="236"/>
      <c r="JH119" s="236"/>
      <c r="JI119" s="236"/>
      <c r="JJ119" s="236"/>
      <c r="JK119" s="236"/>
      <c r="JL119" s="236"/>
      <c r="JM119" s="236"/>
      <c r="JN119" s="236"/>
      <c r="JO119" s="236"/>
      <c r="JP119" s="236"/>
      <c r="JQ119" s="236"/>
      <c r="JR119" s="236"/>
      <c r="JS119" s="236"/>
      <c r="JT119" s="236"/>
      <c r="JU119" s="236"/>
      <c r="JV119" s="236"/>
      <c r="JW119" s="236"/>
      <c r="JX119" s="236"/>
      <c r="JY119" s="236"/>
      <c r="JZ119" s="236"/>
      <c r="KA119" s="236"/>
      <c r="KB119" s="236"/>
      <c r="KC119" s="236"/>
      <c r="KD119" s="236"/>
      <c r="KE119" s="236"/>
      <c r="KF119" s="236"/>
      <c r="KG119" s="236"/>
      <c r="KH119" s="236"/>
      <c r="KI119" s="236"/>
      <c r="KJ119" s="236"/>
      <c r="KK119" s="236"/>
      <c r="KL119" s="236"/>
      <c r="KM119" s="236"/>
      <c r="KN119" s="236"/>
      <c r="KO119" s="236"/>
      <c r="KP119" s="236"/>
      <c r="KQ119" s="236"/>
      <c r="KR119" s="236"/>
      <c r="KS119" s="236"/>
      <c r="KT119" s="236"/>
      <c r="KU119" s="236"/>
      <c r="KV119" s="236"/>
      <c r="KW119" s="236"/>
      <c r="KX119" s="236"/>
      <c r="KY119" s="236"/>
      <c r="KZ119" s="236"/>
      <c r="LA119" s="236"/>
      <c r="LB119" s="236"/>
      <c r="LC119" s="236"/>
      <c r="LD119" s="236"/>
      <c r="LE119" s="236"/>
      <c r="LF119" s="236"/>
      <c r="LG119" s="236"/>
      <c r="LH119" s="236"/>
      <c r="LI119" s="236"/>
      <c r="LJ119" s="236"/>
      <c r="LK119" s="236"/>
      <c r="LL119" s="236"/>
      <c r="LM119" s="236"/>
      <c r="LN119" s="236"/>
      <c r="LO119" s="236"/>
      <c r="LP119" s="236"/>
      <c r="LQ119" s="236"/>
      <c r="LR119" s="236"/>
      <c r="LS119" s="236"/>
      <c r="LT119" s="236"/>
      <c r="LU119" s="236"/>
      <c r="LV119" s="236"/>
      <c r="LW119" s="236"/>
      <c r="LX119" s="236"/>
      <c r="LY119" s="236"/>
      <c r="LZ119" s="236"/>
      <c r="MA119" s="236"/>
      <c r="MB119" s="236"/>
      <c r="MC119" s="236"/>
      <c r="MD119" s="236"/>
      <c r="ME119" s="236"/>
      <c r="MF119" s="236"/>
      <c r="MG119" s="236"/>
      <c r="MH119" s="236"/>
      <c r="MI119" s="236"/>
      <c r="MJ119" s="236"/>
      <c r="MK119" s="236"/>
      <c r="ML119" s="236"/>
      <c r="MM119" s="236"/>
      <c r="MN119" s="236"/>
      <c r="MO119" s="236"/>
      <c r="MP119" s="236"/>
      <c r="MQ119" s="236"/>
      <c r="MR119" s="236"/>
      <c r="MS119" s="236"/>
      <c r="MT119" s="236"/>
      <c r="MU119" s="236"/>
      <c r="MV119" s="236"/>
      <c r="MW119" s="236"/>
      <c r="MX119" s="236"/>
      <c r="MY119" s="236"/>
      <c r="MZ119" s="236"/>
      <c r="NA119" s="236"/>
      <c r="NB119" s="236"/>
      <c r="NC119" s="236"/>
      <c r="ND119" s="236"/>
      <c r="NE119" s="236"/>
      <c r="NF119" s="236"/>
      <c r="NG119" s="236"/>
      <c r="NH119" s="236"/>
      <c r="NI119" s="236"/>
      <c r="NJ119" s="236"/>
      <c r="NK119" s="236"/>
      <c r="NL119" s="236"/>
      <c r="NM119" s="236"/>
      <c r="NN119" s="236"/>
      <c r="NO119" s="236"/>
      <c r="NP119" s="236"/>
      <c r="NQ119" s="236"/>
      <c r="NR119" s="236"/>
      <c r="NS119" s="236"/>
      <c r="NT119" s="236"/>
      <c r="NU119" s="236"/>
      <c r="NV119" s="236"/>
      <c r="NW119" s="189"/>
    </row>
    <row r="120" spans="1:388" ht="13.5" customHeight="1" x14ac:dyDescent="0.2">
      <c r="A120" s="322"/>
      <c r="B120" s="322"/>
      <c r="C120" s="322"/>
      <c r="D120" s="337"/>
      <c r="E120" s="337"/>
      <c r="F120" s="337"/>
      <c r="G120" s="337"/>
      <c r="H120" s="337"/>
      <c r="I120" s="337"/>
      <c r="J120" s="337"/>
      <c r="K120" s="337"/>
      <c r="L120" s="337"/>
      <c r="M120" s="337"/>
      <c r="N120" s="337"/>
      <c r="O120" s="337"/>
      <c r="P120" s="337"/>
      <c r="Q120" s="337"/>
      <c r="R120" s="337"/>
      <c r="S120" s="337"/>
      <c r="T120" s="337"/>
      <c r="U120" s="337"/>
      <c r="V120" s="337"/>
      <c r="W120" s="337"/>
      <c r="X120" s="337"/>
      <c r="Y120" s="337"/>
      <c r="Z120" s="337"/>
      <c r="AA120" s="337"/>
      <c r="AB120" s="337"/>
      <c r="AC120" s="337"/>
      <c r="AD120" s="337"/>
      <c r="AE120" s="337"/>
      <c r="AF120" s="337"/>
      <c r="AG120" s="337"/>
      <c r="AH120" s="337"/>
      <c r="AI120" s="337"/>
      <c r="AJ120" s="337"/>
      <c r="AK120" s="337"/>
      <c r="AL120" s="337"/>
      <c r="AM120" s="337"/>
      <c r="AN120" s="337"/>
      <c r="AO120" s="337"/>
      <c r="AP120" s="337"/>
      <c r="AQ120" s="337"/>
      <c r="AR120" s="337"/>
      <c r="AS120" s="337"/>
      <c r="AT120" s="337"/>
      <c r="AU120" s="337"/>
      <c r="AV120" s="337"/>
      <c r="AW120" s="337"/>
      <c r="AX120" s="337"/>
      <c r="AY120" s="337"/>
      <c r="AZ120" s="337"/>
      <c r="BA120" s="337"/>
      <c r="BB120" s="337"/>
      <c r="BC120" s="337"/>
      <c r="BD120" s="337"/>
      <c r="BE120" s="337"/>
      <c r="BF120" s="337"/>
      <c r="BG120" s="337"/>
      <c r="BH120" s="337"/>
      <c r="BI120" s="337"/>
      <c r="BJ120" s="337"/>
      <c r="BK120" s="337"/>
      <c r="BL120" s="337"/>
      <c r="BM120" s="337"/>
      <c r="BN120" s="337"/>
      <c r="BO120" s="337"/>
      <c r="BP120" s="337"/>
      <c r="BQ120" s="337"/>
      <c r="BR120" s="337"/>
      <c r="BS120" s="337"/>
      <c r="BT120" s="337"/>
      <c r="BU120" s="337"/>
      <c r="BV120" s="337"/>
      <c r="BW120" s="337"/>
      <c r="BX120" s="337"/>
      <c r="BY120" s="337"/>
      <c r="BZ120" s="337"/>
      <c r="CA120" s="337"/>
      <c r="CB120" s="337"/>
      <c r="CC120" s="337"/>
      <c r="CD120" s="337"/>
      <c r="CE120" s="337"/>
      <c r="CF120" s="337"/>
      <c r="CG120" s="337"/>
      <c r="CH120" s="337"/>
      <c r="CI120" s="337"/>
      <c r="CJ120" s="337"/>
      <c r="CK120" s="337"/>
      <c r="CL120" s="337"/>
      <c r="CM120" s="337"/>
      <c r="CN120" s="337"/>
      <c r="CO120" s="337"/>
      <c r="CP120" s="337"/>
      <c r="CQ120" s="337"/>
      <c r="CR120" s="337"/>
      <c r="CS120" s="337"/>
      <c r="CT120" s="337"/>
      <c r="CU120" s="337"/>
      <c r="CV120" s="337"/>
      <c r="CW120" s="337"/>
      <c r="CX120" s="337"/>
      <c r="CY120" s="338"/>
      <c r="CZ120" s="344"/>
      <c r="DA120" s="345"/>
      <c r="DB120" s="345"/>
      <c r="DC120" s="345"/>
      <c r="DD120" s="345"/>
      <c r="DE120" s="345"/>
      <c r="DF120" s="345"/>
      <c r="DG120" s="345"/>
      <c r="DH120" s="345"/>
      <c r="DI120" s="345"/>
      <c r="DJ120" s="345"/>
      <c r="DK120" s="345"/>
      <c r="DL120" s="345"/>
      <c r="DM120" s="345"/>
      <c r="DN120" s="345"/>
      <c r="DO120" s="345"/>
      <c r="DP120" s="345"/>
      <c r="DQ120" s="345"/>
      <c r="DR120" s="345"/>
      <c r="DS120" s="345"/>
      <c r="DT120" s="345"/>
      <c r="DU120" s="345"/>
      <c r="DV120" s="345"/>
      <c r="DW120" s="345"/>
      <c r="DX120" s="345"/>
      <c r="DY120" s="345"/>
      <c r="DZ120" s="345"/>
      <c r="EA120" s="345"/>
      <c r="EB120" s="345"/>
      <c r="EC120" s="345"/>
      <c r="ED120" s="345"/>
      <c r="EE120" s="345"/>
      <c r="EF120" s="345"/>
      <c r="EG120" s="345"/>
      <c r="EH120" s="345"/>
      <c r="EI120" s="345"/>
      <c r="EJ120" s="345"/>
      <c r="EK120" s="345"/>
      <c r="EL120" s="345"/>
      <c r="EM120" s="345"/>
      <c r="EN120" s="345"/>
      <c r="EO120" s="345"/>
      <c r="EP120" s="345"/>
      <c r="EQ120" s="345"/>
      <c r="ER120" s="345"/>
      <c r="ES120" s="345"/>
      <c r="ET120" s="345"/>
      <c r="EU120" s="345"/>
      <c r="EV120" s="345"/>
      <c r="EW120" s="346"/>
      <c r="EX120" s="353"/>
      <c r="EY120" s="354"/>
      <c r="EZ120" s="354"/>
      <c r="FA120" s="354"/>
      <c r="FB120" s="354"/>
      <c r="FC120" s="354"/>
      <c r="FD120" s="354"/>
      <c r="FE120" s="354"/>
      <c r="FF120" s="354"/>
      <c r="FG120" s="354"/>
      <c r="FH120" s="354"/>
      <c r="FI120" s="354"/>
      <c r="FJ120" s="354"/>
      <c r="FK120" s="354"/>
      <c r="FL120" s="354"/>
      <c r="FM120" s="354"/>
      <c r="FN120" s="354"/>
      <c r="FO120" s="354"/>
      <c r="FP120" s="354"/>
      <c r="FQ120" s="354"/>
      <c r="FR120" s="354"/>
      <c r="FS120" s="354"/>
      <c r="FT120" s="354"/>
      <c r="FU120" s="354"/>
      <c r="FV120" s="354"/>
      <c r="FW120" s="354"/>
      <c r="FX120" s="354"/>
      <c r="FY120" s="354"/>
      <c r="FZ120" s="354"/>
      <c r="GA120" s="354"/>
      <c r="GB120" s="354"/>
      <c r="GC120" s="354"/>
      <c r="GD120" s="354"/>
      <c r="GE120" s="354"/>
      <c r="GF120" s="354"/>
      <c r="GG120" s="354"/>
      <c r="GH120" s="354"/>
      <c r="GI120" s="354"/>
      <c r="GJ120" s="354"/>
      <c r="GK120" s="354"/>
      <c r="GL120" s="354"/>
      <c r="GM120" s="354"/>
      <c r="GN120" s="354"/>
      <c r="GO120" s="354"/>
      <c r="GP120" s="354"/>
      <c r="GQ120" s="354"/>
      <c r="GR120" s="354"/>
      <c r="GS120" s="354"/>
      <c r="GT120" s="354"/>
      <c r="GU120" s="355"/>
      <c r="GV120" s="306"/>
      <c r="GW120" s="184"/>
      <c r="GX120" s="184"/>
      <c r="GY120" s="184"/>
      <c r="GZ120" s="184"/>
      <c r="HA120" s="184"/>
      <c r="HB120" s="184"/>
      <c r="HC120" s="184"/>
      <c r="HD120" s="184"/>
      <c r="HE120" s="184"/>
      <c r="HF120" s="184"/>
      <c r="HG120" s="184"/>
      <c r="HH120" s="184"/>
      <c r="HI120" s="184"/>
      <c r="HJ120" s="184"/>
      <c r="HK120" s="184"/>
      <c r="HL120" s="184"/>
      <c r="HM120" s="184"/>
      <c r="HN120" s="184"/>
      <c r="HO120" s="184"/>
      <c r="HP120" s="184"/>
      <c r="HQ120" s="184"/>
      <c r="HR120" s="184"/>
      <c r="HS120" s="184"/>
      <c r="HT120" s="184"/>
      <c r="HU120" s="184"/>
      <c r="HV120" s="184"/>
      <c r="HW120" s="184"/>
      <c r="HX120" s="184"/>
      <c r="HY120" s="184"/>
      <c r="HZ120" s="184"/>
      <c r="IA120" s="184"/>
      <c r="IB120" s="184"/>
      <c r="IC120" s="184"/>
      <c r="ID120" s="184"/>
      <c r="IE120" s="184"/>
      <c r="IF120" s="184"/>
      <c r="IG120" s="184"/>
      <c r="IH120" s="184"/>
      <c r="II120" s="184"/>
      <c r="IJ120" s="184"/>
      <c r="IK120" s="184"/>
      <c r="IL120" s="184"/>
      <c r="IM120" s="184"/>
      <c r="IN120" s="184"/>
      <c r="IO120" s="184"/>
      <c r="IP120" s="184"/>
      <c r="IQ120" s="184"/>
      <c r="IR120" s="184"/>
      <c r="IS120" s="184"/>
      <c r="IT120" s="184"/>
      <c r="IU120" s="184"/>
      <c r="IV120" s="184"/>
      <c r="IW120" s="184"/>
      <c r="IX120" s="184"/>
      <c r="IY120" s="184"/>
      <c r="IZ120" s="184"/>
      <c r="JA120" s="184"/>
      <c r="JB120" s="184"/>
      <c r="JC120" s="184"/>
      <c r="JD120" s="184"/>
      <c r="JE120" s="184"/>
      <c r="JF120" s="184"/>
      <c r="JG120" s="184"/>
      <c r="JH120" s="184"/>
      <c r="JI120" s="184"/>
      <c r="JJ120" s="184"/>
      <c r="JK120" s="184"/>
      <c r="JL120" s="184"/>
      <c r="JM120" s="184"/>
      <c r="JN120" s="184"/>
      <c r="JO120" s="184"/>
      <c r="JP120" s="184"/>
      <c r="JQ120" s="184"/>
      <c r="JR120" s="184"/>
      <c r="JS120" s="184"/>
      <c r="JT120" s="184"/>
      <c r="JU120" s="184"/>
      <c r="JV120" s="184"/>
      <c r="JW120" s="184"/>
      <c r="JX120" s="184"/>
      <c r="JY120" s="184"/>
      <c r="JZ120" s="184"/>
      <c r="KA120" s="184"/>
      <c r="KB120" s="184"/>
      <c r="KC120" s="184"/>
      <c r="KD120" s="184"/>
      <c r="KE120" s="184"/>
      <c r="KF120" s="184"/>
      <c r="KG120" s="184"/>
      <c r="KH120" s="184"/>
      <c r="KI120" s="184"/>
      <c r="KJ120" s="184"/>
      <c r="KK120" s="184"/>
      <c r="KL120" s="184"/>
      <c r="KM120" s="184"/>
      <c r="KN120" s="184"/>
      <c r="KO120" s="184"/>
      <c r="KP120" s="184"/>
      <c r="KQ120" s="184"/>
      <c r="KR120" s="184"/>
      <c r="KS120" s="184"/>
      <c r="KT120" s="184"/>
      <c r="KU120" s="184"/>
      <c r="KV120" s="184"/>
      <c r="KW120" s="184"/>
      <c r="KX120" s="184"/>
      <c r="KY120" s="184"/>
      <c r="KZ120" s="184"/>
      <c r="LA120" s="184"/>
      <c r="LB120" s="184"/>
      <c r="LC120" s="184"/>
      <c r="LD120" s="184"/>
      <c r="LE120" s="184"/>
      <c r="LF120" s="184"/>
      <c r="LG120" s="184"/>
      <c r="LH120" s="184"/>
      <c r="LI120" s="184"/>
      <c r="LJ120" s="184"/>
      <c r="LK120" s="184"/>
      <c r="LL120" s="184"/>
      <c r="LM120" s="184"/>
      <c r="LN120" s="184"/>
      <c r="LO120" s="184"/>
      <c r="LP120" s="184"/>
      <c r="LQ120" s="184"/>
      <c r="LR120" s="184"/>
      <c r="LS120" s="184"/>
      <c r="LT120" s="184"/>
      <c r="LU120" s="184"/>
      <c r="LV120" s="184"/>
      <c r="LW120" s="184"/>
      <c r="LX120" s="184"/>
      <c r="LY120" s="184"/>
      <c r="LZ120" s="184"/>
      <c r="MA120" s="184"/>
      <c r="MB120" s="184"/>
      <c r="MC120" s="184"/>
      <c r="MD120" s="184"/>
      <c r="ME120" s="184"/>
      <c r="MF120" s="184"/>
      <c r="MG120" s="184"/>
      <c r="MH120" s="184"/>
      <c r="MI120" s="184"/>
      <c r="MJ120" s="184"/>
      <c r="MK120" s="184"/>
      <c r="ML120" s="184"/>
      <c r="MM120" s="184"/>
      <c r="MN120" s="184"/>
      <c r="MO120" s="184"/>
      <c r="MP120" s="184"/>
      <c r="MQ120" s="184"/>
      <c r="MR120" s="184"/>
      <c r="MS120" s="184"/>
      <c r="MT120" s="184"/>
      <c r="MU120" s="184"/>
      <c r="MV120" s="184"/>
      <c r="MW120" s="184"/>
      <c r="MX120" s="184"/>
      <c r="MY120" s="184"/>
      <c r="MZ120" s="184"/>
      <c r="NA120" s="184"/>
      <c r="NB120" s="184"/>
      <c r="NC120" s="184"/>
      <c r="ND120" s="184"/>
      <c r="NE120" s="184"/>
      <c r="NF120" s="184"/>
      <c r="NG120" s="184"/>
      <c r="NH120" s="184"/>
      <c r="NI120" s="184"/>
      <c r="NJ120" s="184"/>
      <c r="NK120" s="184"/>
      <c r="NL120" s="184"/>
      <c r="NM120" s="184"/>
      <c r="NN120" s="184"/>
      <c r="NO120" s="184"/>
      <c r="NP120" s="184"/>
      <c r="NQ120" s="184"/>
      <c r="NR120" s="184"/>
      <c r="NS120" s="184"/>
      <c r="NT120" s="184"/>
      <c r="NU120" s="184"/>
      <c r="NV120" s="184"/>
      <c r="NW120" s="307"/>
    </row>
    <row r="121" spans="1:388" ht="13.5" customHeight="1" x14ac:dyDescent="0.2">
      <c r="A121" s="324"/>
      <c r="B121" s="324"/>
      <c r="C121" s="324"/>
      <c r="D121" s="339"/>
      <c r="E121" s="339"/>
      <c r="F121" s="339"/>
      <c r="G121" s="339"/>
      <c r="H121" s="339"/>
      <c r="I121" s="339"/>
      <c r="J121" s="339"/>
      <c r="K121" s="339"/>
      <c r="L121" s="339"/>
      <c r="M121" s="339"/>
      <c r="N121" s="339"/>
      <c r="O121" s="339"/>
      <c r="P121" s="339"/>
      <c r="Q121" s="339"/>
      <c r="R121" s="339"/>
      <c r="S121" s="339"/>
      <c r="T121" s="339"/>
      <c r="U121" s="339"/>
      <c r="V121" s="339"/>
      <c r="W121" s="339"/>
      <c r="X121" s="339"/>
      <c r="Y121" s="339"/>
      <c r="Z121" s="339"/>
      <c r="AA121" s="339"/>
      <c r="AB121" s="339"/>
      <c r="AC121" s="339"/>
      <c r="AD121" s="339"/>
      <c r="AE121" s="339"/>
      <c r="AF121" s="339"/>
      <c r="AG121" s="339"/>
      <c r="AH121" s="339"/>
      <c r="AI121" s="339"/>
      <c r="AJ121" s="339"/>
      <c r="AK121" s="339"/>
      <c r="AL121" s="339"/>
      <c r="AM121" s="339"/>
      <c r="AN121" s="339"/>
      <c r="AO121" s="339"/>
      <c r="AP121" s="339"/>
      <c r="AQ121" s="339"/>
      <c r="AR121" s="339"/>
      <c r="AS121" s="339"/>
      <c r="AT121" s="339"/>
      <c r="AU121" s="339"/>
      <c r="AV121" s="339"/>
      <c r="AW121" s="339"/>
      <c r="AX121" s="339"/>
      <c r="AY121" s="339"/>
      <c r="AZ121" s="339"/>
      <c r="BA121" s="339"/>
      <c r="BB121" s="339"/>
      <c r="BC121" s="339"/>
      <c r="BD121" s="339"/>
      <c r="BE121" s="339"/>
      <c r="BF121" s="339"/>
      <c r="BG121" s="339"/>
      <c r="BH121" s="339"/>
      <c r="BI121" s="339"/>
      <c r="BJ121" s="339"/>
      <c r="BK121" s="339"/>
      <c r="BL121" s="339"/>
      <c r="BM121" s="339"/>
      <c r="BN121" s="339"/>
      <c r="BO121" s="339"/>
      <c r="BP121" s="339"/>
      <c r="BQ121" s="339"/>
      <c r="BR121" s="339"/>
      <c r="BS121" s="339"/>
      <c r="BT121" s="339"/>
      <c r="BU121" s="339"/>
      <c r="BV121" s="339"/>
      <c r="BW121" s="339"/>
      <c r="BX121" s="339"/>
      <c r="BY121" s="339"/>
      <c r="BZ121" s="339"/>
      <c r="CA121" s="339"/>
      <c r="CB121" s="339"/>
      <c r="CC121" s="339"/>
      <c r="CD121" s="339"/>
      <c r="CE121" s="339"/>
      <c r="CF121" s="339"/>
      <c r="CG121" s="339"/>
      <c r="CH121" s="339"/>
      <c r="CI121" s="339"/>
      <c r="CJ121" s="339"/>
      <c r="CK121" s="339"/>
      <c r="CL121" s="339"/>
      <c r="CM121" s="339"/>
      <c r="CN121" s="339"/>
      <c r="CO121" s="339"/>
      <c r="CP121" s="339"/>
      <c r="CQ121" s="339"/>
      <c r="CR121" s="339"/>
      <c r="CS121" s="339"/>
      <c r="CT121" s="339"/>
      <c r="CU121" s="339"/>
      <c r="CV121" s="339"/>
      <c r="CW121" s="339"/>
      <c r="CX121" s="339"/>
      <c r="CY121" s="340"/>
      <c r="CZ121" s="347"/>
      <c r="DA121" s="348"/>
      <c r="DB121" s="348"/>
      <c r="DC121" s="348"/>
      <c r="DD121" s="348"/>
      <c r="DE121" s="348"/>
      <c r="DF121" s="348"/>
      <c r="DG121" s="348"/>
      <c r="DH121" s="348"/>
      <c r="DI121" s="348"/>
      <c r="DJ121" s="348"/>
      <c r="DK121" s="348"/>
      <c r="DL121" s="348"/>
      <c r="DM121" s="348"/>
      <c r="DN121" s="348"/>
      <c r="DO121" s="348"/>
      <c r="DP121" s="348"/>
      <c r="DQ121" s="348"/>
      <c r="DR121" s="348"/>
      <c r="DS121" s="348"/>
      <c r="DT121" s="348"/>
      <c r="DU121" s="348"/>
      <c r="DV121" s="348"/>
      <c r="DW121" s="348"/>
      <c r="DX121" s="348"/>
      <c r="DY121" s="348"/>
      <c r="DZ121" s="348"/>
      <c r="EA121" s="348"/>
      <c r="EB121" s="348"/>
      <c r="EC121" s="348"/>
      <c r="ED121" s="348"/>
      <c r="EE121" s="348"/>
      <c r="EF121" s="348"/>
      <c r="EG121" s="348"/>
      <c r="EH121" s="348"/>
      <c r="EI121" s="348"/>
      <c r="EJ121" s="348"/>
      <c r="EK121" s="348"/>
      <c r="EL121" s="348"/>
      <c r="EM121" s="348"/>
      <c r="EN121" s="348"/>
      <c r="EO121" s="348"/>
      <c r="EP121" s="348"/>
      <c r="EQ121" s="348"/>
      <c r="ER121" s="348"/>
      <c r="ES121" s="348"/>
      <c r="ET121" s="348"/>
      <c r="EU121" s="348"/>
      <c r="EV121" s="348"/>
      <c r="EW121" s="349"/>
      <c r="EX121" s="356"/>
      <c r="EY121" s="357"/>
      <c r="EZ121" s="357"/>
      <c r="FA121" s="357"/>
      <c r="FB121" s="357"/>
      <c r="FC121" s="357"/>
      <c r="FD121" s="357"/>
      <c r="FE121" s="357"/>
      <c r="FF121" s="357"/>
      <c r="FG121" s="357"/>
      <c r="FH121" s="357"/>
      <c r="FI121" s="357"/>
      <c r="FJ121" s="357"/>
      <c r="FK121" s="357"/>
      <c r="FL121" s="357"/>
      <c r="FM121" s="357"/>
      <c r="FN121" s="357"/>
      <c r="FO121" s="357"/>
      <c r="FP121" s="357"/>
      <c r="FQ121" s="357"/>
      <c r="FR121" s="357"/>
      <c r="FS121" s="357"/>
      <c r="FT121" s="357"/>
      <c r="FU121" s="357"/>
      <c r="FV121" s="357"/>
      <c r="FW121" s="357"/>
      <c r="FX121" s="357"/>
      <c r="FY121" s="357"/>
      <c r="FZ121" s="357"/>
      <c r="GA121" s="357"/>
      <c r="GB121" s="357"/>
      <c r="GC121" s="357"/>
      <c r="GD121" s="357"/>
      <c r="GE121" s="357"/>
      <c r="GF121" s="357"/>
      <c r="GG121" s="357"/>
      <c r="GH121" s="357"/>
      <c r="GI121" s="357"/>
      <c r="GJ121" s="357"/>
      <c r="GK121" s="357"/>
      <c r="GL121" s="357"/>
      <c r="GM121" s="357"/>
      <c r="GN121" s="357"/>
      <c r="GO121" s="357"/>
      <c r="GP121" s="357"/>
      <c r="GQ121" s="357"/>
      <c r="GR121" s="357"/>
      <c r="GS121" s="357"/>
      <c r="GT121" s="357"/>
      <c r="GU121" s="358"/>
      <c r="GV121" s="190"/>
      <c r="GW121" s="237"/>
      <c r="GX121" s="237"/>
      <c r="GY121" s="237"/>
      <c r="GZ121" s="237"/>
      <c r="HA121" s="237"/>
      <c r="HB121" s="237"/>
      <c r="HC121" s="237"/>
      <c r="HD121" s="237"/>
      <c r="HE121" s="237"/>
      <c r="HF121" s="237"/>
      <c r="HG121" s="237"/>
      <c r="HH121" s="237"/>
      <c r="HI121" s="237"/>
      <c r="HJ121" s="237"/>
      <c r="HK121" s="237"/>
      <c r="HL121" s="237"/>
      <c r="HM121" s="237"/>
      <c r="HN121" s="237"/>
      <c r="HO121" s="237"/>
      <c r="HP121" s="237"/>
      <c r="HQ121" s="237"/>
      <c r="HR121" s="237"/>
      <c r="HS121" s="237"/>
      <c r="HT121" s="237"/>
      <c r="HU121" s="237"/>
      <c r="HV121" s="237"/>
      <c r="HW121" s="237"/>
      <c r="HX121" s="237"/>
      <c r="HY121" s="237"/>
      <c r="HZ121" s="237"/>
      <c r="IA121" s="237"/>
      <c r="IB121" s="237"/>
      <c r="IC121" s="237"/>
      <c r="ID121" s="237"/>
      <c r="IE121" s="237"/>
      <c r="IF121" s="237"/>
      <c r="IG121" s="237"/>
      <c r="IH121" s="237"/>
      <c r="II121" s="237"/>
      <c r="IJ121" s="237"/>
      <c r="IK121" s="237"/>
      <c r="IL121" s="237"/>
      <c r="IM121" s="237"/>
      <c r="IN121" s="237"/>
      <c r="IO121" s="237"/>
      <c r="IP121" s="237"/>
      <c r="IQ121" s="237"/>
      <c r="IR121" s="237"/>
      <c r="IS121" s="237"/>
      <c r="IT121" s="237"/>
      <c r="IU121" s="237"/>
      <c r="IV121" s="237"/>
      <c r="IW121" s="237"/>
      <c r="IX121" s="237"/>
      <c r="IY121" s="237"/>
      <c r="IZ121" s="237"/>
      <c r="JA121" s="237"/>
      <c r="JB121" s="237"/>
      <c r="JC121" s="237"/>
      <c r="JD121" s="237"/>
      <c r="JE121" s="237"/>
      <c r="JF121" s="237"/>
      <c r="JG121" s="237"/>
      <c r="JH121" s="237"/>
      <c r="JI121" s="237"/>
      <c r="JJ121" s="237"/>
      <c r="JK121" s="237"/>
      <c r="JL121" s="237"/>
      <c r="JM121" s="237"/>
      <c r="JN121" s="237"/>
      <c r="JO121" s="237"/>
      <c r="JP121" s="237"/>
      <c r="JQ121" s="237"/>
      <c r="JR121" s="237"/>
      <c r="JS121" s="237"/>
      <c r="JT121" s="237"/>
      <c r="JU121" s="237"/>
      <c r="JV121" s="237"/>
      <c r="JW121" s="237"/>
      <c r="JX121" s="237"/>
      <c r="JY121" s="237"/>
      <c r="JZ121" s="237"/>
      <c r="KA121" s="237"/>
      <c r="KB121" s="237"/>
      <c r="KC121" s="237"/>
      <c r="KD121" s="237"/>
      <c r="KE121" s="237"/>
      <c r="KF121" s="237"/>
      <c r="KG121" s="237"/>
      <c r="KH121" s="237"/>
      <c r="KI121" s="237"/>
      <c r="KJ121" s="237"/>
      <c r="KK121" s="237"/>
      <c r="KL121" s="237"/>
      <c r="KM121" s="237"/>
      <c r="KN121" s="237"/>
      <c r="KO121" s="237"/>
      <c r="KP121" s="237"/>
      <c r="KQ121" s="237"/>
      <c r="KR121" s="237"/>
      <c r="KS121" s="237"/>
      <c r="KT121" s="237"/>
      <c r="KU121" s="237"/>
      <c r="KV121" s="237"/>
      <c r="KW121" s="237"/>
      <c r="KX121" s="237"/>
      <c r="KY121" s="237"/>
      <c r="KZ121" s="237"/>
      <c r="LA121" s="237"/>
      <c r="LB121" s="237"/>
      <c r="LC121" s="237"/>
      <c r="LD121" s="237"/>
      <c r="LE121" s="237"/>
      <c r="LF121" s="237"/>
      <c r="LG121" s="237"/>
      <c r="LH121" s="237"/>
      <c r="LI121" s="237"/>
      <c r="LJ121" s="237"/>
      <c r="LK121" s="237"/>
      <c r="LL121" s="237"/>
      <c r="LM121" s="237"/>
      <c r="LN121" s="237"/>
      <c r="LO121" s="237"/>
      <c r="LP121" s="237"/>
      <c r="LQ121" s="237"/>
      <c r="LR121" s="237"/>
      <c r="LS121" s="237"/>
      <c r="LT121" s="237"/>
      <c r="LU121" s="237"/>
      <c r="LV121" s="237"/>
      <c r="LW121" s="237"/>
      <c r="LX121" s="237"/>
      <c r="LY121" s="237"/>
      <c r="LZ121" s="237"/>
      <c r="MA121" s="237"/>
      <c r="MB121" s="237"/>
      <c r="MC121" s="237"/>
      <c r="MD121" s="237"/>
      <c r="ME121" s="237"/>
      <c r="MF121" s="237"/>
      <c r="MG121" s="237"/>
      <c r="MH121" s="237"/>
      <c r="MI121" s="237"/>
      <c r="MJ121" s="237"/>
      <c r="MK121" s="237"/>
      <c r="ML121" s="237"/>
      <c r="MM121" s="237"/>
      <c r="MN121" s="237"/>
      <c r="MO121" s="237"/>
      <c r="MP121" s="237"/>
      <c r="MQ121" s="237"/>
      <c r="MR121" s="237"/>
      <c r="MS121" s="237"/>
      <c r="MT121" s="237"/>
      <c r="MU121" s="237"/>
      <c r="MV121" s="237"/>
      <c r="MW121" s="237"/>
      <c r="MX121" s="237"/>
      <c r="MY121" s="237"/>
      <c r="MZ121" s="237"/>
      <c r="NA121" s="237"/>
      <c r="NB121" s="237"/>
      <c r="NC121" s="237"/>
      <c r="ND121" s="237"/>
      <c r="NE121" s="237"/>
      <c r="NF121" s="237"/>
      <c r="NG121" s="237"/>
      <c r="NH121" s="237"/>
      <c r="NI121" s="237"/>
      <c r="NJ121" s="237"/>
      <c r="NK121" s="237"/>
      <c r="NL121" s="237"/>
      <c r="NM121" s="237"/>
      <c r="NN121" s="237"/>
      <c r="NO121" s="237"/>
      <c r="NP121" s="237"/>
      <c r="NQ121" s="237"/>
      <c r="NR121" s="237"/>
      <c r="NS121" s="237"/>
      <c r="NT121" s="237"/>
      <c r="NU121" s="237"/>
      <c r="NV121" s="237"/>
      <c r="NW121" s="191"/>
    </row>
    <row r="122" spans="1:388" ht="38.1" customHeight="1" x14ac:dyDescent="0.2">
      <c r="A122" s="268" t="s">
        <v>65</v>
      </c>
      <c r="B122" s="268"/>
      <c r="C122" s="268"/>
      <c r="D122" s="329" t="s">
        <v>49</v>
      </c>
      <c r="E122" s="329"/>
      <c r="F122" s="329"/>
      <c r="G122" s="329"/>
      <c r="H122" s="329"/>
      <c r="I122" s="329"/>
      <c r="J122" s="329"/>
      <c r="K122" s="329"/>
      <c r="L122" s="329"/>
      <c r="M122" s="329"/>
      <c r="N122" s="329"/>
      <c r="O122" s="329"/>
      <c r="P122" s="329"/>
      <c r="Q122" s="329"/>
      <c r="R122" s="329"/>
      <c r="S122" s="329"/>
      <c r="T122" s="329"/>
      <c r="U122" s="329"/>
      <c r="V122" s="329"/>
      <c r="W122" s="329"/>
      <c r="X122" s="329"/>
      <c r="Y122" s="329"/>
      <c r="Z122" s="329"/>
      <c r="AA122" s="329"/>
      <c r="AB122" s="329"/>
      <c r="AC122" s="329"/>
      <c r="AD122" s="329"/>
      <c r="AE122" s="329"/>
      <c r="AF122" s="329"/>
      <c r="AG122" s="329"/>
      <c r="AH122" s="329"/>
      <c r="AI122" s="329"/>
      <c r="AJ122" s="329"/>
      <c r="AK122" s="329"/>
      <c r="AL122" s="329"/>
      <c r="AM122" s="329"/>
      <c r="AN122" s="329"/>
      <c r="AO122" s="329"/>
      <c r="AP122" s="329"/>
      <c r="AQ122" s="329"/>
      <c r="AR122" s="329"/>
      <c r="AS122" s="329"/>
      <c r="AT122" s="329"/>
      <c r="AU122" s="329"/>
      <c r="AV122" s="329"/>
      <c r="AW122" s="329"/>
      <c r="AX122" s="329"/>
      <c r="AY122" s="329"/>
      <c r="AZ122" s="329"/>
      <c r="BA122" s="329"/>
      <c r="BB122" s="330" t="s">
        <v>27</v>
      </c>
      <c r="BC122" s="330"/>
      <c r="BD122" s="330"/>
      <c r="BE122" s="330"/>
      <c r="BF122" s="330"/>
      <c r="BG122" s="330"/>
      <c r="BH122" s="330"/>
      <c r="BI122" s="330"/>
      <c r="BJ122" s="330"/>
      <c r="BK122" s="330"/>
      <c r="BL122" s="330"/>
      <c r="BM122" s="330"/>
      <c r="BN122" s="330"/>
      <c r="BO122" s="330"/>
      <c r="BP122" s="330"/>
      <c r="BQ122" s="330"/>
      <c r="BR122" s="330"/>
      <c r="BS122" s="330"/>
      <c r="BT122" s="330"/>
      <c r="BU122" s="330"/>
      <c r="BV122" s="330"/>
      <c r="BW122" s="330"/>
      <c r="BX122" s="330"/>
      <c r="BY122" s="330"/>
      <c r="BZ122" s="330"/>
      <c r="CA122" s="330"/>
      <c r="CB122" s="330"/>
      <c r="CC122" s="330"/>
      <c r="CD122" s="330"/>
      <c r="CE122" s="330"/>
      <c r="CF122" s="330"/>
      <c r="CG122" s="330"/>
      <c r="CH122" s="330"/>
      <c r="CI122" s="330"/>
      <c r="CJ122" s="330"/>
      <c r="CK122" s="330"/>
      <c r="CL122" s="330"/>
      <c r="CM122" s="330"/>
      <c r="CN122" s="330"/>
      <c r="CO122" s="330"/>
      <c r="CP122" s="330"/>
      <c r="CQ122" s="330"/>
      <c r="CR122" s="330"/>
      <c r="CS122" s="330"/>
      <c r="CT122" s="330"/>
      <c r="CU122" s="330"/>
      <c r="CV122" s="330"/>
      <c r="CW122" s="330"/>
      <c r="CX122" s="330"/>
      <c r="CY122" s="330"/>
      <c r="CZ122" s="330"/>
      <c r="DA122" s="330"/>
      <c r="DB122" s="330"/>
      <c r="DC122" s="330"/>
      <c r="DD122" s="330"/>
      <c r="DE122" s="330"/>
      <c r="DF122" s="330"/>
      <c r="DG122" s="330"/>
      <c r="DH122" s="330"/>
      <c r="DI122" s="330"/>
      <c r="DJ122" s="330"/>
      <c r="DK122" s="330"/>
      <c r="DL122" s="330"/>
      <c r="DM122" s="330"/>
      <c r="DN122" s="330"/>
      <c r="DO122" s="330"/>
      <c r="DP122" s="330"/>
      <c r="DQ122" s="330"/>
      <c r="DR122" s="330"/>
      <c r="DS122" s="330"/>
      <c r="DT122" s="330"/>
      <c r="DU122" s="330"/>
      <c r="DV122" s="330"/>
      <c r="DW122" s="330"/>
      <c r="DX122" s="330"/>
      <c r="DY122" s="330"/>
      <c r="DZ122" s="330"/>
      <c r="EA122" s="330"/>
      <c r="EB122" s="330"/>
      <c r="EC122" s="330"/>
      <c r="ED122" s="330"/>
      <c r="EE122" s="330"/>
      <c r="EF122" s="330"/>
      <c r="EG122" s="330"/>
      <c r="EH122" s="330"/>
      <c r="EI122" s="330"/>
      <c r="EJ122" s="330"/>
      <c r="EK122" s="330"/>
      <c r="EL122" s="330"/>
      <c r="EM122" s="330"/>
      <c r="EN122" s="330"/>
      <c r="EO122" s="330"/>
      <c r="EP122" s="330"/>
      <c r="EQ122" s="330"/>
      <c r="ER122" s="330"/>
      <c r="ES122" s="330"/>
      <c r="ET122" s="330"/>
      <c r="EU122" s="330"/>
      <c r="EV122" s="330"/>
      <c r="EW122" s="330"/>
      <c r="EX122" s="330"/>
      <c r="EY122" s="330"/>
      <c r="EZ122" s="330"/>
      <c r="FA122" s="330"/>
      <c r="FB122" s="330"/>
      <c r="FC122" s="330"/>
      <c r="FD122" s="330"/>
      <c r="FE122" s="330"/>
      <c r="FF122" s="330"/>
      <c r="FG122" s="330"/>
      <c r="FH122" s="330"/>
      <c r="FI122" s="330"/>
      <c r="FJ122" s="330"/>
      <c r="FK122" s="330"/>
      <c r="FL122" s="330"/>
      <c r="FM122" s="330"/>
      <c r="FN122" s="330"/>
      <c r="FO122" s="330"/>
      <c r="FP122" s="330"/>
      <c r="FQ122" s="330"/>
      <c r="FR122" s="330"/>
      <c r="FS122" s="330"/>
      <c r="FT122" s="330"/>
      <c r="FU122" s="330"/>
      <c r="FV122" s="330"/>
      <c r="FW122" s="330"/>
      <c r="FX122" s="330"/>
      <c r="FY122" s="330"/>
      <c r="FZ122" s="330"/>
      <c r="GA122" s="330"/>
      <c r="GB122" s="330"/>
      <c r="GC122" s="330"/>
      <c r="GD122" s="330"/>
      <c r="GE122" s="330"/>
      <c r="GF122" s="330"/>
      <c r="GG122" s="330"/>
      <c r="GH122" s="330"/>
      <c r="GI122" s="330"/>
      <c r="GJ122" s="330"/>
      <c r="GK122" s="330"/>
      <c r="GL122" s="330"/>
      <c r="GM122" s="330"/>
      <c r="GN122" s="330"/>
      <c r="GO122" s="330"/>
      <c r="GP122" s="330"/>
      <c r="GQ122" s="330"/>
      <c r="GR122" s="330"/>
      <c r="GS122" s="330"/>
      <c r="GT122" s="330"/>
      <c r="GU122" s="330"/>
      <c r="GV122" s="330"/>
      <c r="GW122" s="330"/>
      <c r="GX122" s="330"/>
      <c r="GY122" s="330"/>
      <c r="GZ122" s="330"/>
      <c r="HA122" s="330"/>
      <c r="HB122" s="330"/>
      <c r="HC122" s="330"/>
      <c r="HD122" s="330"/>
      <c r="HE122" s="330"/>
      <c r="HF122" s="330"/>
      <c r="HG122" s="330"/>
      <c r="HH122" s="330"/>
      <c r="HI122" s="330"/>
      <c r="HJ122" s="330"/>
      <c r="HK122" s="330"/>
      <c r="HL122" s="330"/>
      <c r="HM122" s="330"/>
      <c r="HN122" s="330"/>
      <c r="HO122" s="330"/>
      <c r="HP122" s="330"/>
      <c r="HQ122" s="330"/>
      <c r="HR122" s="330"/>
      <c r="HS122" s="330"/>
      <c r="HT122" s="330"/>
      <c r="HU122" s="330"/>
      <c r="HV122" s="330"/>
      <c r="HW122" s="330"/>
      <c r="HX122" s="330"/>
      <c r="HY122" s="330"/>
      <c r="HZ122" s="330"/>
      <c r="IA122" s="330"/>
      <c r="IB122" s="330"/>
      <c r="IC122" s="330"/>
      <c r="ID122" s="330"/>
      <c r="IE122" s="330"/>
      <c r="IF122" s="330"/>
      <c r="IG122" s="330"/>
      <c r="IH122" s="330"/>
      <c r="II122" s="330"/>
      <c r="IJ122" s="330"/>
      <c r="IK122" s="330"/>
      <c r="IL122" s="330"/>
      <c r="IM122" s="330"/>
      <c r="IN122" s="330"/>
      <c r="IO122" s="330"/>
      <c r="IP122" s="330"/>
      <c r="IQ122" s="330"/>
      <c r="IR122" s="330"/>
      <c r="IS122" s="330"/>
      <c r="IT122" s="330"/>
      <c r="IU122" s="330"/>
      <c r="IV122" s="330"/>
      <c r="IW122" s="330"/>
      <c r="IX122" s="330"/>
      <c r="IY122" s="330"/>
      <c r="IZ122" s="330"/>
      <c r="JA122" s="330"/>
      <c r="JB122" s="330"/>
      <c r="JC122" s="330"/>
      <c r="JD122" s="330"/>
      <c r="JE122" s="330"/>
      <c r="JF122" s="330"/>
      <c r="JG122" s="330"/>
      <c r="JH122" s="330"/>
      <c r="JI122" s="330"/>
      <c r="JJ122" s="330"/>
      <c r="JK122" s="330"/>
      <c r="JL122" s="330"/>
      <c r="JM122" s="330"/>
      <c r="JN122" s="330"/>
      <c r="JO122" s="330"/>
      <c r="JP122" s="330"/>
      <c r="JQ122" s="330"/>
      <c r="JR122" s="330"/>
      <c r="JS122" s="330"/>
      <c r="JT122" s="330"/>
      <c r="JU122" s="330"/>
      <c r="JV122" s="330"/>
      <c r="JW122" s="330"/>
      <c r="JX122" s="330"/>
      <c r="JY122" s="330"/>
      <c r="JZ122" s="330"/>
      <c r="KA122" s="330"/>
      <c r="KB122" s="330"/>
      <c r="KC122" s="330"/>
      <c r="KD122" s="330"/>
      <c r="KE122" s="330"/>
      <c r="KF122" s="330"/>
      <c r="KG122" s="330"/>
      <c r="KH122" s="330"/>
      <c r="KI122" s="330"/>
      <c r="KJ122" s="330"/>
      <c r="KK122" s="330"/>
      <c r="KL122" s="330"/>
      <c r="KM122" s="330"/>
      <c r="KN122" s="330"/>
      <c r="KO122" s="330"/>
      <c r="KP122" s="330"/>
      <c r="KQ122" s="205"/>
      <c r="KR122" s="331" t="s">
        <v>57</v>
      </c>
      <c r="KS122" s="332"/>
      <c r="KT122" s="332"/>
      <c r="KU122" s="332"/>
      <c r="KV122" s="332"/>
      <c r="KW122" s="332"/>
      <c r="KX122" s="332"/>
      <c r="KY122" s="332"/>
      <c r="KZ122" s="332"/>
      <c r="LA122" s="332"/>
      <c r="LB122" s="332"/>
      <c r="LC122" s="332"/>
      <c r="LD122" s="332"/>
      <c r="LE122" s="332"/>
      <c r="LF122" s="332"/>
      <c r="LG122" s="332"/>
      <c r="LH122" s="332"/>
      <c r="LI122" s="332"/>
      <c r="LJ122" s="332"/>
      <c r="LK122" s="332"/>
      <c r="LL122" s="332"/>
      <c r="LM122" s="332"/>
      <c r="LN122" s="332"/>
      <c r="LO122" s="332"/>
      <c r="LP122" s="332"/>
      <c r="LQ122" s="332"/>
      <c r="LR122" s="332"/>
      <c r="LS122" s="332"/>
      <c r="LT122" s="332"/>
      <c r="LU122" s="332"/>
      <c r="LV122" s="332"/>
      <c r="LW122" s="332"/>
      <c r="LX122" s="332"/>
      <c r="LY122" s="332"/>
      <c r="LZ122" s="332"/>
      <c r="MA122" s="332"/>
      <c r="MB122" s="332"/>
      <c r="MC122" s="332"/>
      <c r="MD122" s="332"/>
      <c r="ME122" s="332"/>
      <c r="MF122" s="332"/>
      <c r="MG122" s="332"/>
      <c r="MH122" s="332"/>
      <c r="MI122" s="332"/>
      <c r="MJ122" s="332"/>
      <c r="MK122" s="332"/>
      <c r="ML122" s="332"/>
      <c r="MM122" s="332"/>
      <c r="MN122" s="332"/>
      <c r="MO122" s="332"/>
      <c r="MP122" s="332"/>
      <c r="MQ122" s="332"/>
      <c r="MR122" s="332"/>
      <c r="MS122" s="332"/>
      <c r="MT122" s="332"/>
      <c r="MU122" s="332"/>
      <c r="MV122" s="332"/>
      <c r="MW122" s="332"/>
      <c r="MX122" s="332"/>
      <c r="MY122" s="332"/>
      <c r="MZ122" s="332"/>
      <c r="NA122" s="332"/>
      <c r="NB122" s="332"/>
      <c r="NC122" s="332"/>
      <c r="ND122" s="332"/>
      <c r="NE122" s="332"/>
      <c r="NF122" s="332"/>
      <c r="NG122" s="332"/>
      <c r="NH122" s="332"/>
      <c r="NI122" s="332"/>
      <c r="NJ122" s="332"/>
      <c r="NK122" s="332"/>
      <c r="NL122" s="332"/>
      <c r="NM122" s="332"/>
      <c r="NN122" s="332"/>
      <c r="NO122" s="332"/>
      <c r="NP122" s="332"/>
      <c r="NQ122" s="332"/>
      <c r="NR122" s="332"/>
      <c r="NS122" s="332"/>
      <c r="NT122" s="332"/>
      <c r="NU122" s="332"/>
      <c r="NV122" s="332"/>
      <c r="NW122" s="333"/>
    </row>
    <row r="123" spans="1:388" ht="93" customHeight="1" x14ac:dyDescent="0.2">
      <c r="A123" s="174" t="s">
        <v>90</v>
      </c>
      <c r="B123" s="175"/>
      <c r="C123" s="175"/>
      <c r="D123" s="147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0"/>
      <c r="BC123" s="21"/>
      <c r="BD123" s="21"/>
      <c r="BE123" s="21"/>
      <c r="BF123" s="21"/>
      <c r="BG123" s="21"/>
      <c r="BH123" s="21"/>
      <c r="BI123" s="21"/>
      <c r="BJ123" s="21"/>
      <c r="BK123" s="27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7"/>
      <c r="CZ123" s="30"/>
      <c r="DA123" s="21"/>
      <c r="DB123" s="21"/>
      <c r="DC123" s="21"/>
      <c r="DD123" s="21"/>
      <c r="DE123" s="21"/>
      <c r="DF123" s="21"/>
      <c r="DG123" s="21"/>
      <c r="DH123" s="21"/>
      <c r="DI123" s="21"/>
      <c r="DJ123" s="21"/>
      <c r="DK123" s="21"/>
      <c r="DL123" s="21"/>
      <c r="DM123" s="21"/>
      <c r="DN123" s="21"/>
      <c r="DO123" s="21"/>
      <c r="DP123" s="21"/>
      <c r="DQ123" s="21"/>
      <c r="DR123" s="21"/>
      <c r="DS123" s="21"/>
      <c r="DT123" s="21"/>
      <c r="DU123" s="21"/>
      <c r="DV123" s="21"/>
      <c r="DW123" s="21"/>
      <c r="DX123" s="21"/>
      <c r="DY123" s="21"/>
      <c r="DZ123" s="21"/>
      <c r="EA123" s="21"/>
      <c r="EB123" s="21"/>
      <c r="EC123" s="21"/>
      <c r="ED123" s="21"/>
      <c r="EE123" s="21"/>
      <c r="EF123" s="21"/>
      <c r="EG123" s="21"/>
      <c r="EH123" s="21"/>
      <c r="EI123" s="21"/>
      <c r="EJ123" s="21"/>
      <c r="EK123" s="21"/>
      <c r="EL123" s="21"/>
      <c r="EM123" s="21"/>
      <c r="EN123" s="21"/>
      <c r="EO123" s="21"/>
      <c r="EP123" s="21"/>
      <c r="EQ123" s="21"/>
      <c r="ER123" s="21"/>
      <c r="ES123" s="21"/>
      <c r="ET123" s="21"/>
      <c r="EU123" s="21"/>
      <c r="EV123" s="21"/>
      <c r="EW123" s="27"/>
      <c r="EX123" s="30"/>
      <c r="EY123" s="21"/>
      <c r="EZ123" s="21"/>
      <c r="FA123" s="21"/>
      <c r="FB123" s="21"/>
      <c r="FC123" s="21"/>
      <c r="FD123" s="21"/>
      <c r="FE123" s="21"/>
      <c r="FF123" s="21"/>
      <c r="FG123" s="21"/>
      <c r="FH123" s="21"/>
      <c r="FI123" s="21"/>
      <c r="FJ123" s="21"/>
      <c r="FK123" s="21"/>
      <c r="FL123" s="21"/>
      <c r="FM123" s="21"/>
      <c r="FN123" s="21"/>
      <c r="FO123" s="21"/>
      <c r="FP123" s="21"/>
      <c r="FQ123" s="21"/>
      <c r="FR123" s="21"/>
      <c r="FS123" s="21"/>
      <c r="FT123" s="21"/>
      <c r="FU123" s="21"/>
      <c r="FV123" s="21"/>
      <c r="FW123" s="21"/>
      <c r="FX123" s="21"/>
      <c r="FY123" s="21"/>
      <c r="FZ123" s="21"/>
      <c r="GA123" s="21"/>
      <c r="GB123" s="21"/>
      <c r="GC123" s="21"/>
      <c r="GD123" s="21"/>
      <c r="GE123" s="21"/>
      <c r="GF123" s="21"/>
      <c r="GG123" s="21"/>
      <c r="GH123" s="21"/>
      <c r="GI123" s="21"/>
      <c r="GJ123" s="21"/>
      <c r="GK123" s="21"/>
      <c r="GL123" s="21"/>
      <c r="GM123" s="21"/>
      <c r="GN123" s="21"/>
      <c r="GO123" s="21"/>
      <c r="GP123" s="21"/>
      <c r="GQ123" s="21"/>
      <c r="GR123" s="21"/>
      <c r="GS123" s="21"/>
      <c r="GT123" s="21"/>
      <c r="GU123" s="27"/>
      <c r="GV123" s="30"/>
      <c r="GW123" s="21"/>
      <c r="GX123" s="21"/>
      <c r="GY123" s="21"/>
      <c r="GZ123" s="21"/>
      <c r="HA123" s="21"/>
      <c r="HB123" s="21"/>
      <c r="HC123" s="21"/>
      <c r="HD123" s="21"/>
      <c r="HE123" s="21"/>
      <c r="HF123" s="21"/>
      <c r="HG123" s="21"/>
      <c r="HH123" s="21"/>
      <c r="HI123" s="21"/>
      <c r="HJ123" s="21"/>
      <c r="HK123" s="21"/>
      <c r="HL123" s="21"/>
      <c r="HM123" s="21"/>
      <c r="HN123" s="21"/>
      <c r="HO123" s="21"/>
      <c r="HP123" s="21"/>
      <c r="HQ123" s="21"/>
      <c r="HR123" s="21"/>
      <c r="HS123" s="21"/>
      <c r="HT123" s="21"/>
      <c r="HU123" s="21"/>
      <c r="HV123" s="21"/>
      <c r="HW123" s="21"/>
      <c r="HX123" s="21"/>
      <c r="HY123" s="21"/>
      <c r="HZ123" s="21"/>
      <c r="IA123" s="21"/>
      <c r="IB123" s="21"/>
      <c r="IC123" s="21"/>
      <c r="ID123" s="21"/>
      <c r="IE123" s="21"/>
      <c r="IF123" s="21"/>
      <c r="IG123" s="21"/>
      <c r="IH123" s="21"/>
      <c r="II123" s="21"/>
      <c r="IJ123" s="21"/>
      <c r="IK123" s="21"/>
      <c r="IL123" s="21"/>
      <c r="IM123" s="21"/>
      <c r="IN123" s="21"/>
      <c r="IO123" s="21"/>
      <c r="IP123" s="21"/>
      <c r="IQ123" s="21"/>
      <c r="IR123" s="21"/>
      <c r="IS123" s="27"/>
      <c r="IT123" s="30"/>
      <c r="IU123" s="21"/>
      <c r="IV123" s="21"/>
      <c r="IW123" s="21"/>
      <c r="IX123" s="21"/>
      <c r="IY123" s="21"/>
      <c r="IZ123" s="21"/>
      <c r="JA123" s="21"/>
      <c r="JB123" s="21"/>
      <c r="JC123" s="21"/>
      <c r="JD123" s="21"/>
      <c r="JE123" s="21"/>
      <c r="JF123" s="21"/>
      <c r="JG123" s="21"/>
      <c r="JH123" s="21"/>
      <c r="JI123" s="21"/>
      <c r="JJ123" s="21"/>
      <c r="JK123" s="21"/>
      <c r="JL123" s="21"/>
      <c r="JM123" s="21"/>
      <c r="JN123" s="21"/>
      <c r="JO123" s="21"/>
      <c r="JP123" s="21"/>
      <c r="JQ123" s="21"/>
      <c r="JR123" s="21"/>
      <c r="JS123" s="21"/>
      <c r="JT123" s="21"/>
      <c r="JU123" s="21"/>
      <c r="JV123" s="21"/>
      <c r="JW123" s="21"/>
      <c r="JX123" s="21"/>
      <c r="JY123" s="21"/>
      <c r="JZ123" s="21"/>
      <c r="KA123" s="21"/>
      <c r="KB123" s="21"/>
      <c r="KC123" s="21"/>
      <c r="KD123" s="21"/>
      <c r="KE123" s="21"/>
      <c r="KF123" s="21"/>
      <c r="KG123" s="21"/>
      <c r="KH123" s="21"/>
      <c r="KI123" s="21"/>
      <c r="KJ123" s="21"/>
      <c r="KK123" s="21"/>
      <c r="KL123" s="21"/>
      <c r="KM123" s="21"/>
      <c r="KN123" s="21"/>
      <c r="KO123" s="21"/>
      <c r="KP123" s="21"/>
      <c r="KQ123" s="22"/>
      <c r="KR123" s="147"/>
      <c r="KS123" s="148"/>
      <c r="KT123" s="148"/>
      <c r="KU123" s="148"/>
      <c r="KV123" s="148"/>
      <c r="KW123" s="148"/>
      <c r="KX123" s="148"/>
      <c r="KY123" s="148"/>
      <c r="KZ123" s="148"/>
      <c r="LA123" s="148"/>
      <c r="LB123" s="148"/>
      <c r="LC123" s="148"/>
      <c r="LD123" s="148"/>
      <c r="LE123" s="148"/>
      <c r="LF123" s="148"/>
      <c r="LG123" s="148"/>
      <c r="LH123" s="148"/>
      <c r="LI123" s="148"/>
      <c r="LJ123" s="148"/>
      <c r="LK123" s="148"/>
      <c r="LL123" s="148"/>
      <c r="LM123" s="148"/>
      <c r="LN123" s="148"/>
      <c r="LO123" s="148"/>
      <c r="LP123" s="148"/>
      <c r="LQ123" s="148"/>
      <c r="LR123" s="148"/>
      <c r="LS123" s="148"/>
      <c r="LT123" s="148"/>
      <c r="LU123" s="148"/>
      <c r="LV123" s="148"/>
      <c r="LW123" s="148"/>
      <c r="LX123" s="148"/>
      <c r="LY123" s="148"/>
      <c r="LZ123" s="148"/>
      <c r="MA123" s="148"/>
      <c r="MB123" s="148"/>
      <c r="MC123" s="148"/>
      <c r="MD123" s="148"/>
      <c r="ME123" s="148"/>
      <c r="MF123" s="148"/>
      <c r="MG123" s="148"/>
      <c r="MH123" s="148"/>
      <c r="MI123" s="148"/>
      <c r="MJ123" s="148"/>
      <c r="MK123" s="148"/>
      <c r="ML123" s="148"/>
      <c r="MM123" s="148"/>
      <c r="MN123" s="148"/>
      <c r="MO123" s="148"/>
      <c r="MP123" s="148"/>
      <c r="MQ123" s="148"/>
      <c r="MR123" s="148"/>
      <c r="MS123" s="148"/>
      <c r="MT123" s="148"/>
      <c r="MU123" s="148"/>
      <c r="MV123" s="148"/>
      <c r="MW123" s="148"/>
      <c r="MX123" s="148"/>
      <c r="MY123" s="148"/>
      <c r="MZ123" s="148"/>
      <c r="NA123" s="148"/>
      <c r="NB123" s="148"/>
      <c r="NC123" s="148"/>
      <c r="ND123" s="148"/>
      <c r="NE123" s="148"/>
      <c r="NF123" s="148"/>
      <c r="NG123" s="148"/>
      <c r="NH123" s="148"/>
      <c r="NI123" s="148"/>
      <c r="NJ123" s="148"/>
      <c r="NK123" s="148"/>
      <c r="NL123" s="148"/>
      <c r="NM123" s="148"/>
      <c r="NN123" s="148"/>
      <c r="NO123" s="148"/>
      <c r="NP123" s="148"/>
      <c r="NQ123" s="148"/>
      <c r="NR123" s="148"/>
      <c r="NS123" s="148"/>
      <c r="NT123" s="148"/>
      <c r="NU123" s="148"/>
      <c r="NV123" s="148"/>
      <c r="NW123" s="258"/>
    </row>
    <row r="124" spans="1:388" ht="57" customHeight="1" x14ac:dyDescent="0.2">
      <c r="A124" s="152" t="s">
        <v>66</v>
      </c>
      <c r="B124" s="93" t="s">
        <v>74</v>
      </c>
      <c r="C124" s="54" t="s">
        <v>84</v>
      </c>
      <c r="D124" s="144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  <c r="R124" s="145"/>
      <c r="S124" s="145"/>
      <c r="T124" s="145"/>
      <c r="U124" s="145"/>
      <c r="V124" s="145"/>
      <c r="W124" s="145"/>
      <c r="X124" s="145"/>
      <c r="Y124" s="145"/>
      <c r="Z124" s="145"/>
      <c r="AA124" s="145"/>
      <c r="AB124" s="145"/>
      <c r="AC124" s="145"/>
      <c r="AD124" s="145"/>
      <c r="AE124" s="145"/>
      <c r="AF124" s="145"/>
      <c r="AG124" s="145"/>
      <c r="AH124" s="145"/>
      <c r="AI124" s="145"/>
      <c r="AJ124" s="145"/>
      <c r="AK124" s="145"/>
      <c r="AL124" s="145"/>
      <c r="AM124" s="145"/>
      <c r="AN124" s="145"/>
      <c r="AO124" s="145"/>
      <c r="AP124" s="145"/>
      <c r="AQ124" s="145"/>
      <c r="AR124" s="145"/>
      <c r="AS124" s="145"/>
      <c r="AT124" s="145"/>
      <c r="AU124" s="145"/>
      <c r="AV124" s="145"/>
      <c r="AW124" s="145"/>
      <c r="AX124" s="145"/>
      <c r="AY124" s="145"/>
      <c r="AZ124" s="145"/>
      <c r="BA124" s="146"/>
      <c r="BB124" s="42"/>
      <c r="BC124" s="43"/>
      <c r="BD124" s="43"/>
      <c r="BE124" s="43"/>
      <c r="BF124" s="43"/>
      <c r="BG124" s="43"/>
      <c r="BH124" s="43"/>
      <c r="BI124" s="43"/>
      <c r="BJ124" s="43"/>
      <c r="BK124" s="44"/>
      <c r="BL124" s="43"/>
      <c r="BM124" s="43"/>
      <c r="BN124" s="43"/>
      <c r="BO124" s="43"/>
      <c r="BP124" s="43"/>
      <c r="BQ124" s="43"/>
      <c r="BR124" s="43"/>
      <c r="BS124" s="43"/>
      <c r="BT124" s="43"/>
      <c r="BU124" s="43"/>
      <c r="BV124" s="43"/>
      <c r="BW124" s="43"/>
      <c r="BX124" s="43"/>
      <c r="BY124" s="43"/>
      <c r="BZ124" s="43"/>
      <c r="CA124" s="43"/>
      <c r="CB124" s="43"/>
      <c r="CC124" s="43"/>
      <c r="CD124" s="43"/>
      <c r="CE124" s="43"/>
      <c r="CF124" s="43"/>
      <c r="CG124" s="43"/>
      <c r="CH124" s="43"/>
      <c r="CI124" s="43"/>
      <c r="CJ124" s="43"/>
      <c r="CK124" s="43"/>
      <c r="CL124" s="43"/>
      <c r="CM124" s="43"/>
      <c r="CN124" s="43"/>
      <c r="CO124" s="43"/>
      <c r="CP124" s="43"/>
      <c r="CQ124" s="43"/>
      <c r="CR124" s="43"/>
      <c r="CS124" s="43"/>
      <c r="CT124" s="43"/>
      <c r="CU124" s="43"/>
      <c r="CV124" s="43"/>
      <c r="CW124" s="43"/>
      <c r="CX124" s="43"/>
      <c r="CY124" s="43"/>
      <c r="CZ124" s="55"/>
      <c r="DA124" s="43"/>
      <c r="DB124" s="43"/>
      <c r="DC124" s="43"/>
      <c r="DD124" s="43"/>
      <c r="DE124" s="43"/>
      <c r="DF124" s="43"/>
      <c r="DG124" s="43"/>
      <c r="DH124" s="43"/>
      <c r="DI124" s="43"/>
      <c r="DJ124" s="43"/>
      <c r="DK124" s="43"/>
      <c r="DL124" s="43"/>
      <c r="DM124" s="43"/>
      <c r="DN124" s="43"/>
      <c r="DO124" s="43"/>
      <c r="DP124" s="43"/>
      <c r="DQ124" s="43"/>
      <c r="DR124" s="43"/>
      <c r="DS124" s="43"/>
      <c r="DT124" s="43"/>
      <c r="DU124" s="43"/>
      <c r="DV124" s="43"/>
      <c r="DW124" s="43"/>
      <c r="DX124" s="43"/>
      <c r="DY124" s="43"/>
      <c r="DZ124" s="43"/>
      <c r="EA124" s="43"/>
      <c r="EB124" s="43"/>
      <c r="EC124" s="43"/>
      <c r="ED124" s="43"/>
      <c r="EE124" s="43"/>
      <c r="EF124" s="43"/>
      <c r="EG124" s="43"/>
      <c r="EH124" s="43"/>
      <c r="EI124" s="43"/>
      <c r="EJ124" s="43"/>
      <c r="EK124" s="43"/>
      <c r="EL124" s="43"/>
      <c r="EM124" s="43"/>
      <c r="EN124" s="43"/>
      <c r="EO124" s="43"/>
      <c r="EP124" s="43"/>
      <c r="EQ124" s="43"/>
      <c r="ER124" s="43"/>
      <c r="ES124" s="43"/>
      <c r="ET124" s="43"/>
      <c r="EU124" s="43"/>
      <c r="EV124" s="43"/>
      <c r="EW124" s="43"/>
      <c r="EX124" s="55"/>
      <c r="EY124" s="43"/>
      <c r="EZ124" s="43"/>
      <c r="FA124" s="43"/>
      <c r="FB124" s="43"/>
      <c r="FC124" s="43"/>
      <c r="FD124" s="43"/>
      <c r="FE124" s="43"/>
      <c r="FF124" s="43"/>
      <c r="FG124" s="43"/>
      <c r="FH124" s="43"/>
      <c r="FI124" s="43"/>
      <c r="FJ124" s="43"/>
      <c r="FK124" s="43"/>
      <c r="FL124" s="43"/>
      <c r="FM124" s="43"/>
      <c r="FN124" s="43"/>
      <c r="FO124" s="43"/>
      <c r="FP124" s="43"/>
      <c r="FQ124" s="43"/>
      <c r="FR124" s="43"/>
      <c r="FS124" s="43"/>
      <c r="FT124" s="43"/>
      <c r="FU124" s="43"/>
      <c r="FV124" s="43"/>
      <c r="FW124" s="43"/>
      <c r="FX124" s="43"/>
      <c r="FY124" s="43"/>
      <c r="FZ124" s="43"/>
      <c r="GA124" s="43"/>
      <c r="GB124" s="43"/>
      <c r="GC124" s="43"/>
      <c r="GD124" s="43"/>
      <c r="GE124" s="43"/>
      <c r="GF124" s="43"/>
      <c r="GG124" s="43"/>
      <c r="GH124" s="43"/>
      <c r="GI124" s="43"/>
      <c r="GJ124" s="43"/>
      <c r="GK124" s="43"/>
      <c r="GL124" s="43"/>
      <c r="GM124" s="43"/>
      <c r="GN124" s="43"/>
      <c r="GO124" s="43"/>
      <c r="GP124" s="43"/>
      <c r="GQ124" s="43"/>
      <c r="GR124" s="43"/>
      <c r="GS124" s="43"/>
      <c r="GT124" s="43"/>
      <c r="GU124" s="44"/>
      <c r="GV124" s="55"/>
      <c r="GW124" s="43"/>
      <c r="GX124" s="43"/>
      <c r="GY124" s="43"/>
      <c r="GZ124" s="43"/>
      <c r="HA124" s="43"/>
      <c r="HB124" s="43"/>
      <c r="HC124" s="43"/>
      <c r="HD124" s="43"/>
      <c r="HE124" s="43"/>
      <c r="HF124" s="43"/>
      <c r="HG124" s="43"/>
      <c r="HH124" s="43"/>
      <c r="HI124" s="43"/>
      <c r="HJ124" s="43"/>
      <c r="HK124" s="43"/>
      <c r="HL124" s="43"/>
      <c r="HM124" s="43"/>
      <c r="HN124" s="43"/>
      <c r="HO124" s="43"/>
      <c r="HP124" s="43"/>
      <c r="HQ124" s="43"/>
      <c r="HR124" s="43"/>
      <c r="HS124" s="43"/>
      <c r="HT124" s="43"/>
      <c r="HU124" s="43"/>
      <c r="HV124" s="43"/>
      <c r="HW124" s="43"/>
      <c r="HX124" s="43"/>
      <c r="HY124" s="43"/>
      <c r="HZ124" s="43"/>
      <c r="IA124" s="43"/>
      <c r="IB124" s="43"/>
      <c r="IC124" s="43"/>
      <c r="ID124" s="43"/>
      <c r="IE124" s="43"/>
      <c r="IF124" s="43"/>
      <c r="IG124" s="43"/>
      <c r="IH124" s="43"/>
      <c r="II124" s="43"/>
      <c r="IJ124" s="43"/>
      <c r="IK124" s="43"/>
      <c r="IL124" s="43"/>
      <c r="IM124" s="43"/>
      <c r="IN124" s="43"/>
      <c r="IO124" s="43"/>
      <c r="IP124" s="43"/>
      <c r="IQ124" s="43"/>
      <c r="IR124" s="43"/>
      <c r="IS124" s="44"/>
      <c r="IT124" s="43"/>
      <c r="IU124" s="43"/>
      <c r="IV124" s="43"/>
      <c r="IW124" s="45"/>
      <c r="IX124" s="45"/>
      <c r="IY124" s="45"/>
      <c r="IZ124" s="45"/>
      <c r="JA124" s="45"/>
      <c r="JB124" s="45"/>
      <c r="JC124" s="45"/>
      <c r="JD124" s="45"/>
      <c r="JE124" s="45"/>
      <c r="JF124" s="45"/>
      <c r="JG124" s="45"/>
      <c r="JH124" s="45"/>
      <c r="JI124" s="45"/>
      <c r="JJ124" s="45"/>
      <c r="JK124" s="45"/>
      <c r="JL124" s="45"/>
      <c r="JM124" s="45"/>
      <c r="JN124" s="45"/>
      <c r="JO124" s="45"/>
      <c r="JP124" s="45"/>
      <c r="JQ124" s="45"/>
      <c r="JR124" s="45"/>
      <c r="JS124" s="45"/>
      <c r="JT124" s="45"/>
      <c r="JU124" s="45"/>
      <c r="JV124" s="45"/>
      <c r="JW124" s="45"/>
      <c r="JX124" s="45"/>
      <c r="JY124" s="45"/>
      <c r="JZ124" s="45"/>
      <c r="KA124" s="45"/>
      <c r="KB124" s="45"/>
      <c r="KC124" s="45"/>
      <c r="KD124" s="45"/>
      <c r="KE124" s="45"/>
      <c r="KF124" s="45"/>
      <c r="KG124" s="45"/>
      <c r="KH124" s="45"/>
      <c r="KI124" s="45"/>
      <c r="KJ124" s="45"/>
      <c r="KK124" s="45"/>
      <c r="KL124" s="45"/>
      <c r="KM124" s="45"/>
      <c r="KN124" s="45"/>
      <c r="KO124" s="45"/>
      <c r="KP124" s="45"/>
      <c r="KQ124" s="46"/>
      <c r="KR124" s="61"/>
      <c r="KS124" s="61"/>
      <c r="KT124" s="61"/>
      <c r="KU124" s="61"/>
      <c r="KV124" s="61"/>
      <c r="KW124" s="61"/>
      <c r="KX124" s="61"/>
      <c r="KY124" s="61"/>
      <c r="KZ124" s="61"/>
      <c r="LA124" s="61"/>
      <c r="LB124" s="61"/>
      <c r="LC124" s="61"/>
      <c r="LD124" s="61"/>
      <c r="LE124" s="61"/>
      <c r="LF124" s="61"/>
      <c r="LG124" s="61"/>
      <c r="LH124" s="61"/>
      <c r="LI124" s="61"/>
      <c r="LJ124" s="61"/>
      <c r="LK124" s="61"/>
      <c r="LL124" s="61"/>
      <c r="LM124" s="61"/>
      <c r="LN124" s="61"/>
      <c r="LO124" s="61"/>
      <c r="LP124" s="61"/>
      <c r="LQ124" s="61"/>
      <c r="LR124" s="61"/>
      <c r="LS124" s="61"/>
      <c r="LT124" s="61"/>
      <c r="LU124" s="61"/>
      <c r="LV124" s="61"/>
      <c r="LW124" s="61"/>
      <c r="LX124" s="61"/>
      <c r="LY124" s="61"/>
      <c r="LZ124" s="61"/>
      <c r="MA124" s="61"/>
      <c r="MB124" s="61"/>
      <c r="MC124" s="61"/>
      <c r="MD124" s="61"/>
      <c r="ME124" s="61"/>
      <c r="MF124" s="61"/>
      <c r="MG124" s="61"/>
      <c r="MH124" s="61"/>
      <c r="MI124" s="61"/>
      <c r="MJ124" s="61"/>
      <c r="MK124" s="61"/>
      <c r="ML124" s="61"/>
      <c r="MM124" s="61"/>
      <c r="MN124" s="61"/>
      <c r="MO124" s="61"/>
      <c r="MP124" s="61"/>
      <c r="MQ124" s="61"/>
      <c r="MR124" s="61"/>
      <c r="MS124" s="61"/>
      <c r="MT124" s="61"/>
      <c r="MU124" s="61"/>
      <c r="MV124" s="61"/>
      <c r="MW124" s="61"/>
      <c r="MX124" s="61"/>
      <c r="MY124" s="61"/>
      <c r="MZ124" s="61"/>
      <c r="NA124" s="61"/>
      <c r="NB124" s="61"/>
      <c r="NC124" s="61"/>
      <c r="ND124" s="61"/>
      <c r="NE124" s="61"/>
      <c r="NF124" s="61"/>
      <c r="NG124" s="61"/>
      <c r="NH124" s="61"/>
      <c r="NI124" s="61"/>
      <c r="NJ124" s="61"/>
      <c r="NK124" s="61"/>
      <c r="NL124" s="61"/>
      <c r="NM124" s="61"/>
      <c r="NN124" s="61"/>
      <c r="NO124" s="61"/>
      <c r="NP124" s="61"/>
      <c r="NQ124" s="61"/>
      <c r="NR124" s="61"/>
      <c r="NS124" s="61"/>
      <c r="NT124" s="61"/>
      <c r="NU124" s="61"/>
      <c r="NV124" s="61"/>
      <c r="NW124" s="60"/>
    </row>
    <row r="125" spans="1:388" ht="104.25" customHeight="1" x14ac:dyDescent="0.2">
      <c r="A125" s="153"/>
      <c r="B125" s="94"/>
      <c r="C125" s="54" t="s">
        <v>85</v>
      </c>
      <c r="D125" s="144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  <c r="R125" s="145"/>
      <c r="S125" s="145"/>
      <c r="T125" s="145"/>
      <c r="U125" s="145"/>
      <c r="V125" s="145"/>
      <c r="W125" s="145"/>
      <c r="X125" s="145"/>
      <c r="Y125" s="145"/>
      <c r="Z125" s="145"/>
      <c r="AA125" s="145"/>
      <c r="AB125" s="145"/>
      <c r="AC125" s="145"/>
      <c r="AD125" s="145"/>
      <c r="AE125" s="145"/>
      <c r="AF125" s="145"/>
      <c r="AG125" s="145"/>
      <c r="AH125" s="145"/>
      <c r="AI125" s="145"/>
      <c r="AJ125" s="145"/>
      <c r="AK125" s="145"/>
      <c r="AL125" s="145"/>
      <c r="AM125" s="145"/>
      <c r="AN125" s="145"/>
      <c r="AO125" s="145"/>
      <c r="AP125" s="145"/>
      <c r="AQ125" s="145"/>
      <c r="AR125" s="145"/>
      <c r="AS125" s="145"/>
      <c r="AT125" s="145"/>
      <c r="AU125" s="145"/>
      <c r="AV125" s="145"/>
      <c r="AW125" s="145"/>
      <c r="AX125" s="145"/>
      <c r="AY125" s="145"/>
      <c r="AZ125" s="145"/>
      <c r="BA125" s="146"/>
      <c r="BB125" s="42"/>
      <c r="BC125" s="43"/>
      <c r="BD125" s="43"/>
      <c r="BE125" s="43"/>
      <c r="BF125" s="43"/>
      <c r="BG125" s="43"/>
      <c r="BH125" s="43"/>
      <c r="BI125" s="43"/>
      <c r="BJ125" s="43"/>
      <c r="BK125" s="44"/>
      <c r="BL125" s="43"/>
      <c r="BM125" s="43"/>
      <c r="BN125" s="43"/>
      <c r="BO125" s="43"/>
      <c r="BP125" s="43"/>
      <c r="BQ125" s="43"/>
      <c r="BR125" s="43"/>
      <c r="BS125" s="43"/>
      <c r="BT125" s="43"/>
      <c r="BU125" s="43"/>
      <c r="BV125" s="43"/>
      <c r="BW125" s="43"/>
      <c r="BX125" s="43"/>
      <c r="BY125" s="43"/>
      <c r="BZ125" s="43"/>
      <c r="CA125" s="43"/>
      <c r="CB125" s="43"/>
      <c r="CC125" s="43"/>
      <c r="CD125" s="43"/>
      <c r="CE125" s="43"/>
      <c r="CF125" s="43"/>
      <c r="CG125" s="43"/>
      <c r="CH125" s="43"/>
      <c r="CI125" s="43"/>
      <c r="CJ125" s="43"/>
      <c r="CK125" s="43"/>
      <c r="CL125" s="43"/>
      <c r="CM125" s="43"/>
      <c r="CN125" s="43"/>
      <c r="CO125" s="43"/>
      <c r="CP125" s="43"/>
      <c r="CQ125" s="43"/>
      <c r="CR125" s="43"/>
      <c r="CS125" s="43"/>
      <c r="CT125" s="43"/>
      <c r="CU125" s="43"/>
      <c r="CV125" s="43"/>
      <c r="CW125" s="43"/>
      <c r="CX125" s="43"/>
      <c r="CY125" s="43"/>
      <c r="CZ125" s="55"/>
      <c r="DA125" s="43"/>
      <c r="DB125" s="43"/>
      <c r="DC125" s="43"/>
      <c r="DD125" s="43"/>
      <c r="DE125" s="43"/>
      <c r="DF125" s="43"/>
      <c r="DG125" s="43"/>
      <c r="DH125" s="43"/>
      <c r="DI125" s="43"/>
      <c r="DJ125" s="43"/>
      <c r="DK125" s="43"/>
      <c r="DL125" s="43"/>
      <c r="DM125" s="43"/>
      <c r="DN125" s="43"/>
      <c r="DO125" s="43"/>
      <c r="DP125" s="43"/>
      <c r="DQ125" s="43"/>
      <c r="DR125" s="43"/>
      <c r="DS125" s="43"/>
      <c r="DT125" s="43"/>
      <c r="DU125" s="43"/>
      <c r="DV125" s="43"/>
      <c r="DW125" s="43"/>
      <c r="DX125" s="43"/>
      <c r="DY125" s="43"/>
      <c r="DZ125" s="43"/>
      <c r="EA125" s="43"/>
      <c r="EB125" s="43"/>
      <c r="EC125" s="43"/>
      <c r="ED125" s="43"/>
      <c r="EE125" s="43"/>
      <c r="EF125" s="43"/>
      <c r="EG125" s="43"/>
      <c r="EH125" s="43"/>
      <c r="EI125" s="43"/>
      <c r="EJ125" s="43"/>
      <c r="EK125" s="43"/>
      <c r="EL125" s="43"/>
      <c r="EM125" s="43"/>
      <c r="EN125" s="43"/>
      <c r="EO125" s="43"/>
      <c r="EP125" s="43"/>
      <c r="EQ125" s="43"/>
      <c r="ER125" s="43"/>
      <c r="ES125" s="43"/>
      <c r="ET125" s="43"/>
      <c r="EU125" s="43"/>
      <c r="EV125" s="43"/>
      <c r="EW125" s="43"/>
      <c r="EX125" s="55"/>
      <c r="EY125" s="43"/>
      <c r="EZ125" s="43"/>
      <c r="FA125" s="43"/>
      <c r="FB125" s="43"/>
      <c r="FC125" s="43"/>
      <c r="FD125" s="43"/>
      <c r="FE125" s="43"/>
      <c r="FF125" s="43"/>
      <c r="FG125" s="43"/>
      <c r="FH125" s="43"/>
      <c r="FI125" s="43"/>
      <c r="FJ125" s="43"/>
      <c r="FK125" s="43"/>
      <c r="FL125" s="43"/>
      <c r="FM125" s="43"/>
      <c r="FN125" s="43"/>
      <c r="FO125" s="43"/>
      <c r="FP125" s="43"/>
      <c r="FQ125" s="43"/>
      <c r="FR125" s="43"/>
      <c r="FS125" s="43"/>
      <c r="FT125" s="43"/>
      <c r="FU125" s="43"/>
      <c r="FV125" s="43"/>
      <c r="FW125" s="43"/>
      <c r="FX125" s="43"/>
      <c r="FY125" s="43"/>
      <c r="FZ125" s="43"/>
      <c r="GA125" s="43"/>
      <c r="GB125" s="43"/>
      <c r="GC125" s="43"/>
      <c r="GD125" s="43"/>
      <c r="GE125" s="43"/>
      <c r="GF125" s="43"/>
      <c r="GG125" s="43"/>
      <c r="GH125" s="43"/>
      <c r="GI125" s="43"/>
      <c r="GJ125" s="43"/>
      <c r="GK125" s="43"/>
      <c r="GL125" s="43"/>
      <c r="GM125" s="43"/>
      <c r="GN125" s="43"/>
      <c r="GO125" s="43"/>
      <c r="GP125" s="43"/>
      <c r="GQ125" s="43"/>
      <c r="GR125" s="43"/>
      <c r="GS125" s="43"/>
      <c r="GT125" s="43"/>
      <c r="GU125" s="44"/>
      <c r="GV125" s="55"/>
      <c r="GW125" s="43"/>
      <c r="GX125" s="43"/>
      <c r="GY125" s="43"/>
      <c r="GZ125" s="43"/>
      <c r="HA125" s="43"/>
      <c r="HB125" s="43"/>
      <c r="HC125" s="43"/>
      <c r="HD125" s="43"/>
      <c r="HE125" s="43"/>
      <c r="HF125" s="43"/>
      <c r="HG125" s="43"/>
      <c r="HH125" s="43"/>
      <c r="HI125" s="43"/>
      <c r="HJ125" s="43"/>
      <c r="HK125" s="43"/>
      <c r="HL125" s="43"/>
      <c r="HM125" s="43"/>
      <c r="HN125" s="43"/>
      <c r="HO125" s="43"/>
      <c r="HP125" s="43"/>
      <c r="HQ125" s="43"/>
      <c r="HR125" s="43"/>
      <c r="HS125" s="43"/>
      <c r="HT125" s="43"/>
      <c r="HU125" s="43"/>
      <c r="HV125" s="43"/>
      <c r="HW125" s="43"/>
      <c r="HX125" s="43"/>
      <c r="HY125" s="43"/>
      <c r="HZ125" s="43"/>
      <c r="IA125" s="43"/>
      <c r="IB125" s="43"/>
      <c r="IC125" s="43"/>
      <c r="ID125" s="43"/>
      <c r="IE125" s="43"/>
      <c r="IF125" s="43"/>
      <c r="IG125" s="43"/>
      <c r="IH125" s="43"/>
      <c r="II125" s="43"/>
      <c r="IJ125" s="43"/>
      <c r="IK125" s="43"/>
      <c r="IL125" s="43"/>
      <c r="IM125" s="43"/>
      <c r="IN125" s="43"/>
      <c r="IO125" s="43"/>
      <c r="IP125" s="43"/>
      <c r="IQ125" s="43"/>
      <c r="IR125" s="43"/>
      <c r="IS125" s="44"/>
      <c r="IT125" s="43"/>
      <c r="IU125" s="43"/>
      <c r="IV125" s="43"/>
      <c r="IW125" s="45"/>
      <c r="IX125" s="45"/>
      <c r="IY125" s="45"/>
      <c r="IZ125" s="45"/>
      <c r="JA125" s="45"/>
      <c r="JB125" s="45"/>
      <c r="JC125" s="45"/>
      <c r="JD125" s="45"/>
      <c r="JE125" s="45"/>
      <c r="JF125" s="45"/>
      <c r="JG125" s="45"/>
      <c r="JH125" s="45"/>
      <c r="JI125" s="45"/>
      <c r="JJ125" s="45"/>
      <c r="JK125" s="45"/>
      <c r="JL125" s="45"/>
      <c r="JM125" s="45"/>
      <c r="JN125" s="45"/>
      <c r="JO125" s="45"/>
      <c r="JP125" s="45"/>
      <c r="JQ125" s="45"/>
      <c r="JR125" s="45"/>
      <c r="JS125" s="45"/>
      <c r="JT125" s="45"/>
      <c r="JU125" s="45"/>
      <c r="JV125" s="45"/>
      <c r="JW125" s="45"/>
      <c r="JX125" s="45"/>
      <c r="JY125" s="45"/>
      <c r="JZ125" s="45"/>
      <c r="KA125" s="45"/>
      <c r="KB125" s="45"/>
      <c r="KC125" s="45"/>
      <c r="KD125" s="45"/>
      <c r="KE125" s="45"/>
      <c r="KF125" s="45"/>
      <c r="KG125" s="45"/>
      <c r="KH125" s="45"/>
      <c r="KI125" s="45"/>
      <c r="KJ125" s="45"/>
      <c r="KK125" s="45"/>
      <c r="KL125" s="45"/>
      <c r="KM125" s="45"/>
      <c r="KN125" s="45"/>
      <c r="KO125" s="45"/>
      <c r="KP125" s="45"/>
      <c r="KQ125" s="46"/>
      <c r="KR125" s="61"/>
      <c r="KS125" s="61"/>
      <c r="KT125" s="61"/>
      <c r="KU125" s="61"/>
      <c r="KV125" s="61"/>
      <c r="KW125" s="61"/>
      <c r="KX125" s="61"/>
      <c r="KY125" s="61"/>
      <c r="KZ125" s="61"/>
      <c r="LA125" s="61"/>
      <c r="LB125" s="61"/>
      <c r="LC125" s="61"/>
      <c r="LD125" s="61"/>
      <c r="LE125" s="61"/>
      <c r="LF125" s="61"/>
      <c r="LG125" s="61"/>
      <c r="LH125" s="61"/>
      <c r="LI125" s="61"/>
      <c r="LJ125" s="61"/>
      <c r="LK125" s="61"/>
      <c r="LL125" s="61"/>
      <c r="LM125" s="61"/>
      <c r="LN125" s="61"/>
      <c r="LO125" s="61"/>
      <c r="LP125" s="61"/>
      <c r="LQ125" s="61"/>
      <c r="LR125" s="61"/>
      <c r="LS125" s="61"/>
      <c r="LT125" s="61"/>
      <c r="LU125" s="61"/>
      <c r="LV125" s="61"/>
      <c r="LW125" s="61"/>
      <c r="LX125" s="61"/>
      <c r="LY125" s="61"/>
      <c r="LZ125" s="61"/>
      <c r="MA125" s="61"/>
      <c r="MB125" s="61"/>
      <c r="MC125" s="61"/>
      <c r="MD125" s="61"/>
      <c r="ME125" s="61"/>
      <c r="MF125" s="61"/>
      <c r="MG125" s="61"/>
      <c r="MH125" s="61"/>
      <c r="MI125" s="61"/>
      <c r="MJ125" s="61"/>
      <c r="MK125" s="61"/>
      <c r="ML125" s="61"/>
      <c r="MM125" s="61"/>
      <c r="MN125" s="61"/>
      <c r="MO125" s="61"/>
      <c r="MP125" s="61"/>
      <c r="MQ125" s="61"/>
      <c r="MR125" s="61"/>
      <c r="MS125" s="61"/>
      <c r="MT125" s="61"/>
      <c r="MU125" s="61"/>
      <c r="MV125" s="61"/>
      <c r="MW125" s="61"/>
      <c r="MX125" s="61"/>
      <c r="MY125" s="61"/>
      <c r="MZ125" s="61"/>
      <c r="NA125" s="61"/>
      <c r="NB125" s="61"/>
      <c r="NC125" s="61"/>
      <c r="ND125" s="61"/>
      <c r="NE125" s="61"/>
      <c r="NF125" s="61"/>
      <c r="NG125" s="61"/>
      <c r="NH125" s="61"/>
      <c r="NI125" s="61"/>
      <c r="NJ125" s="61"/>
      <c r="NK125" s="61"/>
      <c r="NL125" s="61"/>
      <c r="NM125" s="61"/>
      <c r="NN125" s="61"/>
      <c r="NO125" s="61"/>
      <c r="NP125" s="61"/>
      <c r="NQ125" s="61"/>
      <c r="NR125" s="61"/>
      <c r="NS125" s="61"/>
      <c r="NT125" s="61"/>
      <c r="NU125" s="61"/>
      <c r="NV125" s="61"/>
      <c r="NW125" s="60"/>
    </row>
    <row r="126" spans="1:388" ht="87" customHeight="1" x14ac:dyDescent="0.2">
      <c r="A126" s="153"/>
      <c r="B126" s="95"/>
      <c r="C126" s="54" t="s">
        <v>111</v>
      </c>
      <c r="D126" s="78"/>
      <c r="E126" s="76"/>
      <c r="F126" s="76"/>
      <c r="G126" s="76"/>
      <c r="H126" s="76"/>
      <c r="I126" s="76"/>
      <c r="J126" s="76"/>
      <c r="K126" s="76"/>
      <c r="L126" s="76"/>
      <c r="M126" s="76"/>
      <c r="N126" s="76"/>
      <c r="O126" s="76"/>
      <c r="P126" s="76"/>
      <c r="Q126" s="76"/>
      <c r="R126" s="76"/>
      <c r="S126" s="76"/>
      <c r="T126" s="76"/>
      <c r="U126" s="76"/>
      <c r="V126" s="76"/>
      <c r="W126" s="76"/>
      <c r="X126" s="76"/>
      <c r="Y126" s="76"/>
      <c r="Z126" s="76"/>
      <c r="AA126" s="76"/>
      <c r="AB126" s="76"/>
      <c r="AC126" s="76"/>
      <c r="AD126" s="76"/>
      <c r="AE126" s="76"/>
      <c r="AF126" s="76"/>
      <c r="AG126" s="76"/>
      <c r="AH126" s="76"/>
      <c r="AI126" s="76"/>
      <c r="AJ126" s="76"/>
      <c r="AK126" s="76"/>
      <c r="AL126" s="76"/>
      <c r="AM126" s="76"/>
      <c r="AN126" s="76"/>
      <c r="AO126" s="76"/>
      <c r="AP126" s="76"/>
      <c r="AQ126" s="76"/>
      <c r="AR126" s="76"/>
      <c r="AS126" s="76"/>
      <c r="AT126" s="76"/>
      <c r="AU126" s="76"/>
      <c r="AV126" s="76"/>
      <c r="AW126" s="76"/>
      <c r="AX126" s="76"/>
      <c r="AY126" s="76"/>
      <c r="AZ126" s="76"/>
      <c r="BA126" s="77"/>
      <c r="BB126" s="42"/>
      <c r="BC126" s="43"/>
      <c r="BD126" s="43"/>
      <c r="BE126" s="43"/>
      <c r="BF126" s="43"/>
      <c r="BG126" s="43"/>
      <c r="BH126" s="43"/>
      <c r="BI126" s="43"/>
      <c r="BJ126" s="43"/>
      <c r="BK126" s="44"/>
      <c r="BL126" s="43"/>
      <c r="BM126" s="43"/>
      <c r="BN126" s="43"/>
      <c r="BO126" s="43"/>
      <c r="BP126" s="43"/>
      <c r="BQ126" s="43"/>
      <c r="BR126" s="43"/>
      <c r="BS126" s="43"/>
      <c r="BT126" s="43"/>
      <c r="BU126" s="43"/>
      <c r="BV126" s="43"/>
      <c r="BW126" s="43"/>
      <c r="BX126" s="43"/>
      <c r="BY126" s="43"/>
      <c r="BZ126" s="43"/>
      <c r="CA126" s="43"/>
      <c r="CB126" s="43"/>
      <c r="CC126" s="43"/>
      <c r="CD126" s="43"/>
      <c r="CE126" s="43"/>
      <c r="CF126" s="43"/>
      <c r="CG126" s="43"/>
      <c r="CH126" s="43"/>
      <c r="CI126" s="43"/>
      <c r="CJ126" s="43"/>
      <c r="CK126" s="43"/>
      <c r="CL126" s="43"/>
      <c r="CM126" s="43"/>
      <c r="CN126" s="43"/>
      <c r="CO126" s="43"/>
      <c r="CP126" s="43"/>
      <c r="CQ126" s="43"/>
      <c r="CR126" s="43"/>
      <c r="CS126" s="43"/>
      <c r="CT126" s="43"/>
      <c r="CU126" s="43"/>
      <c r="CV126" s="43"/>
      <c r="CW126" s="43"/>
      <c r="CX126" s="43"/>
      <c r="CY126" s="43"/>
      <c r="CZ126" s="55"/>
      <c r="DA126" s="43"/>
      <c r="DB126" s="43"/>
      <c r="DC126" s="43"/>
      <c r="DD126" s="43"/>
      <c r="DE126" s="43"/>
      <c r="DF126" s="43"/>
      <c r="DG126" s="43"/>
      <c r="DH126" s="43"/>
      <c r="DI126" s="43"/>
      <c r="DJ126" s="43"/>
      <c r="DK126" s="43"/>
      <c r="DL126" s="43"/>
      <c r="DM126" s="43"/>
      <c r="DN126" s="43"/>
      <c r="DO126" s="43"/>
      <c r="DP126" s="43"/>
      <c r="DQ126" s="43"/>
      <c r="DR126" s="43"/>
      <c r="DS126" s="43"/>
      <c r="DT126" s="43"/>
      <c r="DU126" s="43"/>
      <c r="DV126" s="43"/>
      <c r="DW126" s="43"/>
      <c r="DX126" s="43"/>
      <c r="DY126" s="43"/>
      <c r="DZ126" s="43"/>
      <c r="EA126" s="43"/>
      <c r="EB126" s="43"/>
      <c r="EC126" s="43"/>
      <c r="ED126" s="43"/>
      <c r="EE126" s="43"/>
      <c r="EF126" s="43"/>
      <c r="EG126" s="43"/>
      <c r="EH126" s="43"/>
      <c r="EI126" s="43"/>
      <c r="EJ126" s="43"/>
      <c r="EK126" s="43"/>
      <c r="EL126" s="43"/>
      <c r="EM126" s="43"/>
      <c r="EN126" s="43"/>
      <c r="EO126" s="43"/>
      <c r="EP126" s="43"/>
      <c r="EQ126" s="43"/>
      <c r="ER126" s="43"/>
      <c r="ES126" s="43"/>
      <c r="ET126" s="43"/>
      <c r="EU126" s="43"/>
      <c r="EV126" s="43"/>
      <c r="EW126" s="43"/>
      <c r="EX126" s="55"/>
      <c r="EY126" s="43"/>
      <c r="EZ126" s="43"/>
      <c r="FA126" s="43"/>
      <c r="FB126" s="43"/>
      <c r="FC126" s="43"/>
      <c r="FD126" s="43"/>
      <c r="FE126" s="43"/>
      <c r="FF126" s="43"/>
      <c r="FG126" s="43"/>
      <c r="FH126" s="43"/>
      <c r="FI126" s="43"/>
      <c r="FJ126" s="43"/>
      <c r="FK126" s="43"/>
      <c r="FL126" s="43"/>
      <c r="FM126" s="43"/>
      <c r="FN126" s="43"/>
      <c r="FO126" s="43"/>
      <c r="FP126" s="43"/>
      <c r="FQ126" s="43"/>
      <c r="FR126" s="43"/>
      <c r="FS126" s="43"/>
      <c r="FT126" s="43"/>
      <c r="FU126" s="43"/>
      <c r="FV126" s="43"/>
      <c r="FW126" s="43"/>
      <c r="FX126" s="43"/>
      <c r="FY126" s="43"/>
      <c r="FZ126" s="43"/>
      <c r="GA126" s="43"/>
      <c r="GB126" s="43"/>
      <c r="GC126" s="43"/>
      <c r="GD126" s="43"/>
      <c r="GE126" s="43"/>
      <c r="GF126" s="43"/>
      <c r="GG126" s="43"/>
      <c r="GH126" s="43"/>
      <c r="GI126" s="43"/>
      <c r="GJ126" s="43"/>
      <c r="GK126" s="43"/>
      <c r="GL126" s="43"/>
      <c r="GM126" s="43"/>
      <c r="GN126" s="43"/>
      <c r="GO126" s="43"/>
      <c r="GP126" s="43"/>
      <c r="GQ126" s="43"/>
      <c r="GR126" s="43"/>
      <c r="GS126" s="43"/>
      <c r="GT126" s="43"/>
      <c r="GU126" s="44"/>
      <c r="GV126" s="55"/>
      <c r="GW126" s="43"/>
      <c r="GX126" s="43"/>
      <c r="GY126" s="43"/>
      <c r="GZ126" s="43"/>
      <c r="HA126" s="43"/>
      <c r="HB126" s="43"/>
      <c r="HC126" s="43"/>
      <c r="HD126" s="43"/>
      <c r="HE126" s="43"/>
      <c r="HF126" s="43"/>
      <c r="HG126" s="43"/>
      <c r="HH126" s="43"/>
      <c r="HI126" s="43"/>
      <c r="HJ126" s="43"/>
      <c r="HK126" s="43"/>
      <c r="HL126" s="43"/>
      <c r="HM126" s="43"/>
      <c r="HN126" s="43"/>
      <c r="HO126" s="43"/>
      <c r="HP126" s="43"/>
      <c r="HQ126" s="43"/>
      <c r="HR126" s="43"/>
      <c r="HS126" s="43"/>
      <c r="HT126" s="43"/>
      <c r="HU126" s="43"/>
      <c r="HV126" s="43"/>
      <c r="HW126" s="43"/>
      <c r="HX126" s="43"/>
      <c r="HY126" s="43"/>
      <c r="HZ126" s="43"/>
      <c r="IA126" s="43"/>
      <c r="IB126" s="43"/>
      <c r="IC126" s="43"/>
      <c r="ID126" s="43"/>
      <c r="IE126" s="43"/>
      <c r="IF126" s="43"/>
      <c r="IG126" s="43"/>
      <c r="IH126" s="43"/>
      <c r="II126" s="43"/>
      <c r="IJ126" s="43"/>
      <c r="IK126" s="43"/>
      <c r="IL126" s="43"/>
      <c r="IM126" s="43"/>
      <c r="IN126" s="43"/>
      <c r="IO126" s="43"/>
      <c r="IP126" s="43"/>
      <c r="IQ126" s="43"/>
      <c r="IR126" s="43"/>
      <c r="IS126" s="44"/>
      <c r="IT126" s="43"/>
      <c r="IU126" s="43"/>
      <c r="IV126" s="43"/>
      <c r="IW126" s="45"/>
      <c r="IX126" s="45"/>
      <c r="IY126" s="45"/>
      <c r="IZ126" s="45"/>
      <c r="JA126" s="45"/>
      <c r="JB126" s="45"/>
      <c r="JC126" s="45"/>
      <c r="JD126" s="45"/>
      <c r="JE126" s="45"/>
      <c r="JF126" s="45"/>
      <c r="JG126" s="45"/>
      <c r="JH126" s="45"/>
      <c r="JI126" s="45"/>
      <c r="JJ126" s="45"/>
      <c r="JK126" s="45"/>
      <c r="JL126" s="45"/>
      <c r="JM126" s="45"/>
      <c r="JN126" s="45"/>
      <c r="JO126" s="45"/>
      <c r="JP126" s="45"/>
      <c r="JQ126" s="45"/>
      <c r="JR126" s="45"/>
      <c r="JS126" s="45"/>
      <c r="JT126" s="45"/>
      <c r="JU126" s="45"/>
      <c r="JV126" s="45"/>
      <c r="JW126" s="45"/>
      <c r="JX126" s="45"/>
      <c r="JY126" s="45"/>
      <c r="JZ126" s="45"/>
      <c r="KA126" s="45"/>
      <c r="KB126" s="45"/>
      <c r="KC126" s="45"/>
      <c r="KD126" s="45"/>
      <c r="KE126" s="45"/>
      <c r="KF126" s="45"/>
      <c r="KG126" s="45"/>
      <c r="KH126" s="45"/>
      <c r="KI126" s="45"/>
      <c r="KJ126" s="45"/>
      <c r="KK126" s="45"/>
      <c r="KL126" s="45"/>
      <c r="KM126" s="45"/>
      <c r="KN126" s="45"/>
      <c r="KO126" s="45"/>
      <c r="KP126" s="45"/>
      <c r="KQ126" s="46"/>
      <c r="KR126" s="61"/>
      <c r="KS126" s="61"/>
      <c r="KT126" s="61"/>
      <c r="KU126" s="61"/>
      <c r="KV126" s="61"/>
      <c r="KW126" s="61"/>
      <c r="KX126" s="61"/>
      <c r="KY126" s="61"/>
      <c r="KZ126" s="61"/>
      <c r="LA126" s="61"/>
      <c r="LB126" s="61"/>
      <c r="LC126" s="61"/>
      <c r="LD126" s="61"/>
      <c r="LE126" s="61"/>
      <c r="LF126" s="61"/>
      <c r="LG126" s="61"/>
      <c r="LH126" s="61"/>
      <c r="LI126" s="61"/>
      <c r="LJ126" s="61"/>
      <c r="LK126" s="61"/>
      <c r="LL126" s="61"/>
      <c r="LM126" s="61"/>
      <c r="LN126" s="61"/>
      <c r="LO126" s="61"/>
      <c r="LP126" s="61"/>
      <c r="LQ126" s="61"/>
      <c r="LR126" s="61"/>
      <c r="LS126" s="61"/>
      <c r="LT126" s="61"/>
      <c r="LU126" s="61"/>
      <c r="LV126" s="61"/>
      <c r="LW126" s="61"/>
      <c r="LX126" s="61"/>
      <c r="LY126" s="61"/>
      <c r="LZ126" s="61"/>
      <c r="MA126" s="61"/>
      <c r="MB126" s="61"/>
      <c r="MC126" s="61"/>
      <c r="MD126" s="61"/>
      <c r="ME126" s="61"/>
      <c r="MF126" s="61"/>
      <c r="MG126" s="61"/>
      <c r="MH126" s="61"/>
      <c r="MI126" s="61"/>
      <c r="MJ126" s="61"/>
      <c r="MK126" s="61"/>
      <c r="ML126" s="61"/>
      <c r="MM126" s="61"/>
      <c r="MN126" s="61"/>
      <c r="MO126" s="61"/>
      <c r="MP126" s="61"/>
      <c r="MQ126" s="61"/>
      <c r="MR126" s="61"/>
      <c r="MS126" s="61"/>
      <c r="MT126" s="61"/>
      <c r="MU126" s="61"/>
      <c r="MV126" s="61"/>
      <c r="MW126" s="61"/>
      <c r="MX126" s="61"/>
      <c r="MY126" s="61"/>
      <c r="MZ126" s="61"/>
      <c r="NA126" s="61"/>
      <c r="NB126" s="61"/>
      <c r="NC126" s="61"/>
      <c r="ND126" s="61"/>
      <c r="NE126" s="61"/>
      <c r="NF126" s="61"/>
      <c r="NG126" s="61"/>
      <c r="NH126" s="61"/>
      <c r="NI126" s="61"/>
      <c r="NJ126" s="61"/>
      <c r="NK126" s="61"/>
      <c r="NL126" s="61"/>
      <c r="NM126" s="61"/>
      <c r="NN126" s="61"/>
      <c r="NO126" s="61"/>
      <c r="NP126" s="61"/>
      <c r="NQ126" s="61"/>
      <c r="NR126" s="61"/>
      <c r="NS126" s="61"/>
      <c r="NT126" s="61"/>
      <c r="NU126" s="61"/>
      <c r="NV126" s="61"/>
      <c r="NW126" s="60"/>
    </row>
    <row r="127" spans="1:388" ht="105.75" customHeight="1" x14ac:dyDescent="0.2">
      <c r="A127" s="153"/>
      <c r="B127" s="93" t="s">
        <v>113</v>
      </c>
      <c r="C127" s="54" t="s">
        <v>75</v>
      </c>
      <c r="D127" s="144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  <c r="R127" s="145"/>
      <c r="S127" s="145"/>
      <c r="T127" s="145"/>
      <c r="U127" s="145"/>
      <c r="V127" s="145"/>
      <c r="W127" s="145"/>
      <c r="X127" s="145"/>
      <c r="Y127" s="145"/>
      <c r="Z127" s="145"/>
      <c r="AA127" s="145"/>
      <c r="AB127" s="145"/>
      <c r="AC127" s="145"/>
      <c r="AD127" s="145"/>
      <c r="AE127" s="145"/>
      <c r="AF127" s="145"/>
      <c r="AG127" s="145"/>
      <c r="AH127" s="145"/>
      <c r="AI127" s="145"/>
      <c r="AJ127" s="145"/>
      <c r="AK127" s="145"/>
      <c r="AL127" s="145"/>
      <c r="AM127" s="145"/>
      <c r="AN127" s="145"/>
      <c r="AO127" s="145"/>
      <c r="AP127" s="145"/>
      <c r="AQ127" s="145"/>
      <c r="AR127" s="145"/>
      <c r="AS127" s="145"/>
      <c r="AT127" s="145"/>
      <c r="AU127" s="145"/>
      <c r="AV127" s="145"/>
      <c r="AW127" s="145"/>
      <c r="AX127" s="145"/>
      <c r="AY127" s="145"/>
      <c r="AZ127" s="145"/>
      <c r="BA127" s="146"/>
      <c r="BB127" s="42"/>
      <c r="BC127" s="43"/>
      <c r="BD127" s="43"/>
      <c r="BE127" s="43"/>
      <c r="BF127" s="43"/>
      <c r="BG127" s="43"/>
      <c r="BH127" s="43"/>
      <c r="BI127" s="43"/>
      <c r="BJ127" s="43"/>
      <c r="BK127" s="44"/>
      <c r="BL127" s="43"/>
      <c r="BM127" s="43"/>
      <c r="BN127" s="43"/>
      <c r="BO127" s="43"/>
      <c r="BP127" s="43"/>
      <c r="BQ127" s="43"/>
      <c r="BR127" s="43"/>
      <c r="BS127" s="43"/>
      <c r="BT127" s="43"/>
      <c r="BU127" s="43"/>
      <c r="BV127" s="43"/>
      <c r="BW127" s="43"/>
      <c r="BX127" s="43"/>
      <c r="BY127" s="43"/>
      <c r="BZ127" s="43"/>
      <c r="CA127" s="43"/>
      <c r="CB127" s="43"/>
      <c r="CC127" s="43"/>
      <c r="CD127" s="43"/>
      <c r="CE127" s="43"/>
      <c r="CF127" s="43"/>
      <c r="CG127" s="43"/>
      <c r="CH127" s="43"/>
      <c r="CI127" s="43"/>
      <c r="CJ127" s="43"/>
      <c r="CK127" s="43"/>
      <c r="CL127" s="43"/>
      <c r="CM127" s="43"/>
      <c r="CN127" s="43"/>
      <c r="CO127" s="43"/>
      <c r="CP127" s="43"/>
      <c r="CQ127" s="43"/>
      <c r="CR127" s="43"/>
      <c r="CS127" s="43"/>
      <c r="CT127" s="43"/>
      <c r="CU127" s="43"/>
      <c r="CV127" s="43"/>
      <c r="CW127" s="43"/>
      <c r="CX127" s="43"/>
      <c r="CY127" s="43"/>
      <c r="CZ127" s="55"/>
      <c r="DA127" s="43"/>
      <c r="DB127" s="43"/>
      <c r="DC127" s="43"/>
      <c r="DD127" s="43"/>
      <c r="DE127" s="43"/>
      <c r="DF127" s="43"/>
      <c r="DG127" s="43"/>
      <c r="DH127" s="43"/>
      <c r="DI127" s="43"/>
      <c r="DJ127" s="43"/>
      <c r="DK127" s="43"/>
      <c r="DL127" s="43"/>
      <c r="DM127" s="43"/>
      <c r="DN127" s="43"/>
      <c r="DO127" s="43"/>
      <c r="DP127" s="43"/>
      <c r="DQ127" s="43"/>
      <c r="DR127" s="43"/>
      <c r="DS127" s="43"/>
      <c r="DT127" s="43"/>
      <c r="DU127" s="43"/>
      <c r="DV127" s="43"/>
      <c r="DW127" s="43"/>
      <c r="DX127" s="43"/>
      <c r="DY127" s="43"/>
      <c r="DZ127" s="43"/>
      <c r="EA127" s="43"/>
      <c r="EB127" s="43"/>
      <c r="EC127" s="43"/>
      <c r="ED127" s="43"/>
      <c r="EE127" s="43"/>
      <c r="EF127" s="43"/>
      <c r="EG127" s="43"/>
      <c r="EH127" s="43"/>
      <c r="EI127" s="43"/>
      <c r="EJ127" s="43"/>
      <c r="EK127" s="43"/>
      <c r="EL127" s="43"/>
      <c r="EM127" s="43"/>
      <c r="EN127" s="43"/>
      <c r="EO127" s="43"/>
      <c r="EP127" s="43"/>
      <c r="EQ127" s="43"/>
      <c r="ER127" s="43"/>
      <c r="ES127" s="43"/>
      <c r="ET127" s="43"/>
      <c r="EU127" s="43"/>
      <c r="EV127" s="43"/>
      <c r="EW127" s="43"/>
      <c r="EX127" s="55"/>
      <c r="EY127" s="43"/>
      <c r="EZ127" s="43"/>
      <c r="FA127" s="43"/>
      <c r="FB127" s="43"/>
      <c r="FC127" s="43"/>
      <c r="FD127" s="43"/>
      <c r="FE127" s="43"/>
      <c r="FF127" s="43"/>
      <c r="FG127" s="43"/>
      <c r="FH127" s="43"/>
      <c r="FI127" s="43"/>
      <c r="FJ127" s="43"/>
      <c r="FK127" s="43"/>
      <c r="FL127" s="43"/>
      <c r="FM127" s="43"/>
      <c r="FN127" s="43"/>
      <c r="FO127" s="43"/>
      <c r="FP127" s="43"/>
      <c r="FQ127" s="43"/>
      <c r="FR127" s="43"/>
      <c r="FS127" s="43"/>
      <c r="FT127" s="43"/>
      <c r="FU127" s="43"/>
      <c r="FV127" s="43"/>
      <c r="FW127" s="43"/>
      <c r="FX127" s="43"/>
      <c r="FY127" s="43"/>
      <c r="FZ127" s="43"/>
      <c r="GA127" s="43"/>
      <c r="GB127" s="43"/>
      <c r="GC127" s="43"/>
      <c r="GD127" s="43"/>
      <c r="GE127" s="43"/>
      <c r="GF127" s="43"/>
      <c r="GG127" s="43"/>
      <c r="GH127" s="43"/>
      <c r="GI127" s="43"/>
      <c r="GJ127" s="43"/>
      <c r="GK127" s="43"/>
      <c r="GL127" s="43"/>
      <c r="GM127" s="43"/>
      <c r="GN127" s="43"/>
      <c r="GO127" s="43"/>
      <c r="GP127" s="43"/>
      <c r="GQ127" s="43"/>
      <c r="GR127" s="43"/>
      <c r="GS127" s="43"/>
      <c r="GT127" s="43"/>
      <c r="GU127" s="44"/>
      <c r="GV127" s="55"/>
      <c r="GW127" s="43"/>
      <c r="GX127" s="43"/>
      <c r="GY127" s="43"/>
      <c r="GZ127" s="43"/>
      <c r="HA127" s="43"/>
      <c r="HB127" s="43"/>
      <c r="HC127" s="43"/>
      <c r="HD127" s="43"/>
      <c r="HE127" s="43"/>
      <c r="HF127" s="43"/>
      <c r="HG127" s="43"/>
      <c r="HH127" s="43"/>
      <c r="HI127" s="43"/>
      <c r="HJ127" s="43"/>
      <c r="HK127" s="43"/>
      <c r="HL127" s="43"/>
      <c r="HM127" s="43"/>
      <c r="HN127" s="43"/>
      <c r="HO127" s="43"/>
      <c r="HP127" s="43"/>
      <c r="HQ127" s="43"/>
      <c r="HR127" s="43"/>
      <c r="HS127" s="43"/>
      <c r="HT127" s="43"/>
      <c r="HU127" s="43"/>
      <c r="HV127" s="43"/>
      <c r="HW127" s="43"/>
      <c r="HX127" s="43"/>
      <c r="HY127" s="43"/>
      <c r="HZ127" s="43"/>
      <c r="IA127" s="43"/>
      <c r="IB127" s="43"/>
      <c r="IC127" s="43"/>
      <c r="ID127" s="43"/>
      <c r="IE127" s="43"/>
      <c r="IF127" s="43"/>
      <c r="IG127" s="43"/>
      <c r="IH127" s="43"/>
      <c r="II127" s="43"/>
      <c r="IJ127" s="43"/>
      <c r="IK127" s="43"/>
      <c r="IL127" s="43"/>
      <c r="IM127" s="43"/>
      <c r="IN127" s="43"/>
      <c r="IO127" s="43"/>
      <c r="IP127" s="43"/>
      <c r="IQ127" s="43"/>
      <c r="IR127" s="43"/>
      <c r="IS127" s="44"/>
      <c r="IT127" s="43"/>
      <c r="IU127" s="43"/>
      <c r="IV127" s="43"/>
      <c r="IW127" s="45"/>
      <c r="IX127" s="45"/>
      <c r="IY127" s="45"/>
      <c r="IZ127" s="45"/>
      <c r="JA127" s="45"/>
      <c r="JB127" s="45"/>
      <c r="JC127" s="45"/>
      <c r="JD127" s="45"/>
      <c r="JE127" s="45"/>
      <c r="JF127" s="45"/>
      <c r="JG127" s="45"/>
      <c r="JH127" s="45"/>
      <c r="JI127" s="45"/>
      <c r="JJ127" s="45"/>
      <c r="JK127" s="45"/>
      <c r="JL127" s="45"/>
      <c r="JM127" s="45"/>
      <c r="JN127" s="45"/>
      <c r="JO127" s="45"/>
      <c r="JP127" s="45"/>
      <c r="JQ127" s="45"/>
      <c r="JR127" s="45"/>
      <c r="JS127" s="45"/>
      <c r="JT127" s="45"/>
      <c r="JU127" s="45"/>
      <c r="JV127" s="45"/>
      <c r="JW127" s="45"/>
      <c r="JX127" s="45"/>
      <c r="JY127" s="45"/>
      <c r="JZ127" s="45"/>
      <c r="KA127" s="45"/>
      <c r="KB127" s="45"/>
      <c r="KC127" s="45"/>
      <c r="KD127" s="45"/>
      <c r="KE127" s="45"/>
      <c r="KF127" s="45"/>
      <c r="KG127" s="45"/>
      <c r="KH127" s="45"/>
      <c r="KI127" s="45"/>
      <c r="KJ127" s="45"/>
      <c r="KK127" s="45"/>
      <c r="KL127" s="45"/>
      <c r="KM127" s="45"/>
      <c r="KN127" s="45"/>
      <c r="KO127" s="45"/>
      <c r="KP127" s="45"/>
      <c r="KQ127" s="46"/>
      <c r="KR127" s="61"/>
      <c r="KS127" s="61"/>
      <c r="KT127" s="61"/>
      <c r="KU127" s="61"/>
      <c r="KV127" s="61"/>
      <c r="KW127" s="61"/>
      <c r="KX127" s="61"/>
      <c r="KY127" s="61"/>
      <c r="KZ127" s="61"/>
      <c r="LA127" s="61"/>
      <c r="LB127" s="61"/>
      <c r="LC127" s="61"/>
      <c r="LD127" s="61"/>
      <c r="LE127" s="61"/>
      <c r="LF127" s="61"/>
      <c r="LG127" s="61"/>
      <c r="LH127" s="61"/>
      <c r="LI127" s="61"/>
      <c r="LJ127" s="61"/>
      <c r="LK127" s="61"/>
      <c r="LL127" s="61"/>
      <c r="LM127" s="61"/>
      <c r="LN127" s="61"/>
      <c r="LO127" s="61"/>
      <c r="LP127" s="61"/>
      <c r="LQ127" s="61"/>
      <c r="LR127" s="61"/>
      <c r="LS127" s="61"/>
      <c r="LT127" s="61"/>
      <c r="LU127" s="61"/>
      <c r="LV127" s="61"/>
      <c r="LW127" s="61"/>
      <c r="LX127" s="61"/>
      <c r="LY127" s="61"/>
      <c r="LZ127" s="61"/>
      <c r="MA127" s="61"/>
      <c r="MB127" s="61"/>
      <c r="MC127" s="61"/>
      <c r="MD127" s="61"/>
      <c r="ME127" s="61"/>
      <c r="MF127" s="61"/>
      <c r="MG127" s="61"/>
      <c r="MH127" s="61"/>
      <c r="MI127" s="61"/>
      <c r="MJ127" s="61"/>
      <c r="MK127" s="61"/>
      <c r="ML127" s="61"/>
      <c r="MM127" s="61"/>
      <c r="MN127" s="61"/>
      <c r="MO127" s="61"/>
      <c r="MP127" s="61"/>
      <c r="MQ127" s="61"/>
      <c r="MR127" s="61"/>
      <c r="MS127" s="61"/>
      <c r="MT127" s="61"/>
      <c r="MU127" s="61"/>
      <c r="MV127" s="61"/>
      <c r="MW127" s="61"/>
      <c r="MX127" s="61"/>
      <c r="MY127" s="61"/>
      <c r="MZ127" s="61"/>
      <c r="NA127" s="61"/>
      <c r="NB127" s="61"/>
      <c r="NC127" s="61"/>
      <c r="ND127" s="61"/>
      <c r="NE127" s="61"/>
      <c r="NF127" s="61"/>
      <c r="NG127" s="61"/>
      <c r="NH127" s="61"/>
      <c r="NI127" s="61"/>
      <c r="NJ127" s="61"/>
      <c r="NK127" s="61"/>
      <c r="NL127" s="61"/>
      <c r="NM127" s="61"/>
      <c r="NN127" s="61"/>
      <c r="NO127" s="61"/>
      <c r="NP127" s="61"/>
      <c r="NQ127" s="61"/>
      <c r="NR127" s="61"/>
      <c r="NS127" s="61"/>
      <c r="NT127" s="61"/>
      <c r="NU127" s="61"/>
      <c r="NV127" s="61"/>
      <c r="NW127" s="60"/>
    </row>
    <row r="128" spans="1:388" ht="74.25" customHeight="1" x14ac:dyDescent="0.2">
      <c r="A128" s="153"/>
      <c r="B128" s="94"/>
      <c r="C128" s="54" t="s">
        <v>76</v>
      </c>
      <c r="D128" s="144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  <c r="R128" s="145"/>
      <c r="S128" s="145"/>
      <c r="T128" s="145"/>
      <c r="U128" s="145"/>
      <c r="V128" s="145"/>
      <c r="W128" s="145"/>
      <c r="X128" s="145"/>
      <c r="Y128" s="145"/>
      <c r="Z128" s="145"/>
      <c r="AA128" s="145"/>
      <c r="AB128" s="145"/>
      <c r="AC128" s="145"/>
      <c r="AD128" s="145"/>
      <c r="AE128" s="145"/>
      <c r="AF128" s="145"/>
      <c r="AG128" s="145"/>
      <c r="AH128" s="145"/>
      <c r="AI128" s="145"/>
      <c r="AJ128" s="145"/>
      <c r="AK128" s="145"/>
      <c r="AL128" s="145"/>
      <c r="AM128" s="145"/>
      <c r="AN128" s="145"/>
      <c r="AO128" s="145"/>
      <c r="AP128" s="145"/>
      <c r="AQ128" s="145"/>
      <c r="AR128" s="145"/>
      <c r="AS128" s="145"/>
      <c r="AT128" s="145"/>
      <c r="AU128" s="145"/>
      <c r="AV128" s="145"/>
      <c r="AW128" s="145"/>
      <c r="AX128" s="145"/>
      <c r="AY128" s="145"/>
      <c r="AZ128" s="145"/>
      <c r="BA128" s="146"/>
      <c r="BB128" s="42"/>
      <c r="BC128" s="43"/>
      <c r="BD128" s="43"/>
      <c r="BE128" s="43"/>
      <c r="BF128" s="43"/>
      <c r="BG128" s="43"/>
      <c r="BH128" s="43"/>
      <c r="BI128" s="43"/>
      <c r="BJ128" s="43"/>
      <c r="BK128" s="44"/>
      <c r="BL128" s="43"/>
      <c r="BM128" s="43"/>
      <c r="BN128" s="43"/>
      <c r="BO128" s="43"/>
      <c r="BP128" s="43"/>
      <c r="BQ128" s="43"/>
      <c r="BR128" s="43"/>
      <c r="BS128" s="43"/>
      <c r="BT128" s="43"/>
      <c r="BU128" s="43"/>
      <c r="BV128" s="43"/>
      <c r="BW128" s="43"/>
      <c r="BX128" s="43"/>
      <c r="BY128" s="43"/>
      <c r="BZ128" s="43"/>
      <c r="CA128" s="43"/>
      <c r="CB128" s="43"/>
      <c r="CC128" s="43"/>
      <c r="CD128" s="43"/>
      <c r="CE128" s="43"/>
      <c r="CF128" s="43"/>
      <c r="CG128" s="43"/>
      <c r="CH128" s="43"/>
      <c r="CI128" s="43"/>
      <c r="CJ128" s="43"/>
      <c r="CK128" s="43"/>
      <c r="CL128" s="43"/>
      <c r="CM128" s="43"/>
      <c r="CN128" s="43"/>
      <c r="CO128" s="43"/>
      <c r="CP128" s="43"/>
      <c r="CQ128" s="43"/>
      <c r="CR128" s="43"/>
      <c r="CS128" s="43"/>
      <c r="CT128" s="43"/>
      <c r="CU128" s="43"/>
      <c r="CV128" s="43"/>
      <c r="CW128" s="43"/>
      <c r="CX128" s="43"/>
      <c r="CY128" s="43"/>
      <c r="CZ128" s="55"/>
      <c r="DA128" s="43"/>
      <c r="DB128" s="43"/>
      <c r="DC128" s="43"/>
      <c r="DD128" s="43"/>
      <c r="DE128" s="43"/>
      <c r="DF128" s="43"/>
      <c r="DG128" s="43"/>
      <c r="DH128" s="43"/>
      <c r="DI128" s="43"/>
      <c r="DJ128" s="43"/>
      <c r="DK128" s="43"/>
      <c r="DL128" s="43"/>
      <c r="DM128" s="43"/>
      <c r="DN128" s="43"/>
      <c r="DO128" s="43"/>
      <c r="DP128" s="43"/>
      <c r="DQ128" s="43"/>
      <c r="DR128" s="43"/>
      <c r="DS128" s="43"/>
      <c r="DT128" s="43"/>
      <c r="DU128" s="43"/>
      <c r="DV128" s="43"/>
      <c r="DW128" s="43"/>
      <c r="DX128" s="43"/>
      <c r="DY128" s="43"/>
      <c r="DZ128" s="43"/>
      <c r="EA128" s="43"/>
      <c r="EB128" s="43"/>
      <c r="EC128" s="43"/>
      <c r="ED128" s="43"/>
      <c r="EE128" s="43"/>
      <c r="EF128" s="43"/>
      <c r="EG128" s="43"/>
      <c r="EH128" s="43"/>
      <c r="EI128" s="43"/>
      <c r="EJ128" s="43"/>
      <c r="EK128" s="43"/>
      <c r="EL128" s="43"/>
      <c r="EM128" s="43"/>
      <c r="EN128" s="43"/>
      <c r="EO128" s="43"/>
      <c r="EP128" s="43"/>
      <c r="EQ128" s="43"/>
      <c r="ER128" s="43"/>
      <c r="ES128" s="43"/>
      <c r="ET128" s="43"/>
      <c r="EU128" s="43"/>
      <c r="EV128" s="43"/>
      <c r="EW128" s="43"/>
      <c r="EX128" s="55"/>
      <c r="EY128" s="43"/>
      <c r="EZ128" s="43"/>
      <c r="FA128" s="43"/>
      <c r="FB128" s="43"/>
      <c r="FC128" s="43"/>
      <c r="FD128" s="43"/>
      <c r="FE128" s="43"/>
      <c r="FF128" s="43"/>
      <c r="FG128" s="43"/>
      <c r="FH128" s="43"/>
      <c r="FI128" s="43"/>
      <c r="FJ128" s="43"/>
      <c r="FK128" s="43"/>
      <c r="FL128" s="43"/>
      <c r="FM128" s="43"/>
      <c r="FN128" s="43"/>
      <c r="FO128" s="43"/>
      <c r="FP128" s="43"/>
      <c r="FQ128" s="43"/>
      <c r="FR128" s="43"/>
      <c r="FS128" s="43"/>
      <c r="FT128" s="43"/>
      <c r="FU128" s="43"/>
      <c r="FV128" s="43"/>
      <c r="FW128" s="43"/>
      <c r="FX128" s="43"/>
      <c r="FY128" s="43"/>
      <c r="FZ128" s="43"/>
      <c r="GA128" s="43"/>
      <c r="GB128" s="43"/>
      <c r="GC128" s="43"/>
      <c r="GD128" s="43"/>
      <c r="GE128" s="43"/>
      <c r="GF128" s="43"/>
      <c r="GG128" s="43"/>
      <c r="GH128" s="43"/>
      <c r="GI128" s="43"/>
      <c r="GJ128" s="43"/>
      <c r="GK128" s="43"/>
      <c r="GL128" s="43"/>
      <c r="GM128" s="43"/>
      <c r="GN128" s="43"/>
      <c r="GO128" s="43"/>
      <c r="GP128" s="43"/>
      <c r="GQ128" s="43"/>
      <c r="GR128" s="43"/>
      <c r="GS128" s="43"/>
      <c r="GT128" s="43"/>
      <c r="GU128" s="44"/>
      <c r="GV128" s="55"/>
      <c r="GW128" s="43"/>
      <c r="GX128" s="43"/>
      <c r="GY128" s="43"/>
      <c r="GZ128" s="43"/>
      <c r="HA128" s="43"/>
      <c r="HB128" s="43"/>
      <c r="HC128" s="43"/>
      <c r="HD128" s="43"/>
      <c r="HE128" s="43"/>
      <c r="HF128" s="43"/>
      <c r="HG128" s="43"/>
      <c r="HH128" s="43"/>
      <c r="HI128" s="43"/>
      <c r="HJ128" s="43"/>
      <c r="HK128" s="43"/>
      <c r="HL128" s="43"/>
      <c r="HM128" s="43"/>
      <c r="HN128" s="43"/>
      <c r="HO128" s="43"/>
      <c r="HP128" s="43"/>
      <c r="HQ128" s="43"/>
      <c r="HR128" s="43"/>
      <c r="HS128" s="43"/>
      <c r="HT128" s="43"/>
      <c r="HU128" s="43"/>
      <c r="HV128" s="43"/>
      <c r="HW128" s="43"/>
      <c r="HX128" s="43"/>
      <c r="HY128" s="43"/>
      <c r="HZ128" s="43"/>
      <c r="IA128" s="43"/>
      <c r="IB128" s="43"/>
      <c r="IC128" s="43"/>
      <c r="ID128" s="43"/>
      <c r="IE128" s="43"/>
      <c r="IF128" s="43"/>
      <c r="IG128" s="43"/>
      <c r="IH128" s="43"/>
      <c r="II128" s="43"/>
      <c r="IJ128" s="43"/>
      <c r="IK128" s="43"/>
      <c r="IL128" s="43"/>
      <c r="IM128" s="43"/>
      <c r="IN128" s="43"/>
      <c r="IO128" s="43"/>
      <c r="IP128" s="43"/>
      <c r="IQ128" s="43"/>
      <c r="IR128" s="43"/>
      <c r="IS128" s="44"/>
      <c r="IT128" s="43"/>
      <c r="IU128" s="43"/>
      <c r="IV128" s="43"/>
      <c r="IW128" s="45"/>
      <c r="IX128" s="45"/>
      <c r="IY128" s="45"/>
      <c r="IZ128" s="45"/>
      <c r="JA128" s="45"/>
      <c r="JB128" s="45"/>
      <c r="JC128" s="45"/>
      <c r="JD128" s="45"/>
      <c r="JE128" s="45"/>
      <c r="JF128" s="45"/>
      <c r="JG128" s="45"/>
      <c r="JH128" s="45"/>
      <c r="JI128" s="45"/>
      <c r="JJ128" s="45"/>
      <c r="JK128" s="45"/>
      <c r="JL128" s="45"/>
      <c r="JM128" s="45"/>
      <c r="JN128" s="45"/>
      <c r="JO128" s="45"/>
      <c r="JP128" s="45"/>
      <c r="JQ128" s="45"/>
      <c r="JR128" s="45"/>
      <c r="JS128" s="45"/>
      <c r="JT128" s="45"/>
      <c r="JU128" s="45"/>
      <c r="JV128" s="45"/>
      <c r="JW128" s="45"/>
      <c r="JX128" s="45"/>
      <c r="JY128" s="45"/>
      <c r="JZ128" s="45"/>
      <c r="KA128" s="45"/>
      <c r="KB128" s="45"/>
      <c r="KC128" s="45"/>
      <c r="KD128" s="45"/>
      <c r="KE128" s="45"/>
      <c r="KF128" s="45"/>
      <c r="KG128" s="45"/>
      <c r="KH128" s="45"/>
      <c r="KI128" s="45"/>
      <c r="KJ128" s="45"/>
      <c r="KK128" s="45"/>
      <c r="KL128" s="45"/>
      <c r="KM128" s="45"/>
      <c r="KN128" s="45"/>
      <c r="KO128" s="45"/>
      <c r="KP128" s="45"/>
      <c r="KQ128" s="46"/>
      <c r="KR128" s="61"/>
      <c r="KS128" s="61"/>
      <c r="KT128" s="61"/>
      <c r="KU128" s="61"/>
      <c r="KV128" s="61"/>
      <c r="KW128" s="61"/>
      <c r="KX128" s="61"/>
      <c r="KY128" s="61"/>
      <c r="KZ128" s="61"/>
      <c r="LA128" s="61"/>
      <c r="LB128" s="61"/>
      <c r="LC128" s="61"/>
      <c r="LD128" s="61"/>
      <c r="LE128" s="61"/>
      <c r="LF128" s="61"/>
      <c r="LG128" s="61"/>
      <c r="LH128" s="61"/>
      <c r="LI128" s="61"/>
      <c r="LJ128" s="61"/>
      <c r="LK128" s="61"/>
      <c r="LL128" s="61"/>
      <c r="LM128" s="61"/>
      <c r="LN128" s="61"/>
      <c r="LO128" s="61"/>
      <c r="LP128" s="61"/>
      <c r="LQ128" s="61"/>
      <c r="LR128" s="61"/>
      <c r="LS128" s="61"/>
      <c r="LT128" s="61"/>
      <c r="LU128" s="61"/>
      <c r="LV128" s="61"/>
      <c r="LW128" s="61"/>
      <c r="LX128" s="61"/>
      <c r="LY128" s="61"/>
      <c r="LZ128" s="61"/>
      <c r="MA128" s="61"/>
      <c r="MB128" s="61"/>
      <c r="MC128" s="61"/>
      <c r="MD128" s="61"/>
      <c r="ME128" s="61"/>
      <c r="MF128" s="61"/>
      <c r="MG128" s="61"/>
      <c r="MH128" s="61"/>
      <c r="MI128" s="61"/>
      <c r="MJ128" s="61"/>
      <c r="MK128" s="61"/>
      <c r="ML128" s="61"/>
      <c r="MM128" s="61"/>
      <c r="MN128" s="61"/>
      <c r="MO128" s="61"/>
      <c r="MP128" s="61"/>
      <c r="MQ128" s="61"/>
      <c r="MR128" s="61"/>
      <c r="MS128" s="61"/>
      <c r="MT128" s="61"/>
      <c r="MU128" s="61"/>
      <c r="MV128" s="61"/>
      <c r="MW128" s="61"/>
      <c r="MX128" s="61"/>
      <c r="MY128" s="61"/>
      <c r="MZ128" s="61"/>
      <c r="NA128" s="61"/>
      <c r="NB128" s="61"/>
      <c r="NC128" s="61"/>
      <c r="ND128" s="61"/>
      <c r="NE128" s="61"/>
      <c r="NF128" s="61"/>
      <c r="NG128" s="61"/>
      <c r="NH128" s="61"/>
      <c r="NI128" s="61"/>
      <c r="NJ128" s="61"/>
      <c r="NK128" s="61"/>
      <c r="NL128" s="61"/>
      <c r="NM128" s="61"/>
      <c r="NN128" s="61"/>
      <c r="NO128" s="61"/>
      <c r="NP128" s="61"/>
      <c r="NQ128" s="61"/>
      <c r="NR128" s="61"/>
      <c r="NS128" s="61"/>
      <c r="NT128" s="61"/>
      <c r="NU128" s="61"/>
      <c r="NV128" s="61"/>
      <c r="NW128" s="60"/>
    </row>
    <row r="129" spans="1:387" ht="57" customHeight="1" x14ac:dyDescent="0.2">
      <c r="A129" s="153"/>
      <c r="B129" s="94"/>
      <c r="C129" s="93" t="s">
        <v>88</v>
      </c>
      <c r="D129" s="144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  <c r="R129" s="145"/>
      <c r="S129" s="145"/>
      <c r="T129" s="145"/>
      <c r="U129" s="145"/>
      <c r="V129" s="145"/>
      <c r="W129" s="145"/>
      <c r="X129" s="145"/>
      <c r="Y129" s="145"/>
      <c r="Z129" s="145"/>
      <c r="AA129" s="145"/>
      <c r="AB129" s="145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0"/>
      <c r="BC129" s="21"/>
      <c r="BD129" s="21"/>
      <c r="BE129" s="21"/>
      <c r="BF129" s="21"/>
      <c r="BG129" s="21"/>
      <c r="BH129" s="21"/>
      <c r="BI129" s="21"/>
      <c r="BJ129" s="21"/>
      <c r="BK129" s="27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7"/>
      <c r="CZ129" s="30"/>
      <c r="DA129" s="21"/>
      <c r="DB129" s="21"/>
      <c r="DC129" s="21"/>
      <c r="DD129" s="21"/>
      <c r="DE129" s="21"/>
      <c r="DF129" s="21"/>
      <c r="DG129" s="21"/>
      <c r="DH129" s="21"/>
      <c r="DI129" s="21"/>
      <c r="DJ129" s="21"/>
      <c r="DK129" s="21"/>
      <c r="DL129" s="21"/>
      <c r="DM129" s="21"/>
      <c r="DN129" s="21"/>
      <c r="DO129" s="21"/>
      <c r="DP129" s="21"/>
      <c r="DQ129" s="21"/>
      <c r="DR129" s="21"/>
      <c r="DS129" s="21"/>
      <c r="DT129" s="21"/>
      <c r="DU129" s="21"/>
      <c r="DV129" s="21"/>
      <c r="DW129" s="21"/>
      <c r="DX129" s="21"/>
      <c r="DY129" s="21"/>
      <c r="DZ129" s="21"/>
      <c r="EA129" s="21"/>
      <c r="EB129" s="21"/>
      <c r="EC129" s="21"/>
      <c r="ED129" s="21"/>
      <c r="EE129" s="21"/>
      <c r="EF129" s="21"/>
      <c r="EG129" s="21"/>
      <c r="EH129" s="21"/>
      <c r="EI129" s="21"/>
      <c r="EJ129" s="21"/>
      <c r="EK129" s="21"/>
      <c r="EL129" s="21"/>
      <c r="EM129" s="21"/>
      <c r="EN129" s="21"/>
      <c r="EO129" s="21"/>
      <c r="EP129" s="21"/>
      <c r="EQ129" s="21"/>
      <c r="ER129" s="21"/>
      <c r="ES129" s="21"/>
      <c r="ET129" s="21"/>
      <c r="EU129" s="21"/>
      <c r="EV129" s="21"/>
      <c r="EW129" s="27"/>
      <c r="EX129" s="30"/>
      <c r="EY129" s="21"/>
      <c r="EZ129" s="21"/>
      <c r="FA129" s="21"/>
      <c r="FB129" s="21"/>
      <c r="FC129" s="21"/>
      <c r="FD129" s="21"/>
      <c r="FE129" s="21"/>
      <c r="FF129" s="21"/>
      <c r="FG129" s="21"/>
      <c r="FH129" s="21"/>
      <c r="FI129" s="21"/>
      <c r="FJ129" s="21"/>
      <c r="FK129" s="21"/>
      <c r="FL129" s="21"/>
      <c r="FM129" s="21"/>
      <c r="FN129" s="21"/>
      <c r="FO129" s="21"/>
      <c r="FP129" s="21"/>
      <c r="FQ129" s="21"/>
      <c r="FR129" s="21"/>
      <c r="FS129" s="21"/>
      <c r="FT129" s="21"/>
      <c r="FU129" s="21"/>
      <c r="FV129" s="21"/>
      <c r="FW129" s="21"/>
      <c r="FX129" s="21"/>
      <c r="FY129" s="21"/>
      <c r="FZ129" s="21"/>
      <c r="GA129" s="21"/>
      <c r="GB129" s="21"/>
      <c r="GC129" s="21"/>
      <c r="GD129" s="21"/>
      <c r="GE129" s="21"/>
      <c r="GF129" s="21"/>
      <c r="GG129" s="21"/>
      <c r="GH129" s="21"/>
      <c r="GI129" s="21"/>
      <c r="GJ129" s="21"/>
      <c r="GK129" s="21"/>
      <c r="GL129" s="21"/>
      <c r="GM129" s="21"/>
      <c r="GN129" s="21"/>
      <c r="GO129" s="21"/>
      <c r="GP129" s="21"/>
      <c r="GQ129" s="21"/>
      <c r="GR129" s="21"/>
      <c r="GS129" s="21"/>
      <c r="GT129" s="21"/>
      <c r="GU129" s="27"/>
      <c r="GV129" s="30"/>
      <c r="GW129" s="21"/>
      <c r="GX129" s="21"/>
      <c r="GY129" s="21"/>
      <c r="GZ129" s="21"/>
      <c r="HA129" s="21"/>
      <c r="HB129" s="21"/>
      <c r="HC129" s="21"/>
      <c r="HD129" s="21"/>
      <c r="HE129" s="21"/>
      <c r="HF129" s="21"/>
      <c r="HG129" s="21"/>
      <c r="HH129" s="21"/>
      <c r="HI129" s="21"/>
      <c r="HJ129" s="21"/>
      <c r="HK129" s="21"/>
      <c r="HL129" s="21"/>
      <c r="HM129" s="21"/>
      <c r="HN129" s="21"/>
      <c r="HO129" s="21"/>
      <c r="HP129" s="21"/>
      <c r="HQ129" s="21"/>
      <c r="HR129" s="21"/>
      <c r="HS129" s="21"/>
      <c r="HT129" s="21"/>
      <c r="HU129" s="21"/>
      <c r="HV129" s="21"/>
      <c r="HW129" s="21"/>
      <c r="HX129" s="21"/>
      <c r="HY129" s="21"/>
      <c r="HZ129" s="21"/>
      <c r="IA129" s="21"/>
      <c r="IB129" s="21"/>
      <c r="IC129" s="21"/>
      <c r="ID129" s="21"/>
      <c r="IE129" s="21"/>
      <c r="IF129" s="21"/>
      <c r="IG129" s="21"/>
      <c r="IH129" s="21"/>
      <c r="II129" s="21"/>
      <c r="IJ129" s="21"/>
      <c r="IK129" s="21"/>
      <c r="IL129" s="21"/>
      <c r="IM129" s="21"/>
      <c r="IN129" s="21"/>
      <c r="IO129" s="21"/>
      <c r="IP129" s="21"/>
      <c r="IQ129" s="21"/>
      <c r="IR129" s="21"/>
      <c r="IS129" s="27"/>
      <c r="IT129" s="30"/>
      <c r="IU129" s="21"/>
      <c r="IV129" s="21"/>
      <c r="IW129" s="21"/>
      <c r="IX129" s="21"/>
      <c r="IY129" s="21"/>
      <c r="IZ129" s="21"/>
      <c r="JA129" s="21"/>
      <c r="JB129" s="21"/>
      <c r="JC129" s="21"/>
      <c r="JD129" s="21"/>
      <c r="JE129" s="21"/>
      <c r="JF129" s="21"/>
      <c r="JG129" s="21"/>
      <c r="JH129" s="21"/>
      <c r="JI129" s="21"/>
      <c r="JJ129" s="21"/>
      <c r="JK129" s="21"/>
      <c r="JL129" s="21"/>
      <c r="JM129" s="21"/>
      <c r="JN129" s="21"/>
      <c r="JO129" s="21"/>
      <c r="JP129" s="21"/>
      <c r="JQ129" s="21"/>
      <c r="JR129" s="21"/>
      <c r="JS129" s="21"/>
      <c r="JT129" s="21"/>
      <c r="JU129" s="21"/>
      <c r="JV129" s="21"/>
      <c r="JW129" s="21"/>
      <c r="JX129" s="21"/>
      <c r="JY129" s="21"/>
      <c r="JZ129" s="21"/>
      <c r="KA129" s="21"/>
      <c r="KB129" s="21"/>
      <c r="KC129" s="21"/>
      <c r="KD129" s="21"/>
      <c r="KE129" s="21"/>
      <c r="KF129" s="21"/>
      <c r="KG129" s="21"/>
      <c r="KH129" s="21"/>
      <c r="KI129" s="21"/>
      <c r="KJ129" s="21"/>
      <c r="KK129" s="21"/>
      <c r="KL129" s="21"/>
      <c r="KM129" s="21"/>
      <c r="KN129" s="21"/>
      <c r="KO129" s="21"/>
      <c r="KP129" s="21"/>
      <c r="KQ129" s="21"/>
      <c r="KR129" s="253"/>
      <c r="KS129" s="145"/>
      <c r="KT129" s="145"/>
      <c r="KU129" s="145"/>
      <c r="KV129" s="145"/>
      <c r="KW129" s="145"/>
      <c r="KX129" s="145"/>
      <c r="KY129" s="145"/>
      <c r="KZ129" s="145"/>
      <c r="LA129" s="145"/>
      <c r="LB129" s="145"/>
      <c r="LC129" s="145"/>
      <c r="LD129" s="145"/>
      <c r="LE129" s="145"/>
      <c r="LF129" s="145"/>
      <c r="LG129" s="145"/>
      <c r="LH129" s="145"/>
      <c r="LI129" s="145"/>
      <c r="LJ129" s="145"/>
      <c r="LK129" s="145"/>
      <c r="LL129" s="145"/>
      <c r="LM129" s="145"/>
      <c r="LN129" s="145"/>
      <c r="LO129" s="145"/>
      <c r="LP129" s="145"/>
      <c r="LQ129" s="145"/>
      <c r="LR129" s="145"/>
      <c r="LS129" s="145"/>
      <c r="LT129" s="145"/>
      <c r="LU129" s="145"/>
      <c r="LV129" s="145"/>
      <c r="LW129" s="145"/>
      <c r="LX129" s="145"/>
      <c r="LY129" s="145"/>
      <c r="LZ129" s="145"/>
      <c r="MA129" s="145"/>
      <c r="MB129" s="145"/>
      <c r="MC129" s="145"/>
      <c r="MD129" s="145"/>
      <c r="ME129" s="145"/>
      <c r="MF129" s="145"/>
      <c r="MG129" s="145"/>
      <c r="MH129" s="145"/>
      <c r="MI129" s="145"/>
      <c r="MJ129" s="145"/>
      <c r="MK129" s="145"/>
      <c r="ML129" s="145"/>
      <c r="MM129" s="145"/>
      <c r="MN129" s="145"/>
      <c r="MO129" s="145"/>
      <c r="MP129" s="145"/>
      <c r="MQ129" s="145"/>
      <c r="MR129" s="145"/>
      <c r="MS129" s="145"/>
      <c r="MT129" s="145"/>
      <c r="MU129" s="145"/>
      <c r="MV129" s="145"/>
      <c r="MW129" s="145"/>
      <c r="MX129" s="145"/>
      <c r="MY129" s="145"/>
      <c r="MZ129" s="145"/>
      <c r="NA129" s="145"/>
      <c r="NB129" s="145"/>
      <c r="NC129" s="145"/>
      <c r="ND129" s="145"/>
      <c r="NE129" s="145"/>
      <c r="NF129" s="145"/>
      <c r="NG129" s="145"/>
      <c r="NH129" s="145"/>
      <c r="NI129" s="145"/>
      <c r="NJ129" s="145"/>
      <c r="NK129" s="145"/>
      <c r="NL129" s="145"/>
      <c r="NM129" s="145"/>
      <c r="NN129" s="145"/>
      <c r="NO129" s="145"/>
      <c r="NP129" s="145"/>
      <c r="NQ129" s="145"/>
      <c r="NR129" s="145"/>
      <c r="NS129" s="145"/>
      <c r="NT129" s="145"/>
      <c r="NU129" s="145"/>
      <c r="NV129" s="145"/>
      <c r="NW129" s="146"/>
    </row>
    <row r="130" spans="1:387" ht="60.9" customHeight="1" x14ac:dyDescent="0.2">
      <c r="A130" s="153"/>
      <c r="B130" s="95"/>
      <c r="C130" s="95"/>
      <c r="D130" s="328"/>
      <c r="E130" s="327"/>
      <c r="F130" s="327"/>
      <c r="G130" s="327"/>
      <c r="H130" s="327"/>
      <c r="I130" s="327"/>
      <c r="J130" s="327"/>
      <c r="K130" s="327"/>
      <c r="L130" s="327"/>
      <c r="M130" s="327"/>
      <c r="N130" s="327"/>
      <c r="O130" s="327"/>
      <c r="P130" s="327"/>
      <c r="Q130" s="327"/>
      <c r="R130" s="327"/>
      <c r="S130" s="327"/>
      <c r="T130" s="327"/>
      <c r="U130" s="327"/>
      <c r="V130" s="327"/>
      <c r="W130" s="327"/>
      <c r="X130" s="327"/>
      <c r="Y130" s="327"/>
      <c r="Z130" s="327"/>
      <c r="AA130" s="327"/>
      <c r="AB130" s="327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5"/>
      <c r="BC130" s="26"/>
      <c r="BD130" s="26"/>
      <c r="BE130" s="26"/>
      <c r="BF130" s="26"/>
      <c r="BG130" s="26"/>
      <c r="BH130" s="26"/>
      <c r="BI130" s="26"/>
      <c r="BJ130" s="26"/>
      <c r="BK130" s="29"/>
      <c r="BL130" s="26"/>
      <c r="BM130" s="26"/>
      <c r="BN130" s="26"/>
      <c r="BO130" s="26"/>
      <c r="BP130" s="26"/>
      <c r="BQ130" s="26"/>
      <c r="BR130" s="26"/>
      <c r="BS130" s="26"/>
      <c r="BT130" s="26"/>
      <c r="BU130" s="26"/>
      <c r="BV130" s="26"/>
      <c r="BW130" s="26"/>
      <c r="BX130" s="26"/>
      <c r="BY130" s="26"/>
      <c r="BZ130" s="26"/>
      <c r="CA130" s="26"/>
      <c r="CB130" s="26"/>
      <c r="CC130" s="26"/>
      <c r="CD130" s="34"/>
      <c r="CE130" s="26"/>
      <c r="CF130" s="26"/>
      <c r="CG130" s="26"/>
      <c r="CH130" s="26"/>
      <c r="CI130" s="26"/>
      <c r="CJ130" s="26"/>
      <c r="CK130" s="26"/>
      <c r="CL130" s="26"/>
      <c r="CM130" s="26"/>
      <c r="CN130" s="26"/>
      <c r="CO130" s="26"/>
      <c r="CP130" s="26"/>
      <c r="CQ130" s="26"/>
      <c r="CR130" s="26"/>
      <c r="CS130" s="26"/>
      <c r="CT130" s="26"/>
      <c r="CU130" s="26"/>
      <c r="CV130" s="26"/>
      <c r="CW130" s="26"/>
      <c r="CX130" s="26"/>
      <c r="CY130" s="29"/>
      <c r="CZ130" s="32"/>
      <c r="DA130" s="26"/>
      <c r="DB130" s="26"/>
      <c r="DC130" s="26"/>
      <c r="DD130" s="26"/>
      <c r="DE130" s="26"/>
      <c r="DF130" s="26"/>
      <c r="DG130" s="26"/>
      <c r="DH130" s="26"/>
      <c r="DI130" s="26"/>
      <c r="DJ130" s="26"/>
      <c r="DK130" s="26"/>
      <c r="DL130" s="26"/>
      <c r="DM130" s="26"/>
      <c r="DN130" s="26"/>
      <c r="DO130" s="26"/>
      <c r="DP130" s="26"/>
      <c r="DQ130" s="26"/>
      <c r="DR130" s="26"/>
      <c r="DS130" s="26"/>
      <c r="DT130" s="26"/>
      <c r="DU130" s="26"/>
      <c r="DV130" s="26"/>
      <c r="DW130" s="26"/>
      <c r="DX130" s="26"/>
      <c r="DY130" s="26"/>
      <c r="DZ130" s="26"/>
      <c r="EA130" s="26"/>
      <c r="EB130" s="26"/>
      <c r="EC130" s="26"/>
      <c r="ED130" s="26"/>
      <c r="EE130" s="26"/>
      <c r="EF130" s="26"/>
      <c r="EG130" s="26"/>
      <c r="EH130" s="26"/>
      <c r="EI130" s="26"/>
      <c r="EJ130" s="26"/>
      <c r="EK130" s="26"/>
      <c r="EL130" s="26"/>
      <c r="EM130" s="26"/>
      <c r="EN130" s="26"/>
      <c r="EO130" s="26"/>
      <c r="EP130" s="26"/>
      <c r="EQ130" s="26"/>
      <c r="ER130" s="26"/>
      <c r="ES130" s="26"/>
      <c r="ET130" s="26"/>
      <c r="EU130" s="26"/>
      <c r="EV130" s="26"/>
      <c r="EW130" s="29"/>
      <c r="EX130" s="32"/>
      <c r="EY130" s="26"/>
      <c r="EZ130" s="26"/>
      <c r="FA130" s="26"/>
      <c r="FB130" s="26"/>
      <c r="FC130" s="26"/>
      <c r="FD130" s="26"/>
      <c r="FE130" s="26"/>
      <c r="FF130" s="26"/>
      <c r="FG130" s="26"/>
      <c r="FH130" s="26"/>
      <c r="FI130" s="26"/>
      <c r="FJ130" s="26"/>
      <c r="FK130" s="26"/>
      <c r="FL130" s="26"/>
      <c r="FM130" s="26"/>
      <c r="FN130" s="26"/>
      <c r="FO130" s="26"/>
      <c r="FP130" s="26"/>
      <c r="FQ130" s="26"/>
      <c r="FR130" s="26"/>
      <c r="FS130" s="26"/>
      <c r="FT130" s="26"/>
      <c r="FU130" s="26"/>
      <c r="FV130" s="26"/>
      <c r="FW130" s="26"/>
      <c r="FX130" s="26"/>
      <c r="FY130" s="26"/>
      <c r="FZ130" s="26"/>
      <c r="GA130" s="26"/>
      <c r="GB130" s="26"/>
      <c r="GC130" s="26"/>
      <c r="GD130" s="26"/>
      <c r="GE130" s="26"/>
      <c r="GF130" s="26"/>
      <c r="GG130" s="26"/>
      <c r="GH130" s="26"/>
      <c r="GI130" s="26"/>
      <c r="GJ130" s="26"/>
      <c r="GK130" s="26"/>
      <c r="GL130" s="26"/>
      <c r="GM130" s="26"/>
      <c r="GN130" s="26"/>
      <c r="GO130" s="26"/>
      <c r="GP130" s="26"/>
      <c r="GQ130" s="26"/>
      <c r="GR130" s="26"/>
      <c r="GS130" s="26"/>
      <c r="GT130" s="26"/>
      <c r="GU130" s="29"/>
      <c r="GV130" s="32"/>
      <c r="GW130" s="26"/>
      <c r="GX130" s="26"/>
      <c r="GY130" s="26"/>
      <c r="GZ130" s="26"/>
      <c r="HA130" s="26"/>
      <c r="HB130" s="26"/>
      <c r="HC130" s="26"/>
      <c r="HD130" s="26"/>
      <c r="HE130" s="26"/>
      <c r="HF130" s="26"/>
      <c r="HG130" s="26"/>
      <c r="HH130" s="26"/>
      <c r="HI130" s="26"/>
      <c r="HJ130" s="26"/>
      <c r="HK130" s="26"/>
      <c r="HL130" s="26"/>
      <c r="HM130" s="26"/>
      <c r="HN130" s="26"/>
      <c r="HO130" s="26"/>
      <c r="HP130" s="26"/>
      <c r="HQ130" s="26"/>
      <c r="HR130" s="26"/>
      <c r="HS130" s="26"/>
      <c r="HT130" s="26"/>
      <c r="HU130" s="26"/>
      <c r="HV130" s="26"/>
      <c r="HW130" s="26"/>
      <c r="HX130" s="26"/>
      <c r="HY130" s="26"/>
      <c r="HZ130" s="26"/>
      <c r="IA130" s="26"/>
      <c r="IB130" s="26"/>
      <c r="IC130" s="26"/>
      <c r="ID130" s="26"/>
      <c r="IE130" s="26"/>
      <c r="IF130" s="26"/>
      <c r="IG130" s="26"/>
      <c r="IH130" s="26"/>
      <c r="II130" s="26"/>
      <c r="IJ130" s="26"/>
      <c r="IK130" s="26"/>
      <c r="IL130" s="26"/>
      <c r="IM130" s="26"/>
      <c r="IN130" s="26"/>
      <c r="IO130" s="26"/>
      <c r="IP130" s="26"/>
      <c r="IQ130" s="26"/>
      <c r="IR130" s="26"/>
      <c r="IS130" s="29"/>
      <c r="IT130" s="32"/>
      <c r="IU130" s="26"/>
      <c r="IV130" s="26"/>
      <c r="IW130" s="10"/>
      <c r="IX130" s="10"/>
      <c r="IY130" s="10"/>
      <c r="IZ130" s="10"/>
      <c r="JA130" s="10"/>
      <c r="JB130" s="10"/>
      <c r="JC130" s="10"/>
      <c r="JD130" s="10"/>
      <c r="JE130" s="10"/>
      <c r="JF130" s="10"/>
      <c r="JG130" s="10"/>
      <c r="JH130" s="10"/>
      <c r="JI130" s="10"/>
      <c r="JJ130" s="10"/>
      <c r="JK130" s="10"/>
      <c r="JL130" s="10"/>
      <c r="JM130" s="10"/>
      <c r="JN130" s="10"/>
      <c r="JO130" s="10"/>
      <c r="JP130" s="10"/>
      <c r="JQ130" s="10"/>
      <c r="JR130" s="10"/>
      <c r="JS130" s="10"/>
      <c r="JT130" s="10"/>
      <c r="JU130" s="10"/>
      <c r="JV130" s="10"/>
      <c r="JW130" s="10"/>
      <c r="JX130" s="10"/>
      <c r="JY130" s="10"/>
      <c r="JZ130" s="10"/>
      <c r="KA130" s="10"/>
      <c r="KB130" s="10"/>
      <c r="KC130" s="10"/>
      <c r="KD130" s="10"/>
      <c r="KE130" s="10"/>
      <c r="KF130" s="10"/>
      <c r="KG130" s="10"/>
      <c r="KH130" s="10"/>
      <c r="KI130" s="10"/>
      <c r="KJ130" s="10"/>
      <c r="KK130" s="10"/>
      <c r="KL130" s="10"/>
      <c r="KM130" s="10"/>
      <c r="KN130" s="10"/>
      <c r="KO130" s="10"/>
      <c r="KP130" s="10"/>
      <c r="KQ130" s="10"/>
      <c r="KR130" s="326"/>
      <c r="KS130" s="327"/>
      <c r="KT130" s="327"/>
      <c r="KU130" s="327"/>
      <c r="KV130" s="327"/>
      <c r="KW130" s="327"/>
      <c r="KX130" s="327"/>
      <c r="KY130" s="327"/>
      <c r="KZ130" s="327"/>
      <c r="LA130" s="327"/>
      <c r="LB130" s="327"/>
      <c r="LC130" s="327"/>
      <c r="LD130" s="327"/>
      <c r="LE130" s="327"/>
      <c r="LF130" s="327"/>
      <c r="LG130" s="327"/>
      <c r="LH130" s="327"/>
      <c r="LI130" s="327"/>
      <c r="LJ130" s="327"/>
      <c r="LK130" s="327"/>
      <c r="LL130" s="327"/>
      <c r="LM130" s="327"/>
      <c r="LN130" s="327"/>
      <c r="LO130" s="327"/>
      <c r="LP130" s="327"/>
      <c r="LQ130" s="327"/>
      <c r="LR130" s="327"/>
      <c r="LS130" s="327"/>
      <c r="LT130" s="327"/>
      <c r="LU130" s="327"/>
      <c r="LV130" s="327"/>
      <c r="LW130" s="327"/>
      <c r="LX130" s="327"/>
      <c r="LY130" s="327"/>
      <c r="LZ130" s="327"/>
      <c r="MA130" s="327"/>
      <c r="MB130" s="327"/>
      <c r="MC130" s="327"/>
      <c r="MD130" s="327"/>
      <c r="ME130" s="327"/>
      <c r="MF130" s="327"/>
      <c r="MG130" s="327"/>
      <c r="MH130" s="327"/>
      <c r="MI130" s="327"/>
      <c r="MJ130" s="327"/>
      <c r="MK130" s="327"/>
      <c r="ML130" s="327"/>
      <c r="MM130" s="327"/>
      <c r="MN130" s="327"/>
      <c r="MO130" s="327"/>
      <c r="MP130" s="327"/>
      <c r="MQ130" s="327"/>
      <c r="MR130" s="327"/>
      <c r="MS130" s="327"/>
      <c r="MT130" s="327"/>
      <c r="MU130" s="327"/>
      <c r="MV130" s="327"/>
      <c r="MW130" s="327"/>
      <c r="MX130" s="327"/>
      <c r="MY130" s="327"/>
      <c r="MZ130" s="327"/>
      <c r="NA130" s="327"/>
      <c r="NB130" s="327"/>
      <c r="NC130" s="327"/>
      <c r="ND130" s="327"/>
      <c r="NE130" s="327"/>
      <c r="NF130" s="327"/>
      <c r="NG130" s="327"/>
      <c r="NH130" s="327"/>
      <c r="NI130" s="327"/>
      <c r="NJ130" s="327"/>
      <c r="NK130" s="327"/>
      <c r="NL130" s="327"/>
      <c r="NM130" s="327"/>
      <c r="NN130" s="327"/>
      <c r="NO130" s="327"/>
      <c r="NP130" s="327"/>
      <c r="NQ130" s="327"/>
      <c r="NR130" s="327"/>
      <c r="NS130" s="327"/>
      <c r="NT130" s="327"/>
      <c r="NU130" s="327"/>
      <c r="NV130" s="327"/>
      <c r="NW130" s="319"/>
    </row>
    <row r="131" spans="1:387" ht="57" customHeight="1" x14ac:dyDescent="0.2">
      <c r="A131" s="153"/>
      <c r="B131" s="93" t="s">
        <v>77</v>
      </c>
      <c r="C131" s="93" t="s">
        <v>89</v>
      </c>
      <c r="D131" s="147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0"/>
      <c r="BC131" s="21"/>
      <c r="BD131" s="21"/>
      <c r="BE131" s="21"/>
      <c r="BF131" s="21"/>
      <c r="BG131" s="21"/>
      <c r="BH131" s="21"/>
      <c r="BI131" s="21"/>
      <c r="BJ131" s="21"/>
      <c r="BK131" s="27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7"/>
      <c r="CZ131" s="30"/>
      <c r="DA131" s="21"/>
      <c r="DB131" s="21"/>
      <c r="DC131" s="21"/>
      <c r="DD131" s="21"/>
      <c r="DE131" s="21"/>
      <c r="DF131" s="21"/>
      <c r="DG131" s="21"/>
      <c r="DH131" s="21"/>
      <c r="DI131" s="21"/>
      <c r="DJ131" s="21"/>
      <c r="DK131" s="21"/>
      <c r="DL131" s="21"/>
      <c r="DM131" s="21"/>
      <c r="DN131" s="21"/>
      <c r="DO131" s="21"/>
      <c r="DP131" s="21"/>
      <c r="DQ131" s="21"/>
      <c r="DR131" s="21"/>
      <c r="DS131" s="21"/>
      <c r="DT131" s="21"/>
      <c r="DU131" s="21"/>
      <c r="DV131" s="21"/>
      <c r="DW131" s="21"/>
      <c r="DX131" s="21"/>
      <c r="DY131" s="21"/>
      <c r="DZ131" s="21"/>
      <c r="EA131" s="21"/>
      <c r="EB131" s="21"/>
      <c r="EC131" s="21"/>
      <c r="ED131" s="21"/>
      <c r="EE131" s="21"/>
      <c r="EF131" s="21"/>
      <c r="EG131" s="21"/>
      <c r="EH131" s="21"/>
      <c r="EI131" s="21"/>
      <c r="EJ131" s="21"/>
      <c r="EK131" s="21"/>
      <c r="EL131" s="21"/>
      <c r="EM131" s="21"/>
      <c r="EN131" s="21"/>
      <c r="EO131" s="21"/>
      <c r="EP131" s="21"/>
      <c r="EQ131" s="21"/>
      <c r="ER131" s="21"/>
      <c r="ES131" s="21"/>
      <c r="ET131" s="21"/>
      <c r="EU131" s="21"/>
      <c r="EV131" s="21"/>
      <c r="EW131" s="27"/>
      <c r="EX131" s="30"/>
      <c r="EY131" s="21"/>
      <c r="EZ131" s="21"/>
      <c r="FA131" s="21"/>
      <c r="FB131" s="21"/>
      <c r="FC131" s="21"/>
      <c r="FD131" s="21"/>
      <c r="FE131" s="21"/>
      <c r="FF131" s="21"/>
      <c r="FG131" s="21"/>
      <c r="FH131" s="21"/>
      <c r="FI131" s="21"/>
      <c r="FJ131" s="21"/>
      <c r="FK131" s="21"/>
      <c r="FL131" s="21"/>
      <c r="FM131" s="21"/>
      <c r="FN131" s="21"/>
      <c r="FO131" s="21"/>
      <c r="FP131" s="21"/>
      <c r="FQ131" s="21"/>
      <c r="FR131" s="21"/>
      <c r="FS131" s="21"/>
      <c r="FT131" s="21"/>
      <c r="FU131" s="21"/>
      <c r="FV131" s="21"/>
      <c r="FW131" s="21"/>
      <c r="FX131" s="21"/>
      <c r="FY131" s="21"/>
      <c r="FZ131" s="21"/>
      <c r="GA131" s="21"/>
      <c r="GB131" s="21"/>
      <c r="GC131" s="21"/>
      <c r="GD131" s="21"/>
      <c r="GE131" s="21"/>
      <c r="GF131" s="21"/>
      <c r="GG131" s="21"/>
      <c r="GH131" s="21"/>
      <c r="GI131" s="21"/>
      <c r="GJ131" s="21"/>
      <c r="GK131" s="21"/>
      <c r="GL131" s="21"/>
      <c r="GM131" s="21"/>
      <c r="GN131" s="21"/>
      <c r="GO131" s="21"/>
      <c r="GP131" s="21"/>
      <c r="GQ131" s="21"/>
      <c r="GR131" s="21"/>
      <c r="GS131" s="21"/>
      <c r="GT131" s="21"/>
      <c r="GU131" s="27"/>
      <c r="GV131" s="30"/>
      <c r="GW131" s="21"/>
      <c r="GX131" s="21"/>
      <c r="GY131" s="21"/>
      <c r="GZ131" s="21"/>
      <c r="HA131" s="21"/>
      <c r="HB131" s="21"/>
      <c r="HC131" s="21"/>
      <c r="HD131" s="21"/>
      <c r="HE131" s="21"/>
      <c r="HF131" s="21"/>
      <c r="HG131" s="21"/>
      <c r="HH131" s="21"/>
      <c r="HI131" s="21"/>
      <c r="HJ131" s="21"/>
      <c r="HK131" s="21"/>
      <c r="HL131" s="21"/>
      <c r="HM131" s="21"/>
      <c r="HN131" s="21"/>
      <c r="HO131" s="21"/>
      <c r="HP131" s="21"/>
      <c r="HQ131" s="21"/>
      <c r="HR131" s="21"/>
      <c r="HS131" s="21"/>
      <c r="HT131" s="21"/>
      <c r="HU131" s="21"/>
      <c r="HV131" s="21"/>
      <c r="HW131" s="21"/>
      <c r="HX131" s="21"/>
      <c r="HY131" s="21"/>
      <c r="HZ131" s="21"/>
      <c r="IA131" s="21"/>
      <c r="IB131" s="21"/>
      <c r="IC131" s="21"/>
      <c r="ID131" s="21"/>
      <c r="IE131" s="21"/>
      <c r="IF131" s="21"/>
      <c r="IG131" s="21"/>
      <c r="IH131" s="21"/>
      <c r="II131" s="21"/>
      <c r="IJ131" s="21"/>
      <c r="IK131" s="21"/>
      <c r="IL131" s="21"/>
      <c r="IM131" s="21"/>
      <c r="IN131" s="21"/>
      <c r="IO131" s="21"/>
      <c r="IP131" s="21"/>
      <c r="IQ131" s="21"/>
      <c r="IR131" s="21"/>
      <c r="IS131" s="27"/>
      <c r="IT131" s="30"/>
      <c r="IU131" s="21"/>
      <c r="IV131" s="21"/>
      <c r="IW131" s="21"/>
      <c r="IX131" s="21"/>
      <c r="IY131" s="21"/>
      <c r="IZ131" s="21"/>
      <c r="JA131" s="21"/>
      <c r="JB131" s="21"/>
      <c r="JC131" s="21"/>
      <c r="JD131" s="21"/>
      <c r="JE131" s="21"/>
      <c r="JF131" s="21"/>
      <c r="JG131" s="21"/>
      <c r="JH131" s="21"/>
      <c r="JI131" s="21"/>
      <c r="JJ131" s="21"/>
      <c r="JK131" s="21"/>
      <c r="JL131" s="21"/>
      <c r="JM131" s="21"/>
      <c r="JN131" s="21"/>
      <c r="JO131" s="21"/>
      <c r="JP131" s="21"/>
      <c r="JQ131" s="21"/>
      <c r="JR131" s="21"/>
      <c r="JS131" s="21"/>
      <c r="JT131" s="21"/>
      <c r="JU131" s="21"/>
      <c r="JV131" s="21"/>
      <c r="JW131" s="21"/>
      <c r="JX131" s="21"/>
      <c r="JY131" s="21"/>
      <c r="JZ131" s="21"/>
      <c r="KA131" s="21"/>
      <c r="KB131" s="21"/>
      <c r="KC131" s="21"/>
      <c r="KD131" s="21"/>
      <c r="KE131" s="21"/>
      <c r="KF131" s="21"/>
      <c r="KG131" s="21"/>
      <c r="KH131" s="21"/>
      <c r="KI131" s="21"/>
      <c r="KJ131" s="21"/>
      <c r="KK131" s="21"/>
      <c r="KL131" s="21"/>
      <c r="KM131" s="21"/>
      <c r="KN131" s="21"/>
      <c r="KO131" s="21"/>
      <c r="KP131" s="21"/>
      <c r="KQ131" s="21"/>
      <c r="KR131" s="150"/>
      <c r="KS131" s="148"/>
      <c r="KT131" s="148"/>
      <c r="KU131" s="148"/>
      <c r="KV131" s="148"/>
      <c r="KW131" s="148"/>
      <c r="KX131" s="148"/>
      <c r="KY131" s="148"/>
      <c r="KZ131" s="148"/>
      <c r="LA131" s="148"/>
      <c r="LB131" s="148"/>
      <c r="LC131" s="148"/>
      <c r="LD131" s="148"/>
      <c r="LE131" s="148"/>
      <c r="LF131" s="148"/>
      <c r="LG131" s="148"/>
      <c r="LH131" s="148"/>
      <c r="LI131" s="148"/>
      <c r="LJ131" s="148"/>
      <c r="LK131" s="148"/>
      <c r="LL131" s="148"/>
      <c r="LM131" s="148"/>
      <c r="LN131" s="148"/>
      <c r="LO131" s="148"/>
      <c r="LP131" s="148"/>
      <c r="LQ131" s="148"/>
      <c r="LR131" s="148"/>
      <c r="LS131" s="148"/>
      <c r="LT131" s="148"/>
      <c r="LU131" s="148"/>
      <c r="LV131" s="148"/>
      <c r="LW131" s="148"/>
      <c r="LX131" s="148"/>
      <c r="LY131" s="148"/>
      <c r="LZ131" s="148"/>
      <c r="MA131" s="148"/>
      <c r="MB131" s="148"/>
      <c r="MC131" s="148"/>
      <c r="MD131" s="148"/>
      <c r="ME131" s="148"/>
      <c r="MF131" s="148"/>
      <c r="MG131" s="148"/>
      <c r="MH131" s="148"/>
      <c r="MI131" s="148"/>
      <c r="MJ131" s="148"/>
      <c r="MK131" s="148"/>
      <c r="ML131" s="148"/>
      <c r="MM131" s="148"/>
      <c r="MN131" s="148"/>
      <c r="MO131" s="148"/>
      <c r="MP131" s="148"/>
      <c r="MQ131" s="148"/>
      <c r="MR131" s="148"/>
      <c r="MS131" s="148"/>
      <c r="MT131" s="148"/>
      <c r="MU131" s="148"/>
      <c r="MV131" s="148"/>
      <c r="MW131" s="148"/>
      <c r="MX131" s="148"/>
      <c r="MY131" s="148"/>
      <c r="MZ131" s="148"/>
      <c r="NA131" s="148"/>
      <c r="NB131" s="148"/>
      <c r="NC131" s="148"/>
      <c r="ND131" s="148"/>
      <c r="NE131" s="148"/>
      <c r="NF131" s="148"/>
      <c r="NG131" s="148"/>
      <c r="NH131" s="148"/>
      <c r="NI131" s="148"/>
      <c r="NJ131" s="148"/>
      <c r="NK131" s="148"/>
      <c r="NL131" s="148"/>
      <c r="NM131" s="148"/>
      <c r="NN131" s="148"/>
      <c r="NO131" s="148"/>
      <c r="NP131" s="148"/>
      <c r="NQ131" s="148"/>
      <c r="NR131" s="148"/>
      <c r="NS131" s="148"/>
      <c r="NT131" s="148"/>
      <c r="NU131" s="148"/>
      <c r="NV131" s="148"/>
      <c r="NW131" s="258"/>
    </row>
    <row r="132" spans="1:387" ht="64.5" customHeight="1" x14ac:dyDescent="0.2">
      <c r="A132" s="154"/>
      <c r="B132" s="95"/>
      <c r="C132" s="95"/>
      <c r="D132" s="147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  <c r="BA132" s="24"/>
      <c r="BB132" s="23"/>
      <c r="BC132" s="24"/>
      <c r="BD132" s="24"/>
      <c r="BE132" s="24"/>
      <c r="BF132" s="24"/>
      <c r="BG132" s="24"/>
      <c r="BH132" s="24"/>
      <c r="BI132" s="24"/>
      <c r="BJ132" s="24"/>
      <c r="BK132" s="28"/>
      <c r="BL132" s="24"/>
      <c r="BM132" s="24"/>
      <c r="BN132" s="24"/>
      <c r="BO132" s="24"/>
      <c r="BP132" s="24"/>
      <c r="BQ132" s="24"/>
      <c r="BR132" s="24"/>
      <c r="BS132" s="24"/>
      <c r="BT132" s="24"/>
      <c r="BU132" s="24"/>
      <c r="BV132" s="24"/>
      <c r="BW132" s="24"/>
      <c r="BX132" s="24"/>
      <c r="BY132" s="24"/>
      <c r="BZ132" s="24"/>
      <c r="CA132" s="24"/>
      <c r="CB132" s="24"/>
      <c r="CC132" s="24"/>
      <c r="CD132" s="24"/>
      <c r="CE132" s="24"/>
      <c r="CF132" s="24"/>
      <c r="CG132" s="24"/>
      <c r="CH132" s="24"/>
      <c r="CI132" s="24"/>
      <c r="CJ132" s="24"/>
      <c r="CK132" s="24"/>
      <c r="CL132" s="24"/>
      <c r="CM132" s="24"/>
      <c r="CN132" s="24"/>
      <c r="CO132" s="24"/>
      <c r="CP132" s="24"/>
      <c r="CQ132" s="24"/>
      <c r="CR132" s="24"/>
      <c r="CS132" s="24"/>
      <c r="CT132" s="24"/>
      <c r="CU132" s="24"/>
      <c r="CV132" s="24"/>
      <c r="CW132" s="24"/>
      <c r="CX132" s="24"/>
      <c r="CY132" s="28"/>
      <c r="CZ132" s="31"/>
      <c r="DA132" s="24"/>
      <c r="DB132" s="24"/>
      <c r="DC132" s="24"/>
      <c r="DD132" s="24"/>
      <c r="DE132" s="24"/>
      <c r="DF132" s="24"/>
      <c r="DG132" s="24"/>
      <c r="DH132" s="24"/>
      <c r="DI132" s="24"/>
      <c r="DJ132" s="24"/>
      <c r="DK132" s="24"/>
      <c r="DL132" s="24"/>
      <c r="DM132" s="24"/>
      <c r="DN132" s="24"/>
      <c r="DO132" s="24"/>
      <c r="DP132" s="24"/>
      <c r="DQ132" s="24"/>
      <c r="DR132" s="24"/>
      <c r="DS132" s="24"/>
      <c r="DT132" s="24"/>
      <c r="DU132" s="24"/>
      <c r="DV132" s="24"/>
      <c r="DW132" s="24"/>
      <c r="DX132" s="24"/>
      <c r="DY132" s="24"/>
      <c r="DZ132" s="24"/>
      <c r="EA132" s="24"/>
      <c r="EB132" s="24"/>
      <c r="EC132" s="24"/>
      <c r="ED132" s="24"/>
      <c r="EE132" s="24"/>
      <c r="EF132" s="24"/>
      <c r="EG132" s="24"/>
      <c r="EH132" s="24"/>
      <c r="EI132" s="24"/>
      <c r="EJ132" s="24"/>
      <c r="EK132" s="24"/>
      <c r="EL132" s="24"/>
      <c r="EM132" s="24"/>
      <c r="EN132" s="24"/>
      <c r="EO132" s="24"/>
      <c r="EP132" s="24"/>
      <c r="EQ132" s="24"/>
      <c r="ER132" s="24"/>
      <c r="ES132" s="24"/>
      <c r="ET132" s="24"/>
      <c r="EU132" s="24"/>
      <c r="EV132" s="24"/>
      <c r="EW132" s="28"/>
      <c r="EX132" s="31"/>
      <c r="EY132" s="24"/>
      <c r="EZ132" s="24"/>
      <c r="FA132" s="24"/>
      <c r="FB132" s="24"/>
      <c r="FC132" s="24"/>
      <c r="FD132" s="24"/>
      <c r="FE132" s="24"/>
      <c r="FF132" s="24"/>
      <c r="FG132" s="24"/>
      <c r="FH132" s="24"/>
      <c r="FI132" s="24"/>
      <c r="FJ132" s="24"/>
      <c r="FK132" s="24"/>
      <c r="FL132" s="24"/>
      <c r="FM132" s="24"/>
      <c r="FN132" s="24"/>
      <c r="FO132" s="24"/>
      <c r="FP132" s="24"/>
      <c r="FQ132" s="24"/>
      <c r="FR132" s="24"/>
      <c r="FS132" s="24"/>
      <c r="FT132" s="24"/>
      <c r="FU132" s="24"/>
      <c r="FV132" s="24"/>
      <c r="FW132" s="24"/>
      <c r="FX132" s="24"/>
      <c r="FY132" s="24"/>
      <c r="FZ132" s="24"/>
      <c r="GA132" s="24"/>
      <c r="GB132" s="24"/>
      <c r="GC132" s="24"/>
      <c r="GD132" s="24"/>
      <c r="GE132" s="24"/>
      <c r="GF132" s="24"/>
      <c r="GG132" s="24"/>
      <c r="GH132" s="24"/>
      <c r="GI132" s="24"/>
      <c r="GJ132" s="24"/>
      <c r="GK132" s="24"/>
      <c r="GL132" s="24"/>
      <c r="GM132" s="24"/>
      <c r="GN132" s="24"/>
      <c r="GO132" s="24"/>
      <c r="GP132" s="24"/>
      <c r="GQ132" s="24"/>
      <c r="GR132" s="24"/>
      <c r="GS132" s="24"/>
      <c r="GT132" s="24"/>
      <c r="GU132" s="28"/>
      <c r="GV132" s="31"/>
      <c r="GW132" s="24"/>
      <c r="GX132" s="24"/>
      <c r="GY132" s="24"/>
      <c r="GZ132" s="24"/>
      <c r="HA132" s="24"/>
      <c r="HB132" s="24"/>
      <c r="HC132" s="24"/>
      <c r="HD132" s="24"/>
      <c r="HE132" s="24"/>
      <c r="HF132" s="24"/>
      <c r="HG132" s="24"/>
      <c r="HH132" s="24"/>
      <c r="HI132" s="24"/>
      <c r="HJ132" s="24"/>
      <c r="HK132" s="24"/>
      <c r="HL132" s="24"/>
      <c r="HM132" s="24"/>
      <c r="HN132" s="24"/>
      <c r="HO132" s="24"/>
      <c r="HP132" s="24"/>
      <c r="HQ132" s="24"/>
      <c r="HR132" s="24"/>
      <c r="HS132" s="24"/>
      <c r="HT132" s="24"/>
      <c r="HU132" s="24"/>
      <c r="HV132" s="24"/>
      <c r="HW132" s="24"/>
      <c r="HX132" s="24"/>
      <c r="HY132" s="24"/>
      <c r="HZ132" s="24"/>
      <c r="IA132" s="24"/>
      <c r="IB132" s="24"/>
      <c r="IC132" s="24"/>
      <c r="ID132" s="24"/>
      <c r="IE132" s="24"/>
      <c r="IF132" s="24"/>
      <c r="IG132" s="24"/>
      <c r="IH132" s="24"/>
      <c r="II132" s="24"/>
      <c r="IJ132" s="24"/>
      <c r="IK132" s="24"/>
      <c r="IL132" s="24"/>
      <c r="IM132" s="24"/>
      <c r="IN132" s="24"/>
      <c r="IO132" s="24"/>
      <c r="IP132" s="24"/>
      <c r="IQ132" s="24"/>
      <c r="IR132" s="24"/>
      <c r="IS132" s="28"/>
      <c r="IT132" s="31"/>
      <c r="IU132" s="24"/>
      <c r="IV132" s="24"/>
      <c r="IW132" s="33"/>
      <c r="IX132" s="33"/>
      <c r="IY132" s="33"/>
      <c r="IZ132" s="33"/>
      <c r="JA132" s="33"/>
      <c r="JB132" s="33"/>
      <c r="JC132" s="33"/>
      <c r="JD132" s="33"/>
      <c r="JE132" s="33"/>
      <c r="JF132" s="33"/>
      <c r="JG132" s="33"/>
      <c r="JH132" s="33"/>
      <c r="JI132" s="33"/>
      <c r="JJ132" s="33"/>
      <c r="JK132" s="33"/>
      <c r="JL132" s="33"/>
      <c r="JM132" s="33"/>
      <c r="JN132" s="33"/>
      <c r="JO132" s="33"/>
      <c r="JP132" s="33"/>
      <c r="JQ132" s="33"/>
      <c r="JR132" s="33"/>
      <c r="JS132" s="33"/>
      <c r="JT132" s="33"/>
      <c r="JU132" s="33"/>
      <c r="JV132" s="33"/>
      <c r="JW132" s="33"/>
      <c r="JX132" s="33"/>
      <c r="JY132" s="33"/>
      <c r="JZ132" s="33"/>
      <c r="KA132" s="33"/>
      <c r="KB132" s="33"/>
      <c r="KC132" s="33"/>
      <c r="KD132" s="33"/>
      <c r="KE132" s="33"/>
      <c r="KF132" s="33"/>
      <c r="KG132" s="33"/>
      <c r="KH132" s="33"/>
      <c r="KI132" s="33"/>
      <c r="KJ132" s="33"/>
      <c r="KK132" s="33"/>
      <c r="KL132" s="33"/>
      <c r="KM132" s="33"/>
      <c r="KN132" s="33"/>
      <c r="KO132" s="33"/>
      <c r="KP132" s="33"/>
      <c r="KQ132" s="33"/>
      <c r="KR132" s="150"/>
      <c r="KS132" s="148"/>
      <c r="KT132" s="148"/>
      <c r="KU132" s="148"/>
      <c r="KV132" s="148"/>
      <c r="KW132" s="148"/>
      <c r="KX132" s="148"/>
      <c r="KY132" s="148"/>
      <c r="KZ132" s="148"/>
      <c r="LA132" s="148"/>
      <c r="LB132" s="148"/>
      <c r="LC132" s="148"/>
      <c r="LD132" s="148"/>
      <c r="LE132" s="148"/>
      <c r="LF132" s="148"/>
      <c r="LG132" s="148"/>
      <c r="LH132" s="148"/>
      <c r="LI132" s="148"/>
      <c r="LJ132" s="148"/>
      <c r="LK132" s="148"/>
      <c r="LL132" s="148"/>
      <c r="LM132" s="148"/>
      <c r="LN132" s="148"/>
      <c r="LO132" s="148"/>
      <c r="LP132" s="148"/>
      <c r="LQ132" s="148"/>
      <c r="LR132" s="148"/>
      <c r="LS132" s="148"/>
      <c r="LT132" s="148"/>
      <c r="LU132" s="148"/>
      <c r="LV132" s="148"/>
      <c r="LW132" s="148"/>
      <c r="LX132" s="148"/>
      <c r="LY132" s="148"/>
      <c r="LZ132" s="148"/>
      <c r="MA132" s="148"/>
      <c r="MB132" s="148"/>
      <c r="MC132" s="148"/>
      <c r="MD132" s="148"/>
      <c r="ME132" s="148"/>
      <c r="MF132" s="148"/>
      <c r="MG132" s="148"/>
      <c r="MH132" s="148"/>
      <c r="MI132" s="148"/>
      <c r="MJ132" s="148"/>
      <c r="MK132" s="148"/>
      <c r="ML132" s="148"/>
      <c r="MM132" s="148"/>
      <c r="MN132" s="148"/>
      <c r="MO132" s="148"/>
      <c r="MP132" s="148"/>
      <c r="MQ132" s="148"/>
      <c r="MR132" s="148"/>
      <c r="MS132" s="148"/>
      <c r="MT132" s="148"/>
      <c r="MU132" s="148"/>
      <c r="MV132" s="148"/>
      <c r="MW132" s="148"/>
      <c r="MX132" s="148"/>
      <c r="MY132" s="148"/>
      <c r="MZ132" s="148"/>
      <c r="NA132" s="148"/>
      <c r="NB132" s="148"/>
      <c r="NC132" s="148"/>
      <c r="ND132" s="148"/>
      <c r="NE132" s="148"/>
      <c r="NF132" s="148"/>
      <c r="NG132" s="148"/>
      <c r="NH132" s="148"/>
      <c r="NI132" s="148"/>
      <c r="NJ132" s="148"/>
      <c r="NK132" s="148"/>
      <c r="NL132" s="148"/>
      <c r="NM132" s="148"/>
      <c r="NN132" s="148"/>
      <c r="NO132" s="148"/>
      <c r="NP132" s="148"/>
      <c r="NQ132" s="148"/>
      <c r="NR132" s="148"/>
      <c r="NS132" s="148"/>
      <c r="NT132" s="148"/>
      <c r="NU132" s="148"/>
      <c r="NV132" s="148"/>
      <c r="NW132" s="258"/>
    </row>
    <row r="133" spans="1:387" ht="95.1" customHeight="1" x14ac:dyDescent="0.2">
      <c r="A133" s="93" t="s">
        <v>121</v>
      </c>
      <c r="B133" s="93" t="s">
        <v>67</v>
      </c>
      <c r="C133" s="53" t="s">
        <v>102</v>
      </c>
      <c r="D133" s="147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0"/>
      <c r="BC133" s="21"/>
      <c r="BD133" s="21"/>
      <c r="BE133" s="21"/>
      <c r="BF133" s="21"/>
      <c r="BG133" s="21"/>
      <c r="BH133" s="21"/>
      <c r="BI133" s="21"/>
      <c r="BJ133" s="21"/>
      <c r="BK133" s="27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7"/>
      <c r="CZ133" s="30"/>
      <c r="DA133" s="21"/>
      <c r="DB133" s="21"/>
      <c r="DC133" s="21"/>
      <c r="DD133" s="21"/>
      <c r="DE133" s="21"/>
      <c r="DF133" s="21"/>
      <c r="DG133" s="21"/>
      <c r="DH133" s="21"/>
      <c r="DI133" s="21"/>
      <c r="DJ133" s="21"/>
      <c r="DK133" s="21"/>
      <c r="DL133" s="21"/>
      <c r="DM133" s="21"/>
      <c r="DN133" s="21"/>
      <c r="DO133" s="21"/>
      <c r="DP133" s="21"/>
      <c r="DQ133" s="21"/>
      <c r="DR133" s="21"/>
      <c r="DS133" s="21"/>
      <c r="DT133" s="21"/>
      <c r="DU133" s="21"/>
      <c r="DV133" s="21"/>
      <c r="DW133" s="21"/>
      <c r="DX133" s="21"/>
      <c r="DY133" s="21"/>
      <c r="DZ133" s="21"/>
      <c r="EA133" s="21"/>
      <c r="EB133" s="21"/>
      <c r="EC133" s="21"/>
      <c r="ED133" s="21"/>
      <c r="EE133" s="21"/>
      <c r="EF133" s="21"/>
      <c r="EG133" s="21"/>
      <c r="EH133" s="21"/>
      <c r="EI133" s="21"/>
      <c r="EJ133" s="21"/>
      <c r="EK133" s="21"/>
      <c r="EL133" s="21"/>
      <c r="EM133" s="21"/>
      <c r="EN133" s="21"/>
      <c r="EO133" s="21"/>
      <c r="EP133" s="21"/>
      <c r="EQ133" s="21"/>
      <c r="ER133" s="21"/>
      <c r="ES133" s="21"/>
      <c r="ET133" s="21"/>
      <c r="EU133" s="21"/>
      <c r="EV133" s="21"/>
      <c r="EW133" s="27"/>
      <c r="EX133" s="30"/>
      <c r="EY133" s="21"/>
      <c r="EZ133" s="21"/>
      <c r="FA133" s="21"/>
      <c r="FB133" s="21"/>
      <c r="FC133" s="21"/>
      <c r="FD133" s="21"/>
      <c r="FE133" s="21"/>
      <c r="FF133" s="21"/>
      <c r="FG133" s="21"/>
      <c r="FH133" s="21"/>
      <c r="FI133" s="21"/>
      <c r="FJ133" s="21"/>
      <c r="FK133" s="21"/>
      <c r="FL133" s="21"/>
      <c r="FM133" s="21"/>
      <c r="FN133" s="21"/>
      <c r="FO133" s="21"/>
      <c r="FP133" s="21"/>
      <c r="FQ133" s="21"/>
      <c r="FR133" s="21"/>
      <c r="FS133" s="21"/>
      <c r="FT133" s="21"/>
      <c r="FU133" s="21"/>
      <c r="FV133" s="21"/>
      <c r="FW133" s="21"/>
      <c r="FX133" s="21"/>
      <c r="FY133" s="21"/>
      <c r="FZ133" s="21"/>
      <c r="GA133" s="21"/>
      <c r="GB133" s="21"/>
      <c r="GC133" s="21"/>
      <c r="GD133" s="21"/>
      <c r="GE133" s="21"/>
      <c r="GF133" s="21"/>
      <c r="GG133" s="21"/>
      <c r="GH133" s="21"/>
      <c r="GI133" s="21"/>
      <c r="GJ133" s="21"/>
      <c r="GK133" s="21"/>
      <c r="GL133" s="21"/>
      <c r="GM133" s="21"/>
      <c r="GN133" s="21"/>
      <c r="GO133" s="21"/>
      <c r="GP133" s="21"/>
      <c r="GQ133" s="21"/>
      <c r="GR133" s="21"/>
      <c r="GS133" s="21"/>
      <c r="GT133" s="21"/>
      <c r="GU133" s="27"/>
      <c r="GV133" s="30"/>
      <c r="GW133" s="21"/>
      <c r="GX133" s="21"/>
      <c r="GY133" s="21"/>
      <c r="GZ133" s="21"/>
      <c r="HA133" s="21"/>
      <c r="HB133" s="21"/>
      <c r="HC133" s="21"/>
      <c r="HD133" s="21"/>
      <c r="HE133" s="21"/>
      <c r="HF133" s="21"/>
      <c r="HG133" s="21"/>
      <c r="HH133" s="21"/>
      <c r="HI133" s="21"/>
      <c r="HJ133" s="21"/>
      <c r="HK133" s="21"/>
      <c r="HL133" s="21"/>
      <c r="HM133" s="21"/>
      <c r="HN133" s="21"/>
      <c r="HO133" s="21"/>
      <c r="HP133" s="21"/>
      <c r="HQ133" s="21"/>
      <c r="HR133" s="21"/>
      <c r="HS133" s="21"/>
      <c r="HT133" s="21"/>
      <c r="HU133" s="21"/>
      <c r="HV133" s="21"/>
      <c r="HW133" s="21"/>
      <c r="HX133" s="21"/>
      <c r="HY133" s="21"/>
      <c r="HZ133" s="21"/>
      <c r="IA133" s="21"/>
      <c r="IB133" s="21"/>
      <c r="IC133" s="21"/>
      <c r="ID133" s="21"/>
      <c r="IE133" s="21"/>
      <c r="IF133" s="21"/>
      <c r="IG133" s="21"/>
      <c r="IH133" s="21"/>
      <c r="II133" s="21"/>
      <c r="IJ133" s="21"/>
      <c r="IK133" s="21"/>
      <c r="IL133" s="21"/>
      <c r="IM133" s="21"/>
      <c r="IN133" s="21"/>
      <c r="IO133" s="21"/>
      <c r="IP133" s="21"/>
      <c r="IQ133" s="21"/>
      <c r="IR133" s="21"/>
      <c r="IS133" s="27"/>
      <c r="IT133" s="30"/>
      <c r="IU133" s="21"/>
      <c r="IV133" s="21"/>
      <c r="IW133" s="21"/>
      <c r="IX133" s="21"/>
      <c r="IY133" s="21"/>
      <c r="IZ133" s="21"/>
      <c r="JA133" s="21"/>
      <c r="JB133" s="21"/>
      <c r="JC133" s="21"/>
      <c r="JD133" s="21"/>
      <c r="JE133" s="21"/>
      <c r="JF133" s="21"/>
      <c r="JG133" s="21"/>
      <c r="JH133" s="21"/>
      <c r="JI133" s="21"/>
      <c r="JJ133" s="21"/>
      <c r="JK133" s="21"/>
      <c r="JL133" s="21"/>
      <c r="JM133" s="21"/>
      <c r="JN133" s="21"/>
      <c r="JO133" s="21"/>
      <c r="JP133" s="21"/>
      <c r="JQ133" s="21"/>
      <c r="JR133" s="21"/>
      <c r="JS133" s="21"/>
      <c r="JT133" s="21"/>
      <c r="JU133" s="21"/>
      <c r="JV133" s="21"/>
      <c r="JW133" s="21"/>
      <c r="JX133" s="21"/>
      <c r="JY133" s="21"/>
      <c r="JZ133" s="21"/>
      <c r="KA133" s="21"/>
      <c r="KB133" s="21"/>
      <c r="KC133" s="21"/>
      <c r="KD133" s="21"/>
      <c r="KE133" s="21"/>
      <c r="KF133" s="21"/>
      <c r="KG133" s="21"/>
      <c r="KH133" s="21"/>
      <c r="KI133" s="21"/>
      <c r="KJ133" s="21"/>
      <c r="KK133" s="21"/>
      <c r="KL133" s="21"/>
      <c r="KM133" s="21"/>
      <c r="KN133" s="21"/>
      <c r="KO133" s="21"/>
      <c r="KP133" s="21"/>
      <c r="KQ133" s="21"/>
      <c r="KR133" s="150"/>
      <c r="KS133" s="148"/>
      <c r="KT133" s="148"/>
      <c r="KU133" s="148"/>
      <c r="KV133" s="148"/>
      <c r="KW133" s="148"/>
      <c r="KX133" s="148"/>
      <c r="KY133" s="148"/>
      <c r="KZ133" s="148"/>
      <c r="LA133" s="148"/>
      <c r="LB133" s="148"/>
      <c r="LC133" s="148"/>
      <c r="LD133" s="148"/>
      <c r="LE133" s="148"/>
      <c r="LF133" s="148"/>
      <c r="LG133" s="148"/>
      <c r="LH133" s="148"/>
      <c r="LI133" s="148"/>
      <c r="LJ133" s="148"/>
      <c r="LK133" s="148"/>
      <c r="LL133" s="148"/>
      <c r="LM133" s="148"/>
      <c r="LN133" s="148"/>
      <c r="LO133" s="148"/>
      <c r="LP133" s="148"/>
      <c r="LQ133" s="148"/>
      <c r="LR133" s="148"/>
      <c r="LS133" s="148"/>
      <c r="LT133" s="148"/>
      <c r="LU133" s="148"/>
      <c r="LV133" s="148"/>
      <c r="LW133" s="148"/>
      <c r="LX133" s="148"/>
      <c r="LY133" s="148"/>
      <c r="LZ133" s="148"/>
      <c r="MA133" s="148"/>
      <c r="MB133" s="148"/>
      <c r="MC133" s="148"/>
      <c r="MD133" s="148"/>
      <c r="ME133" s="148"/>
      <c r="MF133" s="148"/>
      <c r="MG133" s="148"/>
      <c r="MH133" s="148"/>
      <c r="MI133" s="148"/>
      <c r="MJ133" s="148"/>
      <c r="MK133" s="148"/>
      <c r="ML133" s="148"/>
      <c r="MM133" s="148"/>
      <c r="MN133" s="148"/>
      <c r="MO133" s="148"/>
      <c r="MP133" s="148"/>
      <c r="MQ133" s="148"/>
      <c r="MR133" s="148"/>
      <c r="MS133" s="148"/>
      <c r="MT133" s="148"/>
      <c r="MU133" s="148"/>
      <c r="MV133" s="148"/>
      <c r="MW133" s="148"/>
      <c r="MX133" s="148"/>
      <c r="MY133" s="148"/>
      <c r="MZ133" s="148"/>
      <c r="NA133" s="148"/>
      <c r="NB133" s="148"/>
      <c r="NC133" s="148"/>
      <c r="ND133" s="148"/>
      <c r="NE133" s="148"/>
      <c r="NF133" s="148"/>
      <c r="NG133" s="148"/>
      <c r="NH133" s="148"/>
      <c r="NI133" s="148"/>
      <c r="NJ133" s="148"/>
      <c r="NK133" s="148"/>
      <c r="NL133" s="148"/>
      <c r="NM133" s="148"/>
      <c r="NN133" s="148"/>
      <c r="NO133" s="148"/>
      <c r="NP133" s="148"/>
      <c r="NQ133" s="148"/>
      <c r="NR133" s="148"/>
      <c r="NS133" s="148"/>
      <c r="NT133" s="148"/>
      <c r="NU133" s="148"/>
      <c r="NV133" s="148"/>
      <c r="NW133" s="258"/>
    </row>
    <row r="134" spans="1:387" ht="222" customHeight="1" x14ac:dyDescent="0.2">
      <c r="A134" s="94"/>
      <c r="B134" s="94"/>
      <c r="C134" s="53" t="s">
        <v>103</v>
      </c>
      <c r="D134" s="147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0"/>
      <c r="BC134" s="21"/>
      <c r="BD134" s="21"/>
      <c r="BE134" s="21"/>
      <c r="BF134" s="21"/>
      <c r="BG134" s="21"/>
      <c r="BH134" s="21"/>
      <c r="BI134" s="21"/>
      <c r="BJ134" s="21"/>
      <c r="BK134" s="27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7"/>
      <c r="CZ134" s="30"/>
      <c r="DA134" s="21"/>
      <c r="DB134" s="21"/>
      <c r="DC134" s="21"/>
      <c r="DD134" s="21"/>
      <c r="DE134" s="21"/>
      <c r="DF134" s="21"/>
      <c r="DG134" s="21"/>
      <c r="DH134" s="21"/>
      <c r="DI134" s="21"/>
      <c r="DJ134" s="21"/>
      <c r="DK134" s="21"/>
      <c r="DL134" s="21"/>
      <c r="DM134" s="21"/>
      <c r="DN134" s="21"/>
      <c r="DO134" s="21"/>
      <c r="DP134" s="21"/>
      <c r="DQ134" s="21"/>
      <c r="DR134" s="21"/>
      <c r="DS134" s="21"/>
      <c r="DT134" s="21"/>
      <c r="DU134" s="21"/>
      <c r="DV134" s="21"/>
      <c r="DW134" s="21"/>
      <c r="DX134" s="21"/>
      <c r="DY134" s="21"/>
      <c r="DZ134" s="21"/>
      <c r="EA134" s="21"/>
      <c r="EB134" s="21"/>
      <c r="EC134" s="21"/>
      <c r="ED134" s="21"/>
      <c r="EE134" s="21"/>
      <c r="EF134" s="21"/>
      <c r="EG134" s="21"/>
      <c r="EH134" s="21"/>
      <c r="EI134" s="21"/>
      <c r="EJ134" s="21"/>
      <c r="EK134" s="21"/>
      <c r="EL134" s="21"/>
      <c r="EM134" s="21"/>
      <c r="EN134" s="21"/>
      <c r="EO134" s="21"/>
      <c r="EP134" s="21"/>
      <c r="EQ134" s="21"/>
      <c r="ER134" s="21"/>
      <c r="ES134" s="21"/>
      <c r="ET134" s="21"/>
      <c r="EU134" s="21"/>
      <c r="EV134" s="21"/>
      <c r="EW134" s="27"/>
      <c r="EX134" s="30"/>
      <c r="EY134" s="21"/>
      <c r="EZ134" s="21"/>
      <c r="FA134" s="21"/>
      <c r="FB134" s="21"/>
      <c r="FC134" s="21"/>
      <c r="FD134" s="21"/>
      <c r="FE134" s="21"/>
      <c r="FF134" s="21"/>
      <c r="FG134" s="21"/>
      <c r="FH134" s="21"/>
      <c r="FI134" s="21"/>
      <c r="FJ134" s="21"/>
      <c r="FK134" s="21"/>
      <c r="FL134" s="21"/>
      <c r="FM134" s="21"/>
      <c r="FN134" s="21"/>
      <c r="FO134" s="21"/>
      <c r="FP134" s="21"/>
      <c r="FQ134" s="21"/>
      <c r="FR134" s="21"/>
      <c r="FS134" s="21"/>
      <c r="FT134" s="21"/>
      <c r="FU134" s="21"/>
      <c r="FV134" s="21"/>
      <c r="FW134" s="21"/>
      <c r="FX134" s="21"/>
      <c r="FY134" s="21"/>
      <c r="FZ134" s="21"/>
      <c r="GA134" s="21"/>
      <c r="GB134" s="21"/>
      <c r="GC134" s="21"/>
      <c r="GD134" s="21"/>
      <c r="GE134" s="21"/>
      <c r="GF134" s="21"/>
      <c r="GG134" s="21"/>
      <c r="GH134" s="21"/>
      <c r="GI134" s="21"/>
      <c r="GJ134" s="21"/>
      <c r="GK134" s="21"/>
      <c r="GL134" s="21"/>
      <c r="GM134" s="21"/>
      <c r="GN134" s="21"/>
      <c r="GO134" s="21"/>
      <c r="GP134" s="21"/>
      <c r="GQ134" s="21"/>
      <c r="GR134" s="21"/>
      <c r="GS134" s="21"/>
      <c r="GT134" s="21"/>
      <c r="GU134" s="27"/>
      <c r="GV134" s="30"/>
      <c r="GW134" s="21"/>
      <c r="GX134" s="21"/>
      <c r="GY134" s="21"/>
      <c r="GZ134" s="21"/>
      <c r="HA134" s="21"/>
      <c r="HB134" s="21"/>
      <c r="HC134" s="21"/>
      <c r="HD134" s="21"/>
      <c r="HE134" s="21"/>
      <c r="HF134" s="21"/>
      <c r="HG134" s="21"/>
      <c r="HH134" s="21"/>
      <c r="HI134" s="21"/>
      <c r="HJ134" s="21"/>
      <c r="HK134" s="21"/>
      <c r="HL134" s="21"/>
      <c r="HM134" s="21"/>
      <c r="HN134" s="21"/>
      <c r="HO134" s="21"/>
      <c r="HP134" s="21"/>
      <c r="HQ134" s="21"/>
      <c r="HR134" s="21"/>
      <c r="HS134" s="21"/>
      <c r="HT134" s="21"/>
      <c r="HU134" s="21"/>
      <c r="HV134" s="21"/>
      <c r="HW134" s="21"/>
      <c r="HX134" s="21"/>
      <c r="HY134" s="21"/>
      <c r="HZ134" s="21"/>
      <c r="IA134" s="21"/>
      <c r="IB134" s="21"/>
      <c r="IC134" s="21"/>
      <c r="ID134" s="21"/>
      <c r="IE134" s="21"/>
      <c r="IF134" s="21"/>
      <c r="IG134" s="21"/>
      <c r="IH134" s="21"/>
      <c r="II134" s="21"/>
      <c r="IJ134" s="21"/>
      <c r="IK134" s="21"/>
      <c r="IL134" s="21"/>
      <c r="IM134" s="21"/>
      <c r="IN134" s="21"/>
      <c r="IO134" s="21"/>
      <c r="IP134" s="21"/>
      <c r="IQ134" s="21"/>
      <c r="IR134" s="21"/>
      <c r="IS134" s="27"/>
      <c r="IT134" s="30"/>
      <c r="IU134" s="21"/>
      <c r="IV134" s="21"/>
      <c r="IW134" s="21"/>
      <c r="IX134" s="21"/>
      <c r="IY134" s="21"/>
      <c r="IZ134" s="21"/>
      <c r="JA134" s="21"/>
      <c r="JB134" s="21"/>
      <c r="JC134" s="21"/>
      <c r="JD134" s="21"/>
      <c r="JE134" s="21"/>
      <c r="JF134" s="21"/>
      <c r="JG134" s="21"/>
      <c r="JH134" s="21"/>
      <c r="JI134" s="21"/>
      <c r="JJ134" s="21"/>
      <c r="JK134" s="21"/>
      <c r="JL134" s="21"/>
      <c r="JM134" s="21"/>
      <c r="JN134" s="21"/>
      <c r="JO134" s="21"/>
      <c r="JP134" s="21"/>
      <c r="JQ134" s="21"/>
      <c r="JR134" s="21"/>
      <c r="JS134" s="21"/>
      <c r="JT134" s="21"/>
      <c r="JU134" s="21"/>
      <c r="JV134" s="21"/>
      <c r="JW134" s="21"/>
      <c r="JX134" s="21"/>
      <c r="JY134" s="21"/>
      <c r="JZ134" s="21"/>
      <c r="KA134" s="21"/>
      <c r="KB134" s="21"/>
      <c r="KC134" s="21"/>
      <c r="KD134" s="21"/>
      <c r="KE134" s="21"/>
      <c r="KF134" s="21"/>
      <c r="KG134" s="21"/>
      <c r="KH134" s="21"/>
      <c r="KI134" s="21"/>
      <c r="KJ134" s="21"/>
      <c r="KK134" s="21"/>
      <c r="KL134" s="21"/>
      <c r="KM134" s="21"/>
      <c r="KN134" s="21"/>
      <c r="KO134" s="21"/>
      <c r="KP134" s="21"/>
      <c r="KQ134" s="21"/>
      <c r="KR134" s="150"/>
      <c r="KS134" s="148"/>
      <c r="KT134" s="148"/>
      <c r="KU134" s="148"/>
      <c r="KV134" s="148"/>
      <c r="KW134" s="148"/>
      <c r="KX134" s="148"/>
      <c r="KY134" s="148"/>
      <c r="KZ134" s="148"/>
      <c r="LA134" s="148"/>
      <c r="LB134" s="148"/>
      <c r="LC134" s="148"/>
      <c r="LD134" s="148"/>
      <c r="LE134" s="148"/>
      <c r="LF134" s="148"/>
      <c r="LG134" s="148"/>
      <c r="LH134" s="148"/>
      <c r="LI134" s="148"/>
      <c r="LJ134" s="148"/>
      <c r="LK134" s="148"/>
      <c r="LL134" s="148"/>
      <c r="LM134" s="148"/>
      <c r="LN134" s="148"/>
      <c r="LO134" s="148"/>
      <c r="LP134" s="148"/>
      <c r="LQ134" s="148"/>
      <c r="LR134" s="148"/>
      <c r="LS134" s="148"/>
      <c r="LT134" s="148"/>
      <c r="LU134" s="148"/>
      <c r="LV134" s="148"/>
      <c r="LW134" s="148"/>
      <c r="LX134" s="148"/>
      <c r="LY134" s="148"/>
      <c r="LZ134" s="148"/>
      <c r="MA134" s="148"/>
      <c r="MB134" s="148"/>
      <c r="MC134" s="148"/>
      <c r="MD134" s="148"/>
      <c r="ME134" s="148"/>
      <c r="MF134" s="148"/>
      <c r="MG134" s="148"/>
      <c r="MH134" s="148"/>
      <c r="MI134" s="148"/>
      <c r="MJ134" s="148"/>
      <c r="MK134" s="148"/>
      <c r="ML134" s="148"/>
      <c r="MM134" s="148"/>
      <c r="MN134" s="148"/>
      <c r="MO134" s="148"/>
      <c r="MP134" s="148"/>
      <c r="MQ134" s="148"/>
      <c r="MR134" s="148"/>
      <c r="MS134" s="148"/>
      <c r="MT134" s="148"/>
      <c r="MU134" s="148"/>
      <c r="MV134" s="148"/>
      <c r="MW134" s="148"/>
      <c r="MX134" s="148"/>
      <c r="MY134" s="148"/>
      <c r="MZ134" s="148"/>
      <c r="NA134" s="148"/>
      <c r="NB134" s="148"/>
      <c r="NC134" s="148"/>
      <c r="ND134" s="148"/>
      <c r="NE134" s="148"/>
      <c r="NF134" s="148"/>
      <c r="NG134" s="148"/>
      <c r="NH134" s="148"/>
      <c r="NI134" s="148"/>
      <c r="NJ134" s="148"/>
      <c r="NK134" s="148"/>
      <c r="NL134" s="148"/>
      <c r="NM134" s="148"/>
      <c r="NN134" s="148"/>
      <c r="NO134" s="148"/>
      <c r="NP134" s="148"/>
      <c r="NQ134" s="148"/>
      <c r="NR134" s="148"/>
      <c r="NS134" s="148"/>
      <c r="NT134" s="148"/>
      <c r="NU134" s="148"/>
      <c r="NV134" s="148"/>
      <c r="NW134" s="258"/>
    </row>
    <row r="135" spans="1:387" ht="101.25" customHeight="1" x14ac:dyDescent="0.2">
      <c r="A135" s="94"/>
      <c r="B135" s="95"/>
      <c r="C135" s="62" t="s">
        <v>104</v>
      </c>
      <c r="D135" s="147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0"/>
      <c r="BC135" s="21"/>
      <c r="BD135" s="21"/>
      <c r="BE135" s="21"/>
      <c r="BF135" s="21"/>
      <c r="BG135" s="21"/>
      <c r="BH135" s="21"/>
      <c r="BI135" s="21"/>
      <c r="BJ135" s="21"/>
      <c r="BK135" s="27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7"/>
      <c r="CZ135" s="30"/>
      <c r="DA135" s="21"/>
      <c r="DB135" s="21"/>
      <c r="DC135" s="21"/>
      <c r="DD135" s="21"/>
      <c r="DE135" s="21"/>
      <c r="DF135" s="21"/>
      <c r="DG135" s="21"/>
      <c r="DH135" s="21"/>
      <c r="DI135" s="21"/>
      <c r="DJ135" s="21"/>
      <c r="DK135" s="21"/>
      <c r="DL135" s="21"/>
      <c r="DM135" s="21"/>
      <c r="DN135" s="21"/>
      <c r="DO135" s="21"/>
      <c r="DP135" s="21"/>
      <c r="DQ135" s="21"/>
      <c r="DR135" s="21"/>
      <c r="DS135" s="21"/>
      <c r="DT135" s="21"/>
      <c r="DU135" s="21"/>
      <c r="DV135" s="21"/>
      <c r="DW135" s="21"/>
      <c r="DX135" s="21"/>
      <c r="DY135" s="21"/>
      <c r="DZ135" s="21"/>
      <c r="EA135" s="21"/>
      <c r="EB135" s="21"/>
      <c r="EC135" s="21"/>
      <c r="ED135" s="21"/>
      <c r="EE135" s="21"/>
      <c r="EF135" s="21"/>
      <c r="EG135" s="21"/>
      <c r="EH135" s="21"/>
      <c r="EI135" s="21"/>
      <c r="EJ135" s="21"/>
      <c r="EK135" s="21"/>
      <c r="EL135" s="21"/>
      <c r="EM135" s="21"/>
      <c r="EN135" s="21"/>
      <c r="EO135" s="21"/>
      <c r="EP135" s="21"/>
      <c r="EQ135" s="21"/>
      <c r="ER135" s="21"/>
      <c r="ES135" s="21"/>
      <c r="ET135" s="21"/>
      <c r="EU135" s="21"/>
      <c r="EV135" s="21"/>
      <c r="EW135" s="27"/>
      <c r="EX135" s="30"/>
      <c r="EY135" s="21"/>
      <c r="EZ135" s="21"/>
      <c r="FA135" s="21"/>
      <c r="FB135" s="21"/>
      <c r="FC135" s="21"/>
      <c r="FD135" s="21"/>
      <c r="FE135" s="21"/>
      <c r="FF135" s="21"/>
      <c r="FG135" s="21"/>
      <c r="FH135" s="21"/>
      <c r="FI135" s="21"/>
      <c r="FJ135" s="21"/>
      <c r="FK135" s="21"/>
      <c r="FL135" s="21"/>
      <c r="FM135" s="21"/>
      <c r="FN135" s="21"/>
      <c r="FO135" s="21"/>
      <c r="FP135" s="21"/>
      <c r="FQ135" s="21"/>
      <c r="FR135" s="21"/>
      <c r="FS135" s="21"/>
      <c r="FT135" s="21"/>
      <c r="FU135" s="21"/>
      <c r="FV135" s="21"/>
      <c r="FW135" s="21"/>
      <c r="FX135" s="21"/>
      <c r="FY135" s="21"/>
      <c r="FZ135" s="21"/>
      <c r="GA135" s="21"/>
      <c r="GB135" s="21"/>
      <c r="GC135" s="21"/>
      <c r="GD135" s="21"/>
      <c r="GE135" s="21"/>
      <c r="GF135" s="21"/>
      <c r="GG135" s="21"/>
      <c r="GH135" s="21"/>
      <c r="GI135" s="21"/>
      <c r="GJ135" s="21"/>
      <c r="GK135" s="21"/>
      <c r="GL135" s="21"/>
      <c r="GM135" s="21"/>
      <c r="GN135" s="21"/>
      <c r="GO135" s="21"/>
      <c r="GP135" s="21"/>
      <c r="GQ135" s="21"/>
      <c r="GR135" s="21"/>
      <c r="GS135" s="21"/>
      <c r="GT135" s="21"/>
      <c r="GU135" s="27"/>
      <c r="GV135" s="30"/>
      <c r="GW135" s="21"/>
      <c r="GX135" s="21"/>
      <c r="GY135" s="21"/>
      <c r="GZ135" s="21"/>
      <c r="HA135" s="21"/>
      <c r="HB135" s="21"/>
      <c r="HC135" s="21"/>
      <c r="HD135" s="21"/>
      <c r="HE135" s="21"/>
      <c r="HF135" s="21"/>
      <c r="HG135" s="21"/>
      <c r="HH135" s="21"/>
      <c r="HI135" s="21"/>
      <c r="HJ135" s="21"/>
      <c r="HK135" s="21"/>
      <c r="HL135" s="21"/>
      <c r="HM135" s="21"/>
      <c r="HN135" s="21"/>
      <c r="HO135" s="21"/>
      <c r="HP135" s="21"/>
      <c r="HQ135" s="21"/>
      <c r="HR135" s="21"/>
      <c r="HS135" s="21"/>
      <c r="HT135" s="21"/>
      <c r="HU135" s="21"/>
      <c r="HV135" s="21"/>
      <c r="HW135" s="21"/>
      <c r="HX135" s="21"/>
      <c r="HY135" s="21"/>
      <c r="HZ135" s="21"/>
      <c r="IA135" s="21"/>
      <c r="IB135" s="21"/>
      <c r="IC135" s="21"/>
      <c r="ID135" s="21"/>
      <c r="IE135" s="21"/>
      <c r="IF135" s="21"/>
      <c r="IG135" s="21"/>
      <c r="IH135" s="21"/>
      <c r="II135" s="21"/>
      <c r="IJ135" s="21"/>
      <c r="IK135" s="21"/>
      <c r="IL135" s="21"/>
      <c r="IM135" s="21"/>
      <c r="IN135" s="21"/>
      <c r="IO135" s="21"/>
      <c r="IP135" s="21"/>
      <c r="IQ135" s="21"/>
      <c r="IR135" s="21"/>
      <c r="IS135" s="27"/>
      <c r="IT135" s="30"/>
      <c r="IU135" s="21"/>
      <c r="IV135" s="21"/>
      <c r="IW135" s="21"/>
      <c r="IX135" s="21"/>
      <c r="IY135" s="21"/>
      <c r="IZ135" s="21"/>
      <c r="JA135" s="21"/>
      <c r="JB135" s="21"/>
      <c r="JC135" s="21"/>
      <c r="JD135" s="21"/>
      <c r="JE135" s="21"/>
      <c r="JF135" s="21"/>
      <c r="JG135" s="21"/>
      <c r="JH135" s="21"/>
      <c r="JI135" s="21"/>
      <c r="JJ135" s="21"/>
      <c r="JK135" s="21"/>
      <c r="JL135" s="21"/>
      <c r="JM135" s="21"/>
      <c r="JN135" s="21"/>
      <c r="JO135" s="21"/>
      <c r="JP135" s="21"/>
      <c r="JQ135" s="21"/>
      <c r="JR135" s="21"/>
      <c r="JS135" s="21"/>
      <c r="JT135" s="21"/>
      <c r="JU135" s="21"/>
      <c r="JV135" s="21"/>
      <c r="JW135" s="21"/>
      <c r="JX135" s="21"/>
      <c r="JY135" s="21"/>
      <c r="JZ135" s="21"/>
      <c r="KA135" s="21"/>
      <c r="KB135" s="21"/>
      <c r="KC135" s="21"/>
      <c r="KD135" s="21"/>
      <c r="KE135" s="21"/>
      <c r="KF135" s="21"/>
      <c r="KG135" s="21"/>
      <c r="KH135" s="21"/>
      <c r="KI135" s="21"/>
      <c r="KJ135" s="21"/>
      <c r="KK135" s="21"/>
      <c r="KL135" s="21"/>
      <c r="KM135" s="21"/>
      <c r="KN135" s="21"/>
      <c r="KO135" s="21"/>
      <c r="KP135" s="21"/>
      <c r="KQ135" s="21"/>
      <c r="KR135" s="150"/>
      <c r="KS135" s="148"/>
      <c r="KT135" s="148"/>
      <c r="KU135" s="148"/>
      <c r="KV135" s="148"/>
      <c r="KW135" s="148"/>
      <c r="KX135" s="148"/>
      <c r="KY135" s="148"/>
      <c r="KZ135" s="148"/>
      <c r="LA135" s="148"/>
      <c r="LB135" s="148"/>
      <c r="LC135" s="148"/>
      <c r="LD135" s="148"/>
      <c r="LE135" s="148"/>
      <c r="LF135" s="148"/>
      <c r="LG135" s="148"/>
      <c r="LH135" s="148"/>
      <c r="LI135" s="148"/>
      <c r="LJ135" s="148"/>
      <c r="LK135" s="148"/>
      <c r="LL135" s="148"/>
      <c r="LM135" s="148"/>
      <c r="LN135" s="148"/>
      <c r="LO135" s="148"/>
      <c r="LP135" s="148"/>
      <c r="LQ135" s="148"/>
      <c r="LR135" s="148"/>
      <c r="LS135" s="148"/>
      <c r="LT135" s="148"/>
      <c r="LU135" s="148"/>
      <c r="LV135" s="148"/>
      <c r="LW135" s="148"/>
      <c r="LX135" s="148"/>
      <c r="LY135" s="148"/>
      <c r="LZ135" s="148"/>
      <c r="MA135" s="148"/>
      <c r="MB135" s="148"/>
      <c r="MC135" s="148"/>
      <c r="MD135" s="148"/>
      <c r="ME135" s="148"/>
      <c r="MF135" s="148"/>
      <c r="MG135" s="148"/>
      <c r="MH135" s="148"/>
      <c r="MI135" s="148"/>
      <c r="MJ135" s="148"/>
      <c r="MK135" s="148"/>
      <c r="ML135" s="148"/>
      <c r="MM135" s="148"/>
      <c r="MN135" s="148"/>
      <c r="MO135" s="148"/>
      <c r="MP135" s="148"/>
      <c r="MQ135" s="148"/>
      <c r="MR135" s="148"/>
      <c r="MS135" s="148"/>
      <c r="MT135" s="148"/>
      <c r="MU135" s="148"/>
      <c r="MV135" s="148"/>
      <c r="MW135" s="148"/>
      <c r="MX135" s="148"/>
      <c r="MY135" s="148"/>
      <c r="MZ135" s="148"/>
      <c r="NA135" s="148"/>
      <c r="NB135" s="148"/>
      <c r="NC135" s="148"/>
      <c r="ND135" s="148"/>
      <c r="NE135" s="148"/>
      <c r="NF135" s="148"/>
      <c r="NG135" s="148"/>
      <c r="NH135" s="148"/>
      <c r="NI135" s="148"/>
      <c r="NJ135" s="148"/>
      <c r="NK135" s="148"/>
      <c r="NL135" s="148"/>
      <c r="NM135" s="148"/>
      <c r="NN135" s="148"/>
      <c r="NO135" s="148"/>
      <c r="NP135" s="148"/>
      <c r="NQ135" s="148"/>
      <c r="NR135" s="148"/>
      <c r="NS135" s="148"/>
      <c r="NT135" s="148"/>
      <c r="NU135" s="148"/>
      <c r="NV135" s="148"/>
      <c r="NW135" s="258"/>
    </row>
    <row r="136" spans="1:387" ht="208.5" customHeight="1" x14ac:dyDescent="0.2">
      <c r="A136" s="94"/>
      <c r="B136" s="86" t="s">
        <v>106</v>
      </c>
      <c r="C136" s="62" t="s">
        <v>71</v>
      </c>
      <c r="D136" s="144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  <c r="R136" s="145"/>
      <c r="S136" s="145"/>
      <c r="T136" s="145"/>
      <c r="U136" s="145"/>
      <c r="V136" s="145"/>
      <c r="W136" s="145"/>
      <c r="X136" s="145"/>
      <c r="Y136" s="145"/>
      <c r="Z136" s="145"/>
      <c r="AA136" s="145"/>
      <c r="AB136" s="145"/>
      <c r="AC136" s="145"/>
      <c r="AD136" s="145"/>
      <c r="AE136" s="145"/>
      <c r="AF136" s="145"/>
      <c r="AG136" s="145"/>
      <c r="AH136" s="145"/>
      <c r="AI136" s="145"/>
      <c r="AJ136" s="145"/>
      <c r="AK136" s="145"/>
      <c r="AL136" s="145"/>
      <c r="AM136" s="145"/>
      <c r="AN136" s="145"/>
      <c r="AO136" s="145"/>
      <c r="AP136" s="145"/>
      <c r="AQ136" s="145"/>
      <c r="AR136" s="145"/>
      <c r="AS136" s="145"/>
      <c r="AT136" s="145"/>
      <c r="AU136" s="145"/>
      <c r="AV136" s="145"/>
      <c r="AW136" s="145"/>
      <c r="AX136" s="145"/>
      <c r="AY136" s="145"/>
      <c r="AZ136" s="145"/>
      <c r="BA136" s="146"/>
      <c r="BB136" s="20"/>
      <c r="BC136" s="21"/>
      <c r="BD136" s="21"/>
      <c r="BE136" s="21"/>
      <c r="BF136" s="21"/>
      <c r="BG136" s="21"/>
      <c r="BH136" s="21"/>
      <c r="BI136" s="21"/>
      <c r="BJ136" s="21"/>
      <c r="BK136" s="27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7"/>
      <c r="CZ136" s="30"/>
      <c r="DA136" s="21"/>
      <c r="DB136" s="21"/>
      <c r="DC136" s="21"/>
      <c r="DD136" s="21"/>
      <c r="DE136" s="21"/>
      <c r="DF136" s="21"/>
      <c r="DG136" s="21"/>
      <c r="DH136" s="21"/>
      <c r="DI136" s="21"/>
      <c r="DJ136" s="21"/>
      <c r="DK136" s="21"/>
      <c r="DL136" s="21"/>
      <c r="DM136" s="21"/>
      <c r="DN136" s="21"/>
      <c r="DO136" s="21"/>
      <c r="DP136" s="21"/>
      <c r="DQ136" s="21"/>
      <c r="DR136" s="21"/>
      <c r="DS136" s="21"/>
      <c r="DT136" s="21"/>
      <c r="DU136" s="21"/>
      <c r="DV136" s="21"/>
      <c r="DW136" s="21"/>
      <c r="DX136" s="21"/>
      <c r="DY136" s="21"/>
      <c r="DZ136" s="21"/>
      <c r="EA136" s="21"/>
      <c r="EB136" s="21"/>
      <c r="EC136" s="21"/>
      <c r="ED136" s="21"/>
      <c r="EE136" s="21"/>
      <c r="EF136" s="21"/>
      <c r="EG136" s="21"/>
      <c r="EH136" s="21"/>
      <c r="EI136" s="21"/>
      <c r="EJ136" s="21"/>
      <c r="EK136" s="21"/>
      <c r="EL136" s="21"/>
      <c r="EM136" s="21"/>
      <c r="EN136" s="21"/>
      <c r="EO136" s="21"/>
      <c r="EP136" s="21"/>
      <c r="EQ136" s="21"/>
      <c r="ER136" s="21"/>
      <c r="ES136" s="21"/>
      <c r="ET136" s="21"/>
      <c r="EU136" s="21"/>
      <c r="EV136" s="21"/>
      <c r="EW136" s="27"/>
      <c r="EX136" s="30"/>
      <c r="EY136" s="21"/>
      <c r="EZ136" s="21"/>
      <c r="FA136" s="21"/>
      <c r="FB136" s="21"/>
      <c r="FC136" s="21"/>
      <c r="FD136" s="21"/>
      <c r="FE136" s="21"/>
      <c r="FF136" s="21"/>
      <c r="FG136" s="21"/>
      <c r="FH136" s="21"/>
      <c r="FI136" s="21"/>
      <c r="FJ136" s="21"/>
      <c r="FK136" s="21"/>
      <c r="FL136" s="21"/>
      <c r="FM136" s="21"/>
      <c r="FN136" s="21"/>
      <c r="FO136" s="21"/>
      <c r="FP136" s="21"/>
      <c r="FQ136" s="21"/>
      <c r="FR136" s="21"/>
      <c r="FS136" s="21"/>
      <c r="FT136" s="21"/>
      <c r="FU136" s="21"/>
      <c r="FV136" s="21"/>
      <c r="FW136" s="21"/>
      <c r="FX136" s="21"/>
      <c r="FY136" s="21"/>
      <c r="FZ136" s="21"/>
      <c r="GA136" s="21"/>
      <c r="GB136" s="21"/>
      <c r="GC136" s="21"/>
      <c r="GD136" s="21"/>
      <c r="GE136" s="21"/>
      <c r="GF136" s="21"/>
      <c r="GG136" s="21"/>
      <c r="GH136" s="21"/>
      <c r="GI136" s="21"/>
      <c r="GJ136" s="21"/>
      <c r="GK136" s="21"/>
      <c r="GL136" s="21"/>
      <c r="GM136" s="21"/>
      <c r="GN136" s="21"/>
      <c r="GO136" s="21"/>
      <c r="GP136" s="21"/>
      <c r="GQ136" s="21"/>
      <c r="GR136" s="21"/>
      <c r="GS136" s="21"/>
      <c r="GT136" s="21"/>
      <c r="GU136" s="27"/>
      <c r="GV136" s="30"/>
      <c r="GW136" s="21"/>
      <c r="GX136" s="21"/>
      <c r="GY136" s="21"/>
      <c r="GZ136" s="21"/>
      <c r="HA136" s="21"/>
      <c r="HB136" s="21"/>
      <c r="HC136" s="21"/>
      <c r="HD136" s="21"/>
      <c r="HE136" s="21"/>
      <c r="HF136" s="21"/>
      <c r="HG136" s="21"/>
      <c r="HH136" s="21"/>
      <c r="HI136" s="21"/>
      <c r="HJ136" s="21"/>
      <c r="HK136" s="21"/>
      <c r="HL136" s="21"/>
      <c r="HM136" s="21"/>
      <c r="HN136" s="21"/>
      <c r="HO136" s="21"/>
      <c r="HP136" s="21"/>
      <c r="HQ136" s="21"/>
      <c r="HR136" s="21"/>
      <c r="HS136" s="21"/>
      <c r="HT136" s="21"/>
      <c r="HU136" s="21"/>
      <c r="HV136" s="21"/>
      <c r="HW136" s="21"/>
      <c r="HX136" s="21"/>
      <c r="HY136" s="21"/>
      <c r="HZ136" s="21"/>
      <c r="IA136" s="21"/>
      <c r="IB136" s="21"/>
      <c r="IC136" s="21"/>
      <c r="ID136" s="21"/>
      <c r="IE136" s="21"/>
      <c r="IF136" s="21"/>
      <c r="IG136" s="21"/>
      <c r="IH136" s="21"/>
      <c r="II136" s="21"/>
      <c r="IJ136" s="21"/>
      <c r="IK136" s="21"/>
      <c r="IL136" s="21"/>
      <c r="IM136" s="21"/>
      <c r="IN136" s="21"/>
      <c r="IO136" s="21"/>
      <c r="IP136" s="21"/>
      <c r="IQ136" s="21"/>
      <c r="IR136" s="21"/>
      <c r="IS136" s="27"/>
      <c r="IT136" s="30"/>
      <c r="IU136" s="21"/>
      <c r="IV136" s="21"/>
      <c r="IW136" s="21"/>
      <c r="IX136" s="21"/>
      <c r="IY136" s="21"/>
      <c r="IZ136" s="21"/>
      <c r="JA136" s="21"/>
      <c r="JB136" s="21"/>
      <c r="JC136" s="21"/>
      <c r="JD136" s="21"/>
      <c r="JE136" s="21"/>
      <c r="JF136" s="21"/>
      <c r="JG136" s="21"/>
      <c r="JH136" s="21"/>
      <c r="JI136" s="21"/>
      <c r="JJ136" s="21"/>
      <c r="JK136" s="21"/>
      <c r="JL136" s="21"/>
      <c r="JM136" s="21"/>
      <c r="JN136" s="21"/>
      <c r="JO136" s="21"/>
      <c r="JP136" s="21"/>
      <c r="JQ136" s="21"/>
      <c r="JR136" s="21"/>
      <c r="JS136" s="21"/>
      <c r="JT136" s="21"/>
      <c r="JU136" s="21"/>
      <c r="JV136" s="21"/>
      <c r="JW136" s="21"/>
      <c r="JX136" s="21"/>
      <c r="JY136" s="21"/>
      <c r="JZ136" s="21"/>
      <c r="KA136" s="21"/>
      <c r="KB136" s="21"/>
      <c r="KC136" s="21"/>
      <c r="KD136" s="21"/>
      <c r="KE136" s="21"/>
      <c r="KF136" s="21"/>
      <c r="KG136" s="21"/>
      <c r="KH136" s="21"/>
      <c r="KI136" s="21"/>
      <c r="KJ136" s="21"/>
      <c r="KK136" s="21"/>
      <c r="KL136" s="21"/>
      <c r="KM136" s="21"/>
      <c r="KN136" s="21"/>
      <c r="KO136" s="21"/>
      <c r="KP136" s="21"/>
      <c r="KQ136" s="21"/>
      <c r="KR136" s="253"/>
      <c r="KS136" s="145"/>
      <c r="KT136" s="145"/>
      <c r="KU136" s="145"/>
      <c r="KV136" s="145"/>
      <c r="KW136" s="145"/>
      <c r="KX136" s="145"/>
      <c r="KY136" s="145"/>
      <c r="KZ136" s="145"/>
      <c r="LA136" s="145"/>
      <c r="LB136" s="145"/>
      <c r="LC136" s="145"/>
      <c r="LD136" s="145"/>
      <c r="LE136" s="145"/>
      <c r="LF136" s="145"/>
      <c r="LG136" s="145"/>
      <c r="LH136" s="145"/>
      <c r="LI136" s="145"/>
      <c r="LJ136" s="145"/>
      <c r="LK136" s="145"/>
      <c r="LL136" s="145"/>
      <c r="LM136" s="145"/>
      <c r="LN136" s="145"/>
      <c r="LO136" s="145"/>
      <c r="LP136" s="145"/>
      <c r="LQ136" s="145"/>
      <c r="LR136" s="145"/>
      <c r="LS136" s="145"/>
      <c r="LT136" s="145"/>
      <c r="LU136" s="145"/>
      <c r="LV136" s="145"/>
      <c r="LW136" s="145"/>
      <c r="LX136" s="145"/>
      <c r="LY136" s="145"/>
      <c r="LZ136" s="145"/>
      <c r="MA136" s="145"/>
      <c r="MB136" s="145"/>
      <c r="MC136" s="145"/>
      <c r="MD136" s="145"/>
      <c r="ME136" s="145"/>
      <c r="MF136" s="145"/>
      <c r="MG136" s="145"/>
      <c r="MH136" s="145"/>
      <c r="MI136" s="145"/>
      <c r="MJ136" s="145"/>
      <c r="MK136" s="145"/>
      <c r="ML136" s="145"/>
      <c r="MM136" s="145"/>
      <c r="MN136" s="145"/>
      <c r="MO136" s="145"/>
      <c r="MP136" s="145"/>
      <c r="MQ136" s="145"/>
      <c r="MR136" s="145"/>
      <c r="MS136" s="145"/>
      <c r="MT136" s="145"/>
      <c r="MU136" s="145"/>
      <c r="MV136" s="145"/>
      <c r="MW136" s="145"/>
      <c r="MX136" s="145"/>
      <c r="MY136" s="145"/>
      <c r="MZ136" s="145"/>
      <c r="NA136" s="145"/>
      <c r="NB136" s="145"/>
      <c r="NC136" s="145"/>
      <c r="ND136" s="145"/>
      <c r="NE136" s="145"/>
      <c r="NF136" s="145"/>
      <c r="NG136" s="145"/>
      <c r="NH136" s="145"/>
      <c r="NI136" s="145"/>
      <c r="NJ136" s="145"/>
      <c r="NK136" s="145"/>
      <c r="NL136" s="145"/>
      <c r="NM136" s="145"/>
      <c r="NN136" s="145"/>
      <c r="NO136" s="145"/>
      <c r="NP136" s="145"/>
      <c r="NQ136" s="145"/>
      <c r="NR136" s="145"/>
      <c r="NS136" s="145"/>
      <c r="NT136" s="145"/>
      <c r="NU136" s="145"/>
      <c r="NV136" s="145"/>
      <c r="NW136" s="146"/>
    </row>
    <row r="137" spans="1:387" ht="90" customHeight="1" x14ac:dyDescent="0.2">
      <c r="A137" s="94"/>
      <c r="B137" s="93" t="s">
        <v>69</v>
      </c>
      <c r="C137" s="62" t="s">
        <v>72</v>
      </c>
      <c r="D137" s="147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0"/>
      <c r="BC137" s="21"/>
      <c r="BD137" s="21"/>
      <c r="BE137" s="21"/>
      <c r="BF137" s="21"/>
      <c r="BG137" s="21"/>
      <c r="BH137" s="21"/>
      <c r="BI137" s="21"/>
      <c r="BJ137" s="21"/>
      <c r="BK137" s="27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7"/>
      <c r="CZ137" s="30"/>
      <c r="DA137" s="21"/>
      <c r="DB137" s="21"/>
      <c r="DC137" s="21"/>
      <c r="DD137" s="21"/>
      <c r="DE137" s="21"/>
      <c r="DF137" s="21"/>
      <c r="DG137" s="21"/>
      <c r="DH137" s="21"/>
      <c r="DI137" s="21"/>
      <c r="DJ137" s="21"/>
      <c r="DK137" s="21"/>
      <c r="DL137" s="21"/>
      <c r="DM137" s="21"/>
      <c r="DN137" s="21"/>
      <c r="DO137" s="21"/>
      <c r="DP137" s="21"/>
      <c r="DQ137" s="21"/>
      <c r="DR137" s="21"/>
      <c r="DS137" s="21"/>
      <c r="DT137" s="21"/>
      <c r="DU137" s="21"/>
      <c r="DV137" s="21"/>
      <c r="DW137" s="21"/>
      <c r="DX137" s="21"/>
      <c r="DY137" s="21"/>
      <c r="DZ137" s="21"/>
      <c r="EA137" s="21"/>
      <c r="EB137" s="21"/>
      <c r="EC137" s="21"/>
      <c r="ED137" s="21"/>
      <c r="EE137" s="21"/>
      <c r="EF137" s="21"/>
      <c r="EG137" s="21"/>
      <c r="EH137" s="21"/>
      <c r="EI137" s="21"/>
      <c r="EJ137" s="21"/>
      <c r="EK137" s="21"/>
      <c r="EL137" s="21"/>
      <c r="EM137" s="21"/>
      <c r="EN137" s="21"/>
      <c r="EO137" s="21"/>
      <c r="EP137" s="21"/>
      <c r="EQ137" s="21"/>
      <c r="ER137" s="21"/>
      <c r="ES137" s="21"/>
      <c r="ET137" s="21"/>
      <c r="EU137" s="21"/>
      <c r="EV137" s="21"/>
      <c r="EW137" s="27"/>
      <c r="EX137" s="30"/>
      <c r="EY137" s="21"/>
      <c r="EZ137" s="21"/>
      <c r="FA137" s="21"/>
      <c r="FB137" s="21"/>
      <c r="FC137" s="21"/>
      <c r="FD137" s="21"/>
      <c r="FE137" s="21"/>
      <c r="FF137" s="21"/>
      <c r="FG137" s="21"/>
      <c r="FH137" s="21"/>
      <c r="FI137" s="21"/>
      <c r="FJ137" s="21"/>
      <c r="FK137" s="21"/>
      <c r="FL137" s="21"/>
      <c r="FM137" s="21"/>
      <c r="FN137" s="21"/>
      <c r="FO137" s="21"/>
      <c r="FP137" s="21"/>
      <c r="FQ137" s="21"/>
      <c r="FR137" s="21"/>
      <c r="FS137" s="21"/>
      <c r="FT137" s="21"/>
      <c r="FU137" s="21"/>
      <c r="FV137" s="21"/>
      <c r="FW137" s="21"/>
      <c r="FX137" s="21"/>
      <c r="FY137" s="21"/>
      <c r="FZ137" s="21"/>
      <c r="GA137" s="21"/>
      <c r="GB137" s="21"/>
      <c r="GC137" s="21"/>
      <c r="GD137" s="21"/>
      <c r="GE137" s="21"/>
      <c r="GF137" s="21"/>
      <c r="GG137" s="21"/>
      <c r="GH137" s="21"/>
      <c r="GI137" s="21"/>
      <c r="GJ137" s="21"/>
      <c r="GK137" s="21"/>
      <c r="GL137" s="21"/>
      <c r="GM137" s="21"/>
      <c r="GN137" s="21"/>
      <c r="GO137" s="21"/>
      <c r="GP137" s="21"/>
      <c r="GQ137" s="21"/>
      <c r="GR137" s="21"/>
      <c r="GS137" s="21"/>
      <c r="GT137" s="21"/>
      <c r="GU137" s="27"/>
      <c r="GV137" s="30"/>
      <c r="GW137" s="21"/>
      <c r="GX137" s="21"/>
      <c r="GY137" s="21"/>
      <c r="GZ137" s="21"/>
      <c r="HA137" s="21"/>
      <c r="HB137" s="21"/>
      <c r="HC137" s="21"/>
      <c r="HD137" s="21"/>
      <c r="HE137" s="21"/>
      <c r="HF137" s="21"/>
      <c r="HG137" s="21"/>
      <c r="HH137" s="21"/>
      <c r="HI137" s="21"/>
      <c r="HJ137" s="21"/>
      <c r="HK137" s="21"/>
      <c r="HL137" s="21"/>
      <c r="HM137" s="21"/>
      <c r="HN137" s="21"/>
      <c r="HO137" s="21"/>
      <c r="HP137" s="21"/>
      <c r="HQ137" s="21"/>
      <c r="HR137" s="21"/>
      <c r="HS137" s="21"/>
      <c r="HT137" s="21"/>
      <c r="HU137" s="21"/>
      <c r="HV137" s="21"/>
      <c r="HW137" s="21"/>
      <c r="HX137" s="21"/>
      <c r="HY137" s="21"/>
      <c r="HZ137" s="21"/>
      <c r="IA137" s="21"/>
      <c r="IB137" s="21"/>
      <c r="IC137" s="21"/>
      <c r="ID137" s="21"/>
      <c r="IE137" s="21"/>
      <c r="IF137" s="21"/>
      <c r="IG137" s="21"/>
      <c r="IH137" s="21"/>
      <c r="II137" s="21"/>
      <c r="IJ137" s="21"/>
      <c r="IK137" s="21"/>
      <c r="IL137" s="21"/>
      <c r="IM137" s="21"/>
      <c r="IN137" s="21"/>
      <c r="IO137" s="21"/>
      <c r="IP137" s="21"/>
      <c r="IQ137" s="21"/>
      <c r="IR137" s="21"/>
      <c r="IS137" s="27"/>
      <c r="IT137" s="30"/>
      <c r="IU137" s="21"/>
      <c r="IV137" s="21"/>
      <c r="IW137" s="21"/>
      <c r="IX137" s="21"/>
      <c r="IY137" s="21"/>
      <c r="IZ137" s="21"/>
      <c r="JA137" s="21"/>
      <c r="JB137" s="21"/>
      <c r="JC137" s="21"/>
      <c r="JD137" s="21"/>
      <c r="JE137" s="21"/>
      <c r="JF137" s="21"/>
      <c r="JG137" s="21"/>
      <c r="JH137" s="21"/>
      <c r="JI137" s="21"/>
      <c r="JJ137" s="21"/>
      <c r="JK137" s="21"/>
      <c r="JL137" s="21"/>
      <c r="JM137" s="21"/>
      <c r="JN137" s="21"/>
      <c r="JO137" s="21"/>
      <c r="JP137" s="21"/>
      <c r="JQ137" s="21"/>
      <c r="JR137" s="21"/>
      <c r="JS137" s="21"/>
      <c r="JT137" s="21"/>
      <c r="JU137" s="21"/>
      <c r="JV137" s="21"/>
      <c r="JW137" s="21"/>
      <c r="JX137" s="21"/>
      <c r="JY137" s="21"/>
      <c r="JZ137" s="21"/>
      <c r="KA137" s="21"/>
      <c r="KB137" s="21"/>
      <c r="KC137" s="21"/>
      <c r="KD137" s="21"/>
      <c r="KE137" s="21"/>
      <c r="KF137" s="21"/>
      <c r="KG137" s="21"/>
      <c r="KH137" s="21"/>
      <c r="KI137" s="21"/>
      <c r="KJ137" s="21"/>
      <c r="KK137" s="21"/>
      <c r="KL137" s="21"/>
      <c r="KM137" s="21"/>
      <c r="KN137" s="21"/>
      <c r="KO137" s="21"/>
      <c r="KP137" s="21"/>
      <c r="KQ137" s="21"/>
      <c r="KR137" s="150"/>
      <c r="KS137" s="148"/>
      <c r="KT137" s="148"/>
      <c r="KU137" s="148"/>
      <c r="KV137" s="148"/>
      <c r="KW137" s="148"/>
      <c r="KX137" s="148"/>
      <c r="KY137" s="148"/>
      <c r="KZ137" s="148"/>
      <c r="LA137" s="148"/>
      <c r="LB137" s="148"/>
      <c r="LC137" s="148"/>
      <c r="LD137" s="148"/>
      <c r="LE137" s="148"/>
      <c r="LF137" s="148"/>
      <c r="LG137" s="148"/>
      <c r="LH137" s="148"/>
      <c r="LI137" s="148"/>
      <c r="LJ137" s="148"/>
      <c r="LK137" s="148"/>
      <c r="LL137" s="148"/>
      <c r="LM137" s="148"/>
      <c r="LN137" s="148"/>
      <c r="LO137" s="148"/>
      <c r="LP137" s="148"/>
      <c r="LQ137" s="148"/>
      <c r="LR137" s="148"/>
      <c r="LS137" s="148"/>
      <c r="LT137" s="148"/>
      <c r="LU137" s="148"/>
      <c r="LV137" s="148"/>
      <c r="LW137" s="148"/>
      <c r="LX137" s="148"/>
      <c r="LY137" s="148"/>
      <c r="LZ137" s="148"/>
      <c r="MA137" s="148"/>
      <c r="MB137" s="148"/>
      <c r="MC137" s="148"/>
      <c r="MD137" s="148"/>
      <c r="ME137" s="148"/>
      <c r="MF137" s="148"/>
      <c r="MG137" s="148"/>
      <c r="MH137" s="148"/>
      <c r="MI137" s="148"/>
      <c r="MJ137" s="148"/>
      <c r="MK137" s="148"/>
      <c r="ML137" s="148"/>
      <c r="MM137" s="148"/>
      <c r="MN137" s="148"/>
      <c r="MO137" s="148"/>
      <c r="MP137" s="148"/>
      <c r="MQ137" s="148"/>
      <c r="MR137" s="148"/>
      <c r="MS137" s="148"/>
      <c r="MT137" s="148"/>
      <c r="MU137" s="148"/>
      <c r="MV137" s="148"/>
      <c r="MW137" s="148"/>
      <c r="MX137" s="148"/>
      <c r="MY137" s="148"/>
      <c r="MZ137" s="148"/>
      <c r="NA137" s="148"/>
      <c r="NB137" s="148"/>
      <c r="NC137" s="148"/>
      <c r="ND137" s="148"/>
      <c r="NE137" s="148"/>
      <c r="NF137" s="148"/>
      <c r="NG137" s="148"/>
      <c r="NH137" s="148"/>
      <c r="NI137" s="148"/>
      <c r="NJ137" s="148"/>
      <c r="NK137" s="148"/>
      <c r="NL137" s="148"/>
      <c r="NM137" s="148"/>
      <c r="NN137" s="148"/>
      <c r="NO137" s="148"/>
      <c r="NP137" s="148"/>
      <c r="NQ137" s="148"/>
      <c r="NR137" s="148"/>
      <c r="NS137" s="148"/>
      <c r="NT137" s="148"/>
      <c r="NU137" s="148"/>
      <c r="NV137" s="148"/>
      <c r="NW137" s="258"/>
    </row>
    <row r="138" spans="1:387" ht="75" customHeight="1" x14ac:dyDescent="0.2">
      <c r="A138" s="94"/>
      <c r="B138" s="94"/>
      <c r="C138" s="53" t="s">
        <v>78</v>
      </c>
      <c r="D138" s="147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0"/>
      <c r="BC138" s="21"/>
      <c r="BD138" s="21"/>
      <c r="BE138" s="21"/>
      <c r="BF138" s="21"/>
      <c r="BG138" s="21"/>
      <c r="BH138" s="21"/>
      <c r="BI138" s="21"/>
      <c r="BJ138" s="21"/>
      <c r="BK138" s="27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7"/>
      <c r="CZ138" s="30"/>
      <c r="DA138" s="21"/>
      <c r="DB138" s="21"/>
      <c r="DC138" s="21"/>
      <c r="DD138" s="21"/>
      <c r="DE138" s="21"/>
      <c r="DF138" s="21"/>
      <c r="DG138" s="21"/>
      <c r="DH138" s="21"/>
      <c r="DI138" s="21"/>
      <c r="DJ138" s="21"/>
      <c r="DK138" s="21"/>
      <c r="DL138" s="21"/>
      <c r="DM138" s="21"/>
      <c r="DN138" s="21"/>
      <c r="DO138" s="21"/>
      <c r="DP138" s="21"/>
      <c r="DQ138" s="21"/>
      <c r="DR138" s="21"/>
      <c r="DS138" s="21"/>
      <c r="DT138" s="21"/>
      <c r="DU138" s="21"/>
      <c r="DV138" s="21"/>
      <c r="DW138" s="21"/>
      <c r="DX138" s="21"/>
      <c r="DY138" s="21"/>
      <c r="DZ138" s="21"/>
      <c r="EA138" s="21"/>
      <c r="EB138" s="21"/>
      <c r="EC138" s="21"/>
      <c r="ED138" s="21"/>
      <c r="EE138" s="21"/>
      <c r="EF138" s="21"/>
      <c r="EG138" s="21"/>
      <c r="EH138" s="21"/>
      <c r="EI138" s="21"/>
      <c r="EJ138" s="21"/>
      <c r="EK138" s="21"/>
      <c r="EL138" s="21"/>
      <c r="EM138" s="21"/>
      <c r="EN138" s="21"/>
      <c r="EO138" s="21"/>
      <c r="EP138" s="21"/>
      <c r="EQ138" s="21"/>
      <c r="ER138" s="21"/>
      <c r="ES138" s="21"/>
      <c r="ET138" s="21"/>
      <c r="EU138" s="21"/>
      <c r="EV138" s="21"/>
      <c r="EW138" s="27"/>
      <c r="EX138" s="30"/>
      <c r="EY138" s="21"/>
      <c r="EZ138" s="21"/>
      <c r="FA138" s="21"/>
      <c r="FB138" s="21"/>
      <c r="FC138" s="21"/>
      <c r="FD138" s="21"/>
      <c r="FE138" s="21"/>
      <c r="FF138" s="21"/>
      <c r="FG138" s="21"/>
      <c r="FH138" s="21"/>
      <c r="FI138" s="21"/>
      <c r="FJ138" s="21"/>
      <c r="FK138" s="21"/>
      <c r="FL138" s="21"/>
      <c r="FM138" s="21"/>
      <c r="FN138" s="21"/>
      <c r="FO138" s="21"/>
      <c r="FP138" s="21"/>
      <c r="FQ138" s="21"/>
      <c r="FR138" s="21"/>
      <c r="FS138" s="21"/>
      <c r="FT138" s="21"/>
      <c r="FU138" s="21"/>
      <c r="FV138" s="21"/>
      <c r="FW138" s="21"/>
      <c r="FX138" s="21"/>
      <c r="FY138" s="21"/>
      <c r="FZ138" s="21"/>
      <c r="GA138" s="21"/>
      <c r="GB138" s="21"/>
      <c r="GC138" s="21"/>
      <c r="GD138" s="21"/>
      <c r="GE138" s="21"/>
      <c r="GF138" s="21"/>
      <c r="GG138" s="21"/>
      <c r="GH138" s="21"/>
      <c r="GI138" s="21"/>
      <c r="GJ138" s="21"/>
      <c r="GK138" s="21"/>
      <c r="GL138" s="21"/>
      <c r="GM138" s="21"/>
      <c r="GN138" s="21"/>
      <c r="GO138" s="21"/>
      <c r="GP138" s="21"/>
      <c r="GQ138" s="21"/>
      <c r="GR138" s="21"/>
      <c r="GS138" s="21"/>
      <c r="GT138" s="21"/>
      <c r="GU138" s="27"/>
      <c r="GV138" s="30"/>
      <c r="GW138" s="21"/>
      <c r="GX138" s="21"/>
      <c r="GY138" s="21"/>
      <c r="GZ138" s="21"/>
      <c r="HA138" s="21"/>
      <c r="HB138" s="21"/>
      <c r="HC138" s="21"/>
      <c r="HD138" s="21"/>
      <c r="HE138" s="21"/>
      <c r="HF138" s="21"/>
      <c r="HG138" s="21"/>
      <c r="HH138" s="21"/>
      <c r="HI138" s="21"/>
      <c r="HJ138" s="21"/>
      <c r="HK138" s="21"/>
      <c r="HL138" s="21"/>
      <c r="HM138" s="21"/>
      <c r="HN138" s="21"/>
      <c r="HO138" s="21"/>
      <c r="HP138" s="21"/>
      <c r="HQ138" s="21"/>
      <c r="HR138" s="21"/>
      <c r="HS138" s="21"/>
      <c r="HT138" s="21"/>
      <c r="HU138" s="21"/>
      <c r="HV138" s="21"/>
      <c r="HW138" s="21"/>
      <c r="HX138" s="21"/>
      <c r="HY138" s="21"/>
      <c r="HZ138" s="21"/>
      <c r="IA138" s="21"/>
      <c r="IB138" s="21"/>
      <c r="IC138" s="21"/>
      <c r="ID138" s="21"/>
      <c r="IE138" s="21"/>
      <c r="IF138" s="21"/>
      <c r="IG138" s="21"/>
      <c r="IH138" s="21"/>
      <c r="II138" s="21"/>
      <c r="IJ138" s="21"/>
      <c r="IK138" s="21"/>
      <c r="IL138" s="21"/>
      <c r="IM138" s="21"/>
      <c r="IN138" s="21"/>
      <c r="IO138" s="21"/>
      <c r="IP138" s="21"/>
      <c r="IQ138" s="21"/>
      <c r="IR138" s="21"/>
      <c r="IS138" s="27"/>
      <c r="IT138" s="30"/>
      <c r="IU138" s="21"/>
      <c r="IV138" s="21"/>
      <c r="IW138" s="21"/>
      <c r="IX138" s="21"/>
      <c r="IY138" s="21"/>
      <c r="IZ138" s="21"/>
      <c r="JA138" s="21"/>
      <c r="JB138" s="21"/>
      <c r="JC138" s="21"/>
      <c r="JD138" s="21"/>
      <c r="JE138" s="21"/>
      <c r="JF138" s="21"/>
      <c r="JG138" s="21"/>
      <c r="JH138" s="21"/>
      <c r="JI138" s="21"/>
      <c r="JJ138" s="21"/>
      <c r="JK138" s="21"/>
      <c r="JL138" s="21"/>
      <c r="JM138" s="21"/>
      <c r="JN138" s="21"/>
      <c r="JO138" s="21"/>
      <c r="JP138" s="21"/>
      <c r="JQ138" s="21"/>
      <c r="JR138" s="21"/>
      <c r="JS138" s="21"/>
      <c r="JT138" s="21"/>
      <c r="JU138" s="21"/>
      <c r="JV138" s="21"/>
      <c r="JW138" s="21"/>
      <c r="JX138" s="21"/>
      <c r="JY138" s="21"/>
      <c r="JZ138" s="21"/>
      <c r="KA138" s="21"/>
      <c r="KB138" s="21"/>
      <c r="KC138" s="21"/>
      <c r="KD138" s="21"/>
      <c r="KE138" s="21"/>
      <c r="KF138" s="21"/>
      <c r="KG138" s="21"/>
      <c r="KH138" s="21"/>
      <c r="KI138" s="21"/>
      <c r="KJ138" s="21"/>
      <c r="KK138" s="21"/>
      <c r="KL138" s="21"/>
      <c r="KM138" s="21"/>
      <c r="KN138" s="21"/>
      <c r="KO138" s="21"/>
      <c r="KP138" s="21"/>
      <c r="KQ138" s="21"/>
      <c r="KR138" s="150"/>
      <c r="KS138" s="148"/>
      <c r="KT138" s="148"/>
      <c r="KU138" s="148"/>
      <c r="KV138" s="148"/>
      <c r="KW138" s="148"/>
      <c r="KX138" s="148"/>
      <c r="KY138" s="148"/>
      <c r="KZ138" s="148"/>
      <c r="LA138" s="148"/>
      <c r="LB138" s="148"/>
      <c r="LC138" s="148"/>
      <c r="LD138" s="148"/>
      <c r="LE138" s="148"/>
      <c r="LF138" s="148"/>
      <c r="LG138" s="148"/>
      <c r="LH138" s="148"/>
      <c r="LI138" s="148"/>
      <c r="LJ138" s="148"/>
      <c r="LK138" s="148"/>
      <c r="LL138" s="148"/>
      <c r="LM138" s="148"/>
      <c r="LN138" s="148"/>
      <c r="LO138" s="148"/>
      <c r="LP138" s="148"/>
      <c r="LQ138" s="148"/>
      <c r="LR138" s="148"/>
      <c r="LS138" s="148"/>
      <c r="LT138" s="148"/>
      <c r="LU138" s="148"/>
      <c r="LV138" s="148"/>
      <c r="LW138" s="148"/>
      <c r="LX138" s="148"/>
      <c r="LY138" s="148"/>
      <c r="LZ138" s="148"/>
      <c r="MA138" s="148"/>
      <c r="MB138" s="148"/>
      <c r="MC138" s="148"/>
      <c r="MD138" s="148"/>
      <c r="ME138" s="148"/>
      <c r="MF138" s="148"/>
      <c r="MG138" s="148"/>
      <c r="MH138" s="148"/>
      <c r="MI138" s="148"/>
      <c r="MJ138" s="148"/>
      <c r="MK138" s="148"/>
      <c r="ML138" s="148"/>
      <c r="MM138" s="148"/>
      <c r="MN138" s="148"/>
      <c r="MO138" s="148"/>
      <c r="MP138" s="148"/>
      <c r="MQ138" s="148"/>
      <c r="MR138" s="148"/>
      <c r="MS138" s="148"/>
      <c r="MT138" s="148"/>
      <c r="MU138" s="148"/>
      <c r="MV138" s="148"/>
      <c r="MW138" s="148"/>
      <c r="MX138" s="148"/>
      <c r="MY138" s="148"/>
      <c r="MZ138" s="148"/>
      <c r="NA138" s="148"/>
      <c r="NB138" s="148"/>
      <c r="NC138" s="148"/>
      <c r="ND138" s="148"/>
      <c r="NE138" s="148"/>
      <c r="NF138" s="148"/>
      <c r="NG138" s="148"/>
      <c r="NH138" s="148"/>
      <c r="NI138" s="148"/>
      <c r="NJ138" s="148"/>
      <c r="NK138" s="148"/>
      <c r="NL138" s="148"/>
      <c r="NM138" s="148"/>
      <c r="NN138" s="148"/>
      <c r="NO138" s="148"/>
      <c r="NP138" s="148"/>
      <c r="NQ138" s="148"/>
      <c r="NR138" s="148"/>
      <c r="NS138" s="148"/>
      <c r="NT138" s="148"/>
      <c r="NU138" s="148"/>
      <c r="NV138" s="148"/>
      <c r="NW138" s="258"/>
    </row>
    <row r="139" spans="1:387" ht="252.9" customHeight="1" x14ac:dyDescent="0.2">
      <c r="A139" s="94"/>
      <c r="B139" s="93" t="s">
        <v>105</v>
      </c>
      <c r="C139" s="62" t="s">
        <v>73</v>
      </c>
      <c r="D139" s="147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0"/>
      <c r="BC139" s="21"/>
      <c r="BD139" s="21"/>
      <c r="BE139" s="21"/>
      <c r="BF139" s="21"/>
      <c r="BG139" s="21"/>
      <c r="BH139" s="21"/>
      <c r="BI139" s="21"/>
      <c r="BJ139" s="21"/>
      <c r="BK139" s="27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7"/>
      <c r="CZ139" s="30"/>
      <c r="DA139" s="21"/>
      <c r="DB139" s="21"/>
      <c r="DC139" s="21"/>
      <c r="DD139" s="21"/>
      <c r="DE139" s="21"/>
      <c r="DF139" s="21"/>
      <c r="DG139" s="21"/>
      <c r="DH139" s="21"/>
      <c r="DI139" s="21"/>
      <c r="DJ139" s="21"/>
      <c r="DK139" s="21"/>
      <c r="DL139" s="21"/>
      <c r="DM139" s="21"/>
      <c r="DN139" s="21"/>
      <c r="DO139" s="21"/>
      <c r="DP139" s="21"/>
      <c r="DQ139" s="21"/>
      <c r="DR139" s="21"/>
      <c r="DS139" s="21"/>
      <c r="DT139" s="21"/>
      <c r="DU139" s="21"/>
      <c r="DV139" s="21"/>
      <c r="DW139" s="21"/>
      <c r="DX139" s="21"/>
      <c r="DY139" s="21"/>
      <c r="DZ139" s="21"/>
      <c r="EA139" s="21"/>
      <c r="EB139" s="21"/>
      <c r="EC139" s="21"/>
      <c r="ED139" s="21"/>
      <c r="EE139" s="21"/>
      <c r="EF139" s="21"/>
      <c r="EG139" s="21"/>
      <c r="EH139" s="21"/>
      <c r="EI139" s="21"/>
      <c r="EJ139" s="21"/>
      <c r="EK139" s="21"/>
      <c r="EL139" s="21"/>
      <c r="EM139" s="21"/>
      <c r="EN139" s="21"/>
      <c r="EO139" s="21"/>
      <c r="EP139" s="21"/>
      <c r="EQ139" s="21"/>
      <c r="ER139" s="21"/>
      <c r="ES139" s="21"/>
      <c r="ET139" s="21"/>
      <c r="EU139" s="21"/>
      <c r="EV139" s="21"/>
      <c r="EW139" s="27"/>
      <c r="EX139" s="30"/>
      <c r="EY139" s="21"/>
      <c r="EZ139" s="21"/>
      <c r="FA139" s="21"/>
      <c r="FB139" s="21"/>
      <c r="FC139" s="21"/>
      <c r="FD139" s="21"/>
      <c r="FE139" s="21"/>
      <c r="FF139" s="21"/>
      <c r="FG139" s="21"/>
      <c r="FH139" s="21"/>
      <c r="FI139" s="21"/>
      <c r="FJ139" s="21"/>
      <c r="FK139" s="21"/>
      <c r="FL139" s="21"/>
      <c r="FM139" s="21"/>
      <c r="FN139" s="21"/>
      <c r="FO139" s="21"/>
      <c r="FP139" s="21"/>
      <c r="FQ139" s="21"/>
      <c r="FR139" s="21"/>
      <c r="FS139" s="21"/>
      <c r="FT139" s="21"/>
      <c r="FU139" s="21"/>
      <c r="FV139" s="21"/>
      <c r="FW139" s="21"/>
      <c r="FX139" s="21"/>
      <c r="FY139" s="21"/>
      <c r="FZ139" s="21"/>
      <c r="GA139" s="21"/>
      <c r="GB139" s="21"/>
      <c r="GC139" s="21"/>
      <c r="GD139" s="21"/>
      <c r="GE139" s="21"/>
      <c r="GF139" s="21"/>
      <c r="GG139" s="21"/>
      <c r="GH139" s="21"/>
      <c r="GI139" s="21"/>
      <c r="GJ139" s="21"/>
      <c r="GK139" s="21"/>
      <c r="GL139" s="21"/>
      <c r="GM139" s="21"/>
      <c r="GN139" s="21"/>
      <c r="GO139" s="21"/>
      <c r="GP139" s="21"/>
      <c r="GQ139" s="21"/>
      <c r="GR139" s="21"/>
      <c r="GS139" s="21"/>
      <c r="GT139" s="21"/>
      <c r="GU139" s="27"/>
      <c r="GV139" s="30"/>
      <c r="GW139" s="21"/>
      <c r="GX139" s="21"/>
      <c r="GY139" s="21"/>
      <c r="GZ139" s="21"/>
      <c r="HA139" s="21"/>
      <c r="HB139" s="21"/>
      <c r="HC139" s="21"/>
      <c r="HD139" s="21"/>
      <c r="HE139" s="21"/>
      <c r="HF139" s="21"/>
      <c r="HG139" s="21"/>
      <c r="HH139" s="21"/>
      <c r="HI139" s="21"/>
      <c r="HJ139" s="21"/>
      <c r="HK139" s="21"/>
      <c r="HL139" s="21"/>
      <c r="HM139" s="21"/>
      <c r="HN139" s="21"/>
      <c r="HO139" s="21"/>
      <c r="HP139" s="21"/>
      <c r="HQ139" s="21"/>
      <c r="HR139" s="21"/>
      <c r="HS139" s="21"/>
      <c r="HT139" s="21"/>
      <c r="HU139" s="21"/>
      <c r="HV139" s="21"/>
      <c r="HW139" s="21"/>
      <c r="HX139" s="21"/>
      <c r="HY139" s="21"/>
      <c r="HZ139" s="21"/>
      <c r="IA139" s="21"/>
      <c r="IB139" s="21"/>
      <c r="IC139" s="21"/>
      <c r="ID139" s="21"/>
      <c r="IE139" s="21"/>
      <c r="IF139" s="21"/>
      <c r="IG139" s="21"/>
      <c r="IH139" s="21"/>
      <c r="II139" s="21"/>
      <c r="IJ139" s="21"/>
      <c r="IK139" s="21"/>
      <c r="IL139" s="21"/>
      <c r="IM139" s="21"/>
      <c r="IN139" s="21"/>
      <c r="IO139" s="21"/>
      <c r="IP139" s="21"/>
      <c r="IQ139" s="21"/>
      <c r="IR139" s="21"/>
      <c r="IS139" s="27"/>
      <c r="IT139" s="30"/>
      <c r="IU139" s="21"/>
      <c r="IV139" s="21"/>
      <c r="IW139" s="21"/>
      <c r="IX139" s="21"/>
      <c r="IY139" s="21"/>
      <c r="IZ139" s="21"/>
      <c r="JA139" s="21"/>
      <c r="JB139" s="21"/>
      <c r="JC139" s="21"/>
      <c r="JD139" s="21"/>
      <c r="JE139" s="21"/>
      <c r="JF139" s="21"/>
      <c r="JG139" s="21"/>
      <c r="JH139" s="21"/>
      <c r="JI139" s="21"/>
      <c r="JJ139" s="21"/>
      <c r="JK139" s="21"/>
      <c r="JL139" s="21"/>
      <c r="JM139" s="21"/>
      <c r="JN139" s="21"/>
      <c r="JO139" s="21"/>
      <c r="JP139" s="21"/>
      <c r="JQ139" s="21"/>
      <c r="JR139" s="21"/>
      <c r="JS139" s="21"/>
      <c r="JT139" s="21"/>
      <c r="JU139" s="21"/>
      <c r="JV139" s="21"/>
      <c r="JW139" s="21"/>
      <c r="JX139" s="21"/>
      <c r="JY139" s="21"/>
      <c r="JZ139" s="21"/>
      <c r="KA139" s="21"/>
      <c r="KB139" s="21"/>
      <c r="KC139" s="21"/>
      <c r="KD139" s="21"/>
      <c r="KE139" s="21"/>
      <c r="KF139" s="21"/>
      <c r="KG139" s="21"/>
      <c r="KH139" s="21"/>
      <c r="KI139" s="21"/>
      <c r="KJ139" s="21"/>
      <c r="KK139" s="21"/>
      <c r="KL139" s="21"/>
      <c r="KM139" s="21"/>
      <c r="KN139" s="21"/>
      <c r="KO139" s="21"/>
      <c r="KP139" s="21"/>
      <c r="KQ139" s="21"/>
      <c r="KR139" s="150"/>
      <c r="KS139" s="148"/>
      <c r="KT139" s="148"/>
      <c r="KU139" s="148"/>
      <c r="KV139" s="148"/>
      <c r="KW139" s="148"/>
      <c r="KX139" s="148"/>
      <c r="KY139" s="148"/>
      <c r="KZ139" s="148"/>
      <c r="LA139" s="148"/>
      <c r="LB139" s="148"/>
      <c r="LC139" s="148"/>
      <c r="LD139" s="148"/>
      <c r="LE139" s="148"/>
      <c r="LF139" s="148"/>
      <c r="LG139" s="148"/>
      <c r="LH139" s="148"/>
      <c r="LI139" s="148"/>
      <c r="LJ139" s="148"/>
      <c r="LK139" s="148"/>
      <c r="LL139" s="148"/>
      <c r="LM139" s="148"/>
      <c r="LN139" s="148"/>
      <c r="LO139" s="148"/>
      <c r="LP139" s="148"/>
      <c r="LQ139" s="148"/>
      <c r="LR139" s="148"/>
      <c r="LS139" s="148"/>
      <c r="LT139" s="148"/>
      <c r="LU139" s="148"/>
      <c r="LV139" s="148"/>
      <c r="LW139" s="148"/>
      <c r="LX139" s="148"/>
      <c r="LY139" s="148"/>
      <c r="LZ139" s="148"/>
      <c r="MA139" s="148"/>
      <c r="MB139" s="148"/>
      <c r="MC139" s="148"/>
      <c r="MD139" s="148"/>
      <c r="ME139" s="148"/>
      <c r="MF139" s="148"/>
      <c r="MG139" s="148"/>
      <c r="MH139" s="148"/>
      <c r="MI139" s="148"/>
      <c r="MJ139" s="148"/>
      <c r="MK139" s="148"/>
      <c r="ML139" s="148"/>
      <c r="MM139" s="148"/>
      <c r="MN139" s="148"/>
      <c r="MO139" s="148"/>
      <c r="MP139" s="148"/>
      <c r="MQ139" s="148"/>
      <c r="MR139" s="148"/>
      <c r="MS139" s="148"/>
      <c r="MT139" s="148"/>
      <c r="MU139" s="148"/>
      <c r="MV139" s="148"/>
      <c r="MW139" s="148"/>
      <c r="MX139" s="148"/>
      <c r="MY139" s="148"/>
      <c r="MZ139" s="148"/>
      <c r="NA139" s="148"/>
      <c r="NB139" s="148"/>
      <c r="NC139" s="148"/>
      <c r="ND139" s="148"/>
      <c r="NE139" s="148"/>
      <c r="NF139" s="148"/>
      <c r="NG139" s="148"/>
      <c r="NH139" s="148"/>
      <c r="NI139" s="148"/>
      <c r="NJ139" s="148"/>
      <c r="NK139" s="148"/>
      <c r="NL139" s="148"/>
      <c r="NM139" s="148"/>
      <c r="NN139" s="148"/>
      <c r="NO139" s="148"/>
      <c r="NP139" s="148"/>
      <c r="NQ139" s="148"/>
      <c r="NR139" s="148"/>
      <c r="NS139" s="148"/>
      <c r="NT139" s="148"/>
      <c r="NU139" s="148"/>
      <c r="NV139" s="148"/>
      <c r="NW139" s="258"/>
    </row>
    <row r="140" spans="1:387" ht="156.75" customHeight="1" x14ac:dyDescent="0.2">
      <c r="A140" s="94"/>
      <c r="B140" s="94"/>
      <c r="C140" s="62" t="s">
        <v>86</v>
      </c>
      <c r="D140" s="144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  <c r="R140" s="145"/>
      <c r="S140" s="145"/>
      <c r="T140" s="145"/>
      <c r="U140" s="145"/>
      <c r="V140" s="145"/>
      <c r="W140" s="145"/>
      <c r="X140" s="145"/>
      <c r="Y140" s="145"/>
      <c r="Z140" s="145"/>
      <c r="AA140" s="145"/>
      <c r="AB140" s="145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0"/>
      <c r="BC140" s="21"/>
      <c r="BD140" s="21"/>
      <c r="BE140" s="21"/>
      <c r="BF140" s="21"/>
      <c r="BG140" s="21"/>
      <c r="BH140" s="21"/>
      <c r="BI140" s="21"/>
      <c r="BJ140" s="21"/>
      <c r="BK140" s="27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7"/>
      <c r="CZ140" s="30"/>
      <c r="DA140" s="21"/>
      <c r="DB140" s="21"/>
      <c r="DC140" s="21"/>
      <c r="DD140" s="21"/>
      <c r="DE140" s="21"/>
      <c r="DF140" s="21"/>
      <c r="DG140" s="21"/>
      <c r="DH140" s="21"/>
      <c r="DI140" s="21"/>
      <c r="DJ140" s="21"/>
      <c r="DK140" s="21"/>
      <c r="DL140" s="21"/>
      <c r="DM140" s="21"/>
      <c r="DN140" s="21"/>
      <c r="DO140" s="21"/>
      <c r="DP140" s="21"/>
      <c r="DQ140" s="21"/>
      <c r="DR140" s="21"/>
      <c r="DS140" s="21"/>
      <c r="DT140" s="21"/>
      <c r="DU140" s="21"/>
      <c r="DV140" s="21"/>
      <c r="DW140" s="21"/>
      <c r="DX140" s="21"/>
      <c r="DY140" s="21"/>
      <c r="DZ140" s="21"/>
      <c r="EA140" s="21"/>
      <c r="EB140" s="21"/>
      <c r="EC140" s="21"/>
      <c r="ED140" s="21"/>
      <c r="EE140" s="21"/>
      <c r="EF140" s="21"/>
      <c r="EG140" s="21"/>
      <c r="EH140" s="21"/>
      <c r="EI140" s="21"/>
      <c r="EJ140" s="21"/>
      <c r="EK140" s="21"/>
      <c r="EL140" s="21"/>
      <c r="EM140" s="21"/>
      <c r="EN140" s="21"/>
      <c r="EO140" s="21"/>
      <c r="EP140" s="21"/>
      <c r="EQ140" s="21"/>
      <c r="ER140" s="21"/>
      <c r="ES140" s="21"/>
      <c r="ET140" s="21"/>
      <c r="EU140" s="21"/>
      <c r="EV140" s="21"/>
      <c r="EW140" s="27"/>
      <c r="EX140" s="30"/>
      <c r="EY140" s="21"/>
      <c r="EZ140" s="21"/>
      <c r="FA140" s="21"/>
      <c r="FB140" s="21"/>
      <c r="FC140" s="21"/>
      <c r="FD140" s="21"/>
      <c r="FE140" s="21"/>
      <c r="FF140" s="21"/>
      <c r="FG140" s="21"/>
      <c r="FH140" s="21"/>
      <c r="FI140" s="21"/>
      <c r="FJ140" s="21"/>
      <c r="FK140" s="21"/>
      <c r="FL140" s="21"/>
      <c r="FM140" s="21"/>
      <c r="FN140" s="21"/>
      <c r="FO140" s="21"/>
      <c r="FP140" s="21"/>
      <c r="FQ140" s="21"/>
      <c r="FR140" s="21"/>
      <c r="FS140" s="21"/>
      <c r="FT140" s="21"/>
      <c r="FU140" s="21"/>
      <c r="FV140" s="21"/>
      <c r="FW140" s="21"/>
      <c r="FX140" s="21"/>
      <c r="FY140" s="21"/>
      <c r="FZ140" s="21"/>
      <c r="GA140" s="21"/>
      <c r="GB140" s="21"/>
      <c r="GC140" s="21"/>
      <c r="GD140" s="21"/>
      <c r="GE140" s="21"/>
      <c r="GF140" s="21"/>
      <c r="GG140" s="21"/>
      <c r="GH140" s="21"/>
      <c r="GI140" s="21"/>
      <c r="GJ140" s="21"/>
      <c r="GK140" s="21"/>
      <c r="GL140" s="21"/>
      <c r="GM140" s="21"/>
      <c r="GN140" s="21"/>
      <c r="GO140" s="21"/>
      <c r="GP140" s="21"/>
      <c r="GQ140" s="21"/>
      <c r="GR140" s="21"/>
      <c r="GS140" s="21"/>
      <c r="GT140" s="21"/>
      <c r="GU140" s="27"/>
      <c r="GV140" s="30"/>
      <c r="GW140" s="21"/>
      <c r="GX140" s="21"/>
      <c r="GY140" s="21"/>
      <c r="GZ140" s="21"/>
      <c r="HA140" s="21"/>
      <c r="HB140" s="21"/>
      <c r="HC140" s="21"/>
      <c r="HD140" s="21"/>
      <c r="HE140" s="21"/>
      <c r="HF140" s="21"/>
      <c r="HG140" s="21"/>
      <c r="HH140" s="21"/>
      <c r="HI140" s="21"/>
      <c r="HJ140" s="21"/>
      <c r="HK140" s="21"/>
      <c r="HL140" s="21"/>
      <c r="HM140" s="21"/>
      <c r="HN140" s="21"/>
      <c r="HO140" s="21"/>
      <c r="HP140" s="21"/>
      <c r="HQ140" s="21"/>
      <c r="HR140" s="21"/>
      <c r="HS140" s="21"/>
      <c r="HT140" s="21"/>
      <c r="HU140" s="21"/>
      <c r="HV140" s="21"/>
      <c r="HW140" s="21"/>
      <c r="HX140" s="21"/>
      <c r="HY140" s="21"/>
      <c r="HZ140" s="21"/>
      <c r="IA140" s="21"/>
      <c r="IB140" s="21"/>
      <c r="IC140" s="21"/>
      <c r="ID140" s="21"/>
      <c r="IE140" s="21"/>
      <c r="IF140" s="21"/>
      <c r="IG140" s="21"/>
      <c r="IH140" s="21"/>
      <c r="II140" s="21"/>
      <c r="IJ140" s="21"/>
      <c r="IK140" s="21"/>
      <c r="IL140" s="21"/>
      <c r="IM140" s="21"/>
      <c r="IN140" s="21"/>
      <c r="IO140" s="21"/>
      <c r="IP140" s="21"/>
      <c r="IQ140" s="21"/>
      <c r="IR140" s="21"/>
      <c r="IS140" s="27"/>
      <c r="IT140" s="30"/>
      <c r="IU140" s="21"/>
      <c r="IV140" s="21"/>
      <c r="IW140" s="21"/>
      <c r="IX140" s="21"/>
      <c r="IY140" s="21"/>
      <c r="IZ140" s="21"/>
      <c r="JA140" s="21"/>
      <c r="JB140" s="21"/>
      <c r="JC140" s="21"/>
      <c r="JD140" s="21"/>
      <c r="JE140" s="21"/>
      <c r="JF140" s="21"/>
      <c r="JG140" s="21"/>
      <c r="JH140" s="21"/>
      <c r="JI140" s="21"/>
      <c r="JJ140" s="21"/>
      <c r="JK140" s="21"/>
      <c r="JL140" s="21"/>
      <c r="JM140" s="21"/>
      <c r="JN140" s="21"/>
      <c r="JO140" s="21"/>
      <c r="JP140" s="21"/>
      <c r="JQ140" s="21"/>
      <c r="JR140" s="21"/>
      <c r="JS140" s="21"/>
      <c r="JT140" s="21"/>
      <c r="JU140" s="21"/>
      <c r="JV140" s="21"/>
      <c r="JW140" s="21"/>
      <c r="JX140" s="21"/>
      <c r="JY140" s="21"/>
      <c r="JZ140" s="21"/>
      <c r="KA140" s="21"/>
      <c r="KB140" s="21"/>
      <c r="KC140" s="21"/>
      <c r="KD140" s="21"/>
      <c r="KE140" s="21"/>
      <c r="KF140" s="21"/>
      <c r="KG140" s="21"/>
      <c r="KH140" s="21"/>
      <c r="KI140" s="21"/>
      <c r="KJ140" s="21"/>
      <c r="KK140" s="21"/>
      <c r="KL140" s="21"/>
      <c r="KM140" s="21"/>
      <c r="KN140" s="21"/>
      <c r="KO140" s="21"/>
      <c r="KP140" s="21"/>
      <c r="KQ140" s="21"/>
      <c r="KR140" s="253"/>
      <c r="KS140" s="145"/>
      <c r="KT140" s="145"/>
      <c r="KU140" s="145"/>
      <c r="KV140" s="145"/>
      <c r="KW140" s="145"/>
      <c r="KX140" s="145"/>
      <c r="KY140" s="145"/>
      <c r="KZ140" s="145"/>
      <c r="LA140" s="145"/>
      <c r="LB140" s="145"/>
      <c r="LC140" s="145"/>
      <c r="LD140" s="145"/>
      <c r="LE140" s="145"/>
      <c r="LF140" s="145"/>
      <c r="LG140" s="145"/>
      <c r="LH140" s="145"/>
      <c r="LI140" s="145"/>
      <c r="LJ140" s="145"/>
      <c r="LK140" s="145"/>
      <c r="LL140" s="145"/>
      <c r="LM140" s="145"/>
      <c r="LN140" s="145"/>
      <c r="LO140" s="145"/>
      <c r="LP140" s="145"/>
      <c r="LQ140" s="145"/>
      <c r="LR140" s="145"/>
      <c r="LS140" s="145"/>
      <c r="LT140" s="145"/>
      <c r="LU140" s="145"/>
      <c r="LV140" s="145"/>
      <c r="LW140" s="145"/>
      <c r="LX140" s="145"/>
      <c r="LY140" s="145"/>
      <c r="LZ140" s="145"/>
      <c r="MA140" s="145"/>
      <c r="MB140" s="145"/>
      <c r="MC140" s="145"/>
      <c r="MD140" s="145"/>
      <c r="ME140" s="145"/>
      <c r="MF140" s="145"/>
      <c r="MG140" s="145"/>
      <c r="MH140" s="145"/>
      <c r="MI140" s="145"/>
      <c r="MJ140" s="145"/>
      <c r="MK140" s="145"/>
      <c r="ML140" s="145"/>
      <c r="MM140" s="145"/>
      <c r="MN140" s="145"/>
      <c r="MO140" s="145"/>
      <c r="MP140" s="145"/>
      <c r="MQ140" s="145"/>
      <c r="MR140" s="145"/>
      <c r="MS140" s="145"/>
      <c r="MT140" s="145"/>
      <c r="MU140" s="145"/>
      <c r="MV140" s="145"/>
      <c r="MW140" s="145"/>
      <c r="MX140" s="145"/>
      <c r="MY140" s="145"/>
      <c r="MZ140" s="145"/>
      <c r="NA140" s="145"/>
      <c r="NB140" s="145"/>
      <c r="NC140" s="145"/>
      <c r="ND140" s="145"/>
      <c r="NE140" s="145"/>
      <c r="NF140" s="145"/>
      <c r="NG140" s="145"/>
      <c r="NH140" s="145"/>
      <c r="NI140" s="145"/>
      <c r="NJ140" s="145"/>
      <c r="NK140" s="145"/>
      <c r="NL140" s="145"/>
      <c r="NM140" s="145"/>
      <c r="NN140" s="145"/>
      <c r="NO140" s="145"/>
      <c r="NP140" s="145"/>
      <c r="NQ140" s="145"/>
      <c r="NR140" s="145"/>
      <c r="NS140" s="145"/>
      <c r="NT140" s="145"/>
      <c r="NU140" s="145"/>
      <c r="NV140" s="145"/>
      <c r="NW140" s="146"/>
    </row>
    <row r="141" spans="1:387" ht="162.75" customHeight="1" x14ac:dyDescent="0.2">
      <c r="A141" s="95"/>
      <c r="B141" s="95"/>
      <c r="C141" s="63" t="s">
        <v>87</v>
      </c>
      <c r="D141" s="147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45"/>
      <c r="AR141" s="45"/>
      <c r="AS141" s="45"/>
      <c r="AT141" s="45"/>
      <c r="AU141" s="45"/>
      <c r="AV141" s="45"/>
      <c r="AW141" s="45"/>
      <c r="AX141" s="45"/>
      <c r="AY141" s="45"/>
      <c r="AZ141" s="45"/>
      <c r="BA141" s="45"/>
      <c r="BB141" s="87"/>
      <c r="BC141" s="45"/>
      <c r="BD141" s="45"/>
      <c r="BE141" s="45"/>
      <c r="BF141" s="45"/>
      <c r="BG141" s="45"/>
      <c r="BH141" s="45"/>
      <c r="BI141" s="45"/>
      <c r="BJ141" s="45"/>
      <c r="BK141" s="46"/>
      <c r="BL141" s="45"/>
      <c r="BM141" s="45"/>
      <c r="BN141" s="45"/>
      <c r="BO141" s="45"/>
      <c r="BP141" s="45"/>
      <c r="BQ141" s="45"/>
      <c r="BR141" s="45"/>
      <c r="BS141" s="45"/>
      <c r="BT141" s="45"/>
      <c r="BU141" s="45"/>
      <c r="BV141" s="45"/>
      <c r="BW141" s="45"/>
      <c r="BX141" s="45"/>
      <c r="BY141" s="45"/>
      <c r="BZ141" s="45"/>
      <c r="CA141" s="45"/>
      <c r="CB141" s="45"/>
      <c r="CC141" s="45"/>
      <c r="CD141" s="45"/>
      <c r="CE141" s="45"/>
      <c r="CF141" s="45"/>
      <c r="CG141" s="45"/>
      <c r="CH141" s="45"/>
      <c r="CI141" s="45"/>
      <c r="CJ141" s="45"/>
      <c r="CK141" s="45"/>
      <c r="CL141" s="45"/>
      <c r="CM141" s="45"/>
      <c r="CN141" s="45"/>
      <c r="CO141" s="45"/>
      <c r="CP141" s="45"/>
      <c r="CQ141" s="45"/>
      <c r="CR141" s="45"/>
      <c r="CS141" s="45"/>
      <c r="CT141" s="45"/>
      <c r="CU141" s="45"/>
      <c r="CV141" s="45"/>
      <c r="CW141" s="45"/>
      <c r="CX141" s="45"/>
      <c r="CY141" s="46"/>
      <c r="CZ141" s="88"/>
      <c r="DA141" s="45"/>
      <c r="DB141" s="45"/>
      <c r="DC141" s="45"/>
      <c r="DD141" s="45"/>
      <c r="DE141" s="45"/>
      <c r="DF141" s="45"/>
      <c r="DG141" s="45"/>
      <c r="DH141" s="45"/>
      <c r="DI141" s="45"/>
      <c r="DJ141" s="45"/>
      <c r="DK141" s="45"/>
      <c r="DL141" s="45"/>
      <c r="DM141" s="45"/>
      <c r="DN141" s="45"/>
      <c r="DO141" s="45"/>
      <c r="DP141" s="45"/>
      <c r="DQ141" s="45"/>
      <c r="DR141" s="45"/>
      <c r="DS141" s="45"/>
      <c r="DT141" s="45"/>
      <c r="DU141" s="45"/>
      <c r="DV141" s="45"/>
      <c r="DW141" s="45"/>
      <c r="DX141" s="45"/>
      <c r="DY141" s="45"/>
      <c r="DZ141" s="45"/>
      <c r="EA141" s="45"/>
      <c r="EB141" s="45"/>
      <c r="EC141" s="45"/>
      <c r="ED141" s="45"/>
      <c r="EE141" s="45"/>
      <c r="EF141" s="45"/>
      <c r="EG141" s="45"/>
      <c r="EH141" s="45"/>
      <c r="EI141" s="45"/>
      <c r="EJ141" s="45"/>
      <c r="EK141" s="45"/>
      <c r="EL141" s="45"/>
      <c r="EM141" s="45"/>
      <c r="EN141" s="45"/>
      <c r="EO141" s="45"/>
      <c r="EP141" s="45"/>
      <c r="EQ141" s="45"/>
      <c r="ER141" s="45"/>
      <c r="ES141" s="45"/>
      <c r="ET141" s="45"/>
      <c r="EU141" s="45"/>
      <c r="EV141" s="45"/>
      <c r="EW141" s="46"/>
      <c r="EX141" s="88"/>
      <c r="EY141" s="45"/>
      <c r="EZ141" s="45"/>
      <c r="FA141" s="45"/>
      <c r="FB141" s="45"/>
      <c r="FC141" s="45"/>
      <c r="FD141" s="45"/>
      <c r="FE141" s="45"/>
      <c r="FF141" s="45"/>
      <c r="FG141" s="45"/>
      <c r="FH141" s="45"/>
      <c r="FI141" s="45"/>
      <c r="FJ141" s="45"/>
      <c r="FK141" s="45"/>
      <c r="FL141" s="45"/>
      <c r="FM141" s="45"/>
      <c r="FN141" s="45"/>
      <c r="FO141" s="45"/>
      <c r="FP141" s="45"/>
      <c r="FQ141" s="45"/>
      <c r="FR141" s="45"/>
      <c r="FS141" s="45"/>
      <c r="FT141" s="45"/>
      <c r="FU141" s="45"/>
      <c r="FV141" s="45"/>
      <c r="FW141" s="45"/>
      <c r="FX141" s="45"/>
      <c r="FY141" s="45"/>
      <c r="FZ141" s="45"/>
      <c r="GA141" s="45"/>
      <c r="GB141" s="45"/>
      <c r="GC141" s="45"/>
      <c r="GD141" s="45"/>
      <c r="GE141" s="45"/>
      <c r="GF141" s="45"/>
      <c r="GG141" s="45"/>
      <c r="GH141" s="45"/>
      <c r="GI141" s="45"/>
      <c r="GJ141" s="45"/>
      <c r="GK141" s="45"/>
      <c r="GL141" s="45"/>
      <c r="GM141" s="45"/>
      <c r="GN141" s="45"/>
      <c r="GO141" s="45"/>
      <c r="GP141" s="45"/>
      <c r="GQ141" s="45"/>
      <c r="GR141" s="45"/>
      <c r="GS141" s="45"/>
      <c r="GT141" s="45"/>
      <c r="GU141" s="46"/>
      <c r="GV141" s="88"/>
      <c r="GW141" s="45"/>
      <c r="GX141" s="45"/>
      <c r="GY141" s="45"/>
      <c r="GZ141" s="45"/>
      <c r="HA141" s="45"/>
      <c r="HB141" s="45"/>
      <c r="HC141" s="45"/>
      <c r="HD141" s="45"/>
      <c r="HE141" s="45"/>
      <c r="HF141" s="45"/>
      <c r="HG141" s="45"/>
      <c r="HH141" s="45"/>
      <c r="HI141" s="45"/>
      <c r="HJ141" s="45"/>
      <c r="HK141" s="45"/>
      <c r="HL141" s="45"/>
      <c r="HM141" s="45"/>
      <c r="HN141" s="45"/>
      <c r="HO141" s="45"/>
      <c r="HP141" s="45"/>
      <c r="HQ141" s="45"/>
      <c r="HR141" s="45"/>
      <c r="HS141" s="45"/>
      <c r="HT141" s="45"/>
      <c r="HU141" s="45"/>
      <c r="HV141" s="45"/>
      <c r="HW141" s="45"/>
      <c r="HX141" s="45"/>
      <c r="HY141" s="45"/>
      <c r="HZ141" s="45"/>
      <c r="IA141" s="45"/>
      <c r="IB141" s="45"/>
      <c r="IC141" s="45"/>
      <c r="ID141" s="45"/>
      <c r="IE141" s="45"/>
      <c r="IF141" s="45"/>
      <c r="IG141" s="45"/>
      <c r="IH141" s="45"/>
      <c r="II141" s="45"/>
      <c r="IJ141" s="45"/>
      <c r="IK141" s="45"/>
      <c r="IL141" s="45"/>
      <c r="IM141" s="45"/>
      <c r="IN141" s="45"/>
      <c r="IO141" s="45"/>
      <c r="IP141" s="45"/>
      <c r="IQ141" s="45"/>
      <c r="IR141" s="45"/>
      <c r="IS141" s="46"/>
      <c r="IT141" s="88"/>
      <c r="IU141" s="45"/>
      <c r="IV141" s="45"/>
      <c r="IW141" s="45"/>
      <c r="IX141" s="45"/>
      <c r="IY141" s="45"/>
      <c r="IZ141" s="45"/>
      <c r="JA141" s="45"/>
      <c r="JB141" s="45"/>
      <c r="JC141" s="45"/>
      <c r="JD141" s="45"/>
      <c r="JE141" s="45"/>
      <c r="JF141" s="45"/>
      <c r="JG141" s="45"/>
      <c r="JH141" s="45"/>
      <c r="JI141" s="45"/>
      <c r="JJ141" s="45"/>
      <c r="JK141" s="45"/>
      <c r="JL141" s="45"/>
      <c r="JM141" s="45"/>
      <c r="JN141" s="45"/>
      <c r="JO141" s="45"/>
      <c r="JP141" s="45"/>
      <c r="JQ141" s="45"/>
      <c r="JR141" s="45"/>
      <c r="JS141" s="45"/>
      <c r="JT141" s="45"/>
      <c r="JU141" s="45"/>
      <c r="JV141" s="45"/>
      <c r="JW141" s="45"/>
      <c r="JX141" s="45"/>
      <c r="JY141" s="45"/>
      <c r="JZ141" s="45"/>
      <c r="KA141" s="45"/>
      <c r="KB141" s="45"/>
      <c r="KC141" s="45"/>
      <c r="KD141" s="45"/>
      <c r="KE141" s="45"/>
      <c r="KF141" s="45"/>
      <c r="KG141" s="45"/>
      <c r="KH141" s="45"/>
      <c r="KI141" s="45"/>
      <c r="KJ141" s="45"/>
      <c r="KK141" s="45"/>
      <c r="KL141" s="45"/>
      <c r="KM141" s="45"/>
      <c r="KN141" s="45"/>
      <c r="KO141" s="45"/>
      <c r="KP141" s="45"/>
      <c r="KQ141" s="45"/>
      <c r="KR141" s="150"/>
      <c r="KS141" s="148"/>
      <c r="KT141" s="148"/>
      <c r="KU141" s="148"/>
      <c r="KV141" s="148"/>
      <c r="KW141" s="148"/>
      <c r="KX141" s="148"/>
      <c r="KY141" s="148"/>
      <c r="KZ141" s="148"/>
      <c r="LA141" s="148"/>
      <c r="LB141" s="148"/>
      <c r="LC141" s="148"/>
      <c r="LD141" s="148"/>
      <c r="LE141" s="148"/>
      <c r="LF141" s="148"/>
      <c r="LG141" s="148"/>
      <c r="LH141" s="148"/>
      <c r="LI141" s="148"/>
      <c r="LJ141" s="148"/>
      <c r="LK141" s="148"/>
      <c r="LL141" s="148"/>
      <c r="LM141" s="148"/>
      <c r="LN141" s="148"/>
      <c r="LO141" s="148"/>
      <c r="LP141" s="148"/>
      <c r="LQ141" s="148"/>
      <c r="LR141" s="148"/>
      <c r="LS141" s="148"/>
      <c r="LT141" s="148"/>
      <c r="LU141" s="148"/>
      <c r="LV141" s="148"/>
      <c r="LW141" s="148"/>
      <c r="LX141" s="148"/>
      <c r="LY141" s="148"/>
      <c r="LZ141" s="148"/>
      <c r="MA141" s="148"/>
      <c r="MB141" s="148"/>
      <c r="MC141" s="148"/>
      <c r="MD141" s="148"/>
      <c r="ME141" s="148"/>
      <c r="MF141" s="148"/>
      <c r="MG141" s="148"/>
      <c r="MH141" s="148"/>
      <c r="MI141" s="148"/>
      <c r="MJ141" s="148"/>
      <c r="MK141" s="148"/>
      <c r="ML141" s="148"/>
      <c r="MM141" s="148"/>
      <c r="MN141" s="148"/>
      <c r="MO141" s="148"/>
      <c r="MP141" s="148"/>
      <c r="MQ141" s="148"/>
      <c r="MR141" s="148"/>
      <c r="MS141" s="148"/>
      <c r="MT141" s="148"/>
      <c r="MU141" s="148"/>
      <c r="MV141" s="148"/>
      <c r="MW141" s="148"/>
      <c r="MX141" s="148"/>
      <c r="MY141" s="148"/>
      <c r="MZ141" s="148"/>
      <c r="NA141" s="148"/>
      <c r="NB141" s="148"/>
      <c r="NC141" s="148"/>
      <c r="ND141" s="148"/>
      <c r="NE141" s="148"/>
      <c r="NF141" s="148"/>
      <c r="NG141" s="148"/>
      <c r="NH141" s="148"/>
      <c r="NI141" s="148"/>
      <c r="NJ141" s="148"/>
      <c r="NK141" s="148"/>
      <c r="NL141" s="148"/>
      <c r="NM141" s="148"/>
      <c r="NN141" s="148"/>
      <c r="NO141" s="148"/>
      <c r="NP141" s="148"/>
      <c r="NQ141" s="148"/>
      <c r="NR141" s="148"/>
      <c r="NS141" s="148"/>
      <c r="NT141" s="148"/>
      <c r="NU141" s="148"/>
      <c r="NV141" s="148"/>
      <c r="NW141" s="258"/>
    </row>
    <row r="142" spans="1:387" ht="251.25" customHeight="1" x14ac:dyDescent="0.2">
      <c r="A142" s="273" t="s">
        <v>119</v>
      </c>
      <c r="B142" s="274"/>
      <c r="C142" s="62" t="s">
        <v>112</v>
      </c>
      <c r="D142" s="147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0"/>
      <c r="BC142" s="21"/>
      <c r="BD142" s="21"/>
      <c r="BE142" s="21"/>
      <c r="BF142" s="21"/>
      <c r="BG142" s="21"/>
      <c r="BH142" s="21"/>
      <c r="BI142" s="21"/>
      <c r="BJ142" s="21"/>
      <c r="BK142" s="27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7"/>
      <c r="CZ142" s="30"/>
      <c r="DA142" s="21"/>
      <c r="DB142" s="21"/>
      <c r="DC142" s="21"/>
      <c r="DD142" s="21"/>
      <c r="DE142" s="21"/>
      <c r="DF142" s="21"/>
      <c r="DG142" s="21"/>
      <c r="DH142" s="21"/>
      <c r="DI142" s="21"/>
      <c r="DJ142" s="21"/>
      <c r="DK142" s="21"/>
      <c r="DL142" s="21"/>
      <c r="DM142" s="21"/>
      <c r="DN142" s="21"/>
      <c r="DO142" s="21"/>
      <c r="DP142" s="21"/>
      <c r="DQ142" s="21"/>
      <c r="DR142" s="21"/>
      <c r="DS142" s="21"/>
      <c r="DT142" s="21"/>
      <c r="DU142" s="21"/>
      <c r="DV142" s="21"/>
      <c r="DW142" s="21"/>
      <c r="DX142" s="21"/>
      <c r="DY142" s="21"/>
      <c r="DZ142" s="21"/>
      <c r="EA142" s="21"/>
      <c r="EB142" s="21"/>
      <c r="EC142" s="21"/>
      <c r="ED142" s="21"/>
      <c r="EE142" s="21"/>
      <c r="EF142" s="21"/>
      <c r="EG142" s="21"/>
      <c r="EH142" s="21"/>
      <c r="EI142" s="21"/>
      <c r="EJ142" s="21"/>
      <c r="EK142" s="21"/>
      <c r="EL142" s="21"/>
      <c r="EM142" s="21"/>
      <c r="EN142" s="21"/>
      <c r="EO142" s="21"/>
      <c r="EP142" s="21"/>
      <c r="EQ142" s="21"/>
      <c r="ER142" s="21"/>
      <c r="ES142" s="21"/>
      <c r="ET142" s="21"/>
      <c r="EU142" s="21"/>
      <c r="EV142" s="21"/>
      <c r="EW142" s="27"/>
      <c r="EX142" s="30"/>
      <c r="EY142" s="21"/>
      <c r="EZ142" s="21"/>
      <c r="FA142" s="21"/>
      <c r="FB142" s="21"/>
      <c r="FC142" s="21"/>
      <c r="FD142" s="21"/>
      <c r="FE142" s="21"/>
      <c r="FF142" s="21"/>
      <c r="FG142" s="21"/>
      <c r="FH142" s="21"/>
      <c r="FI142" s="21"/>
      <c r="FJ142" s="21"/>
      <c r="FK142" s="21"/>
      <c r="FL142" s="21"/>
      <c r="FM142" s="21"/>
      <c r="FN142" s="21"/>
      <c r="FO142" s="21"/>
      <c r="FP142" s="21"/>
      <c r="FQ142" s="21"/>
      <c r="FR142" s="21"/>
      <c r="FS142" s="21"/>
      <c r="FT142" s="21"/>
      <c r="FU142" s="21"/>
      <c r="FV142" s="21"/>
      <c r="FW142" s="21"/>
      <c r="FX142" s="21"/>
      <c r="FY142" s="21"/>
      <c r="FZ142" s="21"/>
      <c r="GA142" s="21"/>
      <c r="GB142" s="21"/>
      <c r="GC142" s="21"/>
      <c r="GD142" s="21"/>
      <c r="GE142" s="21"/>
      <c r="GF142" s="21"/>
      <c r="GG142" s="21"/>
      <c r="GH142" s="21"/>
      <c r="GI142" s="21"/>
      <c r="GJ142" s="21"/>
      <c r="GK142" s="21"/>
      <c r="GL142" s="21"/>
      <c r="GM142" s="21"/>
      <c r="GN142" s="21"/>
      <c r="GO142" s="21"/>
      <c r="GP142" s="21"/>
      <c r="GQ142" s="21"/>
      <c r="GR142" s="21"/>
      <c r="GS142" s="21"/>
      <c r="GT142" s="21"/>
      <c r="GU142" s="27"/>
      <c r="GV142" s="30"/>
      <c r="GW142" s="21"/>
      <c r="GX142" s="21"/>
      <c r="GY142" s="21"/>
      <c r="GZ142" s="21"/>
      <c r="HA142" s="21"/>
      <c r="HB142" s="21"/>
      <c r="HC142" s="21"/>
      <c r="HD142" s="21"/>
      <c r="HE142" s="21"/>
      <c r="HF142" s="21"/>
      <c r="HG142" s="21"/>
      <c r="HH142" s="21"/>
      <c r="HI142" s="21"/>
      <c r="HJ142" s="21"/>
      <c r="HK142" s="21"/>
      <c r="HL142" s="21"/>
      <c r="HM142" s="21"/>
      <c r="HN142" s="21"/>
      <c r="HO142" s="21"/>
      <c r="HP142" s="21"/>
      <c r="HQ142" s="21"/>
      <c r="HR142" s="21"/>
      <c r="HS142" s="21"/>
      <c r="HT142" s="21"/>
      <c r="HU142" s="21"/>
      <c r="HV142" s="21"/>
      <c r="HW142" s="21"/>
      <c r="HX142" s="21"/>
      <c r="HY142" s="21"/>
      <c r="HZ142" s="21"/>
      <c r="IA142" s="21"/>
      <c r="IB142" s="21"/>
      <c r="IC142" s="21"/>
      <c r="ID142" s="21"/>
      <c r="IE142" s="21"/>
      <c r="IF142" s="21"/>
      <c r="IG142" s="21"/>
      <c r="IH142" s="21"/>
      <c r="II142" s="21"/>
      <c r="IJ142" s="21"/>
      <c r="IK142" s="21"/>
      <c r="IL142" s="21"/>
      <c r="IM142" s="21"/>
      <c r="IN142" s="21"/>
      <c r="IO142" s="21"/>
      <c r="IP142" s="21"/>
      <c r="IQ142" s="21"/>
      <c r="IR142" s="21"/>
      <c r="IS142" s="27"/>
      <c r="IT142" s="30"/>
      <c r="IU142" s="21"/>
      <c r="IV142" s="21"/>
      <c r="IW142" s="21"/>
      <c r="IX142" s="21"/>
      <c r="IY142" s="21"/>
      <c r="IZ142" s="21"/>
      <c r="JA142" s="21"/>
      <c r="JB142" s="21"/>
      <c r="JC142" s="21"/>
      <c r="JD142" s="21"/>
      <c r="JE142" s="21"/>
      <c r="JF142" s="21"/>
      <c r="JG142" s="21"/>
      <c r="JH142" s="21"/>
      <c r="JI142" s="21"/>
      <c r="JJ142" s="21"/>
      <c r="JK142" s="21"/>
      <c r="JL142" s="21"/>
      <c r="JM142" s="21"/>
      <c r="JN142" s="21"/>
      <c r="JO142" s="21"/>
      <c r="JP142" s="21"/>
      <c r="JQ142" s="21"/>
      <c r="JR142" s="21"/>
      <c r="JS142" s="21"/>
      <c r="JT142" s="21"/>
      <c r="JU142" s="21"/>
      <c r="JV142" s="21"/>
      <c r="JW142" s="21"/>
      <c r="JX142" s="21"/>
      <c r="JY142" s="21"/>
      <c r="JZ142" s="21"/>
      <c r="KA142" s="21"/>
      <c r="KB142" s="21"/>
      <c r="KC142" s="21"/>
      <c r="KD142" s="21"/>
      <c r="KE142" s="21"/>
      <c r="KF142" s="21"/>
      <c r="KG142" s="21"/>
      <c r="KH142" s="21"/>
      <c r="KI142" s="21"/>
      <c r="KJ142" s="21"/>
      <c r="KK142" s="21"/>
      <c r="KL142" s="21"/>
      <c r="KM142" s="21"/>
      <c r="KN142" s="21"/>
      <c r="KO142" s="21"/>
      <c r="KP142" s="21"/>
      <c r="KQ142" s="21"/>
      <c r="KR142" s="150"/>
      <c r="KS142" s="148"/>
      <c r="KT142" s="148"/>
      <c r="KU142" s="148"/>
      <c r="KV142" s="148"/>
      <c r="KW142" s="148"/>
      <c r="KX142" s="148"/>
      <c r="KY142" s="148"/>
      <c r="KZ142" s="148"/>
      <c r="LA142" s="148"/>
      <c r="LB142" s="148"/>
      <c r="LC142" s="148"/>
      <c r="LD142" s="148"/>
      <c r="LE142" s="148"/>
      <c r="LF142" s="148"/>
      <c r="LG142" s="148"/>
      <c r="LH142" s="148"/>
      <c r="LI142" s="148"/>
      <c r="LJ142" s="148"/>
      <c r="LK142" s="148"/>
      <c r="LL142" s="148"/>
      <c r="LM142" s="148"/>
      <c r="LN142" s="148"/>
      <c r="LO142" s="148"/>
      <c r="LP142" s="148"/>
      <c r="LQ142" s="148"/>
      <c r="LR142" s="148"/>
      <c r="LS142" s="148"/>
      <c r="LT142" s="148"/>
      <c r="LU142" s="148"/>
      <c r="LV142" s="148"/>
      <c r="LW142" s="148"/>
      <c r="LX142" s="148"/>
      <c r="LY142" s="148"/>
      <c r="LZ142" s="148"/>
      <c r="MA142" s="148"/>
      <c r="MB142" s="148"/>
      <c r="MC142" s="148"/>
      <c r="MD142" s="148"/>
      <c r="ME142" s="148"/>
      <c r="MF142" s="148"/>
      <c r="MG142" s="148"/>
      <c r="MH142" s="148"/>
      <c r="MI142" s="148"/>
      <c r="MJ142" s="148"/>
      <c r="MK142" s="148"/>
      <c r="ML142" s="148"/>
      <c r="MM142" s="148"/>
      <c r="MN142" s="148"/>
      <c r="MO142" s="148"/>
      <c r="MP142" s="148"/>
      <c r="MQ142" s="148"/>
      <c r="MR142" s="148"/>
      <c r="MS142" s="148"/>
      <c r="MT142" s="148"/>
      <c r="MU142" s="148"/>
      <c r="MV142" s="148"/>
      <c r="MW142" s="148"/>
      <c r="MX142" s="148"/>
      <c r="MY142" s="148"/>
      <c r="MZ142" s="148"/>
      <c r="NA142" s="148"/>
      <c r="NB142" s="148"/>
      <c r="NC142" s="148"/>
      <c r="ND142" s="148"/>
      <c r="NE142" s="148"/>
      <c r="NF142" s="148"/>
      <c r="NG142" s="148"/>
      <c r="NH142" s="148"/>
      <c r="NI142" s="148"/>
      <c r="NJ142" s="148"/>
      <c r="NK142" s="148"/>
      <c r="NL142" s="148"/>
      <c r="NM142" s="148"/>
      <c r="NN142" s="148"/>
      <c r="NO142" s="148"/>
      <c r="NP142" s="148"/>
      <c r="NQ142" s="148"/>
      <c r="NR142" s="148"/>
      <c r="NS142" s="148"/>
      <c r="NT142" s="148"/>
      <c r="NU142" s="148"/>
      <c r="NV142" s="148"/>
      <c r="NW142" s="258"/>
    </row>
    <row r="143" spans="1:387" ht="94.5" customHeight="1" x14ac:dyDescent="0.2">
      <c r="A143" s="275"/>
      <c r="B143" s="276"/>
      <c r="C143" s="63" t="s">
        <v>117</v>
      </c>
      <c r="D143" s="147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0"/>
      <c r="BC143" s="21"/>
      <c r="BD143" s="21"/>
      <c r="BE143" s="21"/>
      <c r="BF143" s="21"/>
      <c r="BG143" s="21"/>
      <c r="BH143" s="21"/>
      <c r="BI143" s="21"/>
      <c r="BJ143" s="21"/>
      <c r="BK143" s="27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7"/>
      <c r="CZ143" s="30"/>
      <c r="DA143" s="21"/>
      <c r="DB143" s="21"/>
      <c r="DC143" s="21"/>
      <c r="DD143" s="21"/>
      <c r="DE143" s="21"/>
      <c r="DF143" s="21"/>
      <c r="DG143" s="21"/>
      <c r="DH143" s="21"/>
      <c r="DI143" s="21"/>
      <c r="DJ143" s="21"/>
      <c r="DK143" s="21"/>
      <c r="DL143" s="21"/>
      <c r="DM143" s="21"/>
      <c r="DN143" s="21"/>
      <c r="DO143" s="21"/>
      <c r="DP143" s="21"/>
      <c r="DQ143" s="21"/>
      <c r="DR143" s="21"/>
      <c r="DS143" s="21"/>
      <c r="DT143" s="21"/>
      <c r="DU143" s="21"/>
      <c r="DV143" s="21"/>
      <c r="DW143" s="21"/>
      <c r="DX143" s="21"/>
      <c r="DY143" s="21"/>
      <c r="DZ143" s="21"/>
      <c r="EA143" s="21"/>
      <c r="EB143" s="21"/>
      <c r="EC143" s="21"/>
      <c r="ED143" s="21"/>
      <c r="EE143" s="21"/>
      <c r="EF143" s="21"/>
      <c r="EG143" s="21"/>
      <c r="EH143" s="21"/>
      <c r="EI143" s="21"/>
      <c r="EJ143" s="21"/>
      <c r="EK143" s="21"/>
      <c r="EL143" s="21"/>
      <c r="EM143" s="21"/>
      <c r="EN143" s="21"/>
      <c r="EO143" s="21"/>
      <c r="EP143" s="21"/>
      <c r="EQ143" s="21"/>
      <c r="ER143" s="21"/>
      <c r="ES143" s="21"/>
      <c r="ET143" s="21"/>
      <c r="EU143" s="21"/>
      <c r="EV143" s="21"/>
      <c r="EW143" s="27"/>
      <c r="EX143" s="30"/>
      <c r="EY143" s="21"/>
      <c r="EZ143" s="21"/>
      <c r="FA143" s="21"/>
      <c r="FB143" s="21"/>
      <c r="FC143" s="21"/>
      <c r="FD143" s="21"/>
      <c r="FE143" s="21"/>
      <c r="FF143" s="21"/>
      <c r="FG143" s="21"/>
      <c r="FH143" s="21"/>
      <c r="FI143" s="21"/>
      <c r="FJ143" s="21"/>
      <c r="FK143" s="21"/>
      <c r="FL143" s="21"/>
      <c r="FM143" s="21"/>
      <c r="FN143" s="21"/>
      <c r="FO143" s="21"/>
      <c r="FP143" s="21"/>
      <c r="FQ143" s="21"/>
      <c r="FR143" s="21"/>
      <c r="FS143" s="21"/>
      <c r="FT143" s="21"/>
      <c r="FU143" s="21"/>
      <c r="FV143" s="21"/>
      <c r="FW143" s="21"/>
      <c r="FX143" s="21"/>
      <c r="FY143" s="21"/>
      <c r="FZ143" s="21"/>
      <c r="GA143" s="21"/>
      <c r="GB143" s="21"/>
      <c r="GC143" s="21"/>
      <c r="GD143" s="21"/>
      <c r="GE143" s="21"/>
      <c r="GF143" s="21"/>
      <c r="GG143" s="21"/>
      <c r="GH143" s="21"/>
      <c r="GI143" s="21"/>
      <c r="GJ143" s="21"/>
      <c r="GK143" s="21"/>
      <c r="GL143" s="21"/>
      <c r="GM143" s="21"/>
      <c r="GN143" s="21"/>
      <c r="GO143" s="21"/>
      <c r="GP143" s="21"/>
      <c r="GQ143" s="21"/>
      <c r="GR143" s="21"/>
      <c r="GS143" s="21"/>
      <c r="GT143" s="21"/>
      <c r="GU143" s="27"/>
      <c r="GV143" s="30"/>
      <c r="GW143" s="21"/>
      <c r="GX143" s="21"/>
      <c r="GY143" s="21"/>
      <c r="GZ143" s="21"/>
      <c r="HA143" s="21"/>
      <c r="HB143" s="21"/>
      <c r="HC143" s="21"/>
      <c r="HD143" s="21"/>
      <c r="HE143" s="21"/>
      <c r="HF143" s="21"/>
      <c r="HG143" s="21"/>
      <c r="HH143" s="21"/>
      <c r="HI143" s="21"/>
      <c r="HJ143" s="21"/>
      <c r="HK143" s="21"/>
      <c r="HL143" s="21"/>
      <c r="HM143" s="21"/>
      <c r="HN143" s="21"/>
      <c r="HO143" s="21"/>
      <c r="HP143" s="21"/>
      <c r="HQ143" s="21"/>
      <c r="HR143" s="21"/>
      <c r="HS143" s="21"/>
      <c r="HT143" s="21"/>
      <c r="HU143" s="21"/>
      <c r="HV143" s="21"/>
      <c r="HW143" s="21"/>
      <c r="HX143" s="21"/>
      <c r="HY143" s="21"/>
      <c r="HZ143" s="21"/>
      <c r="IA143" s="21"/>
      <c r="IB143" s="21"/>
      <c r="IC143" s="21"/>
      <c r="ID143" s="21"/>
      <c r="IE143" s="21"/>
      <c r="IF143" s="21"/>
      <c r="IG143" s="21"/>
      <c r="IH143" s="21"/>
      <c r="II143" s="21"/>
      <c r="IJ143" s="21"/>
      <c r="IK143" s="21"/>
      <c r="IL143" s="21"/>
      <c r="IM143" s="21"/>
      <c r="IN143" s="21"/>
      <c r="IO143" s="21"/>
      <c r="IP143" s="21"/>
      <c r="IQ143" s="21"/>
      <c r="IR143" s="21"/>
      <c r="IS143" s="27"/>
      <c r="IT143" s="30"/>
      <c r="IU143" s="21"/>
      <c r="IV143" s="21"/>
      <c r="IW143" s="21"/>
      <c r="IX143" s="21"/>
      <c r="IY143" s="21"/>
      <c r="IZ143" s="21"/>
      <c r="JA143" s="21"/>
      <c r="JB143" s="21"/>
      <c r="JC143" s="21"/>
      <c r="JD143" s="21"/>
      <c r="JE143" s="21"/>
      <c r="JF143" s="21"/>
      <c r="JG143" s="21"/>
      <c r="JH143" s="21"/>
      <c r="JI143" s="21"/>
      <c r="JJ143" s="21"/>
      <c r="JK143" s="21"/>
      <c r="JL143" s="21"/>
      <c r="JM143" s="21"/>
      <c r="JN143" s="21"/>
      <c r="JO143" s="21"/>
      <c r="JP143" s="21"/>
      <c r="JQ143" s="21"/>
      <c r="JR143" s="21"/>
      <c r="JS143" s="21"/>
      <c r="JT143" s="21"/>
      <c r="JU143" s="21"/>
      <c r="JV143" s="21"/>
      <c r="JW143" s="21"/>
      <c r="JX143" s="21"/>
      <c r="JY143" s="21"/>
      <c r="JZ143" s="21"/>
      <c r="KA143" s="21"/>
      <c r="KB143" s="21"/>
      <c r="KC143" s="21"/>
      <c r="KD143" s="21"/>
      <c r="KE143" s="21"/>
      <c r="KF143" s="21"/>
      <c r="KG143" s="21"/>
      <c r="KH143" s="21"/>
      <c r="KI143" s="21"/>
      <c r="KJ143" s="21"/>
      <c r="KK143" s="21"/>
      <c r="KL143" s="21"/>
      <c r="KM143" s="21"/>
      <c r="KN143" s="21"/>
      <c r="KO143" s="21"/>
      <c r="KP143" s="21"/>
      <c r="KQ143" s="21"/>
      <c r="KR143" s="150"/>
      <c r="KS143" s="148"/>
      <c r="KT143" s="148"/>
      <c r="KU143" s="148"/>
      <c r="KV143" s="148"/>
      <c r="KW143" s="148"/>
      <c r="KX143" s="148"/>
      <c r="KY143" s="148"/>
      <c r="KZ143" s="148"/>
      <c r="LA143" s="148"/>
      <c r="LB143" s="148"/>
      <c r="LC143" s="148"/>
      <c r="LD143" s="148"/>
      <c r="LE143" s="148"/>
      <c r="LF143" s="148"/>
      <c r="LG143" s="148"/>
      <c r="LH143" s="148"/>
      <c r="LI143" s="148"/>
      <c r="LJ143" s="148"/>
      <c r="LK143" s="148"/>
      <c r="LL143" s="148"/>
      <c r="LM143" s="148"/>
      <c r="LN143" s="148"/>
      <c r="LO143" s="148"/>
      <c r="LP143" s="148"/>
      <c r="LQ143" s="148"/>
      <c r="LR143" s="148"/>
      <c r="LS143" s="148"/>
      <c r="LT143" s="148"/>
      <c r="LU143" s="148"/>
      <c r="LV143" s="148"/>
      <c r="LW143" s="148"/>
      <c r="LX143" s="148"/>
      <c r="LY143" s="148"/>
      <c r="LZ143" s="148"/>
      <c r="MA143" s="148"/>
      <c r="MB143" s="148"/>
      <c r="MC143" s="148"/>
      <c r="MD143" s="148"/>
      <c r="ME143" s="148"/>
      <c r="MF143" s="148"/>
      <c r="MG143" s="148"/>
      <c r="MH143" s="148"/>
      <c r="MI143" s="148"/>
      <c r="MJ143" s="148"/>
      <c r="MK143" s="148"/>
      <c r="ML143" s="148"/>
      <c r="MM143" s="148"/>
      <c r="MN143" s="148"/>
      <c r="MO143" s="148"/>
      <c r="MP143" s="148"/>
      <c r="MQ143" s="148"/>
      <c r="MR143" s="148"/>
      <c r="MS143" s="148"/>
      <c r="MT143" s="148"/>
      <c r="MU143" s="148"/>
      <c r="MV143" s="148"/>
      <c r="MW143" s="148"/>
      <c r="MX143" s="148"/>
      <c r="MY143" s="148"/>
      <c r="MZ143" s="148"/>
      <c r="NA143" s="148"/>
      <c r="NB143" s="148"/>
      <c r="NC143" s="148"/>
      <c r="ND143" s="148"/>
      <c r="NE143" s="148"/>
      <c r="NF143" s="148"/>
      <c r="NG143" s="148"/>
      <c r="NH143" s="148"/>
      <c r="NI143" s="148"/>
      <c r="NJ143" s="148"/>
      <c r="NK143" s="148"/>
      <c r="NL143" s="148"/>
      <c r="NM143" s="148"/>
      <c r="NN143" s="148"/>
      <c r="NO143" s="148"/>
      <c r="NP143" s="148"/>
      <c r="NQ143" s="148"/>
      <c r="NR143" s="148"/>
      <c r="NS143" s="148"/>
      <c r="NT143" s="148"/>
      <c r="NU143" s="148"/>
      <c r="NV143" s="148"/>
      <c r="NW143" s="258"/>
    </row>
    <row r="144" spans="1:387" ht="111" customHeight="1" x14ac:dyDescent="0.2">
      <c r="A144" s="277"/>
      <c r="B144" s="278"/>
      <c r="C144" s="59" t="s">
        <v>118</v>
      </c>
      <c r="D144" s="147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45"/>
      <c r="AR144" s="45"/>
      <c r="AS144" s="45"/>
      <c r="AT144" s="45"/>
      <c r="AU144" s="45"/>
      <c r="AV144" s="45"/>
      <c r="AW144" s="45"/>
      <c r="AX144" s="45"/>
      <c r="AY144" s="45"/>
      <c r="AZ144" s="45"/>
      <c r="BA144" s="45"/>
      <c r="BB144" s="87"/>
      <c r="BC144" s="45"/>
      <c r="BD144" s="45"/>
      <c r="BE144" s="45"/>
      <c r="BF144" s="45"/>
      <c r="BG144" s="45"/>
      <c r="BH144" s="45"/>
      <c r="BI144" s="45"/>
      <c r="BJ144" s="45"/>
      <c r="BK144" s="46"/>
      <c r="BL144" s="45"/>
      <c r="BM144" s="45"/>
      <c r="BN144" s="45"/>
      <c r="BO144" s="45"/>
      <c r="BP144" s="45"/>
      <c r="BQ144" s="45"/>
      <c r="BR144" s="45"/>
      <c r="BS144" s="45"/>
      <c r="BT144" s="45"/>
      <c r="BU144" s="45"/>
      <c r="BV144" s="45"/>
      <c r="BW144" s="45"/>
      <c r="BX144" s="45"/>
      <c r="BY144" s="45"/>
      <c r="BZ144" s="45"/>
      <c r="CA144" s="45"/>
      <c r="CB144" s="45"/>
      <c r="CC144" s="45"/>
      <c r="CD144" s="45"/>
      <c r="CE144" s="45"/>
      <c r="CF144" s="45"/>
      <c r="CG144" s="45"/>
      <c r="CH144" s="45"/>
      <c r="CI144" s="45"/>
      <c r="CJ144" s="45"/>
      <c r="CK144" s="45"/>
      <c r="CL144" s="45"/>
      <c r="CM144" s="45"/>
      <c r="CN144" s="45"/>
      <c r="CO144" s="45"/>
      <c r="CP144" s="45"/>
      <c r="CQ144" s="45"/>
      <c r="CR144" s="45"/>
      <c r="CS144" s="45"/>
      <c r="CT144" s="45"/>
      <c r="CU144" s="45"/>
      <c r="CV144" s="45"/>
      <c r="CW144" s="45"/>
      <c r="CX144" s="45"/>
      <c r="CY144" s="46"/>
      <c r="CZ144" s="88"/>
      <c r="DA144" s="45"/>
      <c r="DB144" s="45"/>
      <c r="DC144" s="45"/>
      <c r="DD144" s="45"/>
      <c r="DE144" s="45"/>
      <c r="DF144" s="45"/>
      <c r="DG144" s="45"/>
      <c r="DH144" s="45"/>
      <c r="DI144" s="45"/>
      <c r="DJ144" s="45"/>
      <c r="DK144" s="45"/>
      <c r="DL144" s="45"/>
      <c r="DM144" s="45"/>
      <c r="DN144" s="45"/>
      <c r="DO144" s="45"/>
      <c r="DP144" s="45"/>
      <c r="DQ144" s="45"/>
      <c r="DR144" s="45"/>
      <c r="DS144" s="45"/>
      <c r="DT144" s="45"/>
      <c r="DU144" s="45"/>
      <c r="DV144" s="45"/>
      <c r="DW144" s="45"/>
      <c r="DX144" s="45"/>
      <c r="DY144" s="45"/>
      <c r="DZ144" s="45"/>
      <c r="EA144" s="45"/>
      <c r="EB144" s="45"/>
      <c r="EC144" s="45"/>
      <c r="ED144" s="45"/>
      <c r="EE144" s="45"/>
      <c r="EF144" s="45"/>
      <c r="EG144" s="45"/>
      <c r="EH144" s="45"/>
      <c r="EI144" s="45"/>
      <c r="EJ144" s="45"/>
      <c r="EK144" s="45"/>
      <c r="EL144" s="45"/>
      <c r="EM144" s="45"/>
      <c r="EN144" s="45"/>
      <c r="EO144" s="45"/>
      <c r="EP144" s="45"/>
      <c r="EQ144" s="45"/>
      <c r="ER144" s="45"/>
      <c r="ES144" s="45"/>
      <c r="ET144" s="45"/>
      <c r="EU144" s="45"/>
      <c r="EV144" s="45"/>
      <c r="EW144" s="46"/>
      <c r="EX144" s="88"/>
      <c r="EY144" s="45"/>
      <c r="EZ144" s="45"/>
      <c r="FA144" s="45"/>
      <c r="FB144" s="45"/>
      <c r="FC144" s="45"/>
      <c r="FD144" s="45"/>
      <c r="FE144" s="45"/>
      <c r="FF144" s="45"/>
      <c r="FG144" s="45"/>
      <c r="FH144" s="45"/>
      <c r="FI144" s="45"/>
      <c r="FJ144" s="45"/>
      <c r="FK144" s="45"/>
      <c r="FL144" s="45"/>
      <c r="FM144" s="45"/>
      <c r="FN144" s="45"/>
      <c r="FO144" s="45"/>
      <c r="FP144" s="45"/>
      <c r="FQ144" s="45"/>
      <c r="FR144" s="45"/>
      <c r="FS144" s="45"/>
      <c r="FT144" s="45"/>
      <c r="FU144" s="45"/>
      <c r="FV144" s="45"/>
      <c r="FW144" s="45"/>
      <c r="FX144" s="45"/>
      <c r="FY144" s="45"/>
      <c r="FZ144" s="45"/>
      <c r="GA144" s="45"/>
      <c r="GB144" s="45"/>
      <c r="GC144" s="45"/>
      <c r="GD144" s="45"/>
      <c r="GE144" s="45"/>
      <c r="GF144" s="45"/>
      <c r="GG144" s="45"/>
      <c r="GH144" s="45"/>
      <c r="GI144" s="45"/>
      <c r="GJ144" s="45"/>
      <c r="GK144" s="45"/>
      <c r="GL144" s="45"/>
      <c r="GM144" s="45"/>
      <c r="GN144" s="45"/>
      <c r="GO144" s="45"/>
      <c r="GP144" s="45"/>
      <c r="GQ144" s="45"/>
      <c r="GR144" s="45"/>
      <c r="GS144" s="45"/>
      <c r="GT144" s="45"/>
      <c r="GU144" s="46"/>
      <c r="GV144" s="88"/>
      <c r="GW144" s="45"/>
      <c r="GX144" s="45"/>
      <c r="GY144" s="45"/>
      <c r="GZ144" s="45"/>
      <c r="HA144" s="45"/>
      <c r="HB144" s="45"/>
      <c r="HC144" s="45"/>
      <c r="HD144" s="45"/>
      <c r="HE144" s="45"/>
      <c r="HF144" s="45"/>
      <c r="HG144" s="45"/>
      <c r="HH144" s="45"/>
      <c r="HI144" s="45"/>
      <c r="HJ144" s="45"/>
      <c r="HK144" s="45"/>
      <c r="HL144" s="45"/>
      <c r="HM144" s="45"/>
      <c r="HN144" s="45"/>
      <c r="HO144" s="45"/>
      <c r="HP144" s="45"/>
      <c r="HQ144" s="45"/>
      <c r="HR144" s="45"/>
      <c r="HS144" s="45"/>
      <c r="HT144" s="45"/>
      <c r="HU144" s="45"/>
      <c r="HV144" s="45"/>
      <c r="HW144" s="45"/>
      <c r="HX144" s="45"/>
      <c r="HY144" s="45"/>
      <c r="HZ144" s="45"/>
      <c r="IA144" s="45"/>
      <c r="IB144" s="45"/>
      <c r="IC144" s="45"/>
      <c r="ID144" s="45"/>
      <c r="IE144" s="45"/>
      <c r="IF144" s="45"/>
      <c r="IG144" s="45"/>
      <c r="IH144" s="45"/>
      <c r="II144" s="45"/>
      <c r="IJ144" s="45"/>
      <c r="IK144" s="45"/>
      <c r="IL144" s="45"/>
      <c r="IM144" s="45"/>
      <c r="IN144" s="45"/>
      <c r="IO144" s="45"/>
      <c r="IP144" s="45"/>
      <c r="IQ144" s="45"/>
      <c r="IR144" s="45"/>
      <c r="IS144" s="46"/>
      <c r="IT144" s="88"/>
      <c r="IU144" s="45"/>
      <c r="IV144" s="45"/>
      <c r="IW144" s="45"/>
      <c r="IX144" s="45"/>
      <c r="IY144" s="45"/>
      <c r="IZ144" s="45"/>
      <c r="JA144" s="45"/>
      <c r="JB144" s="45"/>
      <c r="JC144" s="45"/>
      <c r="JD144" s="45"/>
      <c r="JE144" s="45"/>
      <c r="JF144" s="45"/>
      <c r="JG144" s="45"/>
      <c r="JH144" s="45"/>
      <c r="JI144" s="45"/>
      <c r="JJ144" s="45"/>
      <c r="JK144" s="45"/>
      <c r="JL144" s="45"/>
      <c r="JM144" s="45"/>
      <c r="JN144" s="45"/>
      <c r="JO144" s="45"/>
      <c r="JP144" s="45"/>
      <c r="JQ144" s="45"/>
      <c r="JR144" s="45"/>
      <c r="JS144" s="45"/>
      <c r="JT144" s="45"/>
      <c r="JU144" s="45"/>
      <c r="JV144" s="45"/>
      <c r="JW144" s="45"/>
      <c r="JX144" s="45"/>
      <c r="JY144" s="45"/>
      <c r="JZ144" s="45"/>
      <c r="KA144" s="45"/>
      <c r="KB144" s="45"/>
      <c r="KC144" s="45"/>
      <c r="KD144" s="45"/>
      <c r="KE144" s="45"/>
      <c r="KF144" s="45"/>
      <c r="KG144" s="45"/>
      <c r="KH144" s="45"/>
      <c r="KI144" s="45"/>
      <c r="KJ144" s="45"/>
      <c r="KK144" s="45"/>
      <c r="KL144" s="45"/>
      <c r="KM144" s="45"/>
      <c r="KN144" s="45"/>
      <c r="KO144" s="45"/>
      <c r="KP144" s="45"/>
      <c r="KQ144" s="45"/>
      <c r="KR144" s="150"/>
      <c r="KS144" s="148"/>
      <c r="KT144" s="148"/>
      <c r="KU144" s="148"/>
      <c r="KV144" s="148"/>
      <c r="KW144" s="148"/>
      <c r="KX144" s="148"/>
      <c r="KY144" s="148"/>
      <c r="KZ144" s="148"/>
      <c r="LA144" s="148"/>
      <c r="LB144" s="148"/>
      <c r="LC144" s="148"/>
      <c r="LD144" s="148"/>
      <c r="LE144" s="148"/>
      <c r="LF144" s="148"/>
      <c r="LG144" s="148"/>
      <c r="LH144" s="148"/>
      <c r="LI144" s="148"/>
      <c r="LJ144" s="148"/>
      <c r="LK144" s="148"/>
      <c r="LL144" s="148"/>
      <c r="LM144" s="148"/>
      <c r="LN144" s="148"/>
      <c r="LO144" s="148"/>
      <c r="LP144" s="148"/>
      <c r="LQ144" s="148"/>
      <c r="LR144" s="148"/>
      <c r="LS144" s="148"/>
      <c r="LT144" s="148"/>
      <c r="LU144" s="148"/>
      <c r="LV144" s="148"/>
      <c r="LW144" s="148"/>
      <c r="LX144" s="148"/>
      <c r="LY144" s="148"/>
      <c r="LZ144" s="148"/>
      <c r="MA144" s="148"/>
      <c r="MB144" s="148"/>
      <c r="MC144" s="148"/>
      <c r="MD144" s="148"/>
      <c r="ME144" s="148"/>
      <c r="MF144" s="148"/>
      <c r="MG144" s="148"/>
      <c r="MH144" s="148"/>
      <c r="MI144" s="148"/>
      <c r="MJ144" s="148"/>
      <c r="MK144" s="148"/>
      <c r="ML144" s="148"/>
      <c r="MM144" s="148"/>
      <c r="MN144" s="148"/>
      <c r="MO144" s="148"/>
      <c r="MP144" s="148"/>
      <c r="MQ144" s="148"/>
      <c r="MR144" s="148"/>
      <c r="MS144" s="148"/>
      <c r="MT144" s="148"/>
      <c r="MU144" s="148"/>
      <c r="MV144" s="148"/>
      <c r="MW144" s="148"/>
      <c r="MX144" s="148"/>
      <c r="MY144" s="148"/>
      <c r="MZ144" s="148"/>
      <c r="NA144" s="148"/>
      <c r="NB144" s="148"/>
      <c r="NC144" s="148"/>
      <c r="ND144" s="148"/>
      <c r="NE144" s="148"/>
      <c r="NF144" s="148"/>
      <c r="NG144" s="148"/>
      <c r="NH144" s="148"/>
      <c r="NI144" s="148"/>
      <c r="NJ144" s="148"/>
      <c r="NK144" s="148"/>
      <c r="NL144" s="148"/>
      <c r="NM144" s="148"/>
      <c r="NN144" s="148"/>
      <c r="NO144" s="148"/>
      <c r="NP144" s="148"/>
      <c r="NQ144" s="148"/>
      <c r="NR144" s="148"/>
      <c r="NS144" s="148"/>
      <c r="NT144" s="148"/>
      <c r="NU144" s="148"/>
      <c r="NV144" s="148"/>
      <c r="NW144" s="258"/>
    </row>
    <row r="145" spans="1:387" ht="57" customHeight="1" x14ac:dyDescent="0.2">
      <c r="A145" s="115" t="s">
        <v>79</v>
      </c>
      <c r="B145" s="115"/>
      <c r="C145" s="116" t="s">
        <v>114</v>
      </c>
      <c r="D145" s="147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0"/>
      <c r="BC145" s="21"/>
      <c r="BD145" s="21"/>
      <c r="BE145" s="21"/>
      <c r="BF145" s="21"/>
      <c r="BG145" s="21"/>
      <c r="BH145" s="21"/>
      <c r="BI145" s="21"/>
      <c r="BJ145" s="21"/>
      <c r="BK145" s="27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7"/>
      <c r="CZ145" s="30"/>
      <c r="DA145" s="21"/>
      <c r="DB145" s="21"/>
      <c r="DC145" s="21"/>
      <c r="DD145" s="21"/>
      <c r="DE145" s="21"/>
      <c r="DF145" s="21"/>
      <c r="DG145" s="21"/>
      <c r="DH145" s="21"/>
      <c r="DI145" s="21"/>
      <c r="DJ145" s="21"/>
      <c r="DK145" s="21"/>
      <c r="DL145" s="21"/>
      <c r="DM145" s="21"/>
      <c r="DN145" s="21"/>
      <c r="DO145" s="21"/>
      <c r="DP145" s="21"/>
      <c r="DQ145" s="21"/>
      <c r="DR145" s="21"/>
      <c r="DS145" s="21"/>
      <c r="DT145" s="21"/>
      <c r="DU145" s="21"/>
      <c r="DV145" s="21"/>
      <c r="DW145" s="21"/>
      <c r="DX145" s="21"/>
      <c r="DY145" s="21"/>
      <c r="DZ145" s="21"/>
      <c r="EA145" s="21"/>
      <c r="EB145" s="21"/>
      <c r="EC145" s="21"/>
      <c r="ED145" s="21"/>
      <c r="EE145" s="21"/>
      <c r="EF145" s="21"/>
      <c r="EG145" s="21"/>
      <c r="EH145" s="21"/>
      <c r="EI145" s="21"/>
      <c r="EJ145" s="21"/>
      <c r="EK145" s="21"/>
      <c r="EL145" s="21"/>
      <c r="EM145" s="21"/>
      <c r="EN145" s="21"/>
      <c r="EO145" s="21"/>
      <c r="EP145" s="21"/>
      <c r="EQ145" s="21"/>
      <c r="ER145" s="21"/>
      <c r="ES145" s="21"/>
      <c r="ET145" s="21"/>
      <c r="EU145" s="21"/>
      <c r="EV145" s="21"/>
      <c r="EW145" s="27"/>
      <c r="EX145" s="30"/>
      <c r="EY145" s="21"/>
      <c r="EZ145" s="21"/>
      <c r="FA145" s="21"/>
      <c r="FB145" s="21"/>
      <c r="FC145" s="21"/>
      <c r="FD145" s="21"/>
      <c r="FE145" s="21"/>
      <c r="FF145" s="21"/>
      <c r="FG145" s="21"/>
      <c r="FH145" s="21"/>
      <c r="FI145" s="21"/>
      <c r="FJ145" s="21"/>
      <c r="FK145" s="21"/>
      <c r="FL145" s="21"/>
      <c r="FM145" s="21"/>
      <c r="FN145" s="21"/>
      <c r="FO145" s="21"/>
      <c r="FP145" s="21"/>
      <c r="FQ145" s="21"/>
      <c r="FR145" s="21"/>
      <c r="FS145" s="21"/>
      <c r="FT145" s="21"/>
      <c r="FU145" s="21"/>
      <c r="FV145" s="21"/>
      <c r="FW145" s="21"/>
      <c r="FX145" s="21"/>
      <c r="FY145" s="21"/>
      <c r="FZ145" s="21"/>
      <c r="GA145" s="21"/>
      <c r="GB145" s="21"/>
      <c r="GC145" s="21"/>
      <c r="GD145" s="21"/>
      <c r="GE145" s="21"/>
      <c r="GF145" s="21"/>
      <c r="GG145" s="21"/>
      <c r="GH145" s="21"/>
      <c r="GI145" s="21"/>
      <c r="GJ145" s="21"/>
      <c r="GK145" s="21"/>
      <c r="GL145" s="21"/>
      <c r="GM145" s="21"/>
      <c r="GN145" s="21"/>
      <c r="GO145" s="21"/>
      <c r="GP145" s="21"/>
      <c r="GQ145" s="21"/>
      <c r="GR145" s="21"/>
      <c r="GS145" s="21"/>
      <c r="GT145" s="21"/>
      <c r="GU145" s="27"/>
      <c r="GV145" s="30"/>
      <c r="GW145" s="21"/>
      <c r="GX145" s="21"/>
      <c r="GY145" s="21"/>
      <c r="GZ145" s="21"/>
      <c r="HA145" s="21"/>
      <c r="HB145" s="21"/>
      <c r="HC145" s="21"/>
      <c r="HD145" s="21"/>
      <c r="HE145" s="21"/>
      <c r="HF145" s="21"/>
      <c r="HG145" s="21"/>
      <c r="HH145" s="21"/>
      <c r="HI145" s="21"/>
      <c r="HJ145" s="21"/>
      <c r="HK145" s="21"/>
      <c r="HL145" s="21"/>
      <c r="HM145" s="21"/>
      <c r="HN145" s="21"/>
      <c r="HO145" s="21"/>
      <c r="HP145" s="21"/>
      <c r="HQ145" s="21"/>
      <c r="HR145" s="21"/>
      <c r="HS145" s="21"/>
      <c r="HT145" s="21"/>
      <c r="HU145" s="21"/>
      <c r="HV145" s="21"/>
      <c r="HW145" s="21"/>
      <c r="HX145" s="21"/>
      <c r="HY145" s="21"/>
      <c r="HZ145" s="21"/>
      <c r="IA145" s="21"/>
      <c r="IB145" s="21"/>
      <c r="IC145" s="21"/>
      <c r="ID145" s="21"/>
      <c r="IE145" s="21"/>
      <c r="IF145" s="21"/>
      <c r="IG145" s="21"/>
      <c r="IH145" s="21"/>
      <c r="II145" s="21"/>
      <c r="IJ145" s="21"/>
      <c r="IK145" s="21"/>
      <c r="IL145" s="21"/>
      <c r="IM145" s="21"/>
      <c r="IN145" s="21"/>
      <c r="IO145" s="21"/>
      <c r="IP145" s="21"/>
      <c r="IQ145" s="21"/>
      <c r="IR145" s="21"/>
      <c r="IS145" s="27"/>
      <c r="IT145" s="30"/>
      <c r="IU145" s="21"/>
      <c r="IV145" s="21"/>
      <c r="IW145" s="21"/>
      <c r="IX145" s="21"/>
      <c r="IY145" s="21"/>
      <c r="IZ145" s="21"/>
      <c r="JA145" s="21"/>
      <c r="JB145" s="21"/>
      <c r="JC145" s="21"/>
      <c r="JD145" s="21"/>
      <c r="JE145" s="21"/>
      <c r="JF145" s="21"/>
      <c r="JG145" s="21"/>
      <c r="JH145" s="21"/>
      <c r="JI145" s="21"/>
      <c r="JJ145" s="21"/>
      <c r="JK145" s="21"/>
      <c r="JL145" s="21"/>
      <c r="JM145" s="21"/>
      <c r="JN145" s="21"/>
      <c r="JO145" s="21"/>
      <c r="JP145" s="21"/>
      <c r="JQ145" s="21"/>
      <c r="JR145" s="21"/>
      <c r="JS145" s="21"/>
      <c r="JT145" s="21"/>
      <c r="JU145" s="21"/>
      <c r="JV145" s="21"/>
      <c r="JW145" s="21"/>
      <c r="JX145" s="21"/>
      <c r="JY145" s="21"/>
      <c r="JZ145" s="21"/>
      <c r="KA145" s="21"/>
      <c r="KB145" s="21"/>
      <c r="KC145" s="21"/>
      <c r="KD145" s="21"/>
      <c r="KE145" s="21"/>
      <c r="KF145" s="21"/>
      <c r="KG145" s="21"/>
      <c r="KH145" s="21"/>
      <c r="KI145" s="21"/>
      <c r="KJ145" s="21"/>
      <c r="KK145" s="21"/>
      <c r="KL145" s="21"/>
      <c r="KM145" s="21"/>
      <c r="KN145" s="21"/>
      <c r="KO145" s="21"/>
      <c r="KP145" s="21"/>
      <c r="KQ145" s="21"/>
      <c r="KR145" s="150"/>
      <c r="KS145" s="148"/>
      <c r="KT145" s="148"/>
      <c r="KU145" s="148"/>
      <c r="KV145" s="148"/>
      <c r="KW145" s="148"/>
      <c r="KX145" s="148"/>
      <c r="KY145" s="148"/>
      <c r="KZ145" s="148"/>
      <c r="LA145" s="148"/>
      <c r="LB145" s="148"/>
      <c r="LC145" s="148"/>
      <c r="LD145" s="148"/>
      <c r="LE145" s="148"/>
      <c r="LF145" s="148"/>
      <c r="LG145" s="148"/>
      <c r="LH145" s="148"/>
      <c r="LI145" s="148"/>
      <c r="LJ145" s="148"/>
      <c r="LK145" s="148"/>
      <c r="LL145" s="148"/>
      <c r="LM145" s="148"/>
      <c r="LN145" s="148"/>
      <c r="LO145" s="148"/>
      <c r="LP145" s="148"/>
      <c r="LQ145" s="148"/>
      <c r="LR145" s="148"/>
      <c r="LS145" s="148"/>
      <c r="LT145" s="148"/>
      <c r="LU145" s="148"/>
      <c r="LV145" s="148"/>
      <c r="LW145" s="148"/>
      <c r="LX145" s="148"/>
      <c r="LY145" s="148"/>
      <c r="LZ145" s="148"/>
      <c r="MA145" s="148"/>
      <c r="MB145" s="148"/>
      <c r="MC145" s="148"/>
      <c r="MD145" s="148"/>
      <c r="ME145" s="148"/>
      <c r="MF145" s="148"/>
      <c r="MG145" s="148"/>
      <c r="MH145" s="148"/>
      <c r="MI145" s="148"/>
      <c r="MJ145" s="148"/>
      <c r="MK145" s="148"/>
      <c r="ML145" s="148"/>
      <c r="MM145" s="148"/>
      <c r="MN145" s="148"/>
      <c r="MO145" s="148"/>
      <c r="MP145" s="148"/>
      <c r="MQ145" s="148"/>
      <c r="MR145" s="148"/>
      <c r="MS145" s="148"/>
      <c r="MT145" s="148"/>
      <c r="MU145" s="148"/>
      <c r="MV145" s="148"/>
      <c r="MW145" s="148"/>
      <c r="MX145" s="148"/>
      <c r="MY145" s="148"/>
      <c r="MZ145" s="148"/>
      <c r="NA145" s="148"/>
      <c r="NB145" s="148"/>
      <c r="NC145" s="148"/>
      <c r="ND145" s="148"/>
      <c r="NE145" s="148"/>
      <c r="NF145" s="148"/>
      <c r="NG145" s="148"/>
      <c r="NH145" s="148"/>
      <c r="NI145" s="148"/>
      <c r="NJ145" s="148"/>
      <c r="NK145" s="148"/>
      <c r="NL145" s="148"/>
      <c r="NM145" s="148"/>
      <c r="NN145" s="148"/>
      <c r="NO145" s="148"/>
      <c r="NP145" s="148"/>
      <c r="NQ145" s="148"/>
      <c r="NR145" s="148"/>
      <c r="NS145" s="148"/>
      <c r="NT145" s="148"/>
      <c r="NU145" s="148"/>
      <c r="NV145" s="148"/>
      <c r="NW145" s="258"/>
    </row>
    <row r="146" spans="1:387" ht="72.75" customHeight="1" x14ac:dyDescent="0.2">
      <c r="A146" s="115"/>
      <c r="B146" s="115"/>
      <c r="C146" s="117"/>
      <c r="D146" s="147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  <c r="BA146" s="24"/>
      <c r="BB146" s="23"/>
      <c r="BC146" s="24"/>
      <c r="BD146" s="24"/>
      <c r="BE146" s="24"/>
      <c r="BF146" s="24"/>
      <c r="BG146" s="24"/>
      <c r="BH146" s="24"/>
      <c r="BI146" s="24"/>
      <c r="BJ146" s="24"/>
      <c r="BK146" s="28"/>
      <c r="BL146" s="24"/>
      <c r="BM146" s="24"/>
      <c r="BN146" s="24"/>
      <c r="BO146" s="24"/>
      <c r="BP146" s="24"/>
      <c r="BQ146" s="24"/>
      <c r="BR146" s="24"/>
      <c r="BS146" s="24"/>
      <c r="BT146" s="24"/>
      <c r="BU146" s="24"/>
      <c r="BV146" s="24"/>
      <c r="BW146" s="24"/>
      <c r="BX146" s="24"/>
      <c r="BY146" s="24"/>
      <c r="BZ146" s="24"/>
      <c r="CA146" s="24"/>
      <c r="CB146" s="24"/>
      <c r="CC146" s="24"/>
      <c r="CD146" s="24"/>
      <c r="CE146" s="24"/>
      <c r="CF146" s="24"/>
      <c r="CG146" s="24"/>
      <c r="CH146" s="24"/>
      <c r="CI146" s="24"/>
      <c r="CJ146" s="24"/>
      <c r="CK146" s="24"/>
      <c r="CL146" s="24"/>
      <c r="CM146" s="24"/>
      <c r="CN146" s="24"/>
      <c r="CO146" s="24"/>
      <c r="CP146" s="24"/>
      <c r="CQ146" s="24"/>
      <c r="CR146" s="24"/>
      <c r="CS146" s="24"/>
      <c r="CT146" s="24"/>
      <c r="CU146" s="24"/>
      <c r="CV146" s="24"/>
      <c r="CW146" s="24"/>
      <c r="CX146" s="24"/>
      <c r="CY146" s="28"/>
      <c r="CZ146" s="31"/>
      <c r="DA146" s="24"/>
      <c r="DB146" s="24"/>
      <c r="DC146" s="24"/>
      <c r="DD146" s="24"/>
      <c r="DE146" s="24"/>
      <c r="DF146" s="24"/>
      <c r="DG146" s="24"/>
      <c r="DH146" s="24"/>
      <c r="DI146" s="24"/>
      <c r="DJ146" s="24"/>
      <c r="DK146" s="24"/>
      <c r="DL146" s="24"/>
      <c r="DM146" s="24"/>
      <c r="DN146" s="24"/>
      <c r="DO146" s="24"/>
      <c r="DP146" s="24"/>
      <c r="DQ146" s="24"/>
      <c r="DR146" s="24"/>
      <c r="DS146" s="24"/>
      <c r="DT146" s="24"/>
      <c r="DU146" s="24"/>
      <c r="DV146" s="24"/>
      <c r="DW146" s="24"/>
      <c r="DX146" s="24"/>
      <c r="DY146" s="24"/>
      <c r="DZ146" s="24"/>
      <c r="EA146" s="24"/>
      <c r="EB146" s="24"/>
      <c r="EC146" s="24"/>
      <c r="ED146" s="24"/>
      <c r="EE146" s="24"/>
      <c r="EF146" s="24"/>
      <c r="EG146" s="24"/>
      <c r="EH146" s="24"/>
      <c r="EI146" s="24"/>
      <c r="EJ146" s="24"/>
      <c r="EK146" s="24"/>
      <c r="EL146" s="24"/>
      <c r="EM146" s="24"/>
      <c r="EN146" s="24"/>
      <c r="EO146" s="24"/>
      <c r="EP146" s="24"/>
      <c r="EQ146" s="24"/>
      <c r="ER146" s="24"/>
      <c r="ES146" s="24"/>
      <c r="ET146" s="24"/>
      <c r="EU146" s="24"/>
      <c r="EV146" s="24"/>
      <c r="EW146" s="28"/>
      <c r="EX146" s="31"/>
      <c r="EY146" s="24"/>
      <c r="EZ146" s="24"/>
      <c r="FA146" s="24"/>
      <c r="FB146" s="24"/>
      <c r="FC146" s="24"/>
      <c r="FD146" s="24"/>
      <c r="FE146" s="24"/>
      <c r="FF146" s="24"/>
      <c r="FG146" s="24"/>
      <c r="FH146" s="24"/>
      <c r="FI146" s="24"/>
      <c r="FJ146" s="24"/>
      <c r="FK146" s="24"/>
      <c r="FL146" s="24"/>
      <c r="FM146" s="24"/>
      <c r="FN146" s="24"/>
      <c r="FO146" s="24"/>
      <c r="FP146" s="24"/>
      <c r="FQ146" s="24"/>
      <c r="FR146" s="24"/>
      <c r="FS146" s="24"/>
      <c r="FT146" s="24"/>
      <c r="FU146" s="24"/>
      <c r="FV146" s="24"/>
      <c r="FW146" s="24"/>
      <c r="FX146" s="24"/>
      <c r="FY146" s="24"/>
      <c r="FZ146" s="24"/>
      <c r="GA146" s="24"/>
      <c r="GB146" s="24"/>
      <c r="GC146" s="24"/>
      <c r="GD146" s="24"/>
      <c r="GE146" s="24"/>
      <c r="GF146" s="24"/>
      <c r="GG146" s="24"/>
      <c r="GH146" s="24"/>
      <c r="GI146" s="24"/>
      <c r="GJ146" s="24"/>
      <c r="GK146" s="24"/>
      <c r="GL146" s="24"/>
      <c r="GM146" s="24"/>
      <c r="GN146" s="24"/>
      <c r="GO146" s="24"/>
      <c r="GP146" s="24"/>
      <c r="GQ146" s="24"/>
      <c r="GR146" s="24"/>
      <c r="GS146" s="24"/>
      <c r="GT146" s="24"/>
      <c r="GU146" s="28"/>
      <c r="GV146" s="31"/>
      <c r="GW146" s="24"/>
      <c r="GX146" s="24"/>
      <c r="GY146" s="24"/>
      <c r="GZ146" s="24"/>
      <c r="HA146" s="24"/>
      <c r="HB146" s="24"/>
      <c r="HC146" s="24"/>
      <c r="HD146" s="24"/>
      <c r="HE146" s="24"/>
      <c r="HF146" s="24"/>
      <c r="HG146" s="24"/>
      <c r="HH146" s="24"/>
      <c r="HI146" s="24"/>
      <c r="HJ146" s="24"/>
      <c r="HK146" s="24"/>
      <c r="HL146" s="24"/>
      <c r="HM146" s="24"/>
      <c r="HN146" s="24"/>
      <c r="HO146" s="24"/>
      <c r="HP146" s="24"/>
      <c r="HQ146" s="24"/>
      <c r="HR146" s="24"/>
      <c r="HS146" s="24"/>
      <c r="HT146" s="24"/>
      <c r="HU146" s="24"/>
      <c r="HV146" s="24"/>
      <c r="HW146" s="24"/>
      <c r="HX146" s="24"/>
      <c r="HY146" s="24"/>
      <c r="HZ146" s="24"/>
      <c r="IA146" s="24"/>
      <c r="IB146" s="24"/>
      <c r="IC146" s="24"/>
      <c r="ID146" s="24"/>
      <c r="IE146" s="24"/>
      <c r="IF146" s="24"/>
      <c r="IG146" s="24"/>
      <c r="IH146" s="24"/>
      <c r="II146" s="24"/>
      <c r="IJ146" s="24"/>
      <c r="IK146" s="24"/>
      <c r="IL146" s="24"/>
      <c r="IM146" s="24"/>
      <c r="IN146" s="24"/>
      <c r="IO146" s="24"/>
      <c r="IP146" s="24"/>
      <c r="IQ146" s="24"/>
      <c r="IR146" s="24"/>
      <c r="IS146" s="28"/>
      <c r="IT146" s="31"/>
      <c r="IU146" s="24"/>
      <c r="IV146" s="24"/>
      <c r="IW146" s="33"/>
      <c r="IX146" s="33"/>
      <c r="IY146" s="33"/>
      <c r="IZ146" s="33"/>
      <c r="JA146" s="33"/>
      <c r="JB146" s="33"/>
      <c r="JC146" s="33"/>
      <c r="JD146" s="33"/>
      <c r="JE146" s="33"/>
      <c r="JF146" s="33"/>
      <c r="JG146" s="33"/>
      <c r="JH146" s="33"/>
      <c r="JI146" s="33"/>
      <c r="JJ146" s="33"/>
      <c r="JK146" s="33"/>
      <c r="JL146" s="33"/>
      <c r="JM146" s="33"/>
      <c r="JN146" s="33"/>
      <c r="JO146" s="33"/>
      <c r="JP146" s="33"/>
      <c r="JQ146" s="33"/>
      <c r="JR146" s="33"/>
      <c r="JS146" s="33"/>
      <c r="JT146" s="33"/>
      <c r="JU146" s="33"/>
      <c r="JV146" s="33"/>
      <c r="JW146" s="33"/>
      <c r="JX146" s="33"/>
      <c r="JY146" s="33"/>
      <c r="JZ146" s="33"/>
      <c r="KA146" s="33"/>
      <c r="KB146" s="33"/>
      <c r="KC146" s="33"/>
      <c r="KD146" s="33"/>
      <c r="KE146" s="33"/>
      <c r="KF146" s="33"/>
      <c r="KG146" s="33"/>
      <c r="KH146" s="33"/>
      <c r="KI146" s="33"/>
      <c r="KJ146" s="33"/>
      <c r="KK146" s="33"/>
      <c r="KL146" s="33"/>
      <c r="KM146" s="33"/>
      <c r="KN146" s="33"/>
      <c r="KO146" s="33"/>
      <c r="KP146" s="33"/>
      <c r="KQ146" s="33"/>
      <c r="KR146" s="150"/>
      <c r="KS146" s="148"/>
      <c r="KT146" s="148"/>
      <c r="KU146" s="148"/>
      <c r="KV146" s="148"/>
      <c r="KW146" s="148"/>
      <c r="KX146" s="148"/>
      <c r="KY146" s="148"/>
      <c r="KZ146" s="148"/>
      <c r="LA146" s="148"/>
      <c r="LB146" s="148"/>
      <c r="LC146" s="148"/>
      <c r="LD146" s="148"/>
      <c r="LE146" s="148"/>
      <c r="LF146" s="148"/>
      <c r="LG146" s="148"/>
      <c r="LH146" s="148"/>
      <c r="LI146" s="148"/>
      <c r="LJ146" s="148"/>
      <c r="LK146" s="148"/>
      <c r="LL146" s="148"/>
      <c r="LM146" s="148"/>
      <c r="LN146" s="148"/>
      <c r="LO146" s="148"/>
      <c r="LP146" s="148"/>
      <c r="LQ146" s="148"/>
      <c r="LR146" s="148"/>
      <c r="LS146" s="148"/>
      <c r="LT146" s="148"/>
      <c r="LU146" s="148"/>
      <c r="LV146" s="148"/>
      <c r="LW146" s="148"/>
      <c r="LX146" s="148"/>
      <c r="LY146" s="148"/>
      <c r="LZ146" s="148"/>
      <c r="MA146" s="148"/>
      <c r="MB146" s="148"/>
      <c r="MC146" s="148"/>
      <c r="MD146" s="148"/>
      <c r="ME146" s="148"/>
      <c r="MF146" s="148"/>
      <c r="MG146" s="148"/>
      <c r="MH146" s="148"/>
      <c r="MI146" s="148"/>
      <c r="MJ146" s="148"/>
      <c r="MK146" s="148"/>
      <c r="ML146" s="148"/>
      <c r="MM146" s="148"/>
      <c r="MN146" s="148"/>
      <c r="MO146" s="148"/>
      <c r="MP146" s="148"/>
      <c r="MQ146" s="148"/>
      <c r="MR146" s="148"/>
      <c r="MS146" s="148"/>
      <c r="MT146" s="148"/>
      <c r="MU146" s="148"/>
      <c r="MV146" s="148"/>
      <c r="MW146" s="148"/>
      <c r="MX146" s="148"/>
      <c r="MY146" s="148"/>
      <c r="MZ146" s="148"/>
      <c r="NA146" s="148"/>
      <c r="NB146" s="148"/>
      <c r="NC146" s="148"/>
      <c r="ND146" s="148"/>
      <c r="NE146" s="148"/>
      <c r="NF146" s="148"/>
      <c r="NG146" s="148"/>
      <c r="NH146" s="148"/>
      <c r="NI146" s="148"/>
      <c r="NJ146" s="148"/>
      <c r="NK146" s="148"/>
      <c r="NL146" s="148"/>
      <c r="NM146" s="148"/>
      <c r="NN146" s="148"/>
      <c r="NO146" s="148"/>
      <c r="NP146" s="148"/>
      <c r="NQ146" s="148"/>
      <c r="NR146" s="148"/>
      <c r="NS146" s="148"/>
      <c r="NT146" s="148"/>
      <c r="NU146" s="148"/>
      <c r="NV146" s="148"/>
      <c r="NW146" s="258"/>
    </row>
    <row r="147" spans="1:387" ht="57" customHeight="1" x14ac:dyDescent="0.2">
      <c r="A147" s="289" t="s">
        <v>80</v>
      </c>
      <c r="B147" s="360" t="s">
        <v>92</v>
      </c>
      <c r="C147" s="93" t="s">
        <v>81</v>
      </c>
      <c r="D147" s="147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0"/>
      <c r="BC147" s="21"/>
      <c r="BD147" s="21"/>
      <c r="BE147" s="21"/>
      <c r="BF147" s="21"/>
      <c r="BG147" s="21"/>
      <c r="BH147" s="21"/>
      <c r="BI147" s="21"/>
      <c r="BJ147" s="21"/>
      <c r="BK147" s="27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7"/>
      <c r="CZ147" s="30"/>
      <c r="DA147" s="21"/>
      <c r="DB147" s="21"/>
      <c r="DC147" s="21"/>
      <c r="DD147" s="21"/>
      <c r="DE147" s="21"/>
      <c r="DF147" s="21"/>
      <c r="DG147" s="21"/>
      <c r="DH147" s="21"/>
      <c r="DI147" s="21"/>
      <c r="DJ147" s="21"/>
      <c r="DK147" s="21"/>
      <c r="DL147" s="21"/>
      <c r="DM147" s="21"/>
      <c r="DN147" s="21"/>
      <c r="DO147" s="21"/>
      <c r="DP147" s="21"/>
      <c r="DQ147" s="21"/>
      <c r="DR147" s="21"/>
      <c r="DS147" s="21"/>
      <c r="DT147" s="21"/>
      <c r="DU147" s="21"/>
      <c r="DV147" s="21"/>
      <c r="DW147" s="21"/>
      <c r="DX147" s="21"/>
      <c r="DY147" s="21"/>
      <c r="DZ147" s="21"/>
      <c r="EA147" s="21"/>
      <c r="EB147" s="21"/>
      <c r="EC147" s="21"/>
      <c r="ED147" s="21"/>
      <c r="EE147" s="21"/>
      <c r="EF147" s="21"/>
      <c r="EG147" s="21"/>
      <c r="EH147" s="21"/>
      <c r="EI147" s="21"/>
      <c r="EJ147" s="21"/>
      <c r="EK147" s="21"/>
      <c r="EL147" s="21"/>
      <c r="EM147" s="21"/>
      <c r="EN147" s="21"/>
      <c r="EO147" s="21"/>
      <c r="EP147" s="21"/>
      <c r="EQ147" s="21"/>
      <c r="ER147" s="21"/>
      <c r="ES147" s="21"/>
      <c r="ET147" s="21"/>
      <c r="EU147" s="21"/>
      <c r="EV147" s="21"/>
      <c r="EW147" s="27"/>
      <c r="EX147" s="30"/>
      <c r="EY147" s="21"/>
      <c r="EZ147" s="21"/>
      <c r="FA147" s="21"/>
      <c r="FB147" s="21"/>
      <c r="FC147" s="21"/>
      <c r="FD147" s="21"/>
      <c r="FE147" s="21"/>
      <c r="FF147" s="21"/>
      <c r="FG147" s="21"/>
      <c r="FH147" s="21"/>
      <c r="FI147" s="21"/>
      <c r="FJ147" s="21"/>
      <c r="FK147" s="21"/>
      <c r="FL147" s="21"/>
      <c r="FM147" s="21"/>
      <c r="FN147" s="21"/>
      <c r="FO147" s="21"/>
      <c r="FP147" s="21"/>
      <c r="FQ147" s="21"/>
      <c r="FR147" s="21"/>
      <c r="FS147" s="21"/>
      <c r="FT147" s="21"/>
      <c r="FU147" s="21"/>
      <c r="FV147" s="21"/>
      <c r="FW147" s="21"/>
      <c r="FX147" s="21"/>
      <c r="FY147" s="21"/>
      <c r="FZ147" s="21"/>
      <c r="GA147" s="21"/>
      <c r="GB147" s="21"/>
      <c r="GC147" s="21"/>
      <c r="GD147" s="21"/>
      <c r="GE147" s="21"/>
      <c r="GF147" s="21"/>
      <c r="GG147" s="21"/>
      <c r="GH147" s="21"/>
      <c r="GI147" s="21"/>
      <c r="GJ147" s="21"/>
      <c r="GK147" s="21"/>
      <c r="GL147" s="21"/>
      <c r="GM147" s="21"/>
      <c r="GN147" s="21"/>
      <c r="GO147" s="21"/>
      <c r="GP147" s="21"/>
      <c r="GQ147" s="21"/>
      <c r="GR147" s="21"/>
      <c r="GS147" s="21"/>
      <c r="GT147" s="21"/>
      <c r="GU147" s="27"/>
      <c r="GV147" s="30"/>
      <c r="GW147" s="21"/>
      <c r="GX147" s="21"/>
      <c r="GY147" s="21"/>
      <c r="GZ147" s="21"/>
      <c r="HA147" s="21"/>
      <c r="HB147" s="21"/>
      <c r="HC147" s="21"/>
      <c r="HD147" s="21"/>
      <c r="HE147" s="21"/>
      <c r="HF147" s="21"/>
      <c r="HG147" s="21"/>
      <c r="HH147" s="21"/>
      <c r="HI147" s="21"/>
      <c r="HJ147" s="21"/>
      <c r="HK147" s="21"/>
      <c r="HL147" s="21"/>
      <c r="HM147" s="21"/>
      <c r="HN147" s="21"/>
      <c r="HO147" s="21"/>
      <c r="HP147" s="21"/>
      <c r="HQ147" s="21"/>
      <c r="HR147" s="21"/>
      <c r="HS147" s="21"/>
      <c r="HT147" s="21"/>
      <c r="HU147" s="21"/>
      <c r="HV147" s="21"/>
      <c r="HW147" s="21"/>
      <c r="HX147" s="21"/>
      <c r="HY147" s="21"/>
      <c r="HZ147" s="21"/>
      <c r="IA147" s="21"/>
      <c r="IB147" s="21"/>
      <c r="IC147" s="21"/>
      <c r="ID147" s="21"/>
      <c r="IE147" s="21"/>
      <c r="IF147" s="21"/>
      <c r="IG147" s="21"/>
      <c r="IH147" s="21"/>
      <c r="II147" s="21"/>
      <c r="IJ147" s="21"/>
      <c r="IK147" s="21"/>
      <c r="IL147" s="21"/>
      <c r="IM147" s="21"/>
      <c r="IN147" s="21"/>
      <c r="IO147" s="21"/>
      <c r="IP147" s="21"/>
      <c r="IQ147" s="21"/>
      <c r="IR147" s="21"/>
      <c r="IS147" s="27"/>
      <c r="IT147" s="30"/>
      <c r="IU147" s="21"/>
      <c r="IV147" s="21"/>
      <c r="IW147" s="21"/>
      <c r="IX147" s="21"/>
      <c r="IY147" s="21"/>
      <c r="IZ147" s="21"/>
      <c r="JA147" s="21"/>
      <c r="JB147" s="21"/>
      <c r="JC147" s="21"/>
      <c r="JD147" s="21"/>
      <c r="JE147" s="21"/>
      <c r="JF147" s="21"/>
      <c r="JG147" s="21"/>
      <c r="JH147" s="21"/>
      <c r="JI147" s="21"/>
      <c r="JJ147" s="21"/>
      <c r="JK147" s="21"/>
      <c r="JL147" s="21"/>
      <c r="JM147" s="21"/>
      <c r="JN147" s="21"/>
      <c r="JO147" s="21"/>
      <c r="JP147" s="21"/>
      <c r="JQ147" s="21"/>
      <c r="JR147" s="21"/>
      <c r="JS147" s="21"/>
      <c r="JT147" s="21"/>
      <c r="JU147" s="21"/>
      <c r="JV147" s="21"/>
      <c r="JW147" s="21"/>
      <c r="JX147" s="21"/>
      <c r="JY147" s="21"/>
      <c r="JZ147" s="21"/>
      <c r="KA147" s="21"/>
      <c r="KB147" s="21"/>
      <c r="KC147" s="21"/>
      <c r="KD147" s="21"/>
      <c r="KE147" s="21"/>
      <c r="KF147" s="21"/>
      <c r="KG147" s="21"/>
      <c r="KH147" s="21"/>
      <c r="KI147" s="21"/>
      <c r="KJ147" s="21"/>
      <c r="KK147" s="21"/>
      <c r="KL147" s="21"/>
      <c r="KM147" s="21"/>
      <c r="KN147" s="21"/>
      <c r="KO147" s="21"/>
      <c r="KP147" s="21"/>
      <c r="KQ147" s="21"/>
      <c r="KR147" s="150"/>
      <c r="KS147" s="148"/>
      <c r="KT147" s="148"/>
      <c r="KU147" s="148"/>
      <c r="KV147" s="148"/>
      <c r="KW147" s="148"/>
      <c r="KX147" s="148"/>
      <c r="KY147" s="148"/>
      <c r="KZ147" s="148"/>
      <c r="LA147" s="148"/>
      <c r="LB147" s="148"/>
      <c r="LC147" s="148"/>
      <c r="LD147" s="148"/>
      <c r="LE147" s="148"/>
      <c r="LF147" s="148"/>
      <c r="LG147" s="148"/>
      <c r="LH147" s="148"/>
      <c r="LI147" s="148"/>
      <c r="LJ147" s="148"/>
      <c r="LK147" s="148"/>
      <c r="LL147" s="148"/>
      <c r="LM147" s="148"/>
      <c r="LN147" s="148"/>
      <c r="LO147" s="148"/>
      <c r="LP147" s="148"/>
      <c r="LQ147" s="148"/>
      <c r="LR147" s="148"/>
      <c r="LS147" s="148"/>
      <c r="LT147" s="148"/>
      <c r="LU147" s="148"/>
      <c r="LV147" s="148"/>
      <c r="LW147" s="148"/>
      <c r="LX147" s="148"/>
      <c r="LY147" s="148"/>
      <c r="LZ147" s="148"/>
      <c r="MA147" s="148"/>
      <c r="MB147" s="148"/>
      <c r="MC147" s="148"/>
      <c r="MD147" s="148"/>
      <c r="ME147" s="148"/>
      <c r="MF147" s="148"/>
      <c r="MG147" s="148"/>
      <c r="MH147" s="148"/>
      <c r="MI147" s="148"/>
      <c r="MJ147" s="148"/>
      <c r="MK147" s="148"/>
      <c r="ML147" s="148"/>
      <c r="MM147" s="148"/>
      <c r="MN147" s="148"/>
      <c r="MO147" s="148"/>
      <c r="MP147" s="148"/>
      <c r="MQ147" s="148"/>
      <c r="MR147" s="148"/>
      <c r="MS147" s="148"/>
      <c r="MT147" s="148"/>
      <c r="MU147" s="148"/>
      <c r="MV147" s="148"/>
      <c r="MW147" s="148"/>
      <c r="MX147" s="148"/>
      <c r="MY147" s="148"/>
      <c r="MZ147" s="148"/>
      <c r="NA147" s="148"/>
      <c r="NB147" s="148"/>
      <c r="NC147" s="148"/>
      <c r="ND147" s="148"/>
      <c r="NE147" s="148"/>
      <c r="NF147" s="148"/>
      <c r="NG147" s="148"/>
      <c r="NH147" s="148"/>
      <c r="NI147" s="148"/>
      <c r="NJ147" s="148"/>
      <c r="NK147" s="148"/>
      <c r="NL147" s="148"/>
      <c r="NM147" s="148"/>
      <c r="NN147" s="148"/>
      <c r="NO147" s="148"/>
      <c r="NP147" s="148"/>
      <c r="NQ147" s="148"/>
      <c r="NR147" s="148"/>
      <c r="NS147" s="148"/>
      <c r="NT147" s="148"/>
      <c r="NU147" s="148"/>
      <c r="NV147" s="148"/>
      <c r="NW147" s="258"/>
    </row>
    <row r="148" spans="1:387" ht="135.75" customHeight="1" x14ac:dyDescent="0.2">
      <c r="A148" s="290"/>
      <c r="B148" s="360"/>
      <c r="C148" s="95"/>
      <c r="D148" s="147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  <c r="BA148" s="24"/>
      <c r="BB148" s="23"/>
      <c r="BC148" s="24"/>
      <c r="BD148" s="24"/>
      <c r="BE148" s="24"/>
      <c r="BF148" s="24"/>
      <c r="BG148" s="24"/>
      <c r="BH148" s="24"/>
      <c r="BI148" s="24"/>
      <c r="BJ148" s="24"/>
      <c r="BK148" s="28"/>
      <c r="BL148" s="24"/>
      <c r="BM148" s="24"/>
      <c r="BN148" s="24"/>
      <c r="BO148" s="24"/>
      <c r="BP148" s="24"/>
      <c r="BQ148" s="24"/>
      <c r="BR148" s="24"/>
      <c r="BS148" s="24"/>
      <c r="BT148" s="24"/>
      <c r="BU148" s="24"/>
      <c r="BV148" s="24"/>
      <c r="BW148" s="24"/>
      <c r="BX148" s="24"/>
      <c r="BY148" s="24"/>
      <c r="BZ148" s="24"/>
      <c r="CA148" s="24"/>
      <c r="CB148" s="24"/>
      <c r="CC148" s="24"/>
      <c r="CD148" s="24"/>
      <c r="CE148" s="24"/>
      <c r="CF148" s="24"/>
      <c r="CG148" s="24"/>
      <c r="CH148" s="24"/>
      <c r="CI148" s="24"/>
      <c r="CJ148" s="24"/>
      <c r="CK148" s="24"/>
      <c r="CL148" s="24"/>
      <c r="CM148" s="24"/>
      <c r="CN148" s="24"/>
      <c r="CO148" s="24"/>
      <c r="CP148" s="24"/>
      <c r="CQ148" s="24"/>
      <c r="CR148" s="24"/>
      <c r="CS148" s="24"/>
      <c r="CT148" s="24"/>
      <c r="CU148" s="24"/>
      <c r="CV148" s="24"/>
      <c r="CW148" s="24"/>
      <c r="CX148" s="24"/>
      <c r="CY148" s="28"/>
      <c r="CZ148" s="31"/>
      <c r="DA148" s="24"/>
      <c r="DB148" s="24"/>
      <c r="DC148" s="24"/>
      <c r="DD148" s="24"/>
      <c r="DE148" s="24"/>
      <c r="DF148" s="24"/>
      <c r="DG148" s="24"/>
      <c r="DH148" s="24"/>
      <c r="DI148" s="24"/>
      <c r="DJ148" s="24"/>
      <c r="DK148" s="24"/>
      <c r="DL148" s="24"/>
      <c r="DM148" s="24"/>
      <c r="DN148" s="24"/>
      <c r="DO148" s="24"/>
      <c r="DP148" s="24"/>
      <c r="DQ148" s="24"/>
      <c r="DR148" s="24"/>
      <c r="DS148" s="24"/>
      <c r="DT148" s="24"/>
      <c r="DU148" s="24"/>
      <c r="DV148" s="24"/>
      <c r="DW148" s="24"/>
      <c r="DX148" s="24"/>
      <c r="DY148" s="24"/>
      <c r="DZ148" s="24"/>
      <c r="EA148" s="24"/>
      <c r="EB148" s="24"/>
      <c r="EC148" s="24"/>
      <c r="ED148" s="24"/>
      <c r="EE148" s="24"/>
      <c r="EF148" s="24"/>
      <c r="EG148" s="24"/>
      <c r="EH148" s="24"/>
      <c r="EI148" s="24"/>
      <c r="EJ148" s="24"/>
      <c r="EK148" s="24"/>
      <c r="EL148" s="24"/>
      <c r="EM148" s="24"/>
      <c r="EN148" s="24"/>
      <c r="EO148" s="24"/>
      <c r="EP148" s="24"/>
      <c r="EQ148" s="24"/>
      <c r="ER148" s="24"/>
      <c r="ES148" s="24"/>
      <c r="ET148" s="24"/>
      <c r="EU148" s="24"/>
      <c r="EV148" s="24"/>
      <c r="EW148" s="28"/>
      <c r="EX148" s="31"/>
      <c r="EY148" s="24"/>
      <c r="EZ148" s="24"/>
      <c r="FA148" s="24"/>
      <c r="FB148" s="24"/>
      <c r="FC148" s="24"/>
      <c r="FD148" s="24"/>
      <c r="FE148" s="24"/>
      <c r="FF148" s="24"/>
      <c r="FG148" s="24"/>
      <c r="FH148" s="24"/>
      <c r="FI148" s="24"/>
      <c r="FJ148" s="24"/>
      <c r="FK148" s="24"/>
      <c r="FL148" s="24"/>
      <c r="FM148" s="24"/>
      <c r="FN148" s="24"/>
      <c r="FO148" s="24"/>
      <c r="FP148" s="24"/>
      <c r="FQ148" s="24"/>
      <c r="FR148" s="24"/>
      <c r="FS148" s="24"/>
      <c r="FT148" s="24"/>
      <c r="FU148" s="24"/>
      <c r="FV148" s="24"/>
      <c r="FW148" s="24"/>
      <c r="FX148" s="24"/>
      <c r="FY148" s="24"/>
      <c r="FZ148" s="24"/>
      <c r="GA148" s="24"/>
      <c r="GB148" s="24"/>
      <c r="GC148" s="24"/>
      <c r="GD148" s="24"/>
      <c r="GE148" s="24"/>
      <c r="GF148" s="24"/>
      <c r="GG148" s="24"/>
      <c r="GH148" s="24"/>
      <c r="GI148" s="24"/>
      <c r="GJ148" s="24"/>
      <c r="GK148" s="24"/>
      <c r="GL148" s="24"/>
      <c r="GM148" s="24"/>
      <c r="GN148" s="24"/>
      <c r="GO148" s="24"/>
      <c r="GP148" s="24"/>
      <c r="GQ148" s="24"/>
      <c r="GR148" s="24"/>
      <c r="GS148" s="24"/>
      <c r="GT148" s="24"/>
      <c r="GU148" s="28"/>
      <c r="GV148" s="31"/>
      <c r="GW148" s="24"/>
      <c r="GX148" s="24"/>
      <c r="GY148" s="24"/>
      <c r="GZ148" s="24"/>
      <c r="HA148" s="24"/>
      <c r="HB148" s="24"/>
      <c r="HC148" s="24"/>
      <c r="HD148" s="24"/>
      <c r="HE148" s="24"/>
      <c r="HF148" s="24"/>
      <c r="HG148" s="24"/>
      <c r="HH148" s="24"/>
      <c r="HI148" s="24"/>
      <c r="HJ148" s="24"/>
      <c r="HK148" s="24"/>
      <c r="HL148" s="24"/>
      <c r="HM148" s="24"/>
      <c r="HN148" s="24"/>
      <c r="HO148" s="24"/>
      <c r="HP148" s="24"/>
      <c r="HQ148" s="24"/>
      <c r="HR148" s="24"/>
      <c r="HS148" s="24"/>
      <c r="HT148" s="24"/>
      <c r="HU148" s="24"/>
      <c r="HV148" s="24"/>
      <c r="HW148" s="24"/>
      <c r="HX148" s="24"/>
      <c r="HY148" s="24"/>
      <c r="HZ148" s="24"/>
      <c r="IA148" s="24"/>
      <c r="IB148" s="24"/>
      <c r="IC148" s="24"/>
      <c r="ID148" s="24"/>
      <c r="IE148" s="24"/>
      <c r="IF148" s="24"/>
      <c r="IG148" s="24"/>
      <c r="IH148" s="24"/>
      <c r="II148" s="24"/>
      <c r="IJ148" s="24"/>
      <c r="IK148" s="24"/>
      <c r="IL148" s="24"/>
      <c r="IM148" s="24"/>
      <c r="IN148" s="24"/>
      <c r="IO148" s="24"/>
      <c r="IP148" s="24"/>
      <c r="IQ148" s="24"/>
      <c r="IR148" s="24"/>
      <c r="IS148" s="28"/>
      <c r="IT148" s="31"/>
      <c r="IU148" s="24"/>
      <c r="IV148" s="24"/>
      <c r="IW148" s="33"/>
      <c r="IX148" s="33"/>
      <c r="IY148" s="33"/>
      <c r="IZ148" s="33"/>
      <c r="JA148" s="33"/>
      <c r="JB148" s="33"/>
      <c r="JC148" s="33"/>
      <c r="JD148" s="33"/>
      <c r="JE148" s="33"/>
      <c r="JF148" s="33"/>
      <c r="JG148" s="33"/>
      <c r="JH148" s="33"/>
      <c r="JI148" s="33"/>
      <c r="JJ148" s="33"/>
      <c r="JK148" s="33"/>
      <c r="JL148" s="33"/>
      <c r="JM148" s="33"/>
      <c r="JN148" s="33"/>
      <c r="JO148" s="33"/>
      <c r="JP148" s="33"/>
      <c r="JQ148" s="33"/>
      <c r="JR148" s="33"/>
      <c r="JS148" s="33"/>
      <c r="JT148" s="33"/>
      <c r="JU148" s="33"/>
      <c r="JV148" s="33"/>
      <c r="JW148" s="33"/>
      <c r="JX148" s="33"/>
      <c r="JY148" s="33"/>
      <c r="JZ148" s="33"/>
      <c r="KA148" s="33"/>
      <c r="KB148" s="33"/>
      <c r="KC148" s="33"/>
      <c r="KD148" s="33"/>
      <c r="KE148" s="33"/>
      <c r="KF148" s="33"/>
      <c r="KG148" s="33"/>
      <c r="KH148" s="33"/>
      <c r="KI148" s="33"/>
      <c r="KJ148" s="33"/>
      <c r="KK148" s="33"/>
      <c r="KL148" s="33"/>
      <c r="KM148" s="33"/>
      <c r="KN148" s="33"/>
      <c r="KO148" s="33"/>
      <c r="KP148" s="33"/>
      <c r="KQ148" s="33"/>
      <c r="KR148" s="150"/>
      <c r="KS148" s="148"/>
      <c r="KT148" s="148"/>
      <c r="KU148" s="148"/>
      <c r="KV148" s="148"/>
      <c r="KW148" s="148"/>
      <c r="KX148" s="148"/>
      <c r="KY148" s="148"/>
      <c r="KZ148" s="148"/>
      <c r="LA148" s="148"/>
      <c r="LB148" s="148"/>
      <c r="LC148" s="148"/>
      <c r="LD148" s="148"/>
      <c r="LE148" s="148"/>
      <c r="LF148" s="148"/>
      <c r="LG148" s="148"/>
      <c r="LH148" s="148"/>
      <c r="LI148" s="148"/>
      <c r="LJ148" s="148"/>
      <c r="LK148" s="148"/>
      <c r="LL148" s="148"/>
      <c r="LM148" s="148"/>
      <c r="LN148" s="148"/>
      <c r="LO148" s="148"/>
      <c r="LP148" s="148"/>
      <c r="LQ148" s="148"/>
      <c r="LR148" s="148"/>
      <c r="LS148" s="148"/>
      <c r="LT148" s="148"/>
      <c r="LU148" s="148"/>
      <c r="LV148" s="148"/>
      <c r="LW148" s="148"/>
      <c r="LX148" s="148"/>
      <c r="LY148" s="148"/>
      <c r="LZ148" s="148"/>
      <c r="MA148" s="148"/>
      <c r="MB148" s="148"/>
      <c r="MC148" s="148"/>
      <c r="MD148" s="148"/>
      <c r="ME148" s="148"/>
      <c r="MF148" s="148"/>
      <c r="MG148" s="148"/>
      <c r="MH148" s="148"/>
      <c r="MI148" s="148"/>
      <c r="MJ148" s="148"/>
      <c r="MK148" s="148"/>
      <c r="ML148" s="148"/>
      <c r="MM148" s="148"/>
      <c r="MN148" s="148"/>
      <c r="MO148" s="148"/>
      <c r="MP148" s="148"/>
      <c r="MQ148" s="148"/>
      <c r="MR148" s="148"/>
      <c r="MS148" s="148"/>
      <c r="MT148" s="148"/>
      <c r="MU148" s="148"/>
      <c r="MV148" s="148"/>
      <c r="MW148" s="148"/>
      <c r="MX148" s="148"/>
      <c r="MY148" s="148"/>
      <c r="MZ148" s="148"/>
      <c r="NA148" s="148"/>
      <c r="NB148" s="148"/>
      <c r="NC148" s="148"/>
      <c r="ND148" s="148"/>
      <c r="NE148" s="148"/>
      <c r="NF148" s="148"/>
      <c r="NG148" s="148"/>
      <c r="NH148" s="148"/>
      <c r="NI148" s="148"/>
      <c r="NJ148" s="148"/>
      <c r="NK148" s="148"/>
      <c r="NL148" s="148"/>
      <c r="NM148" s="148"/>
      <c r="NN148" s="148"/>
      <c r="NO148" s="148"/>
      <c r="NP148" s="148"/>
      <c r="NQ148" s="148"/>
      <c r="NR148" s="148"/>
      <c r="NS148" s="148"/>
      <c r="NT148" s="148"/>
      <c r="NU148" s="148"/>
      <c r="NV148" s="148"/>
      <c r="NW148" s="258"/>
    </row>
    <row r="149" spans="1:387" ht="57" customHeight="1" x14ac:dyDescent="0.2">
      <c r="A149" s="290"/>
      <c r="B149" s="360" t="s">
        <v>93</v>
      </c>
      <c r="C149" s="93" t="s">
        <v>96</v>
      </c>
      <c r="D149" s="147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0"/>
      <c r="BC149" s="21"/>
      <c r="BD149" s="21"/>
      <c r="BE149" s="21"/>
      <c r="BF149" s="21"/>
      <c r="BG149" s="21"/>
      <c r="BH149" s="21"/>
      <c r="BI149" s="21"/>
      <c r="BJ149" s="21"/>
      <c r="BK149" s="27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7"/>
      <c r="CZ149" s="30"/>
      <c r="DA149" s="21"/>
      <c r="DB149" s="21"/>
      <c r="DC149" s="21"/>
      <c r="DD149" s="21"/>
      <c r="DE149" s="21"/>
      <c r="DF149" s="21"/>
      <c r="DG149" s="21"/>
      <c r="DH149" s="21"/>
      <c r="DI149" s="21"/>
      <c r="DJ149" s="21"/>
      <c r="DK149" s="21"/>
      <c r="DL149" s="21"/>
      <c r="DM149" s="21"/>
      <c r="DN149" s="21"/>
      <c r="DO149" s="21"/>
      <c r="DP149" s="21"/>
      <c r="DQ149" s="21"/>
      <c r="DR149" s="21"/>
      <c r="DS149" s="21"/>
      <c r="DT149" s="21"/>
      <c r="DU149" s="21"/>
      <c r="DV149" s="21"/>
      <c r="DW149" s="21"/>
      <c r="DX149" s="21"/>
      <c r="DY149" s="21"/>
      <c r="DZ149" s="21"/>
      <c r="EA149" s="21"/>
      <c r="EB149" s="21"/>
      <c r="EC149" s="21"/>
      <c r="ED149" s="21"/>
      <c r="EE149" s="21"/>
      <c r="EF149" s="21"/>
      <c r="EG149" s="21"/>
      <c r="EH149" s="21"/>
      <c r="EI149" s="21"/>
      <c r="EJ149" s="21"/>
      <c r="EK149" s="21"/>
      <c r="EL149" s="21"/>
      <c r="EM149" s="21"/>
      <c r="EN149" s="21"/>
      <c r="EO149" s="21"/>
      <c r="EP149" s="21"/>
      <c r="EQ149" s="21"/>
      <c r="ER149" s="21"/>
      <c r="ES149" s="21"/>
      <c r="ET149" s="21"/>
      <c r="EU149" s="21"/>
      <c r="EV149" s="21"/>
      <c r="EW149" s="27"/>
      <c r="EX149" s="30"/>
      <c r="EY149" s="21"/>
      <c r="EZ149" s="21"/>
      <c r="FA149" s="21"/>
      <c r="FB149" s="21"/>
      <c r="FC149" s="21"/>
      <c r="FD149" s="21"/>
      <c r="FE149" s="21"/>
      <c r="FF149" s="21"/>
      <c r="FG149" s="21"/>
      <c r="FH149" s="21"/>
      <c r="FI149" s="21"/>
      <c r="FJ149" s="21"/>
      <c r="FK149" s="21"/>
      <c r="FL149" s="21"/>
      <c r="FM149" s="21"/>
      <c r="FN149" s="21"/>
      <c r="FO149" s="21"/>
      <c r="FP149" s="21"/>
      <c r="FQ149" s="21"/>
      <c r="FR149" s="21"/>
      <c r="FS149" s="21"/>
      <c r="FT149" s="21"/>
      <c r="FU149" s="21"/>
      <c r="FV149" s="21"/>
      <c r="FW149" s="21"/>
      <c r="FX149" s="21"/>
      <c r="FY149" s="21"/>
      <c r="FZ149" s="21"/>
      <c r="GA149" s="21"/>
      <c r="GB149" s="21"/>
      <c r="GC149" s="21"/>
      <c r="GD149" s="21"/>
      <c r="GE149" s="21"/>
      <c r="GF149" s="21"/>
      <c r="GG149" s="21"/>
      <c r="GH149" s="21"/>
      <c r="GI149" s="21"/>
      <c r="GJ149" s="21"/>
      <c r="GK149" s="21"/>
      <c r="GL149" s="21"/>
      <c r="GM149" s="21"/>
      <c r="GN149" s="21"/>
      <c r="GO149" s="21"/>
      <c r="GP149" s="21"/>
      <c r="GQ149" s="21"/>
      <c r="GR149" s="21"/>
      <c r="GS149" s="21"/>
      <c r="GT149" s="21"/>
      <c r="GU149" s="27"/>
      <c r="GV149" s="30"/>
      <c r="GW149" s="21"/>
      <c r="GX149" s="21"/>
      <c r="GY149" s="21"/>
      <c r="GZ149" s="21"/>
      <c r="HA149" s="21"/>
      <c r="HB149" s="21"/>
      <c r="HC149" s="21"/>
      <c r="HD149" s="21"/>
      <c r="HE149" s="21"/>
      <c r="HF149" s="21"/>
      <c r="HG149" s="21"/>
      <c r="HH149" s="21"/>
      <c r="HI149" s="21"/>
      <c r="HJ149" s="21"/>
      <c r="HK149" s="21"/>
      <c r="HL149" s="21"/>
      <c r="HM149" s="21"/>
      <c r="HN149" s="21"/>
      <c r="HO149" s="21"/>
      <c r="HP149" s="21"/>
      <c r="HQ149" s="21"/>
      <c r="HR149" s="21"/>
      <c r="HS149" s="21"/>
      <c r="HT149" s="21"/>
      <c r="HU149" s="21"/>
      <c r="HV149" s="21"/>
      <c r="HW149" s="21"/>
      <c r="HX149" s="21"/>
      <c r="HY149" s="21"/>
      <c r="HZ149" s="21"/>
      <c r="IA149" s="21"/>
      <c r="IB149" s="21"/>
      <c r="IC149" s="21"/>
      <c r="ID149" s="21"/>
      <c r="IE149" s="21"/>
      <c r="IF149" s="21"/>
      <c r="IG149" s="21"/>
      <c r="IH149" s="21"/>
      <c r="II149" s="21"/>
      <c r="IJ149" s="21"/>
      <c r="IK149" s="21"/>
      <c r="IL149" s="21"/>
      <c r="IM149" s="21"/>
      <c r="IN149" s="21"/>
      <c r="IO149" s="21"/>
      <c r="IP149" s="21"/>
      <c r="IQ149" s="21"/>
      <c r="IR149" s="21"/>
      <c r="IS149" s="27"/>
      <c r="IT149" s="30"/>
      <c r="IU149" s="21"/>
      <c r="IV149" s="21"/>
      <c r="IW149" s="21"/>
      <c r="IX149" s="21"/>
      <c r="IY149" s="21"/>
      <c r="IZ149" s="21"/>
      <c r="JA149" s="21"/>
      <c r="JB149" s="21"/>
      <c r="JC149" s="21"/>
      <c r="JD149" s="21"/>
      <c r="JE149" s="21"/>
      <c r="JF149" s="21"/>
      <c r="JG149" s="21"/>
      <c r="JH149" s="21"/>
      <c r="JI149" s="21"/>
      <c r="JJ149" s="21"/>
      <c r="JK149" s="21"/>
      <c r="JL149" s="21"/>
      <c r="JM149" s="21"/>
      <c r="JN149" s="21"/>
      <c r="JO149" s="21"/>
      <c r="JP149" s="21"/>
      <c r="JQ149" s="21"/>
      <c r="JR149" s="21"/>
      <c r="JS149" s="21"/>
      <c r="JT149" s="21"/>
      <c r="JU149" s="21"/>
      <c r="JV149" s="21"/>
      <c r="JW149" s="21"/>
      <c r="JX149" s="21"/>
      <c r="JY149" s="21"/>
      <c r="JZ149" s="21"/>
      <c r="KA149" s="21"/>
      <c r="KB149" s="21"/>
      <c r="KC149" s="21"/>
      <c r="KD149" s="21"/>
      <c r="KE149" s="21"/>
      <c r="KF149" s="21"/>
      <c r="KG149" s="21"/>
      <c r="KH149" s="21"/>
      <c r="KI149" s="21"/>
      <c r="KJ149" s="21"/>
      <c r="KK149" s="21"/>
      <c r="KL149" s="21"/>
      <c r="KM149" s="21"/>
      <c r="KN149" s="21"/>
      <c r="KO149" s="21"/>
      <c r="KP149" s="21"/>
      <c r="KQ149" s="21"/>
      <c r="KR149" s="150"/>
      <c r="KS149" s="148"/>
      <c r="KT149" s="148"/>
      <c r="KU149" s="148"/>
      <c r="KV149" s="148"/>
      <c r="KW149" s="148"/>
      <c r="KX149" s="148"/>
      <c r="KY149" s="148"/>
      <c r="KZ149" s="148"/>
      <c r="LA149" s="148"/>
      <c r="LB149" s="148"/>
      <c r="LC149" s="148"/>
      <c r="LD149" s="148"/>
      <c r="LE149" s="148"/>
      <c r="LF149" s="148"/>
      <c r="LG149" s="148"/>
      <c r="LH149" s="148"/>
      <c r="LI149" s="148"/>
      <c r="LJ149" s="148"/>
      <c r="LK149" s="148"/>
      <c r="LL149" s="148"/>
      <c r="LM149" s="148"/>
      <c r="LN149" s="148"/>
      <c r="LO149" s="148"/>
      <c r="LP149" s="148"/>
      <c r="LQ149" s="148"/>
      <c r="LR149" s="148"/>
      <c r="LS149" s="148"/>
      <c r="LT149" s="148"/>
      <c r="LU149" s="148"/>
      <c r="LV149" s="148"/>
      <c r="LW149" s="148"/>
      <c r="LX149" s="148"/>
      <c r="LY149" s="148"/>
      <c r="LZ149" s="148"/>
      <c r="MA149" s="148"/>
      <c r="MB149" s="148"/>
      <c r="MC149" s="148"/>
      <c r="MD149" s="148"/>
      <c r="ME149" s="148"/>
      <c r="MF149" s="148"/>
      <c r="MG149" s="148"/>
      <c r="MH149" s="148"/>
      <c r="MI149" s="148"/>
      <c r="MJ149" s="148"/>
      <c r="MK149" s="148"/>
      <c r="ML149" s="148"/>
      <c r="MM149" s="148"/>
      <c r="MN149" s="148"/>
      <c r="MO149" s="148"/>
      <c r="MP149" s="148"/>
      <c r="MQ149" s="148"/>
      <c r="MR149" s="148"/>
      <c r="MS149" s="148"/>
      <c r="MT149" s="148"/>
      <c r="MU149" s="148"/>
      <c r="MV149" s="148"/>
      <c r="MW149" s="148"/>
      <c r="MX149" s="148"/>
      <c r="MY149" s="148"/>
      <c r="MZ149" s="148"/>
      <c r="NA149" s="148"/>
      <c r="NB149" s="148"/>
      <c r="NC149" s="148"/>
      <c r="ND149" s="148"/>
      <c r="NE149" s="148"/>
      <c r="NF149" s="148"/>
      <c r="NG149" s="148"/>
      <c r="NH149" s="148"/>
      <c r="NI149" s="148"/>
      <c r="NJ149" s="148"/>
      <c r="NK149" s="148"/>
      <c r="NL149" s="148"/>
      <c r="NM149" s="148"/>
      <c r="NN149" s="148"/>
      <c r="NO149" s="148"/>
      <c r="NP149" s="148"/>
      <c r="NQ149" s="148"/>
      <c r="NR149" s="148"/>
      <c r="NS149" s="148"/>
      <c r="NT149" s="148"/>
      <c r="NU149" s="148"/>
      <c r="NV149" s="148"/>
      <c r="NW149" s="258"/>
    </row>
    <row r="150" spans="1:387" ht="83.1" customHeight="1" x14ac:dyDescent="0.2">
      <c r="A150" s="290"/>
      <c r="B150" s="360"/>
      <c r="C150" s="95"/>
      <c r="D150" s="147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  <c r="BA150" s="24"/>
      <c r="BB150" s="23"/>
      <c r="BC150" s="24"/>
      <c r="BD150" s="24"/>
      <c r="BE150" s="24"/>
      <c r="BF150" s="24"/>
      <c r="BG150" s="24"/>
      <c r="BH150" s="24"/>
      <c r="BI150" s="24"/>
      <c r="BJ150" s="24"/>
      <c r="BK150" s="28"/>
      <c r="BL150" s="24"/>
      <c r="BM150" s="24"/>
      <c r="BN150" s="24"/>
      <c r="BO150" s="24"/>
      <c r="BP150" s="24"/>
      <c r="BQ150" s="24"/>
      <c r="BR150" s="24"/>
      <c r="BS150" s="24"/>
      <c r="BT150" s="24"/>
      <c r="BU150" s="24"/>
      <c r="BV150" s="24"/>
      <c r="BW150" s="24"/>
      <c r="BX150" s="24"/>
      <c r="BY150" s="24"/>
      <c r="BZ150" s="24"/>
      <c r="CA150" s="24"/>
      <c r="CB150" s="24"/>
      <c r="CC150" s="24"/>
      <c r="CD150" s="24"/>
      <c r="CE150" s="24"/>
      <c r="CF150" s="24"/>
      <c r="CG150" s="24"/>
      <c r="CH150" s="24"/>
      <c r="CI150" s="24"/>
      <c r="CJ150" s="24"/>
      <c r="CK150" s="24"/>
      <c r="CL150" s="24"/>
      <c r="CM150" s="24"/>
      <c r="CN150" s="24"/>
      <c r="CO150" s="24"/>
      <c r="CP150" s="24"/>
      <c r="CQ150" s="24"/>
      <c r="CR150" s="24"/>
      <c r="CS150" s="24"/>
      <c r="CT150" s="24"/>
      <c r="CU150" s="24"/>
      <c r="CV150" s="24"/>
      <c r="CW150" s="24"/>
      <c r="CX150" s="24"/>
      <c r="CY150" s="28"/>
      <c r="CZ150" s="31"/>
      <c r="DA150" s="24"/>
      <c r="DB150" s="24"/>
      <c r="DC150" s="24"/>
      <c r="DD150" s="24"/>
      <c r="DE150" s="24"/>
      <c r="DF150" s="24"/>
      <c r="DG150" s="24"/>
      <c r="DH150" s="24"/>
      <c r="DI150" s="24"/>
      <c r="DJ150" s="24"/>
      <c r="DK150" s="24"/>
      <c r="DL150" s="24"/>
      <c r="DM150" s="24"/>
      <c r="DN150" s="24"/>
      <c r="DO150" s="24"/>
      <c r="DP150" s="24"/>
      <c r="DQ150" s="24"/>
      <c r="DR150" s="24"/>
      <c r="DS150" s="24"/>
      <c r="DT150" s="24"/>
      <c r="DU150" s="24"/>
      <c r="DV150" s="24"/>
      <c r="DW150" s="24"/>
      <c r="DX150" s="24"/>
      <c r="DY150" s="24"/>
      <c r="DZ150" s="24"/>
      <c r="EA150" s="24"/>
      <c r="EB150" s="24"/>
      <c r="EC150" s="24"/>
      <c r="ED150" s="24"/>
      <c r="EE150" s="24"/>
      <c r="EF150" s="24"/>
      <c r="EG150" s="24"/>
      <c r="EH150" s="24"/>
      <c r="EI150" s="24"/>
      <c r="EJ150" s="24"/>
      <c r="EK150" s="24"/>
      <c r="EL150" s="24"/>
      <c r="EM150" s="24"/>
      <c r="EN150" s="24"/>
      <c r="EO150" s="24"/>
      <c r="EP150" s="24"/>
      <c r="EQ150" s="24"/>
      <c r="ER150" s="24"/>
      <c r="ES150" s="24"/>
      <c r="ET150" s="24"/>
      <c r="EU150" s="24"/>
      <c r="EV150" s="24"/>
      <c r="EW150" s="28"/>
      <c r="EX150" s="31"/>
      <c r="EY150" s="24"/>
      <c r="EZ150" s="24"/>
      <c r="FA150" s="24"/>
      <c r="FB150" s="24"/>
      <c r="FC150" s="24"/>
      <c r="FD150" s="24"/>
      <c r="FE150" s="24"/>
      <c r="FF150" s="24"/>
      <c r="FG150" s="24"/>
      <c r="FH150" s="24"/>
      <c r="FI150" s="24"/>
      <c r="FJ150" s="24"/>
      <c r="FK150" s="24"/>
      <c r="FL150" s="24"/>
      <c r="FM150" s="24"/>
      <c r="FN150" s="24"/>
      <c r="FO150" s="24"/>
      <c r="FP150" s="24"/>
      <c r="FQ150" s="24"/>
      <c r="FR150" s="24"/>
      <c r="FS150" s="24"/>
      <c r="FT150" s="24"/>
      <c r="FU150" s="24"/>
      <c r="FV150" s="24"/>
      <c r="FW150" s="24"/>
      <c r="FX150" s="24"/>
      <c r="FY150" s="24"/>
      <c r="FZ150" s="24"/>
      <c r="GA150" s="24"/>
      <c r="GB150" s="24"/>
      <c r="GC150" s="24"/>
      <c r="GD150" s="24"/>
      <c r="GE150" s="24"/>
      <c r="GF150" s="24"/>
      <c r="GG150" s="24"/>
      <c r="GH150" s="24"/>
      <c r="GI150" s="24"/>
      <c r="GJ150" s="24"/>
      <c r="GK150" s="24"/>
      <c r="GL150" s="24"/>
      <c r="GM150" s="24"/>
      <c r="GN150" s="24"/>
      <c r="GO150" s="24"/>
      <c r="GP150" s="24"/>
      <c r="GQ150" s="24"/>
      <c r="GR150" s="24"/>
      <c r="GS150" s="24"/>
      <c r="GT150" s="24"/>
      <c r="GU150" s="28"/>
      <c r="GV150" s="31"/>
      <c r="GW150" s="24"/>
      <c r="GX150" s="24"/>
      <c r="GY150" s="24"/>
      <c r="GZ150" s="24"/>
      <c r="HA150" s="24"/>
      <c r="HB150" s="24"/>
      <c r="HC150" s="24"/>
      <c r="HD150" s="24"/>
      <c r="HE150" s="24"/>
      <c r="HF150" s="24"/>
      <c r="HG150" s="24"/>
      <c r="HH150" s="24"/>
      <c r="HI150" s="24"/>
      <c r="HJ150" s="24"/>
      <c r="HK150" s="24"/>
      <c r="HL150" s="24"/>
      <c r="HM150" s="24"/>
      <c r="HN150" s="24"/>
      <c r="HO150" s="24"/>
      <c r="HP150" s="24"/>
      <c r="HQ150" s="24"/>
      <c r="HR150" s="24"/>
      <c r="HS150" s="24"/>
      <c r="HT150" s="24"/>
      <c r="HU150" s="24"/>
      <c r="HV150" s="24"/>
      <c r="HW150" s="24"/>
      <c r="HX150" s="24"/>
      <c r="HY150" s="24"/>
      <c r="HZ150" s="24"/>
      <c r="IA150" s="24"/>
      <c r="IB150" s="24"/>
      <c r="IC150" s="24"/>
      <c r="ID150" s="24"/>
      <c r="IE150" s="24"/>
      <c r="IF150" s="24"/>
      <c r="IG150" s="24"/>
      <c r="IH150" s="24"/>
      <c r="II150" s="24"/>
      <c r="IJ150" s="24"/>
      <c r="IK150" s="24"/>
      <c r="IL150" s="24"/>
      <c r="IM150" s="24"/>
      <c r="IN150" s="24"/>
      <c r="IO150" s="24"/>
      <c r="IP150" s="24"/>
      <c r="IQ150" s="24"/>
      <c r="IR150" s="24"/>
      <c r="IS150" s="28"/>
      <c r="IT150" s="31"/>
      <c r="IU150" s="24"/>
      <c r="IV150" s="24"/>
      <c r="IW150" s="33"/>
      <c r="IX150" s="33"/>
      <c r="IY150" s="33"/>
      <c r="IZ150" s="33"/>
      <c r="JA150" s="33"/>
      <c r="JB150" s="33"/>
      <c r="JC150" s="33"/>
      <c r="JD150" s="33"/>
      <c r="JE150" s="33"/>
      <c r="JF150" s="33"/>
      <c r="JG150" s="33"/>
      <c r="JH150" s="33"/>
      <c r="JI150" s="33"/>
      <c r="JJ150" s="33"/>
      <c r="JK150" s="33"/>
      <c r="JL150" s="33"/>
      <c r="JM150" s="33"/>
      <c r="JN150" s="33"/>
      <c r="JO150" s="33"/>
      <c r="JP150" s="33"/>
      <c r="JQ150" s="33"/>
      <c r="JR150" s="33"/>
      <c r="JS150" s="33"/>
      <c r="JT150" s="33"/>
      <c r="JU150" s="33"/>
      <c r="JV150" s="33"/>
      <c r="JW150" s="33"/>
      <c r="JX150" s="33"/>
      <c r="JY150" s="33"/>
      <c r="JZ150" s="33"/>
      <c r="KA150" s="33"/>
      <c r="KB150" s="33"/>
      <c r="KC150" s="33"/>
      <c r="KD150" s="33"/>
      <c r="KE150" s="33"/>
      <c r="KF150" s="33"/>
      <c r="KG150" s="33"/>
      <c r="KH150" s="33"/>
      <c r="KI150" s="33"/>
      <c r="KJ150" s="33"/>
      <c r="KK150" s="33"/>
      <c r="KL150" s="33"/>
      <c r="KM150" s="33"/>
      <c r="KN150" s="33"/>
      <c r="KO150" s="33"/>
      <c r="KP150" s="33"/>
      <c r="KQ150" s="33"/>
      <c r="KR150" s="150"/>
      <c r="KS150" s="148"/>
      <c r="KT150" s="148"/>
      <c r="KU150" s="148"/>
      <c r="KV150" s="148"/>
      <c r="KW150" s="148"/>
      <c r="KX150" s="148"/>
      <c r="KY150" s="148"/>
      <c r="KZ150" s="148"/>
      <c r="LA150" s="148"/>
      <c r="LB150" s="148"/>
      <c r="LC150" s="148"/>
      <c r="LD150" s="148"/>
      <c r="LE150" s="148"/>
      <c r="LF150" s="148"/>
      <c r="LG150" s="148"/>
      <c r="LH150" s="148"/>
      <c r="LI150" s="148"/>
      <c r="LJ150" s="148"/>
      <c r="LK150" s="148"/>
      <c r="LL150" s="148"/>
      <c r="LM150" s="148"/>
      <c r="LN150" s="148"/>
      <c r="LO150" s="148"/>
      <c r="LP150" s="148"/>
      <c r="LQ150" s="148"/>
      <c r="LR150" s="148"/>
      <c r="LS150" s="148"/>
      <c r="LT150" s="148"/>
      <c r="LU150" s="148"/>
      <c r="LV150" s="148"/>
      <c r="LW150" s="148"/>
      <c r="LX150" s="148"/>
      <c r="LY150" s="148"/>
      <c r="LZ150" s="148"/>
      <c r="MA150" s="148"/>
      <c r="MB150" s="148"/>
      <c r="MC150" s="148"/>
      <c r="MD150" s="148"/>
      <c r="ME150" s="148"/>
      <c r="MF150" s="148"/>
      <c r="MG150" s="148"/>
      <c r="MH150" s="148"/>
      <c r="MI150" s="148"/>
      <c r="MJ150" s="148"/>
      <c r="MK150" s="148"/>
      <c r="ML150" s="148"/>
      <c r="MM150" s="148"/>
      <c r="MN150" s="148"/>
      <c r="MO150" s="148"/>
      <c r="MP150" s="148"/>
      <c r="MQ150" s="148"/>
      <c r="MR150" s="148"/>
      <c r="MS150" s="148"/>
      <c r="MT150" s="148"/>
      <c r="MU150" s="148"/>
      <c r="MV150" s="148"/>
      <c r="MW150" s="148"/>
      <c r="MX150" s="148"/>
      <c r="MY150" s="148"/>
      <c r="MZ150" s="148"/>
      <c r="NA150" s="148"/>
      <c r="NB150" s="148"/>
      <c r="NC150" s="148"/>
      <c r="ND150" s="148"/>
      <c r="NE150" s="148"/>
      <c r="NF150" s="148"/>
      <c r="NG150" s="148"/>
      <c r="NH150" s="148"/>
      <c r="NI150" s="148"/>
      <c r="NJ150" s="148"/>
      <c r="NK150" s="148"/>
      <c r="NL150" s="148"/>
      <c r="NM150" s="148"/>
      <c r="NN150" s="148"/>
      <c r="NO150" s="148"/>
      <c r="NP150" s="148"/>
      <c r="NQ150" s="148"/>
      <c r="NR150" s="148"/>
      <c r="NS150" s="148"/>
      <c r="NT150" s="148"/>
      <c r="NU150" s="148"/>
      <c r="NV150" s="148"/>
      <c r="NW150" s="258"/>
    </row>
    <row r="151" spans="1:387" ht="57" customHeight="1" x14ac:dyDescent="0.2">
      <c r="A151" s="290"/>
      <c r="B151" s="360" t="s">
        <v>94</v>
      </c>
      <c r="C151" s="93" t="s">
        <v>97</v>
      </c>
      <c r="D151" s="147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0"/>
      <c r="BC151" s="21"/>
      <c r="BD151" s="21"/>
      <c r="BE151" s="21"/>
      <c r="BF151" s="21"/>
      <c r="BG151" s="21"/>
      <c r="BH151" s="21"/>
      <c r="BI151" s="21"/>
      <c r="BJ151" s="21"/>
      <c r="BK151" s="27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7"/>
      <c r="CZ151" s="30"/>
      <c r="DA151" s="21"/>
      <c r="DB151" s="21"/>
      <c r="DC151" s="21"/>
      <c r="DD151" s="21"/>
      <c r="DE151" s="21"/>
      <c r="DF151" s="21"/>
      <c r="DG151" s="21"/>
      <c r="DH151" s="21"/>
      <c r="DI151" s="21"/>
      <c r="DJ151" s="21"/>
      <c r="DK151" s="21"/>
      <c r="DL151" s="21"/>
      <c r="DM151" s="21"/>
      <c r="DN151" s="21"/>
      <c r="DO151" s="21"/>
      <c r="DP151" s="21"/>
      <c r="DQ151" s="21"/>
      <c r="DR151" s="21"/>
      <c r="DS151" s="21"/>
      <c r="DT151" s="21"/>
      <c r="DU151" s="21"/>
      <c r="DV151" s="21"/>
      <c r="DW151" s="21"/>
      <c r="DX151" s="21"/>
      <c r="DY151" s="21"/>
      <c r="DZ151" s="21"/>
      <c r="EA151" s="21"/>
      <c r="EB151" s="21"/>
      <c r="EC151" s="21"/>
      <c r="ED151" s="21"/>
      <c r="EE151" s="21"/>
      <c r="EF151" s="21"/>
      <c r="EG151" s="21"/>
      <c r="EH151" s="21"/>
      <c r="EI151" s="21"/>
      <c r="EJ151" s="21"/>
      <c r="EK151" s="21"/>
      <c r="EL151" s="21"/>
      <c r="EM151" s="21"/>
      <c r="EN151" s="21"/>
      <c r="EO151" s="21"/>
      <c r="EP151" s="21"/>
      <c r="EQ151" s="21"/>
      <c r="ER151" s="21"/>
      <c r="ES151" s="21"/>
      <c r="ET151" s="21"/>
      <c r="EU151" s="21"/>
      <c r="EV151" s="21"/>
      <c r="EW151" s="27"/>
      <c r="EX151" s="30"/>
      <c r="EY151" s="21"/>
      <c r="EZ151" s="21"/>
      <c r="FA151" s="21"/>
      <c r="FB151" s="21"/>
      <c r="FC151" s="21"/>
      <c r="FD151" s="21"/>
      <c r="FE151" s="21"/>
      <c r="FF151" s="21"/>
      <c r="FG151" s="21"/>
      <c r="FH151" s="21"/>
      <c r="FI151" s="21"/>
      <c r="FJ151" s="21"/>
      <c r="FK151" s="21"/>
      <c r="FL151" s="21"/>
      <c r="FM151" s="21"/>
      <c r="FN151" s="21"/>
      <c r="FO151" s="21"/>
      <c r="FP151" s="21"/>
      <c r="FQ151" s="21"/>
      <c r="FR151" s="21"/>
      <c r="FS151" s="21"/>
      <c r="FT151" s="21"/>
      <c r="FU151" s="21"/>
      <c r="FV151" s="21"/>
      <c r="FW151" s="21"/>
      <c r="FX151" s="21"/>
      <c r="FY151" s="21"/>
      <c r="FZ151" s="21"/>
      <c r="GA151" s="21"/>
      <c r="GB151" s="21"/>
      <c r="GC151" s="21"/>
      <c r="GD151" s="21"/>
      <c r="GE151" s="21"/>
      <c r="GF151" s="21"/>
      <c r="GG151" s="21"/>
      <c r="GH151" s="21"/>
      <c r="GI151" s="21"/>
      <c r="GJ151" s="21"/>
      <c r="GK151" s="21"/>
      <c r="GL151" s="21"/>
      <c r="GM151" s="21"/>
      <c r="GN151" s="21"/>
      <c r="GO151" s="21"/>
      <c r="GP151" s="21"/>
      <c r="GQ151" s="21"/>
      <c r="GR151" s="21"/>
      <c r="GS151" s="21"/>
      <c r="GT151" s="21"/>
      <c r="GU151" s="27"/>
      <c r="GV151" s="30"/>
      <c r="GW151" s="21"/>
      <c r="GX151" s="21"/>
      <c r="GY151" s="21"/>
      <c r="GZ151" s="21"/>
      <c r="HA151" s="21"/>
      <c r="HB151" s="21"/>
      <c r="HC151" s="21"/>
      <c r="HD151" s="21"/>
      <c r="HE151" s="21"/>
      <c r="HF151" s="21"/>
      <c r="HG151" s="21"/>
      <c r="HH151" s="21"/>
      <c r="HI151" s="21"/>
      <c r="HJ151" s="21"/>
      <c r="HK151" s="21"/>
      <c r="HL151" s="21"/>
      <c r="HM151" s="21"/>
      <c r="HN151" s="21"/>
      <c r="HO151" s="21"/>
      <c r="HP151" s="21"/>
      <c r="HQ151" s="21"/>
      <c r="HR151" s="21"/>
      <c r="HS151" s="21"/>
      <c r="HT151" s="21"/>
      <c r="HU151" s="21"/>
      <c r="HV151" s="21"/>
      <c r="HW151" s="21"/>
      <c r="HX151" s="21"/>
      <c r="HY151" s="21"/>
      <c r="HZ151" s="21"/>
      <c r="IA151" s="21"/>
      <c r="IB151" s="21"/>
      <c r="IC151" s="21"/>
      <c r="ID151" s="21"/>
      <c r="IE151" s="21"/>
      <c r="IF151" s="21"/>
      <c r="IG151" s="21"/>
      <c r="IH151" s="21"/>
      <c r="II151" s="21"/>
      <c r="IJ151" s="21"/>
      <c r="IK151" s="21"/>
      <c r="IL151" s="21"/>
      <c r="IM151" s="21"/>
      <c r="IN151" s="21"/>
      <c r="IO151" s="21"/>
      <c r="IP151" s="21"/>
      <c r="IQ151" s="21"/>
      <c r="IR151" s="21"/>
      <c r="IS151" s="27"/>
      <c r="IT151" s="30"/>
      <c r="IU151" s="21"/>
      <c r="IV151" s="21"/>
      <c r="IW151" s="21"/>
      <c r="IX151" s="21"/>
      <c r="IY151" s="21"/>
      <c r="IZ151" s="21"/>
      <c r="JA151" s="21"/>
      <c r="JB151" s="21"/>
      <c r="JC151" s="21"/>
      <c r="JD151" s="21"/>
      <c r="JE151" s="21"/>
      <c r="JF151" s="21"/>
      <c r="JG151" s="21"/>
      <c r="JH151" s="21"/>
      <c r="JI151" s="21"/>
      <c r="JJ151" s="21"/>
      <c r="JK151" s="21"/>
      <c r="JL151" s="21"/>
      <c r="JM151" s="21"/>
      <c r="JN151" s="21"/>
      <c r="JO151" s="21"/>
      <c r="JP151" s="21"/>
      <c r="JQ151" s="21"/>
      <c r="JR151" s="21"/>
      <c r="JS151" s="21"/>
      <c r="JT151" s="21"/>
      <c r="JU151" s="21"/>
      <c r="JV151" s="21"/>
      <c r="JW151" s="21"/>
      <c r="JX151" s="21"/>
      <c r="JY151" s="21"/>
      <c r="JZ151" s="21"/>
      <c r="KA151" s="21"/>
      <c r="KB151" s="21"/>
      <c r="KC151" s="21"/>
      <c r="KD151" s="21"/>
      <c r="KE151" s="21"/>
      <c r="KF151" s="21"/>
      <c r="KG151" s="21"/>
      <c r="KH151" s="21"/>
      <c r="KI151" s="21"/>
      <c r="KJ151" s="21"/>
      <c r="KK151" s="21"/>
      <c r="KL151" s="21"/>
      <c r="KM151" s="21"/>
      <c r="KN151" s="21"/>
      <c r="KO151" s="21"/>
      <c r="KP151" s="21"/>
      <c r="KQ151" s="21"/>
      <c r="KR151" s="150"/>
      <c r="KS151" s="148"/>
      <c r="KT151" s="148"/>
      <c r="KU151" s="148"/>
      <c r="KV151" s="148"/>
      <c r="KW151" s="148"/>
      <c r="KX151" s="148"/>
      <c r="KY151" s="148"/>
      <c r="KZ151" s="148"/>
      <c r="LA151" s="148"/>
      <c r="LB151" s="148"/>
      <c r="LC151" s="148"/>
      <c r="LD151" s="148"/>
      <c r="LE151" s="148"/>
      <c r="LF151" s="148"/>
      <c r="LG151" s="148"/>
      <c r="LH151" s="148"/>
      <c r="LI151" s="148"/>
      <c r="LJ151" s="148"/>
      <c r="LK151" s="148"/>
      <c r="LL151" s="148"/>
      <c r="LM151" s="148"/>
      <c r="LN151" s="148"/>
      <c r="LO151" s="148"/>
      <c r="LP151" s="148"/>
      <c r="LQ151" s="148"/>
      <c r="LR151" s="148"/>
      <c r="LS151" s="148"/>
      <c r="LT151" s="148"/>
      <c r="LU151" s="148"/>
      <c r="LV151" s="148"/>
      <c r="LW151" s="148"/>
      <c r="LX151" s="148"/>
      <c r="LY151" s="148"/>
      <c r="LZ151" s="148"/>
      <c r="MA151" s="148"/>
      <c r="MB151" s="148"/>
      <c r="MC151" s="148"/>
      <c r="MD151" s="148"/>
      <c r="ME151" s="148"/>
      <c r="MF151" s="148"/>
      <c r="MG151" s="148"/>
      <c r="MH151" s="148"/>
      <c r="MI151" s="148"/>
      <c r="MJ151" s="148"/>
      <c r="MK151" s="148"/>
      <c r="ML151" s="148"/>
      <c r="MM151" s="148"/>
      <c r="MN151" s="148"/>
      <c r="MO151" s="148"/>
      <c r="MP151" s="148"/>
      <c r="MQ151" s="148"/>
      <c r="MR151" s="148"/>
      <c r="MS151" s="148"/>
      <c r="MT151" s="148"/>
      <c r="MU151" s="148"/>
      <c r="MV151" s="148"/>
      <c r="MW151" s="148"/>
      <c r="MX151" s="148"/>
      <c r="MY151" s="148"/>
      <c r="MZ151" s="148"/>
      <c r="NA151" s="148"/>
      <c r="NB151" s="148"/>
      <c r="NC151" s="148"/>
      <c r="ND151" s="148"/>
      <c r="NE151" s="148"/>
      <c r="NF151" s="148"/>
      <c r="NG151" s="148"/>
      <c r="NH151" s="148"/>
      <c r="NI151" s="148"/>
      <c r="NJ151" s="148"/>
      <c r="NK151" s="148"/>
      <c r="NL151" s="148"/>
      <c r="NM151" s="148"/>
      <c r="NN151" s="148"/>
      <c r="NO151" s="148"/>
      <c r="NP151" s="148"/>
      <c r="NQ151" s="148"/>
      <c r="NR151" s="148"/>
      <c r="NS151" s="148"/>
      <c r="NT151" s="148"/>
      <c r="NU151" s="148"/>
      <c r="NV151" s="148"/>
      <c r="NW151" s="258"/>
    </row>
    <row r="152" spans="1:387" ht="188.25" customHeight="1" x14ac:dyDescent="0.2">
      <c r="A152" s="290"/>
      <c r="B152" s="360"/>
      <c r="C152" s="95"/>
      <c r="D152" s="147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  <c r="BA152" s="24"/>
      <c r="BB152" s="23"/>
      <c r="BC152" s="24"/>
      <c r="BD152" s="24"/>
      <c r="BE152" s="24"/>
      <c r="BF152" s="24"/>
      <c r="BG152" s="24"/>
      <c r="BH152" s="24"/>
      <c r="BI152" s="24"/>
      <c r="BJ152" s="24"/>
      <c r="BK152" s="28"/>
      <c r="BL152" s="24"/>
      <c r="BM152" s="24"/>
      <c r="BN152" s="24"/>
      <c r="BO152" s="24"/>
      <c r="BP152" s="24"/>
      <c r="BQ152" s="24"/>
      <c r="BR152" s="24"/>
      <c r="BS152" s="24"/>
      <c r="BT152" s="24"/>
      <c r="BU152" s="24"/>
      <c r="BV152" s="24"/>
      <c r="BW152" s="24"/>
      <c r="BX152" s="24"/>
      <c r="BY152" s="24"/>
      <c r="BZ152" s="24"/>
      <c r="CA152" s="24"/>
      <c r="CB152" s="24"/>
      <c r="CC152" s="24"/>
      <c r="CD152" s="24"/>
      <c r="CE152" s="24"/>
      <c r="CF152" s="24"/>
      <c r="CG152" s="24"/>
      <c r="CH152" s="24"/>
      <c r="CI152" s="24"/>
      <c r="CJ152" s="24"/>
      <c r="CK152" s="24"/>
      <c r="CL152" s="24"/>
      <c r="CM152" s="24"/>
      <c r="CN152" s="24"/>
      <c r="CO152" s="24"/>
      <c r="CP152" s="24"/>
      <c r="CQ152" s="24"/>
      <c r="CR152" s="24"/>
      <c r="CS152" s="24"/>
      <c r="CT152" s="24"/>
      <c r="CU152" s="24"/>
      <c r="CV152" s="24"/>
      <c r="CW152" s="24"/>
      <c r="CX152" s="24"/>
      <c r="CY152" s="28"/>
      <c r="CZ152" s="31"/>
      <c r="DA152" s="24"/>
      <c r="DB152" s="24"/>
      <c r="DC152" s="24"/>
      <c r="DD152" s="24"/>
      <c r="DE152" s="24"/>
      <c r="DF152" s="24"/>
      <c r="DG152" s="24"/>
      <c r="DH152" s="24"/>
      <c r="DI152" s="24"/>
      <c r="DJ152" s="24"/>
      <c r="DK152" s="24"/>
      <c r="DL152" s="24"/>
      <c r="DM152" s="24"/>
      <c r="DN152" s="24"/>
      <c r="DO152" s="24"/>
      <c r="DP152" s="24"/>
      <c r="DQ152" s="24"/>
      <c r="DR152" s="24"/>
      <c r="DS152" s="24"/>
      <c r="DT152" s="24"/>
      <c r="DU152" s="24"/>
      <c r="DV152" s="24"/>
      <c r="DW152" s="24"/>
      <c r="DX152" s="24"/>
      <c r="DY152" s="24"/>
      <c r="DZ152" s="24"/>
      <c r="EA152" s="24"/>
      <c r="EB152" s="24"/>
      <c r="EC152" s="24"/>
      <c r="ED152" s="24"/>
      <c r="EE152" s="24"/>
      <c r="EF152" s="24"/>
      <c r="EG152" s="24"/>
      <c r="EH152" s="24"/>
      <c r="EI152" s="24"/>
      <c r="EJ152" s="24"/>
      <c r="EK152" s="24"/>
      <c r="EL152" s="24"/>
      <c r="EM152" s="24"/>
      <c r="EN152" s="24"/>
      <c r="EO152" s="24"/>
      <c r="EP152" s="24"/>
      <c r="EQ152" s="24"/>
      <c r="ER152" s="24"/>
      <c r="ES152" s="24"/>
      <c r="ET152" s="24"/>
      <c r="EU152" s="24"/>
      <c r="EV152" s="24"/>
      <c r="EW152" s="28"/>
      <c r="EX152" s="31"/>
      <c r="EY152" s="24"/>
      <c r="EZ152" s="24"/>
      <c r="FA152" s="24"/>
      <c r="FB152" s="24"/>
      <c r="FC152" s="24"/>
      <c r="FD152" s="24"/>
      <c r="FE152" s="24"/>
      <c r="FF152" s="24"/>
      <c r="FG152" s="24"/>
      <c r="FH152" s="24"/>
      <c r="FI152" s="24"/>
      <c r="FJ152" s="24"/>
      <c r="FK152" s="24"/>
      <c r="FL152" s="24"/>
      <c r="FM152" s="24"/>
      <c r="FN152" s="24"/>
      <c r="FO152" s="24"/>
      <c r="FP152" s="24"/>
      <c r="FQ152" s="24"/>
      <c r="FR152" s="24"/>
      <c r="FS152" s="24"/>
      <c r="FT152" s="24"/>
      <c r="FU152" s="24"/>
      <c r="FV152" s="24"/>
      <c r="FW152" s="24"/>
      <c r="FX152" s="24"/>
      <c r="FY152" s="24"/>
      <c r="FZ152" s="24"/>
      <c r="GA152" s="24"/>
      <c r="GB152" s="24"/>
      <c r="GC152" s="24"/>
      <c r="GD152" s="24"/>
      <c r="GE152" s="24"/>
      <c r="GF152" s="24"/>
      <c r="GG152" s="24"/>
      <c r="GH152" s="24"/>
      <c r="GI152" s="24"/>
      <c r="GJ152" s="24"/>
      <c r="GK152" s="24"/>
      <c r="GL152" s="24"/>
      <c r="GM152" s="24"/>
      <c r="GN152" s="24"/>
      <c r="GO152" s="24"/>
      <c r="GP152" s="24"/>
      <c r="GQ152" s="24"/>
      <c r="GR152" s="24"/>
      <c r="GS152" s="24"/>
      <c r="GT152" s="24"/>
      <c r="GU152" s="28"/>
      <c r="GV152" s="31"/>
      <c r="GW152" s="24"/>
      <c r="GX152" s="24"/>
      <c r="GY152" s="24"/>
      <c r="GZ152" s="24"/>
      <c r="HA152" s="24"/>
      <c r="HB152" s="24"/>
      <c r="HC152" s="24"/>
      <c r="HD152" s="24"/>
      <c r="HE152" s="24"/>
      <c r="HF152" s="24"/>
      <c r="HG152" s="24"/>
      <c r="HH152" s="24"/>
      <c r="HI152" s="24"/>
      <c r="HJ152" s="24"/>
      <c r="HK152" s="24"/>
      <c r="HL152" s="24"/>
      <c r="HM152" s="24"/>
      <c r="HN152" s="24"/>
      <c r="HO152" s="24"/>
      <c r="HP152" s="24"/>
      <c r="HQ152" s="24"/>
      <c r="HR152" s="24"/>
      <c r="HS152" s="24"/>
      <c r="HT152" s="24"/>
      <c r="HU152" s="24"/>
      <c r="HV152" s="24"/>
      <c r="HW152" s="24"/>
      <c r="HX152" s="24"/>
      <c r="HY152" s="24"/>
      <c r="HZ152" s="24"/>
      <c r="IA152" s="24"/>
      <c r="IB152" s="24"/>
      <c r="IC152" s="24"/>
      <c r="ID152" s="24"/>
      <c r="IE152" s="24"/>
      <c r="IF152" s="24"/>
      <c r="IG152" s="24"/>
      <c r="IH152" s="24"/>
      <c r="II152" s="24"/>
      <c r="IJ152" s="24"/>
      <c r="IK152" s="24"/>
      <c r="IL152" s="24"/>
      <c r="IM152" s="24"/>
      <c r="IN152" s="24"/>
      <c r="IO152" s="24"/>
      <c r="IP152" s="24"/>
      <c r="IQ152" s="24"/>
      <c r="IR152" s="24"/>
      <c r="IS152" s="28"/>
      <c r="IT152" s="31"/>
      <c r="IU152" s="24"/>
      <c r="IV152" s="24"/>
      <c r="IW152" s="33"/>
      <c r="IX152" s="33"/>
      <c r="IY152" s="33"/>
      <c r="IZ152" s="33"/>
      <c r="JA152" s="33"/>
      <c r="JB152" s="33"/>
      <c r="JC152" s="33"/>
      <c r="JD152" s="33"/>
      <c r="JE152" s="33"/>
      <c r="JF152" s="33"/>
      <c r="JG152" s="33"/>
      <c r="JH152" s="33"/>
      <c r="JI152" s="33"/>
      <c r="JJ152" s="33"/>
      <c r="JK152" s="33"/>
      <c r="JL152" s="33"/>
      <c r="JM152" s="33"/>
      <c r="JN152" s="33"/>
      <c r="JO152" s="33"/>
      <c r="JP152" s="33"/>
      <c r="JQ152" s="33"/>
      <c r="JR152" s="33"/>
      <c r="JS152" s="33"/>
      <c r="JT152" s="33"/>
      <c r="JU152" s="33"/>
      <c r="JV152" s="33"/>
      <c r="JW152" s="33"/>
      <c r="JX152" s="33"/>
      <c r="JY152" s="33"/>
      <c r="JZ152" s="33"/>
      <c r="KA152" s="33"/>
      <c r="KB152" s="33"/>
      <c r="KC152" s="33"/>
      <c r="KD152" s="33"/>
      <c r="KE152" s="33"/>
      <c r="KF152" s="33"/>
      <c r="KG152" s="33"/>
      <c r="KH152" s="33"/>
      <c r="KI152" s="33"/>
      <c r="KJ152" s="33"/>
      <c r="KK152" s="33"/>
      <c r="KL152" s="33"/>
      <c r="KM152" s="33"/>
      <c r="KN152" s="33"/>
      <c r="KO152" s="33"/>
      <c r="KP152" s="33"/>
      <c r="KQ152" s="33"/>
      <c r="KR152" s="150"/>
      <c r="KS152" s="148"/>
      <c r="KT152" s="148"/>
      <c r="KU152" s="148"/>
      <c r="KV152" s="148"/>
      <c r="KW152" s="148"/>
      <c r="KX152" s="148"/>
      <c r="KY152" s="148"/>
      <c r="KZ152" s="148"/>
      <c r="LA152" s="148"/>
      <c r="LB152" s="148"/>
      <c r="LC152" s="148"/>
      <c r="LD152" s="148"/>
      <c r="LE152" s="148"/>
      <c r="LF152" s="148"/>
      <c r="LG152" s="148"/>
      <c r="LH152" s="148"/>
      <c r="LI152" s="148"/>
      <c r="LJ152" s="148"/>
      <c r="LK152" s="148"/>
      <c r="LL152" s="148"/>
      <c r="LM152" s="148"/>
      <c r="LN152" s="148"/>
      <c r="LO152" s="148"/>
      <c r="LP152" s="148"/>
      <c r="LQ152" s="148"/>
      <c r="LR152" s="148"/>
      <c r="LS152" s="148"/>
      <c r="LT152" s="148"/>
      <c r="LU152" s="148"/>
      <c r="LV152" s="148"/>
      <c r="LW152" s="148"/>
      <c r="LX152" s="148"/>
      <c r="LY152" s="148"/>
      <c r="LZ152" s="148"/>
      <c r="MA152" s="148"/>
      <c r="MB152" s="148"/>
      <c r="MC152" s="148"/>
      <c r="MD152" s="148"/>
      <c r="ME152" s="148"/>
      <c r="MF152" s="148"/>
      <c r="MG152" s="148"/>
      <c r="MH152" s="148"/>
      <c r="MI152" s="148"/>
      <c r="MJ152" s="148"/>
      <c r="MK152" s="148"/>
      <c r="ML152" s="148"/>
      <c r="MM152" s="148"/>
      <c r="MN152" s="148"/>
      <c r="MO152" s="148"/>
      <c r="MP152" s="148"/>
      <c r="MQ152" s="148"/>
      <c r="MR152" s="148"/>
      <c r="MS152" s="148"/>
      <c r="MT152" s="148"/>
      <c r="MU152" s="148"/>
      <c r="MV152" s="148"/>
      <c r="MW152" s="148"/>
      <c r="MX152" s="148"/>
      <c r="MY152" s="148"/>
      <c r="MZ152" s="148"/>
      <c r="NA152" s="148"/>
      <c r="NB152" s="148"/>
      <c r="NC152" s="148"/>
      <c r="ND152" s="148"/>
      <c r="NE152" s="148"/>
      <c r="NF152" s="148"/>
      <c r="NG152" s="148"/>
      <c r="NH152" s="148"/>
      <c r="NI152" s="148"/>
      <c r="NJ152" s="148"/>
      <c r="NK152" s="148"/>
      <c r="NL152" s="148"/>
      <c r="NM152" s="148"/>
      <c r="NN152" s="148"/>
      <c r="NO152" s="148"/>
      <c r="NP152" s="148"/>
      <c r="NQ152" s="148"/>
      <c r="NR152" s="148"/>
      <c r="NS152" s="148"/>
      <c r="NT152" s="148"/>
      <c r="NU152" s="148"/>
      <c r="NV152" s="148"/>
      <c r="NW152" s="258"/>
    </row>
    <row r="153" spans="1:387" ht="57" customHeight="1" x14ac:dyDescent="0.2">
      <c r="A153" s="290"/>
      <c r="B153" s="360" t="s">
        <v>95</v>
      </c>
      <c r="C153" s="93" t="s">
        <v>98</v>
      </c>
      <c r="D153" s="147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0"/>
      <c r="BC153" s="21"/>
      <c r="BD153" s="21"/>
      <c r="BE153" s="21"/>
      <c r="BF153" s="21"/>
      <c r="BG153" s="21"/>
      <c r="BH153" s="21"/>
      <c r="BI153" s="21"/>
      <c r="BJ153" s="21"/>
      <c r="BK153" s="27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7"/>
      <c r="CZ153" s="30"/>
      <c r="DA153" s="21"/>
      <c r="DB153" s="21"/>
      <c r="DC153" s="21"/>
      <c r="DD153" s="21"/>
      <c r="DE153" s="21"/>
      <c r="DF153" s="21"/>
      <c r="DG153" s="21"/>
      <c r="DH153" s="21"/>
      <c r="DI153" s="21"/>
      <c r="DJ153" s="21"/>
      <c r="DK153" s="21"/>
      <c r="DL153" s="21"/>
      <c r="DM153" s="21"/>
      <c r="DN153" s="21"/>
      <c r="DO153" s="21"/>
      <c r="DP153" s="21"/>
      <c r="DQ153" s="21"/>
      <c r="DR153" s="21"/>
      <c r="DS153" s="21"/>
      <c r="DT153" s="21"/>
      <c r="DU153" s="21"/>
      <c r="DV153" s="21"/>
      <c r="DW153" s="21"/>
      <c r="DX153" s="21"/>
      <c r="DY153" s="21"/>
      <c r="DZ153" s="21"/>
      <c r="EA153" s="21"/>
      <c r="EB153" s="21"/>
      <c r="EC153" s="21"/>
      <c r="ED153" s="21"/>
      <c r="EE153" s="21"/>
      <c r="EF153" s="21"/>
      <c r="EG153" s="21"/>
      <c r="EH153" s="21"/>
      <c r="EI153" s="21"/>
      <c r="EJ153" s="21"/>
      <c r="EK153" s="21"/>
      <c r="EL153" s="21"/>
      <c r="EM153" s="21"/>
      <c r="EN153" s="21"/>
      <c r="EO153" s="21"/>
      <c r="EP153" s="21"/>
      <c r="EQ153" s="21"/>
      <c r="ER153" s="21"/>
      <c r="ES153" s="21"/>
      <c r="ET153" s="21"/>
      <c r="EU153" s="21"/>
      <c r="EV153" s="21"/>
      <c r="EW153" s="27"/>
      <c r="EX153" s="30"/>
      <c r="EY153" s="21"/>
      <c r="EZ153" s="21"/>
      <c r="FA153" s="21"/>
      <c r="FB153" s="21"/>
      <c r="FC153" s="21"/>
      <c r="FD153" s="21"/>
      <c r="FE153" s="21"/>
      <c r="FF153" s="21"/>
      <c r="FG153" s="21"/>
      <c r="FH153" s="21"/>
      <c r="FI153" s="21"/>
      <c r="FJ153" s="21"/>
      <c r="FK153" s="21"/>
      <c r="FL153" s="21"/>
      <c r="FM153" s="21"/>
      <c r="FN153" s="21"/>
      <c r="FO153" s="21"/>
      <c r="FP153" s="21"/>
      <c r="FQ153" s="21"/>
      <c r="FR153" s="21"/>
      <c r="FS153" s="21"/>
      <c r="FT153" s="21"/>
      <c r="FU153" s="21"/>
      <c r="FV153" s="21"/>
      <c r="FW153" s="21"/>
      <c r="FX153" s="21"/>
      <c r="FY153" s="21"/>
      <c r="FZ153" s="21"/>
      <c r="GA153" s="21"/>
      <c r="GB153" s="21"/>
      <c r="GC153" s="21"/>
      <c r="GD153" s="21"/>
      <c r="GE153" s="21"/>
      <c r="GF153" s="21"/>
      <c r="GG153" s="21"/>
      <c r="GH153" s="21"/>
      <c r="GI153" s="21"/>
      <c r="GJ153" s="21"/>
      <c r="GK153" s="21"/>
      <c r="GL153" s="21"/>
      <c r="GM153" s="21"/>
      <c r="GN153" s="21"/>
      <c r="GO153" s="21"/>
      <c r="GP153" s="21"/>
      <c r="GQ153" s="21"/>
      <c r="GR153" s="21"/>
      <c r="GS153" s="21"/>
      <c r="GT153" s="21"/>
      <c r="GU153" s="27"/>
      <c r="GV153" s="30"/>
      <c r="GW153" s="21"/>
      <c r="GX153" s="21"/>
      <c r="GY153" s="21"/>
      <c r="GZ153" s="21"/>
      <c r="HA153" s="21"/>
      <c r="HB153" s="21"/>
      <c r="HC153" s="21"/>
      <c r="HD153" s="21"/>
      <c r="HE153" s="21"/>
      <c r="HF153" s="21"/>
      <c r="HG153" s="21"/>
      <c r="HH153" s="21"/>
      <c r="HI153" s="21"/>
      <c r="HJ153" s="21"/>
      <c r="HK153" s="21"/>
      <c r="HL153" s="21"/>
      <c r="HM153" s="21"/>
      <c r="HN153" s="21"/>
      <c r="HO153" s="21"/>
      <c r="HP153" s="21"/>
      <c r="HQ153" s="21"/>
      <c r="HR153" s="21"/>
      <c r="HS153" s="21"/>
      <c r="HT153" s="21"/>
      <c r="HU153" s="21"/>
      <c r="HV153" s="21"/>
      <c r="HW153" s="21"/>
      <c r="HX153" s="21"/>
      <c r="HY153" s="21"/>
      <c r="HZ153" s="21"/>
      <c r="IA153" s="21"/>
      <c r="IB153" s="21"/>
      <c r="IC153" s="21"/>
      <c r="ID153" s="21"/>
      <c r="IE153" s="21"/>
      <c r="IF153" s="21"/>
      <c r="IG153" s="21"/>
      <c r="IH153" s="21"/>
      <c r="II153" s="21"/>
      <c r="IJ153" s="21"/>
      <c r="IK153" s="21"/>
      <c r="IL153" s="21"/>
      <c r="IM153" s="21"/>
      <c r="IN153" s="21"/>
      <c r="IO153" s="21"/>
      <c r="IP153" s="21"/>
      <c r="IQ153" s="21"/>
      <c r="IR153" s="21"/>
      <c r="IS153" s="27"/>
      <c r="IT153" s="30"/>
      <c r="IU153" s="21"/>
      <c r="IV153" s="21"/>
      <c r="IW153" s="21"/>
      <c r="IX153" s="21"/>
      <c r="IY153" s="21"/>
      <c r="IZ153" s="21"/>
      <c r="JA153" s="21"/>
      <c r="JB153" s="21"/>
      <c r="JC153" s="21"/>
      <c r="JD153" s="21"/>
      <c r="JE153" s="21"/>
      <c r="JF153" s="21"/>
      <c r="JG153" s="21"/>
      <c r="JH153" s="21"/>
      <c r="JI153" s="21"/>
      <c r="JJ153" s="21"/>
      <c r="JK153" s="21"/>
      <c r="JL153" s="21"/>
      <c r="JM153" s="21"/>
      <c r="JN153" s="21"/>
      <c r="JO153" s="21"/>
      <c r="JP153" s="21"/>
      <c r="JQ153" s="21"/>
      <c r="JR153" s="21"/>
      <c r="JS153" s="21"/>
      <c r="JT153" s="21"/>
      <c r="JU153" s="21"/>
      <c r="JV153" s="21"/>
      <c r="JW153" s="21"/>
      <c r="JX153" s="21"/>
      <c r="JY153" s="21"/>
      <c r="JZ153" s="21"/>
      <c r="KA153" s="21"/>
      <c r="KB153" s="21"/>
      <c r="KC153" s="21"/>
      <c r="KD153" s="21"/>
      <c r="KE153" s="21"/>
      <c r="KF153" s="21"/>
      <c r="KG153" s="21"/>
      <c r="KH153" s="21"/>
      <c r="KI153" s="21"/>
      <c r="KJ153" s="21"/>
      <c r="KK153" s="21"/>
      <c r="KL153" s="21"/>
      <c r="KM153" s="21"/>
      <c r="KN153" s="21"/>
      <c r="KO153" s="21"/>
      <c r="KP153" s="21"/>
      <c r="KQ153" s="21"/>
      <c r="KR153" s="150"/>
      <c r="KS153" s="148"/>
      <c r="KT153" s="148"/>
      <c r="KU153" s="148"/>
      <c r="KV153" s="148"/>
      <c r="KW153" s="148"/>
      <c r="KX153" s="148"/>
      <c r="KY153" s="148"/>
      <c r="KZ153" s="148"/>
      <c r="LA153" s="148"/>
      <c r="LB153" s="148"/>
      <c r="LC153" s="148"/>
      <c r="LD153" s="148"/>
      <c r="LE153" s="148"/>
      <c r="LF153" s="148"/>
      <c r="LG153" s="148"/>
      <c r="LH153" s="148"/>
      <c r="LI153" s="148"/>
      <c r="LJ153" s="148"/>
      <c r="LK153" s="148"/>
      <c r="LL153" s="148"/>
      <c r="LM153" s="148"/>
      <c r="LN153" s="148"/>
      <c r="LO153" s="148"/>
      <c r="LP153" s="148"/>
      <c r="LQ153" s="148"/>
      <c r="LR153" s="148"/>
      <c r="LS153" s="148"/>
      <c r="LT153" s="148"/>
      <c r="LU153" s="148"/>
      <c r="LV153" s="148"/>
      <c r="LW153" s="148"/>
      <c r="LX153" s="148"/>
      <c r="LY153" s="148"/>
      <c r="LZ153" s="148"/>
      <c r="MA153" s="148"/>
      <c r="MB153" s="148"/>
      <c r="MC153" s="148"/>
      <c r="MD153" s="148"/>
      <c r="ME153" s="148"/>
      <c r="MF153" s="148"/>
      <c r="MG153" s="148"/>
      <c r="MH153" s="148"/>
      <c r="MI153" s="148"/>
      <c r="MJ153" s="148"/>
      <c r="MK153" s="148"/>
      <c r="ML153" s="148"/>
      <c r="MM153" s="148"/>
      <c r="MN153" s="148"/>
      <c r="MO153" s="148"/>
      <c r="MP153" s="148"/>
      <c r="MQ153" s="148"/>
      <c r="MR153" s="148"/>
      <c r="MS153" s="148"/>
      <c r="MT153" s="148"/>
      <c r="MU153" s="148"/>
      <c r="MV153" s="148"/>
      <c r="MW153" s="148"/>
      <c r="MX153" s="148"/>
      <c r="MY153" s="148"/>
      <c r="MZ153" s="148"/>
      <c r="NA153" s="148"/>
      <c r="NB153" s="148"/>
      <c r="NC153" s="148"/>
      <c r="ND153" s="148"/>
      <c r="NE153" s="148"/>
      <c r="NF153" s="148"/>
      <c r="NG153" s="148"/>
      <c r="NH153" s="148"/>
      <c r="NI153" s="148"/>
      <c r="NJ153" s="148"/>
      <c r="NK153" s="148"/>
      <c r="NL153" s="148"/>
      <c r="NM153" s="148"/>
      <c r="NN153" s="148"/>
      <c r="NO153" s="148"/>
      <c r="NP153" s="148"/>
      <c r="NQ153" s="148"/>
      <c r="NR153" s="148"/>
      <c r="NS153" s="148"/>
      <c r="NT153" s="148"/>
      <c r="NU153" s="148"/>
      <c r="NV153" s="148"/>
      <c r="NW153" s="258"/>
    </row>
    <row r="154" spans="1:387" ht="68.099999999999994" customHeight="1" x14ac:dyDescent="0.2">
      <c r="A154" s="290"/>
      <c r="B154" s="360"/>
      <c r="C154" s="95"/>
      <c r="D154" s="147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  <c r="BA154" s="24"/>
      <c r="BB154" s="23"/>
      <c r="BC154" s="24"/>
      <c r="BD154" s="24"/>
      <c r="BE154" s="24"/>
      <c r="BF154" s="24"/>
      <c r="BG154" s="24"/>
      <c r="BH154" s="24"/>
      <c r="BI154" s="24"/>
      <c r="BJ154" s="24"/>
      <c r="BK154" s="28"/>
      <c r="BL154" s="24"/>
      <c r="BM154" s="24"/>
      <c r="BN154" s="24"/>
      <c r="BO154" s="24"/>
      <c r="BP154" s="24"/>
      <c r="BQ154" s="24"/>
      <c r="BR154" s="24"/>
      <c r="BS154" s="24"/>
      <c r="BT154" s="24"/>
      <c r="BU154" s="24"/>
      <c r="BV154" s="24"/>
      <c r="BW154" s="24"/>
      <c r="BX154" s="24"/>
      <c r="BY154" s="24"/>
      <c r="BZ154" s="24"/>
      <c r="CA154" s="24"/>
      <c r="CB154" s="24"/>
      <c r="CC154" s="24"/>
      <c r="CD154" s="24"/>
      <c r="CE154" s="24"/>
      <c r="CF154" s="24"/>
      <c r="CG154" s="24"/>
      <c r="CH154" s="24"/>
      <c r="CI154" s="24"/>
      <c r="CJ154" s="24"/>
      <c r="CK154" s="24"/>
      <c r="CL154" s="24"/>
      <c r="CM154" s="24"/>
      <c r="CN154" s="24"/>
      <c r="CO154" s="24"/>
      <c r="CP154" s="24"/>
      <c r="CQ154" s="24"/>
      <c r="CR154" s="24"/>
      <c r="CS154" s="24"/>
      <c r="CT154" s="24"/>
      <c r="CU154" s="24"/>
      <c r="CV154" s="24"/>
      <c r="CW154" s="24"/>
      <c r="CX154" s="24"/>
      <c r="CY154" s="28"/>
      <c r="CZ154" s="31"/>
      <c r="DA154" s="24"/>
      <c r="DB154" s="24"/>
      <c r="DC154" s="24"/>
      <c r="DD154" s="24"/>
      <c r="DE154" s="24"/>
      <c r="DF154" s="24"/>
      <c r="DG154" s="24"/>
      <c r="DH154" s="24"/>
      <c r="DI154" s="24"/>
      <c r="DJ154" s="24"/>
      <c r="DK154" s="24"/>
      <c r="DL154" s="24"/>
      <c r="DM154" s="24"/>
      <c r="DN154" s="24"/>
      <c r="DO154" s="24"/>
      <c r="DP154" s="24"/>
      <c r="DQ154" s="24"/>
      <c r="DR154" s="24"/>
      <c r="DS154" s="24"/>
      <c r="DT154" s="24"/>
      <c r="DU154" s="24"/>
      <c r="DV154" s="24"/>
      <c r="DW154" s="24"/>
      <c r="DX154" s="24"/>
      <c r="DY154" s="24"/>
      <c r="DZ154" s="24"/>
      <c r="EA154" s="24"/>
      <c r="EB154" s="24"/>
      <c r="EC154" s="24"/>
      <c r="ED154" s="24"/>
      <c r="EE154" s="24"/>
      <c r="EF154" s="24"/>
      <c r="EG154" s="24"/>
      <c r="EH154" s="24"/>
      <c r="EI154" s="24"/>
      <c r="EJ154" s="24"/>
      <c r="EK154" s="24"/>
      <c r="EL154" s="24"/>
      <c r="EM154" s="24"/>
      <c r="EN154" s="24"/>
      <c r="EO154" s="24"/>
      <c r="EP154" s="24"/>
      <c r="EQ154" s="24"/>
      <c r="ER154" s="24"/>
      <c r="ES154" s="24"/>
      <c r="ET154" s="24"/>
      <c r="EU154" s="24"/>
      <c r="EV154" s="24"/>
      <c r="EW154" s="28"/>
      <c r="EX154" s="31"/>
      <c r="EY154" s="24"/>
      <c r="EZ154" s="24"/>
      <c r="FA154" s="24"/>
      <c r="FB154" s="24"/>
      <c r="FC154" s="24"/>
      <c r="FD154" s="24"/>
      <c r="FE154" s="24"/>
      <c r="FF154" s="24"/>
      <c r="FG154" s="24"/>
      <c r="FH154" s="24"/>
      <c r="FI154" s="24"/>
      <c r="FJ154" s="24"/>
      <c r="FK154" s="24"/>
      <c r="FL154" s="24"/>
      <c r="FM154" s="24"/>
      <c r="FN154" s="24"/>
      <c r="FO154" s="24"/>
      <c r="FP154" s="24"/>
      <c r="FQ154" s="24"/>
      <c r="FR154" s="24"/>
      <c r="FS154" s="24"/>
      <c r="FT154" s="24"/>
      <c r="FU154" s="24"/>
      <c r="FV154" s="24"/>
      <c r="FW154" s="24"/>
      <c r="FX154" s="24"/>
      <c r="FY154" s="24"/>
      <c r="FZ154" s="24"/>
      <c r="GA154" s="24"/>
      <c r="GB154" s="24"/>
      <c r="GC154" s="24"/>
      <c r="GD154" s="24"/>
      <c r="GE154" s="24"/>
      <c r="GF154" s="24"/>
      <c r="GG154" s="24"/>
      <c r="GH154" s="24"/>
      <c r="GI154" s="24"/>
      <c r="GJ154" s="24"/>
      <c r="GK154" s="24"/>
      <c r="GL154" s="24"/>
      <c r="GM154" s="24"/>
      <c r="GN154" s="24"/>
      <c r="GO154" s="24"/>
      <c r="GP154" s="24"/>
      <c r="GQ154" s="24"/>
      <c r="GR154" s="24"/>
      <c r="GS154" s="24"/>
      <c r="GT154" s="24"/>
      <c r="GU154" s="28"/>
      <c r="GV154" s="31"/>
      <c r="GW154" s="24"/>
      <c r="GX154" s="24"/>
      <c r="GY154" s="24"/>
      <c r="GZ154" s="24"/>
      <c r="HA154" s="24"/>
      <c r="HB154" s="24"/>
      <c r="HC154" s="24"/>
      <c r="HD154" s="24"/>
      <c r="HE154" s="24"/>
      <c r="HF154" s="24"/>
      <c r="HG154" s="24"/>
      <c r="HH154" s="24"/>
      <c r="HI154" s="24"/>
      <c r="HJ154" s="24"/>
      <c r="HK154" s="24"/>
      <c r="HL154" s="24"/>
      <c r="HM154" s="24"/>
      <c r="HN154" s="24"/>
      <c r="HO154" s="24"/>
      <c r="HP154" s="24"/>
      <c r="HQ154" s="24"/>
      <c r="HR154" s="24"/>
      <c r="HS154" s="24"/>
      <c r="HT154" s="24"/>
      <c r="HU154" s="24"/>
      <c r="HV154" s="24"/>
      <c r="HW154" s="24"/>
      <c r="HX154" s="24"/>
      <c r="HY154" s="24"/>
      <c r="HZ154" s="24"/>
      <c r="IA154" s="24"/>
      <c r="IB154" s="24"/>
      <c r="IC154" s="24"/>
      <c r="ID154" s="24"/>
      <c r="IE154" s="24"/>
      <c r="IF154" s="24"/>
      <c r="IG154" s="24"/>
      <c r="IH154" s="24"/>
      <c r="II154" s="24"/>
      <c r="IJ154" s="24"/>
      <c r="IK154" s="24"/>
      <c r="IL154" s="24"/>
      <c r="IM154" s="24"/>
      <c r="IN154" s="24"/>
      <c r="IO154" s="24"/>
      <c r="IP154" s="24"/>
      <c r="IQ154" s="24"/>
      <c r="IR154" s="24"/>
      <c r="IS154" s="28"/>
      <c r="IT154" s="31"/>
      <c r="IU154" s="24"/>
      <c r="IV154" s="24"/>
      <c r="IW154" s="33"/>
      <c r="IX154" s="33"/>
      <c r="IY154" s="33"/>
      <c r="IZ154" s="33"/>
      <c r="JA154" s="33"/>
      <c r="JB154" s="33"/>
      <c r="JC154" s="33"/>
      <c r="JD154" s="33"/>
      <c r="JE154" s="33"/>
      <c r="JF154" s="33"/>
      <c r="JG154" s="33"/>
      <c r="JH154" s="33"/>
      <c r="JI154" s="33"/>
      <c r="JJ154" s="33"/>
      <c r="JK154" s="33"/>
      <c r="JL154" s="33"/>
      <c r="JM154" s="33"/>
      <c r="JN154" s="33"/>
      <c r="JO154" s="33"/>
      <c r="JP154" s="33"/>
      <c r="JQ154" s="33"/>
      <c r="JR154" s="33"/>
      <c r="JS154" s="33"/>
      <c r="JT154" s="33"/>
      <c r="JU154" s="33"/>
      <c r="JV154" s="33"/>
      <c r="JW154" s="33"/>
      <c r="JX154" s="33"/>
      <c r="JY154" s="33"/>
      <c r="JZ154" s="33"/>
      <c r="KA154" s="33"/>
      <c r="KB154" s="33"/>
      <c r="KC154" s="33"/>
      <c r="KD154" s="33"/>
      <c r="KE154" s="33"/>
      <c r="KF154" s="33"/>
      <c r="KG154" s="33"/>
      <c r="KH154" s="33"/>
      <c r="KI154" s="33"/>
      <c r="KJ154" s="33"/>
      <c r="KK154" s="33"/>
      <c r="KL154" s="33"/>
      <c r="KM154" s="33"/>
      <c r="KN154" s="33"/>
      <c r="KO154" s="33"/>
      <c r="KP154" s="33"/>
      <c r="KQ154" s="33"/>
      <c r="KR154" s="150"/>
      <c r="KS154" s="148"/>
      <c r="KT154" s="148"/>
      <c r="KU154" s="148"/>
      <c r="KV154" s="148"/>
      <c r="KW154" s="148"/>
      <c r="KX154" s="148"/>
      <c r="KY154" s="148"/>
      <c r="KZ154" s="148"/>
      <c r="LA154" s="148"/>
      <c r="LB154" s="148"/>
      <c r="LC154" s="148"/>
      <c r="LD154" s="148"/>
      <c r="LE154" s="148"/>
      <c r="LF154" s="148"/>
      <c r="LG154" s="148"/>
      <c r="LH154" s="148"/>
      <c r="LI154" s="148"/>
      <c r="LJ154" s="148"/>
      <c r="LK154" s="148"/>
      <c r="LL154" s="148"/>
      <c r="LM154" s="148"/>
      <c r="LN154" s="148"/>
      <c r="LO154" s="148"/>
      <c r="LP154" s="148"/>
      <c r="LQ154" s="148"/>
      <c r="LR154" s="148"/>
      <c r="LS154" s="148"/>
      <c r="LT154" s="148"/>
      <c r="LU154" s="148"/>
      <c r="LV154" s="148"/>
      <c r="LW154" s="148"/>
      <c r="LX154" s="148"/>
      <c r="LY154" s="148"/>
      <c r="LZ154" s="148"/>
      <c r="MA154" s="148"/>
      <c r="MB154" s="148"/>
      <c r="MC154" s="148"/>
      <c r="MD154" s="148"/>
      <c r="ME154" s="148"/>
      <c r="MF154" s="148"/>
      <c r="MG154" s="148"/>
      <c r="MH154" s="148"/>
      <c r="MI154" s="148"/>
      <c r="MJ154" s="148"/>
      <c r="MK154" s="148"/>
      <c r="ML154" s="148"/>
      <c r="MM154" s="148"/>
      <c r="MN154" s="148"/>
      <c r="MO154" s="148"/>
      <c r="MP154" s="148"/>
      <c r="MQ154" s="148"/>
      <c r="MR154" s="148"/>
      <c r="MS154" s="148"/>
      <c r="MT154" s="148"/>
      <c r="MU154" s="148"/>
      <c r="MV154" s="148"/>
      <c r="MW154" s="148"/>
      <c r="MX154" s="148"/>
      <c r="MY154" s="148"/>
      <c r="MZ154" s="148"/>
      <c r="NA154" s="148"/>
      <c r="NB154" s="148"/>
      <c r="NC154" s="148"/>
      <c r="ND154" s="148"/>
      <c r="NE154" s="148"/>
      <c r="NF154" s="148"/>
      <c r="NG154" s="148"/>
      <c r="NH154" s="148"/>
      <c r="NI154" s="148"/>
      <c r="NJ154" s="148"/>
      <c r="NK154" s="148"/>
      <c r="NL154" s="148"/>
      <c r="NM154" s="148"/>
      <c r="NN154" s="148"/>
      <c r="NO154" s="148"/>
      <c r="NP154" s="148"/>
      <c r="NQ154" s="148"/>
      <c r="NR154" s="148"/>
      <c r="NS154" s="148"/>
      <c r="NT154" s="148"/>
      <c r="NU154" s="148"/>
      <c r="NV154" s="148"/>
      <c r="NW154" s="258"/>
    </row>
    <row r="155" spans="1:387" ht="57" customHeight="1" x14ac:dyDescent="0.2">
      <c r="A155" s="290"/>
      <c r="B155" s="360" t="s">
        <v>120</v>
      </c>
      <c r="C155" s="93" t="s">
        <v>99</v>
      </c>
      <c r="D155" s="147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0"/>
      <c r="BC155" s="21"/>
      <c r="BD155" s="21"/>
      <c r="BE155" s="21"/>
      <c r="BF155" s="21"/>
      <c r="BG155" s="21"/>
      <c r="BH155" s="21"/>
      <c r="BI155" s="21"/>
      <c r="BJ155" s="21"/>
      <c r="BK155" s="27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7"/>
      <c r="CZ155" s="30"/>
      <c r="DA155" s="21"/>
      <c r="DB155" s="21"/>
      <c r="DC155" s="21"/>
      <c r="DD155" s="21"/>
      <c r="DE155" s="21"/>
      <c r="DF155" s="21"/>
      <c r="DG155" s="21"/>
      <c r="DH155" s="21"/>
      <c r="DI155" s="21"/>
      <c r="DJ155" s="21"/>
      <c r="DK155" s="21"/>
      <c r="DL155" s="21"/>
      <c r="DM155" s="21"/>
      <c r="DN155" s="21"/>
      <c r="DO155" s="21"/>
      <c r="DP155" s="21"/>
      <c r="DQ155" s="21"/>
      <c r="DR155" s="21"/>
      <c r="DS155" s="21"/>
      <c r="DT155" s="21"/>
      <c r="DU155" s="21"/>
      <c r="DV155" s="21"/>
      <c r="DW155" s="21"/>
      <c r="DX155" s="21"/>
      <c r="DY155" s="21"/>
      <c r="DZ155" s="21"/>
      <c r="EA155" s="21"/>
      <c r="EB155" s="21"/>
      <c r="EC155" s="21"/>
      <c r="ED155" s="21"/>
      <c r="EE155" s="21"/>
      <c r="EF155" s="21"/>
      <c r="EG155" s="21"/>
      <c r="EH155" s="21"/>
      <c r="EI155" s="21"/>
      <c r="EJ155" s="21"/>
      <c r="EK155" s="21"/>
      <c r="EL155" s="21"/>
      <c r="EM155" s="21"/>
      <c r="EN155" s="21"/>
      <c r="EO155" s="21"/>
      <c r="EP155" s="21"/>
      <c r="EQ155" s="21"/>
      <c r="ER155" s="21"/>
      <c r="ES155" s="21"/>
      <c r="ET155" s="21"/>
      <c r="EU155" s="21"/>
      <c r="EV155" s="21"/>
      <c r="EW155" s="27"/>
      <c r="EX155" s="30"/>
      <c r="EY155" s="21"/>
      <c r="EZ155" s="21"/>
      <c r="FA155" s="21"/>
      <c r="FB155" s="21"/>
      <c r="FC155" s="21"/>
      <c r="FD155" s="21"/>
      <c r="FE155" s="21"/>
      <c r="FF155" s="21"/>
      <c r="FG155" s="21"/>
      <c r="FH155" s="21"/>
      <c r="FI155" s="21"/>
      <c r="FJ155" s="21"/>
      <c r="FK155" s="21"/>
      <c r="FL155" s="21"/>
      <c r="FM155" s="21"/>
      <c r="FN155" s="21"/>
      <c r="FO155" s="21"/>
      <c r="FP155" s="21"/>
      <c r="FQ155" s="21"/>
      <c r="FR155" s="21"/>
      <c r="FS155" s="21"/>
      <c r="FT155" s="21"/>
      <c r="FU155" s="21"/>
      <c r="FV155" s="21"/>
      <c r="FW155" s="21"/>
      <c r="FX155" s="21"/>
      <c r="FY155" s="21"/>
      <c r="FZ155" s="21"/>
      <c r="GA155" s="21"/>
      <c r="GB155" s="21"/>
      <c r="GC155" s="21"/>
      <c r="GD155" s="21"/>
      <c r="GE155" s="21"/>
      <c r="GF155" s="21"/>
      <c r="GG155" s="21"/>
      <c r="GH155" s="21"/>
      <c r="GI155" s="21"/>
      <c r="GJ155" s="21"/>
      <c r="GK155" s="21"/>
      <c r="GL155" s="21"/>
      <c r="GM155" s="21"/>
      <c r="GN155" s="21"/>
      <c r="GO155" s="21"/>
      <c r="GP155" s="21"/>
      <c r="GQ155" s="21"/>
      <c r="GR155" s="21"/>
      <c r="GS155" s="21"/>
      <c r="GT155" s="21"/>
      <c r="GU155" s="27"/>
      <c r="GV155" s="30"/>
      <c r="GW155" s="21"/>
      <c r="GX155" s="21"/>
      <c r="GY155" s="21"/>
      <c r="GZ155" s="21"/>
      <c r="HA155" s="21"/>
      <c r="HB155" s="21"/>
      <c r="HC155" s="21"/>
      <c r="HD155" s="21"/>
      <c r="HE155" s="21"/>
      <c r="HF155" s="21"/>
      <c r="HG155" s="21"/>
      <c r="HH155" s="21"/>
      <c r="HI155" s="21"/>
      <c r="HJ155" s="21"/>
      <c r="HK155" s="21"/>
      <c r="HL155" s="21"/>
      <c r="HM155" s="21"/>
      <c r="HN155" s="21"/>
      <c r="HO155" s="21"/>
      <c r="HP155" s="21"/>
      <c r="HQ155" s="21"/>
      <c r="HR155" s="21"/>
      <c r="HS155" s="21"/>
      <c r="HT155" s="21"/>
      <c r="HU155" s="21"/>
      <c r="HV155" s="21"/>
      <c r="HW155" s="21"/>
      <c r="HX155" s="21"/>
      <c r="HY155" s="21"/>
      <c r="HZ155" s="21"/>
      <c r="IA155" s="21"/>
      <c r="IB155" s="21"/>
      <c r="IC155" s="21"/>
      <c r="ID155" s="21"/>
      <c r="IE155" s="21"/>
      <c r="IF155" s="21"/>
      <c r="IG155" s="21"/>
      <c r="IH155" s="21"/>
      <c r="II155" s="21"/>
      <c r="IJ155" s="21"/>
      <c r="IK155" s="21"/>
      <c r="IL155" s="21"/>
      <c r="IM155" s="21"/>
      <c r="IN155" s="21"/>
      <c r="IO155" s="21"/>
      <c r="IP155" s="21"/>
      <c r="IQ155" s="21"/>
      <c r="IR155" s="21"/>
      <c r="IS155" s="27"/>
      <c r="IT155" s="30"/>
      <c r="IU155" s="21"/>
      <c r="IV155" s="21"/>
      <c r="IW155" s="21"/>
      <c r="IX155" s="21"/>
      <c r="IY155" s="21"/>
      <c r="IZ155" s="21"/>
      <c r="JA155" s="21"/>
      <c r="JB155" s="21"/>
      <c r="JC155" s="21"/>
      <c r="JD155" s="21"/>
      <c r="JE155" s="21"/>
      <c r="JF155" s="21"/>
      <c r="JG155" s="21"/>
      <c r="JH155" s="21"/>
      <c r="JI155" s="21"/>
      <c r="JJ155" s="21"/>
      <c r="JK155" s="21"/>
      <c r="JL155" s="21"/>
      <c r="JM155" s="21"/>
      <c r="JN155" s="21"/>
      <c r="JO155" s="21"/>
      <c r="JP155" s="21"/>
      <c r="JQ155" s="21"/>
      <c r="JR155" s="21"/>
      <c r="JS155" s="21"/>
      <c r="JT155" s="21"/>
      <c r="JU155" s="21"/>
      <c r="JV155" s="21"/>
      <c r="JW155" s="21"/>
      <c r="JX155" s="21"/>
      <c r="JY155" s="21"/>
      <c r="JZ155" s="21"/>
      <c r="KA155" s="21"/>
      <c r="KB155" s="21"/>
      <c r="KC155" s="21"/>
      <c r="KD155" s="21"/>
      <c r="KE155" s="21"/>
      <c r="KF155" s="21"/>
      <c r="KG155" s="21"/>
      <c r="KH155" s="21"/>
      <c r="KI155" s="21"/>
      <c r="KJ155" s="21"/>
      <c r="KK155" s="21"/>
      <c r="KL155" s="21"/>
      <c r="KM155" s="21"/>
      <c r="KN155" s="21"/>
      <c r="KO155" s="21"/>
      <c r="KP155" s="21"/>
      <c r="KQ155" s="21"/>
      <c r="KR155" s="150"/>
      <c r="KS155" s="148"/>
      <c r="KT155" s="148"/>
      <c r="KU155" s="148"/>
      <c r="KV155" s="148"/>
      <c r="KW155" s="148"/>
      <c r="KX155" s="148"/>
      <c r="KY155" s="148"/>
      <c r="KZ155" s="148"/>
      <c r="LA155" s="148"/>
      <c r="LB155" s="148"/>
      <c r="LC155" s="148"/>
      <c r="LD155" s="148"/>
      <c r="LE155" s="148"/>
      <c r="LF155" s="148"/>
      <c r="LG155" s="148"/>
      <c r="LH155" s="148"/>
      <c r="LI155" s="148"/>
      <c r="LJ155" s="148"/>
      <c r="LK155" s="148"/>
      <c r="LL155" s="148"/>
      <c r="LM155" s="148"/>
      <c r="LN155" s="148"/>
      <c r="LO155" s="148"/>
      <c r="LP155" s="148"/>
      <c r="LQ155" s="148"/>
      <c r="LR155" s="148"/>
      <c r="LS155" s="148"/>
      <c r="LT155" s="148"/>
      <c r="LU155" s="148"/>
      <c r="LV155" s="148"/>
      <c r="LW155" s="148"/>
      <c r="LX155" s="148"/>
      <c r="LY155" s="148"/>
      <c r="LZ155" s="148"/>
      <c r="MA155" s="148"/>
      <c r="MB155" s="148"/>
      <c r="MC155" s="148"/>
      <c r="MD155" s="148"/>
      <c r="ME155" s="148"/>
      <c r="MF155" s="148"/>
      <c r="MG155" s="148"/>
      <c r="MH155" s="148"/>
      <c r="MI155" s="148"/>
      <c r="MJ155" s="148"/>
      <c r="MK155" s="148"/>
      <c r="ML155" s="148"/>
      <c r="MM155" s="148"/>
      <c r="MN155" s="148"/>
      <c r="MO155" s="148"/>
      <c r="MP155" s="148"/>
      <c r="MQ155" s="148"/>
      <c r="MR155" s="148"/>
      <c r="MS155" s="148"/>
      <c r="MT155" s="148"/>
      <c r="MU155" s="148"/>
      <c r="MV155" s="148"/>
      <c r="MW155" s="148"/>
      <c r="MX155" s="148"/>
      <c r="MY155" s="148"/>
      <c r="MZ155" s="148"/>
      <c r="NA155" s="148"/>
      <c r="NB155" s="148"/>
      <c r="NC155" s="148"/>
      <c r="ND155" s="148"/>
      <c r="NE155" s="148"/>
      <c r="NF155" s="148"/>
      <c r="NG155" s="148"/>
      <c r="NH155" s="148"/>
      <c r="NI155" s="148"/>
      <c r="NJ155" s="148"/>
      <c r="NK155" s="148"/>
      <c r="NL155" s="148"/>
      <c r="NM155" s="148"/>
      <c r="NN155" s="148"/>
      <c r="NO155" s="148"/>
      <c r="NP155" s="148"/>
      <c r="NQ155" s="148"/>
      <c r="NR155" s="148"/>
      <c r="NS155" s="148"/>
      <c r="NT155" s="148"/>
      <c r="NU155" s="148"/>
      <c r="NV155" s="148"/>
      <c r="NW155" s="258"/>
    </row>
    <row r="156" spans="1:387" ht="177.75" customHeight="1" x14ac:dyDescent="0.2">
      <c r="A156" s="291"/>
      <c r="B156" s="360"/>
      <c r="C156" s="95"/>
      <c r="D156" s="147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  <c r="BA156" s="24"/>
      <c r="BB156" s="23"/>
      <c r="BC156" s="24"/>
      <c r="BD156" s="24"/>
      <c r="BE156" s="24"/>
      <c r="BF156" s="24"/>
      <c r="BG156" s="24"/>
      <c r="BH156" s="24"/>
      <c r="BI156" s="24"/>
      <c r="BJ156" s="24"/>
      <c r="BK156" s="28"/>
      <c r="BL156" s="24"/>
      <c r="BM156" s="24"/>
      <c r="BN156" s="24"/>
      <c r="BO156" s="24"/>
      <c r="BP156" s="24"/>
      <c r="BQ156" s="24"/>
      <c r="BR156" s="24"/>
      <c r="BS156" s="24"/>
      <c r="BT156" s="24"/>
      <c r="BU156" s="24"/>
      <c r="BV156" s="24"/>
      <c r="BW156" s="24"/>
      <c r="BX156" s="24"/>
      <c r="BY156" s="24"/>
      <c r="BZ156" s="24"/>
      <c r="CA156" s="24"/>
      <c r="CB156" s="24"/>
      <c r="CC156" s="24"/>
      <c r="CD156" s="24"/>
      <c r="CE156" s="24"/>
      <c r="CF156" s="24"/>
      <c r="CG156" s="24"/>
      <c r="CH156" s="24"/>
      <c r="CI156" s="24"/>
      <c r="CJ156" s="24"/>
      <c r="CK156" s="24"/>
      <c r="CL156" s="24"/>
      <c r="CM156" s="24"/>
      <c r="CN156" s="24"/>
      <c r="CO156" s="24"/>
      <c r="CP156" s="24"/>
      <c r="CQ156" s="24"/>
      <c r="CR156" s="24"/>
      <c r="CS156" s="24"/>
      <c r="CT156" s="24"/>
      <c r="CU156" s="24"/>
      <c r="CV156" s="24"/>
      <c r="CW156" s="24"/>
      <c r="CX156" s="24"/>
      <c r="CY156" s="28"/>
      <c r="CZ156" s="31"/>
      <c r="DA156" s="24"/>
      <c r="DB156" s="24"/>
      <c r="DC156" s="24"/>
      <c r="DD156" s="24"/>
      <c r="DE156" s="24"/>
      <c r="DF156" s="24"/>
      <c r="DG156" s="24"/>
      <c r="DH156" s="24"/>
      <c r="DI156" s="24"/>
      <c r="DJ156" s="24"/>
      <c r="DK156" s="24"/>
      <c r="DL156" s="24"/>
      <c r="DM156" s="24"/>
      <c r="DN156" s="24"/>
      <c r="DO156" s="24"/>
      <c r="DP156" s="24"/>
      <c r="DQ156" s="24"/>
      <c r="DR156" s="24"/>
      <c r="DS156" s="24"/>
      <c r="DT156" s="24"/>
      <c r="DU156" s="24"/>
      <c r="DV156" s="24"/>
      <c r="DW156" s="24"/>
      <c r="DX156" s="24"/>
      <c r="DY156" s="24"/>
      <c r="DZ156" s="24"/>
      <c r="EA156" s="24"/>
      <c r="EB156" s="24"/>
      <c r="EC156" s="24"/>
      <c r="ED156" s="24"/>
      <c r="EE156" s="24"/>
      <c r="EF156" s="24"/>
      <c r="EG156" s="24"/>
      <c r="EH156" s="24"/>
      <c r="EI156" s="24"/>
      <c r="EJ156" s="24"/>
      <c r="EK156" s="24"/>
      <c r="EL156" s="24"/>
      <c r="EM156" s="24"/>
      <c r="EN156" s="24"/>
      <c r="EO156" s="24"/>
      <c r="EP156" s="24"/>
      <c r="EQ156" s="24"/>
      <c r="ER156" s="24"/>
      <c r="ES156" s="24"/>
      <c r="ET156" s="24"/>
      <c r="EU156" s="24"/>
      <c r="EV156" s="24"/>
      <c r="EW156" s="28"/>
      <c r="EX156" s="31"/>
      <c r="EY156" s="24"/>
      <c r="EZ156" s="24"/>
      <c r="FA156" s="24"/>
      <c r="FB156" s="24"/>
      <c r="FC156" s="24"/>
      <c r="FD156" s="24"/>
      <c r="FE156" s="24"/>
      <c r="FF156" s="24"/>
      <c r="FG156" s="24"/>
      <c r="FH156" s="24"/>
      <c r="FI156" s="24"/>
      <c r="FJ156" s="24"/>
      <c r="FK156" s="24"/>
      <c r="FL156" s="24"/>
      <c r="FM156" s="24"/>
      <c r="FN156" s="24"/>
      <c r="FO156" s="24"/>
      <c r="FP156" s="24"/>
      <c r="FQ156" s="24"/>
      <c r="FR156" s="24"/>
      <c r="FS156" s="24"/>
      <c r="FT156" s="24"/>
      <c r="FU156" s="24"/>
      <c r="FV156" s="24"/>
      <c r="FW156" s="24"/>
      <c r="FX156" s="24"/>
      <c r="FY156" s="24"/>
      <c r="FZ156" s="24"/>
      <c r="GA156" s="24"/>
      <c r="GB156" s="24"/>
      <c r="GC156" s="24"/>
      <c r="GD156" s="24"/>
      <c r="GE156" s="24"/>
      <c r="GF156" s="24"/>
      <c r="GG156" s="24"/>
      <c r="GH156" s="24"/>
      <c r="GI156" s="24"/>
      <c r="GJ156" s="24"/>
      <c r="GK156" s="24"/>
      <c r="GL156" s="24"/>
      <c r="GM156" s="24"/>
      <c r="GN156" s="24"/>
      <c r="GO156" s="24"/>
      <c r="GP156" s="24"/>
      <c r="GQ156" s="24"/>
      <c r="GR156" s="24"/>
      <c r="GS156" s="24"/>
      <c r="GT156" s="24"/>
      <c r="GU156" s="28"/>
      <c r="GV156" s="31"/>
      <c r="GW156" s="24"/>
      <c r="GX156" s="24"/>
      <c r="GY156" s="24"/>
      <c r="GZ156" s="24"/>
      <c r="HA156" s="24"/>
      <c r="HB156" s="24"/>
      <c r="HC156" s="24"/>
      <c r="HD156" s="24"/>
      <c r="HE156" s="24"/>
      <c r="HF156" s="24"/>
      <c r="HG156" s="24"/>
      <c r="HH156" s="24"/>
      <c r="HI156" s="24"/>
      <c r="HJ156" s="24"/>
      <c r="HK156" s="24"/>
      <c r="HL156" s="24"/>
      <c r="HM156" s="24"/>
      <c r="HN156" s="24"/>
      <c r="HO156" s="24"/>
      <c r="HP156" s="24"/>
      <c r="HQ156" s="24"/>
      <c r="HR156" s="24"/>
      <c r="HS156" s="24"/>
      <c r="HT156" s="24"/>
      <c r="HU156" s="24"/>
      <c r="HV156" s="24"/>
      <c r="HW156" s="24"/>
      <c r="HX156" s="24"/>
      <c r="HY156" s="24"/>
      <c r="HZ156" s="24"/>
      <c r="IA156" s="24"/>
      <c r="IB156" s="24"/>
      <c r="IC156" s="24"/>
      <c r="ID156" s="24"/>
      <c r="IE156" s="24"/>
      <c r="IF156" s="24"/>
      <c r="IG156" s="24"/>
      <c r="IH156" s="24"/>
      <c r="II156" s="24"/>
      <c r="IJ156" s="24"/>
      <c r="IK156" s="24"/>
      <c r="IL156" s="24"/>
      <c r="IM156" s="24"/>
      <c r="IN156" s="24"/>
      <c r="IO156" s="24"/>
      <c r="IP156" s="24"/>
      <c r="IQ156" s="24"/>
      <c r="IR156" s="24"/>
      <c r="IS156" s="28"/>
      <c r="IT156" s="31"/>
      <c r="IU156" s="24"/>
      <c r="IV156" s="24"/>
      <c r="IW156" s="33"/>
      <c r="IX156" s="33"/>
      <c r="IY156" s="33"/>
      <c r="IZ156" s="33"/>
      <c r="JA156" s="33"/>
      <c r="JB156" s="33"/>
      <c r="JC156" s="33"/>
      <c r="JD156" s="33"/>
      <c r="JE156" s="33"/>
      <c r="JF156" s="33"/>
      <c r="JG156" s="33"/>
      <c r="JH156" s="33"/>
      <c r="JI156" s="33"/>
      <c r="JJ156" s="33"/>
      <c r="JK156" s="33"/>
      <c r="JL156" s="33"/>
      <c r="JM156" s="33"/>
      <c r="JN156" s="33"/>
      <c r="JO156" s="33"/>
      <c r="JP156" s="33"/>
      <c r="JQ156" s="33"/>
      <c r="JR156" s="33"/>
      <c r="JS156" s="33"/>
      <c r="JT156" s="33"/>
      <c r="JU156" s="33"/>
      <c r="JV156" s="33"/>
      <c r="JW156" s="33"/>
      <c r="JX156" s="33"/>
      <c r="JY156" s="33"/>
      <c r="JZ156" s="33"/>
      <c r="KA156" s="33"/>
      <c r="KB156" s="33"/>
      <c r="KC156" s="33"/>
      <c r="KD156" s="33"/>
      <c r="KE156" s="33"/>
      <c r="KF156" s="33"/>
      <c r="KG156" s="33"/>
      <c r="KH156" s="33"/>
      <c r="KI156" s="33"/>
      <c r="KJ156" s="33"/>
      <c r="KK156" s="33"/>
      <c r="KL156" s="33"/>
      <c r="KM156" s="33"/>
      <c r="KN156" s="33"/>
      <c r="KO156" s="33"/>
      <c r="KP156" s="33"/>
      <c r="KQ156" s="33"/>
      <c r="KR156" s="150"/>
      <c r="KS156" s="148"/>
      <c r="KT156" s="148"/>
      <c r="KU156" s="148"/>
      <c r="KV156" s="148"/>
      <c r="KW156" s="148"/>
      <c r="KX156" s="148"/>
      <c r="KY156" s="148"/>
      <c r="KZ156" s="148"/>
      <c r="LA156" s="148"/>
      <c r="LB156" s="148"/>
      <c r="LC156" s="148"/>
      <c r="LD156" s="148"/>
      <c r="LE156" s="148"/>
      <c r="LF156" s="148"/>
      <c r="LG156" s="148"/>
      <c r="LH156" s="148"/>
      <c r="LI156" s="148"/>
      <c r="LJ156" s="148"/>
      <c r="LK156" s="148"/>
      <c r="LL156" s="148"/>
      <c r="LM156" s="148"/>
      <c r="LN156" s="148"/>
      <c r="LO156" s="148"/>
      <c r="LP156" s="148"/>
      <c r="LQ156" s="148"/>
      <c r="LR156" s="148"/>
      <c r="LS156" s="148"/>
      <c r="LT156" s="148"/>
      <c r="LU156" s="148"/>
      <c r="LV156" s="148"/>
      <c r="LW156" s="148"/>
      <c r="LX156" s="148"/>
      <c r="LY156" s="148"/>
      <c r="LZ156" s="148"/>
      <c r="MA156" s="148"/>
      <c r="MB156" s="148"/>
      <c r="MC156" s="148"/>
      <c r="MD156" s="148"/>
      <c r="ME156" s="148"/>
      <c r="MF156" s="148"/>
      <c r="MG156" s="148"/>
      <c r="MH156" s="148"/>
      <c r="MI156" s="148"/>
      <c r="MJ156" s="148"/>
      <c r="MK156" s="148"/>
      <c r="ML156" s="148"/>
      <c r="MM156" s="148"/>
      <c r="MN156" s="148"/>
      <c r="MO156" s="148"/>
      <c r="MP156" s="148"/>
      <c r="MQ156" s="148"/>
      <c r="MR156" s="148"/>
      <c r="MS156" s="148"/>
      <c r="MT156" s="148"/>
      <c r="MU156" s="148"/>
      <c r="MV156" s="148"/>
      <c r="MW156" s="148"/>
      <c r="MX156" s="148"/>
      <c r="MY156" s="148"/>
      <c r="MZ156" s="148"/>
      <c r="NA156" s="148"/>
      <c r="NB156" s="148"/>
      <c r="NC156" s="148"/>
      <c r="ND156" s="148"/>
      <c r="NE156" s="148"/>
      <c r="NF156" s="148"/>
      <c r="NG156" s="148"/>
      <c r="NH156" s="148"/>
      <c r="NI156" s="148"/>
      <c r="NJ156" s="148"/>
      <c r="NK156" s="148"/>
      <c r="NL156" s="148"/>
      <c r="NM156" s="148"/>
      <c r="NN156" s="148"/>
      <c r="NO156" s="148"/>
      <c r="NP156" s="148"/>
      <c r="NQ156" s="148"/>
      <c r="NR156" s="148"/>
      <c r="NS156" s="148"/>
      <c r="NT156" s="148"/>
      <c r="NU156" s="148"/>
      <c r="NV156" s="148"/>
      <c r="NW156" s="258"/>
    </row>
    <row r="157" spans="1:387" ht="156" customHeight="1" x14ac:dyDescent="0.2">
      <c r="A157" s="160" t="s">
        <v>109</v>
      </c>
      <c r="B157" s="161"/>
      <c r="C157" s="59" t="s">
        <v>108</v>
      </c>
      <c r="D157" s="147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  <c r="BA157" s="24"/>
      <c r="BB157" s="23"/>
      <c r="BC157" s="24"/>
      <c r="BD157" s="24"/>
      <c r="BE157" s="24"/>
      <c r="BF157" s="24"/>
      <c r="BG157" s="24"/>
      <c r="BH157" s="24"/>
      <c r="BI157" s="24"/>
      <c r="BJ157" s="24"/>
      <c r="BK157" s="28"/>
      <c r="BL157" s="24"/>
      <c r="BM157" s="24"/>
      <c r="BN157" s="24"/>
      <c r="BO157" s="24"/>
      <c r="BP157" s="24"/>
      <c r="BQ157" s="24"/>
      <c r="BR157" s="24"/>
      <c r="BS157" s="24"/>
      <c r="BT157" s="24"/>
      <c r="BU157" s="24"/>
      <c r="BV157" s="24"/>
      <c r="BW157" s="24"/>
      <c r="BX157" s="24"/>
      <c r="BY157" s="24"/>
      <c r="BZ157" s="24"/>
      <c r="CA157" s="24"/>
      <c r="CB157" s="24"/>
      <c r="CC157" s="24"/>
      <c r="CD157" s="24"/>
      <c r="CE157" s="24"/>
      <c r="CF157" s="24"/>
      <c r="CG157" s="24"/>
      <c r="CH157" s="24"/>
      <c r="CI157" s="24"/>
      <c r="CJ157" s="24"/>
      <c r="CK157" s="24"/>
      <c r="CL157" s="24"/>
      <c r="CM157" s="24"/>
      <c r="CN157" s="24"/>
      <c r="CO157" s="24"/>
      <c r="CP157" s="24"/>
      <c r="CQ157" s="24"/>
      <c r="CR157" s="24"/>
      <c r="CS157" s="24"/>
      <c r="CT157" s="24"/>
      <c r="CU157" s="24"/>
      <c r="CV157" s="24"/>
      <c r="CW157" s="24"/>
      <c r="CX157" s="24"/>
      <c r="CY157" s="28"/>
      <c r="CZ157" s="31"/>
      <c r="DA157" s="24"/>
      <c r="DB157" s="24"/>
      <c r="DC157" s="24"/>
      <c r="DD157" s="24"/>
      <c r="DE157" s="24"/>
      <c r="DF157" s="24"/>
      <c r="DG157" s="24"/>
      <c r="DH157" s="24"/>
      <c r="DI157" s="24"/>
      <c r="DJ157" s="24"/>
      <c r="DK157" s="24"/>
      <c r="DL157" s="24"/>
      <c r="DM157" s="24"/>
      <c r="DN157" s="24"/>
      <c r="DO157" s="24"/>
      <c r="DP157" s="24"/>
      <c r="DQ157" s="24"/>
      <c r="DR157" s="24"/>
      <c r="DS157" s="24"/>
      <c r="DT157" s="24"/>
      <c r="DU157" s="24"/>
      <c r="DV157" s="24"/>
      <c r="DW157" s="24"/>
      <c r="DX157" s="24"/>
      <c r="DY157" s="24"/>
      <c r="DZ157" s="24"/>
      <c r="EA157" s="24"/>
      <c r="EB157" s="24"/>
      <c r="EC157" s="24"/>
      <c r="ED157" s="24"/>
      <c r="EE157" s="24"/>
      <c r="EF157" s="24"/>
      <c r="EG157" s="24"/>
      <c r="EH157" s="24"/>
      <c r="EI157" s="24"/>
      <c r="EJ157" s="24"/>
      <c r="EK157" s="24"/>
      <c r="EL157" s="24"/>
      <c r="EM157" s="24"/>
      <c r="EN157" s="24"/>
      <c r="EO157" s="24"/>
      <c r="EP157" s="24"/>
      <c r="EQ157" s="24"/>
      <c r="ER157" s="24"/>
      <c r="ES157" s="24"/>
      <c r="ET157" s="24"/>
      <c r="EU157" s="24"/>
      <c r="EV157" s="24"/>
      <c r="EW157" s="28"/>
      <c r="EX157" s="31"/>
      <c r="EY157" s="24"/>
      <c r="EZ157" s="24"/>
      <c r="FA157" s="24"/>
      <c r="FB157" s="24"/>
      <c r="FC157" s="24"/>
      <c r="FD157" s="24"/>
      <c r="FE157" s="24"/>
      <c r="FF157" s="24"/>
      <c r="FG157" s="24"/>
      <c r="FH157" s="24"/>
      <c r="FI157" s="24"/>
      <c r="FJ157" s="24"/>
      <c r="FK157" s="24"/>
      <c r="FL157" s="24"/>
      <c r="FM157" s="24"/>
      <c r="FN157" s="24"/>
      <c r="FO157" s="24"/>
      <c r="FP157" s="24"/>
      <c r="FQ157" s="24"/>
      <c r="FR157" s="24"/>
      <c r="FS157" s="24"/>
      <c r="FT157" s="24"/>
      <c r="FU157" s="24"/>
      <c r="FV157" s="24"/>
      <c r="FW157" s="24"/>
      <c r="FX157" s="24"/>
      <c r="FY157" s="24"/>
      <c r="FZ157" s="24"/>
      <c r="GA157" s="24"/>
      <c r="GB157" s="24"/>
      <c r="GC157" s="24"/>
      <c r="GD157" s="24"/>
      <c r="GE157" s="24"/>
      <c r="GF157" s="24"/>
      <c r="GG157" s="24"/>
      <c r="GH157" s="24"/>
      <c r="GI157" s="24"/>
      <c r="GJ157" s="24"/>
      <c r="GK157" s="24"/>
      <c r="GL157" s="24"/>
      <c r="GM157" s="24"/>
      <c r="GN157" s="24"/>
      <c r="GO157" s="24"/>
      <c r="GP157" s="24"/>
      <c r="GQ157" s="24"/>
      <c r="GR157" s="24"/>
      <c r="GS157" s="24"/>
      <c r="GT157" s="24"/>
      <c r="GU157" s="28"/>
      <c r="GV157" s="31"/>
      <c r="GW157" s="24"/>
      <c r="GX157" s="24"/>
      <c r="GY157" s="24"/>
      <c r="GZ157" s="24"/>
      <c r="HA157" s="24"/>
      <c r="HB157" s="24"/>
      <c r="HC157" s="24"/>
      <c r="HD157" s="24"/>
      <c r="HE157" s="24"/>
      <c r="HF157" s="24"/>
      <c r="HG157" s="24"/>
      <c r="HH157" s="24"/>
      <c r="HI157" s="24"/>
      <c r="HJ157" s="24"/>
      <c r="HK157" s="24"/>
      <c r="HL157" s="24"/>
      <c r="HM157" s="24"/>
      <c r="HN157" s="24"/>
      <c r="HO157" s="24"/>
      <c r="HP157" s="24"/>
      <c r="HQ157" s="24"/>
      <c r="HR157" s="24"/>
      <c r="HS157" s="24"/>
      <c r="HT157" s="24"/>
      <c r="HU157" s="24"/>
      <c r="HV157" s="24"/>
      <c r="HW157" s="24"/>
      <c r="HX157" s="24"/>
      <c r="HY157" s="24"/>
      <c r="HZ157" s="24"/>
      <c r="IA157" s="24"/>
      <c r="IB157" s="24"/>
      <c r="IC157" s="24"/>
      <c r="ID157" s="24"/>
      <c r="IE157" s="24"/>
      <c r="IF157" s="24"/>
      <c r="IG157" s="24"/>
      <c r="IH157" s="24"/>
      <c r="II157" s="24"/>
      <c r="IJ157" s="24"/>
      <c r="IK157" s="24"/>
      <c r="IL157" s="24"/>
      <c r="IM157" s="24"/>
      <c r="IN157" s="24"/>
      <c r="IO157" s="24"/>
      <c r="IP157" s="24"/>
      <c r="IQ157" s="24"/>
      <c r="IR157" s="24"/>
      <c r="IS157" s="28"/>
      <c r="IT157" s="31"/>
      <c r="IU157" s="24"/>
      <c r="IV157" s="24"/>
      <c r="IW157" s="33"/>
      <c r="IX157" s="33"/>
      <c r="IY157" s="33"/>
      <c r="IZ157" s="33"/>
      <c r="JA157" s="33"/>
      <c r="JB157" s="33"/>
      <c r="JC157" s="33"/>
      <c r="JD157" s="33"/>
      <c r="JE157" s="33"/>
      <c r="JF157" s="33"/>
      <c r="JG157" s="33"/>
      <c r="JH157" s="33"/>
      <c r="JI157" s="33"/>
      <c r="JJ157" s="33"/>
      <c r="JK157" s="33"/>
      <c r="JL157" s="33"/>
      <c r="JM157" s="33"/>
      <c r="JN157" s="33"/>
      <c r="JO157" s="33"/>
      <c r="JP157" s="33"/>
      <c r="JQ157" s="33"/>
      <c r="JR157" s="33"/>
      <c r="JS157" s="33"/>
      <c r="JT157" s="33"/>
      <c r="JU157" s="33"/>
      <c r="JV157" s="33"/>
      <c r="JW157" s="33"/>
      <c r="JX157" s="33"/>
      <c r="JY157" s="33"/>
      <c r="JZ157" s="33"/>
      <c r="KA157" s="33"/>
      <c r="KB157" s="33"/>
      <c r="KC157" s="33"/>
      <c r="KD157" s="33"/>
      <c r="KE157" s="33"/>
      <c r="KF157" s="33"/>
      <c r="KG157" s="33"/>
      <c r="KH157" s="33"/>
      <c r="KI157" s="33"/>
      <c r="KJ157" s="33"/>
      <c r="KK157" s="33"/>
      <c r="KL157" s="33"/>
      <c r="KM157" s="33"/>
      <c r="KN157" s="33"/>
      <c r="KO157" s="33"/>
      <c r="KP157" s="33"/>
      <c r="KQ157" s="33"/>
      <c r="KR157" s="150"/>
      <c r="KS157" s="148"/>
      <c r="KT157" s="148"/>
      <c r="KU157" s="148"/>
      <c r="KV157" s="148"/>
      <c r="KW157" s="148"/>
      <c r="KX157" s="148"/>
      <c r="KY157" s="148"/>
      <c r="KZ157" s="148"/>
      <c r="LA157" s="148"/>
      <c r="LB157" s="148"/>
      <c r="LC157" s="148"/>
      <c r="LD157" s="148"/>
      <c r="LE157" s="148"/>
      <c r="LF157" s="148"/>
      <c r="LG157" s="148"/>
      <c r="LH157" s="148"/>
      <c r="LI157" s="148"/>
      <c r="LJ157" s="148"/>
      <c r="LK157" s="148"/>
      <c r="LL157" s="148"/>
      <c r="LM157" s="148"/>
      <c r="LN157" s="148"/>
      <c r="LO157" s="148"/>
      <c r="LP157" s="148"/>
      <c r="LQ157" s="148"/>
      <c r="LR157" s="148"/>
      <c r="LS157" s="148"/>
      <c r="LT157" s="148"/>
      <c r="LU157" s="148"/>
      <c r="LV157" s="148"/>
      <c r="LW157" s="148"/>
      <c r="LX157" s="148"/>
      <c r="LY157" s="148"/>
      <c r="LZ157" s="148"/>
      <c r="MA157" s="148"/>
      <c r="MB157" s="148"/>
      <c r="MC157" s="148"/>
      <c r="MD157" s="148"/>
      <c r="ME157" s="148"/>
      <c r="MF157" s="148"/>
      <c r="MG157" s="148"/>
      <c r="MH157" s="148"/>
      <c r="MI157" s="148"/>
      <c r="MJ157" s="148"/>
      <c r="MK157" s="148"/>
      <c r="ML157" s="148"/>
      <c r="MM157" s="148"/>
      <c r="MN157" s="148"/>
      <c r="MO157" s="148"/>
      <c r="MP157" s="148"/>
      <c r="MQ157" s="148"/>
      <c r="MR157" s="148"/>
      <c r="MS157" s="148"/>
      <c r="MT157" s="148"/>
      <c r="MU157" s="148"/>
      <c r="MV157" s="148"/>
      <c r="MW157" s="148"/>
      <c r="MX157" s="148"/>
      <c r="MY157" s="148"/>
      <c r="MZ157" s="148"/>
      <c r="NA157" s="148"/>
      <c r="NB157" s="148"/>
      <c r="NC157" s="148"/>
      <c r="ND157" s="148"/>
      <c r="NE157" s="148"/>
      <c r="NF157" s="148"/>
      <c r="NG157" s="148"/>
      <c r="NH157" s="148"/>
      <c r="NI157" s="148"/>
      <c r="NJ157" s="148"/>
      <c r="NK157" s="148"/>
      <c r="NL157" s="148"/>
      <c r="NM157" s="148"/>
      <c r="NN157" s="148"/>
      <c r="NO157" s="148"/>
      <c r="NP157" s="148"/>
      <c r="NQ157" s="148"/>
      <c r="NR157" s="148"/>
      <c r="NS157" s="148"/>
      <c r="NT157" s="148"/>
      <c r="NU157" s="148"/>
      <c r="NV157" s="148"/>
      <c r="NW157" s="258"/>
    </row>
    <row r="158" spans="1:387" ht="152.1" customHeight="1" x14ac:dyDescent="0.2">
      <c r="A158" s="162"/>
      <c r="B158" s="163"/>
      <c r="C158" s="59" t="s">
        <v>107</v>
      </c>
      <c r="D158" s="147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  <c r="BA158" s="24"/>
      <c r="BB158" s="23"/>
      <c r="BC158" s="24"/>
      <c r="BD158" s="24"/>
      <c r="BE158" s="24"/>
      <c r="BF158" s="24"/>
      <c r="BG158" s="24"/>
      <c r="BH158" s="24"/>
      <c r="BI158" s="24"/>
      <c r="BJ158" s="24"/>
      <c r="BK158" s="28"/>
      <c r="BL158" s="24"/>
      <c r="BM158" s="24"/>
      <c r="BN158" s="24"/>
      <c r="BO158" s="24"/>
      <c r="BP158" s="24"/>
      <c r="BQ158" s="24"/>
      <c r="BR158" s="24"/>
      <c r="BS158" s="24"/>
      <c r="BT158" s="24"/>
      <c r="BU158" s="24"/>
      <c r="BV158" s="24"/>
      <c r="BW158" s="24"/>
      <c r="BX158" s="24"/>
      <c r="BY158" s="24"/>
      <c r="BZ158" s="24"/>
      <c r="CA158" s="24"/>
      <c r="CB158" s="24"/>
      <c r="CC158" s="24"/>
      <c r="CD158" s="24"/>
      <c r="CE158" s="24"/>
      <c r="CF158" s="24"/>
      <c r="CG158" s="24"/>
      <c r="CH158" s="24"/>
      <c r="CI158" s="24"/>
      <c r="CJ158" s="24"/>
      <c r="CK158" s="24"/>
      <c r="CL158" s="24"/>
      <c r="CM158" s="24"/>
      <c r="CN158" s="24"/>
      <c r="CO158" s="24"/>
      <c r="CP158" s="24"/>
      <c r="CQ158" s="24"/>
      <c r="CR158" s="24"/>
      <c r="CS158" s="24"/>
      <c r="CT158" s="24"/>
      <c r="CU158" s="24"/>
      <c r="CV158" s="24"/>
      <c r="CW158" s="24"/>
      <c r="CX158" s="24"/>
      <c r="CY158" s="28"/>
      <c r="CZ158" s="31"/>
      <c r="DA158" s="24"/>
      <c r="DB158" s="24"/>
      <c r="DC158" s="24"/>
      <c r="DD158" s="24"/>
      <c r="DE158" s="24"/>
      <c r="DF158" s="24"/>
      <c r="DG158" s="24"/>
      <c r="DH158" s="24"/>
      <c r="DI158" s="24"/>
      <c r="DJ158" s="24"/>
      <c r="DK158" s="24"/>
      <c r="DL158" s="24"/>
      <c r="DM158" s="24"/>
      <c r="DN158" s="24"/>
      <c r="DO158" s="24"/>
      <c r="DP158" s="24"/>
      <c r="DQ158" s="24"/>
      <c r="DR158" s="24"/>
      <c r="DS158" s="24"/>
      <c r="DT158" s="24"/>
      <c r="DU158" s="24"/>
      <c r="DV158" s="24"/>
      <c r="DW158" s="24"/>
      <c r="DX158" s="24"/>
      <c r="DY158" s="24"/>
      <c r="DZ158" s="24"/>
      <c r="EA158" s="24"/>
      <c r="EB158" s="24"/>
      <c r="EC158" s="24"/>
      <c r="ED158" s="24"/>
      <c r="EE158" s="24"/>
      <c r="EF158" s="24"/>
      <c r="EG158" s="24"/>
      <c r="EH158" s="24"/>
      <c r="EI158" s="24"/>
      <c r="EJ158" s="24"/>
      <c r="EK158" s="24"/>
      <c r="EL158" s="24"/>
      <c r="EM158" s="24"/>
      <c r="EN158" s="24"/>
      <c r="EO158" s="24"/>
      <c r="EP158" s="24"/>
      <c r="EQ158" s="24"/>
      <c r="ER158" s="24"/>
      <c r="ES158" s="24"/>
      <c r="ET158" s="24"/>
      <c r="EU158" s="24"/>
      <c r="EV158" s="24"/>
      <c r="EW158" s="28"/>
      <c r="EX158" s="31"/>
      <c r="EY158" s="24"/>
      <c r="EZ158" s="24"/>
      <c r="FA158" s="24"/>
      <c r="FB158" s="24"/>
      <c r="FC158" s="24"/>
      <c r="FD158" s="24"/>
      <c r="FE158" s="24"/>
      <c r="FF158" s="24"/>
      <c r="FG158" s="24"/>
      <c r="FH158" s="24"/>
      <c r="FI158" s="24"/>
      <c r="FJ158" s="24"/>
      <c r="FK158" s="24"/>
      <c r="FL158" s="24"/>
      <c r="FM158" s="24"/>
      <c r="FN158" s="24"/>
      <c r="FO158" s="24"/>
      <c r="FP158" s="24"/>
      <c r="FQ158" s="24"/>
      <c r="FR158" s="24"/>
      <c r="FS158" s="24"/>
      <c r="FT158" s="24"/>
      <c r="FU158" s="24"/>
      <c r="FV158" s="24"/>
      <c r="FW158" s="24"/>
      <c r="FX158" s="24"/>
      <c r="FY158" s="24"/>
      <c r="FZ158" s="24"/>
      <c r="GA158" s="24"/>
      <c r="GB158" s="24"/>
      <c r="GC158" s="24"/>
      <c r="GD158" s="24"/>
      <c r="GE158" s="24"/>
      <c r="GF158" s="24"/>
      <c r="GG158" s="24"/>
      <c r="GH158" s="24"/>
      <c r="GI158" s="24"/>
      <c r="GJ158" s="24"/>
      <c r="GK158" s="24"/>
      <c r="GL158" s="24"/>
      <c r="GM158" s="24"/>
      <c r="GN158" s="24"/>
      <c r="GO158" s="24"/>
      <c r="GP158" s="24"/>
      <c r="GQ158" s="24"/>
      <c r="GR158" s="24"/>
      <c r="GS158" s="24"/>
      <c r="GT158" s="24"/>
      <c r="GU158" s="28"/>
      <c r="GV158" s="31"/>
      <c r="GW158" s="24"/>
      <c r="GX158" s="24"/>
      <c r="GY158" s="24"/>
      <c r="GZ158" s="24"/>
      <c r="HA158" s="24"/>
      <c r="HB158" s="24"/>
      <c r="HC158" s="24"/>
      <c r="HD158" s="24"/>
      <c r="HE158" s="24"/>
      <c r="HF158" s="24"/>
      <c r="HG158" s="24"/>
      <c r="HH158" s="24"/>
      <c r="HI158" s="24"/>
      <c r="HJ158" s="24"/>
      <c r="HK158" s="24"/>
      <c r="HL158" s="24"/>
      <c r="HM158" s="24"/>
      <c r="HN158" s="24"/>
      <c r="HO158" s="24"/>
      <c r="HP158" s="24"/>
      <c r="HQ158" s="24"/>
      <c r="HR158" s="24"/>
      <c r="HS158" s="24"/>
      <c r="HT158" s="24"/>
      <c r="HU158" s="24"/>
      <c r="HV158" s="24"/>
      <c r="HW158" s="24"/>
      <c r="HX158" s="24"/>
      <c r="HY158" s="24"/>
      <c r="HZ158" s="24"/>
      <c r="IA158" s="24"/>
      <c r="IB158" s="24"/>
      <c r="IC158" s="24"/>
      <c r="ID158" s="24"/>
      <c r="IE158" s="24"/>
      <c r="IF158" s="24"/>
      <c r="IG158" s="24"/>
      <c r="IH158" s="24"/>
      <c r="II158" s="24"/>
      <c r="IJ158" s="24"/>
      <c r="IK158" s="24"/>
      <c r="IL158" s="24"/>
      <c r="IM158" s="24"/>
      <c r="IN158" s="24"/>
      <c r="IO158" s="24"/>
      <c r="IP158" s="24"/>
      <c r="IQ158" s="24"/>
      <c r="IR158" s="24"/>
      <c r="IS158" s="28"/>
      <c r="IT158" s="31"/>
      <c r="IU158" s="24"/>
      <c r="IV158" s="24"/>
      <c r="IW158" s="33"/>
      <c r="IX158" s="33"/>
      <c r="IY158" s="33"/>
      <c r="IZ158" s="33"/>
      <c r="JA158" s="33"/>
      <c r="JB158" s="33"/>
      <c r="JC158" s="33"/>
      <c r="JD158" s="33"/>
      <c r="JE158" s="33"/>
      <c r="JF158" s="33"/>
      <c r="JG158" s="33"/>
      <c r="JH158" s="33"/>
      <c r="JI158" s="33"/>
      <c r="JJ158" s="33"/>
      <c r="JK158" s="33"/>
      <c r="JL158" s="33"/>
      <c r="JM158" s="33"/>
      <c r="JN158" s="33"/>
      <c r="JO158" s="33"/>
      <c r="JP158" s="33"/>
      <c r="JQ158" s="33"/>
      <c r="JR158" s="33"/>
      <c r="JS158" s="33"/>
      <c r="JT158" s="33"/>
      <c r="JU158" s="33"/>
      <c r="JV158" s="33"/>
      <c r="JW158" s="33"/>
      <c r="JX158" s="33"/>
      <c r="JY158" s="33"/>
      <c r="JZ158" s="33"/>
      <c r="KA158" s="33"/>
      <c r="KB158" s="33"/>
      <c r="KC158" s="33"/>
      <c r="KD158" s="33"/>
      <c r="KE158" s="33"/>
      <c r="KF158" s="33"/>
      <c r="KG158" s="33"/>
      <c r="KH158" s="33"/>
      <c r="KI158" s="33"/>
      <c r="KJ158" s="33"/>
      <c r="KK158" s="33"/>
      <c r="KL158" s="33"/>
      <c r="KM158" s="33"/>
      <c r="KN158" s="33"/>
      <c r="KO158" s="33"/>
      <c r="KP158" s="33"/>
      <c r="KQ158" s="33"/>
      <c r="KR158" s="150"/>
      <c r="KS158" s="148"/>
      <c r="KT158" s="148"/>
      <c r="KU158" s="148"/>
      <c r="KV158" s="148"/>
      <c r="KW158" s="148"/>
      <c r="KX158" s="148"/>
      <c r="KY158" s="148"/>
      <c r="KZ158" s="148"/>
      <c r="LA158" s="148"/>
      <c r="LB158" s="148"/>
      <c r="LC158" s="148"/>
      <c r="LD158" s="148"/>
      <c r="LE158" s="148"/>
      <c r="LF158" s="148"/>
      <c r="LG158" s="148"/>
      <c r="LH158" s="148"/>
      <c r="LI158" s="148"/>
      <c r="LJ158" s="148"/>
      <c r="LK158" s="148"/>
      <c r="LL158" s="148"/>
      <c r="LM158" s="148"/>
      <c r="LN158" s="148"/>
      <c r="LO158" s="148"/>
      <c r="LP158" s="148"/>
      <c r="LQ158" s="148"/>
      <c r="LR158" s="148"/>
      <c r="LS158" s="148"/>
      <c r="LT158" s="148"/>
      <c r="LU158" s="148"/>
      <c r="LV158" s="148"/>
      <c r="LW158" s="148"/>
      <c r="LX158" s="148"/>
      <c r="LY158" s="148"/>
      <c r="LZ158" s="148"/>
      <c r="MA158" s="148"/>
      <c r="MB158" s="148"/>
      <c r="MC158" s="148"/>
      <c r="MD158" s="148"/>
      <c r="ME158" s="148"/>
      <c r="MF158" s="148"/>
      <c r="MG158" s="148"/>
      <c r="MH158" s="148"/>
      <c r="MI158" s="148"/>
      <c r="MJ158" s="148"/>
      <c r="MK158" s="148"/>
      <c r="ML158" s="148"/>
      <c r="MM158" s="148"/>
      <c r="MN158" s="148"/>
      <c r="MO158" s="148"/>
      <c r="MP158" s="148"/>
      <c r="MQ158" s="148"/>
      <c r="MR158" s="148"/>
      <c r="MS158" s="148"/>
      <c r="MT158" s="148"/>
      <c r="MU158" s="148"/>
      <c r="MV158" s="148"/>
      <c r="MW158" s="148"/>
      <c r="MX158" s="148"/>
      <c r="MY158" s="148"/>
      <c r="MZ158" s="148"/>
      <c r="NA158" s="148"/>
      <c r="NB158" s="148"/>
      <c r="NC158" s="148"/>
      <c r="ND158" s="148"/>
      <c r="NE158" s="148"/>
      <c r="NF158" s="148"/>
      <c r="NG158" s="148"/>
      <c r="NH158" s="148"/>
      <c r="NI158" s="148"/>
      <c r="NJ158" s="148"/>
      <c r="NK158" s="148"/>
      <c r="NL158" s="148"/>
      <c r="NM158" s="148"/>
      <c r="NN158" s="148"/>
      <c r="NO158" s="148"/>
      <c r="NP158" s="148"/>
      <c r="NQ158" s="148"/>
      <c r="NR158" s="148"/>
      <c r="NS158" s="148"/>
      <c r="NT158" s="148"/>
      <c r="NU158" s="148"/>
      <c r="NV158" s="148"/>
      <c r="NW158" s="258"/>
    </row>
    <row r="159" spans="1:387" ht="138.6" customHeight="1" x14ac:dyDescent="0.2">
      <c r="A159" s="164"/>
      <c r="B159" s="165"/>
      <c r="C159" s="65" t="s">
        <v>110</v>
      </c>
      <c r="D159" s="147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  <c r="BA159" s="24"/>
      <c r="BB159" s="23"/>
      <c r="BC159" s="24"/>
      <c r="BD159" s="24"/>
      <c r="BE159" s="24"/>
      <c r="BF159" s="24"/>
      <c r="BG159" s="24"/>
      <c r="BH159" s="24"/>
      <c r="BI159" s="24"/>
      <c r="BJ159" s="24"/>
      <c r="BK159" s="28"/>
      <c r="BL159" s="24"/>
      <c r="BM159" s="24"/>
      <c r="BN159" s="24"/>
      <c r="BO159" s="24"/>
      <c r="BP159" s="24"/>
      <c r="BQ159" s="24"/>
      <c r="BR159" s="24"/>
      <c r="BS159" s="24"/>
      <c r="BT159" s="24"/>
      <c r="BU159" s="24"/>
      <c r="BV159" s="24"/>
      <c r="BW159" s="24"/>
      <c r="BX159" s="24"/>
      <c r="BY159" s="24"/>
      <c r="BZ159" s="24"/>
      <c r="CA159" s="24"/>
      <c r="CB159" s="24"/>
      <c r="CC159" s="24"/>
      <c r="CD159" s="24"/>
      <c r="CE159" s="24"/>
      <c r="CF159" s="24"/>
      <c r="CG159" s="24"/>
      <c r="CH159" s="24"/>
      <c r="CI159" s="24"/>
      <c r="CJ159" s="24"/>
      <c r="CK159" s="24"/>
      <c r="CL159" s="24"/>
      <c r="CM159" s="24"/>
      <c r="CN159" s="24"/>
      <c r="CO159" s="24"/>
      <c r="CP159" s="24"/>
      <c r="CQ159" s="24"/>
      <c r="CR159" s="24"/>
      <c r="CS159" s="24"/>
      <c r="CT159" s="24"/>
      <c r="CU159" s="24"/>
      <c r="CV159" s="24"/>
      <c r="CW159" s="24"/>
      <c r="CX159" s="24"/>
      <c r="CY159" s="28"/>
      <c r="CZ159" s="31"/>
      <c r="DA159" s="24"/>
      <c r="DB159" s="24"/>
      <c r="DC159" s="24"/>
      <c r="DD159" s="24"/>
      <c r="DE159" s="24"/>
      <c r="DF159" s="24"/>
      <c r="DG159" s="24"/>
      <c r="DH159" s="24"/>
      <c r="DI159" s="24"/>
      <c r="DJ159" s="24"/>
      <c r="DK159" s="24"/>
      <c r="DL159" s="24"/>
      <c r="DM159" s="24"/>
      <c r="DN159" s="24"/>
      <c r="DO159" s="24"/>
      <c r="DP159" s="24"/>
      <c r="DQ159" s="24"/>
      <c r="DR159" s="24"/>
      <c r="DS159" s="24"/>
      <c r="DT159" s="24"/>
      <c r="DU159" s="24"/>
      <c r="DV159" s="24"/>
      <c r="DW159" s="24"/>
      <c r="DX159" s="24"/>
      <c r="DY159" s="24"/>
      <c r="DZ159" s="24"/>
      <c r="EA159" s="24"/>
      <c r="EB159" s="24"/>
      <c r="EC159" s="24"/>
      <c r="ED159" s="24"/>
      <c r="EE159" s="24"/>
      <c r="EF159" s="24"/>
      <c r="EG159" s="24"/>
      <c r="EH159" s="24"/>
      <c r="EI159" s="24"/>
      <c r="EJ159" s="24"/>
      <c r="EK159" s="24"/>
      <c r="EL159" s="24"/>
      <c r="EM159" s="24"/>
      <c r="EN159" s="24"/>
      <c r="EO159" s="24"/>
      <c r="EP159" s="24"/>
      <c r="EQ159" s="24"/>
      <c r="ER159" s="24"/>
      <c r="ES159" s="24"/>
      <c r="ET159" s="24"/>
      <c r="EU159" s="24"/>
      <c r="EV159" s="24"/>
      <c r="EW159" s="28"/>
      <c r="EX159" s="31"/>
      <c r="EY159" s="24"/>
      <c r="EZ159" s="24"/>
      <c r="FA159" s="24"/>
      <c r="FB159" s="24"/>
      <c r="FC159" s="24"/>
      <c r="FD159" s="24"/>
      <c r="FE159" s="24"/>
      <c r="FF159" s="24"/>
      <c r="FG159" s="24"/>
      <c r="FH159" s="24"/>
      <c r="FI159" s="24"/>
      <c r="FJ159" s="24"/>
      <c r="FK159" s="24"/>
      <c r="FL159" s="24"/>
      <c r="FM159" s="24"/>
      <c r="FN159" s="24"/>
      <c r="FO159" s="24"/>
      <c r="FP159" s="24"/>
      <c r="FQ159" s="24"/>
      <c r="FR159" s="24"/>
      <c r="FS159" s="24"/>
      <c r="FT159" s="24"/>
      <c r="FU159" s="24"/>
      <c r="FV159" s="24"/>
      <c r="FW159" s="24"/>
      <c r="FX159" s="24"/>
      <c r="FY159" s="24"/>
      <c r="FZ159" s="24"/>
      <c r="GA159" s="24"/>
      <c r="GB159" s="24"/>
      <c r="GC159" s="24"/>
      <c r="GD159" s="24"/>
      <c r="GE159" s="24"/>
      <c r="GF159" s="24"/>
      <c r="GG159" s="24"/>
      <c r="GH159" s="24"/>
      <c r="GI159" s="24"/>
      <c r="GJ159" s="24"/>
      <c r="GK159" s="24"/>
      <c r="GL159" s="24"/>
      <c r="GM159" s="24"/>
      <c r="GN159" s="24"/>
      <c r="GO159" s="24"/>
      <c r="GP159" s="24"/>
      <c r="GQ159" s="24"/>
      <c r="GR159" s="24"/>
      <c r="GS159" s="24"/>
      <c r="GT159" s="24"/>
      <c r="GU159" s="28"/>
      <c r="GV159" s="31"/>
      <c r="GW159" s="24"/>
      <c r="GX159" s="24"/>
      <c r="GY159" s="24"/>
      <c r="GZ159" s="24"/>
      <c r="HA159" s="24"/>
      <c r="HB159" s="24"/>
      <c r="HC159" s="24"/>
      <c r="HD159" s="24"/>
      <c r="HE159" s="24"/>
      <c r="HF159" s="24"/>
      <c r="HG159" s="24"/>
      <c r="HH159" s="24"/>
      <c r="HI159" s="24"/>
      <c r="HJ159" s="24"/>
      <c r="HK159" s="24"/>
      <c r="HL159" s="24"/>
      <c r="HM159" s="24"/>
      <c r="HN159" s="24"/>
      <c r="HO159" s="24"/>
      <c r="HP159" s="24"/>
      <c r="HQ159" s="24"/>
      <c r="HR159" s="24"/>
      <c r="HS159" s="24"/>
      <c r="HT159" s="24"/>
      <c r="HU159" s="24"/>
      <c r="HV159" s="24"/>
      <c r="HW159" s="24"/>
      <c r="HX159" s="24"/>
      <c r="HY159" s="24"/>
      <c r="HZ159" s="24"/>
      <c r="IA159" s="24"/>
      <c r="IB159" s="24"/>
      <c r="IC159" s="24"/>
      <c r="ID159" s="24"/>
      <c r="IE159" s="24"/>
      <c r="IF159" s="24"/>
      <c r="IG159" s="24"/>
      <c r="IH159" s="24"/>
      <c r="II159" s="24"/>
      <c r="IJ159" s="24"/>
      <c r="IK159" s="24"/>
      <c r="IL159" s="24"/>
      <c r="IM159" s="24"/>
      <c r="IN159" s="24"/>
      <c r="IO159" s="24"/>
      <c r="IP159" s="24"/>
      <c r="IQ159" s="24"/>
      <c r="IR159" s="24"/>
      <c r="IS159" s="28"/>
      <c r="IT159" s="31"/>
      <c r="IU159" s="24"/>
      <c r="IV159" s="24"/>
      <c r="IW159" s="33"/>
      <c r="IX159" s="33"/>
      <c r="IY159" s="33"/>
      <c r="IZ159" s="33"/>
      <c r="JA159" s="33"/>
      <c r="JB159" s="33"/>
      <c r="JC159" s="33"/>
      <c r="JD159" s="33"/>
      <c r="JE159" s="33"/>
      <c r="JF159" s="33"/>
      <c r="JG159" s="33"/>
      <c r="JH159" s="33"/>
      <c r="JI159" s="33"/>
      <c r="JJ159" s="33"/>
      <c r="JK159" s="33"/>
      <c r="JL159" s="33"/>
      <c r="JM159" s="33"/>
      <c r="JN159" s="33"/>
      <c r="JO159" s="33"/>
      <c r="JP159" s="33"/>
      <c r="JQ159" s="33"/>
      <c r="JR159" s="33"/>
      <c r="JS159" s="33"/>
      <c r="JT159" s="33"/>
      <c r="JU159" s="33"/>
      <c r="JV159" s="33"/>
      <c r="JW159" s="33"/>
      <c r="JX159" s="33"/>
      <c r="JY159" s="33"/>
      <c r="JZ159" s="33"/>
      <c r="KA159" s="33"/>
      <c r="KB159" s="33"/>
      <c r="KC159" s="33"/>
      <c r="KD159" s="33"/>
      <c r="KE159" s="33"/>
      <c r="KF159" s="33"/>
      <c r="KG159" s="33"/>
      <c r="KH159" s="33"/>
      <c r="KI159" s="33"/>
      <c r="KJ159" s="33"/>
      <c r="KK159" s="33"/>
      <c r="KL159" s="33"/>
      <c r="KM159" s="33"/>
      <c r="KN159" s="33"/>
      <c r="KO159" s="33"/>
      <c r="KP159" s="33"/>
      <c r="KQ159" s="33"/>
      <c r="KR159" s="150"/>
      <c r="KS159" s="148"/>
      <c r="KT159" s="148"/>
      <c r="KU159" s="148"/>
      <c r="KV159" s="148"/>
      <c r="KW159" s="148"/>
      <c r="KX159" s="148"/>
      <c r="KY159" s="148"/>
      <c r="KZ159" s="148"/>
      <c r="LA159" s="148"/>
      <c r="LB159" s="148"/>
      <c r="LC159" s="148"/>
      <c r="LD159" s="148"/>
      <c r="LE159" s="148"/>
      <c r="LF159" s="148"/>
      <c r="LG159" s="148"/>
      <c r="LH159" s="148"/>
      <c r="LI159" s="148"/>
      <c r="LJ159" s="148"/>
      <c r="LK159" s="148"/>
      <c r="LL159" s="148"/>
      <c r="LM159" s="148"/>
      <c r="LN159" s="148"/>
      <c r="LO159" s="148"/>
      <c r="LP159" s="148"/>
      <c r="LQ159" s="148"/>
      <c r="LR159" s="148"/>
      <c r="LS159" s="148"/>
      <c r="LT159" s="148"/>
      <c r="LU159" s="148"/>
      <c r="LV159" s="148"/>
      <c r="LW159" s="148"/>
      <c r="LX159" s="148"/>
      <c r="LY159" s="148"/>
      <c r="LZ159" s="148"/>
      <c r="MA159" s="148"/>
      <c r="MB159" s="148"/>
      <c r="MC159" s="148"/>
      <c r="MD159" s="148"/>
      <c r="ME159" s="148"/>
      <c r="MF159" s="148"/>
      <c r="MG159" s="148"/>
      <c r="MH159" s="148"/>
      <c r="MI159" s="148"/>
      <c r="MJ159" s="148"/>
      <c r="MK159" s="148"/>
      <c r="ML159" s="148"/>
      <c r="MM159" s="148"/>
      <c r="MN159" s="148"/>
      <c r="MO159" s="148"/>
      <c r="MP159" s="148"/>
      <c r="MQ159" s="148"/>
      <c r="MR159" s="148"/>
      <c r="MS159" s="148"/>
      <c r="MT159" s="148"/>
      <c r="MU159" s="148"/>
      <c r="MV159" s="148"/>
      <c r="MW159" s="148"/>
      <c r="MX159" s="148"/>
      <c r="MY159" s="148"/>
      <c r="MZ159" s="148"/>
      <c r="NA159" s="148"/>
      <c r="NB159" s="148"/>
      <c r="NC159" s="148"/>
      <c r="ND159" s="148"/>
      <c r="NE159" s="148"/>
      <c r="NF159" s="148"/>
      <c r="NG159" s="148"/>
      <c r="NH159" s="148"/>
      <c r="NI159" s="148"/>
      <c r="NJ159" s="148"/>
      <c r="NK159" s="148"/>
      <c r="NL159" s="148"/>
      <c r="NM159" s="148"/>
      <c r="NN159" s="148"/>
      <c r="NO159" s="148"/>
      <c r="NP159" s="148"/>
      <c r="NQ159" s="148"/>
      <c r="NR159" s="148"/>
      <c r="NS159" s="148"/>
      <c r="NT159" s="148"/>
      <c r="NU159" s="148"/>
      <c r="NV159" s="148"/>
      <c r="NW159" s="258"/>
    </row>
    <row r="160" spans="1:387" ht="163.5" customHeight="1" x14ac:dyDescent="0.2">
      <c r="A160" s="174" t="s">
        <v>83</v>
      </c>
      <c r="B160" s="359"/>
      <c r="C160" s="59" t="s">
        <v>82</v>
      </c>
      <c r="D160" s="147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  <c r="BA160" s="258"/>
      <c r="BB160" s="33"/>
      <c r="BC160" s="33"/>
      <c r="BD160" s="33"/>
      <c r="BE160" s="24"/>
      <c r="BF160" s="24"/>
      <c r="BG160" s="24"/>
      <c r="BH160" s="24"/>
      <c r="BI160" s="24"/>
      <c r="BJ160" s="24"/>
      <c r="BK160" s="28"/>
      <c r="BL160" s="24"/>
      <c r="BM160" s="24"/>
      <c r="BN160" s="24"/>
      <c r="BO160" s="24"/>
      <c r="BP160" s="24"/>
      <c r="BQ160" s="24"/>
      <c r="BR160" s="24"/>
      <c r="BS160" s="24"/>
      <c r="BT160" s="24"/>
      <c r="BU160" s="24"/>
      <c r="BV160" s="24"/>
      <c r="BW160" s="24"/>
      <c r="BX160" s="24"/>
      <c r="BY160" s="24"/>
      <c r="BZ160" s="24"/>
      <c r="CA160" s="24"/>
      <c r="CB160" s="24"/>
      <c r="CC160" s="24"/>
      <c r="CD160" s="24"/>
      <c r="CE160" s="24"/>
      <c r="CF160" s="24"/>
      <c r="CG160" s="24"/>
      <c r="CH160" s="24"/>
      <c r="CI160" s="24"/>
      <c r="CJ160" s="24"/>
      <c r="CK160" s="24"/>
      <c r="CL160" s="24"/>
      <c r="CM160" s="24"/>
      <c r="CN160" s="24"/>
      <c r="CO160" s="24"/>
      <c r="CP160" s="24"/>
      <c r="CQ160" s="24"/>
      <c r="CR160" s="24"/>
      <c r="CS160" s="24"/>
      <c r="CT160" s="24"/>
      <c r="CU160" s="24"/>
      <c r="CV160" s="24"/>
      <c r="CW160" s="24"/>
      <c r="CX160" s="24"/>
      <c r="CY160" s="28"/>
      <c r="CZ160" s="31"/>
      <c r="DA160" s="24"/>
      <c r="DB160" s="24"/>
      <c r="DC160" s="24"/>
      <c r="DD160" s="24"/>
      <c r="DE160" s="24"/>
      <c r="DF160" s="24"/>
      <c r="DG160" s="24"/>
      <c r="DH160" s="24"/>
      <c r="DI160" s="24"/>
      <c r="DJ160" s="24"/>
      <c r="DK160" s="24"/>
      <c r="DL160" s="24"/>
      <c r="DM160" s="24"/>
      <c r="DN160" s="24"/>
      <c r="DO160" s="24"/>
      <c r="DP160" s="24"/>
      <c r="DQ160" s="24"/>
      <c r="DR160" s="24"/>
      <c r="DS160" s="24"/>
      <c r="DT160" s="24"/>
      <c r="DU160" s="24"/>
      <c r="DV160" s="24"/>
      <c r="DW160" s="24"/>
      <c r="DX160" s="24"/>
      <c r="DY160" s="24"/>
      <c r="DZ160" s="24"/>
      <c r="EA160" s="24"/>
      <c r="EB160" s="24"/>
      <c r="EC160" s="24"/>
      <c r="ED160" s="24"/>
      <c r="EE160" s="24"/>
      <c r="EF160" s="24"/>
      <c r="EG160" s="24"/>
      <c r="EH160" s="24"/>
      <c r="EI160" s="24"/>
      <c r="EJ160" s="24"/>
      <c r="EK160" s="24"/>
      <c r="EL160" s="24"/>
      <c r="EM160" s="24"/>
      <c r="EN160" s="24"/>
      <c r="EO160" s="24"/>
      <c r="EP160" s="24"/>
      <c r="EQ160" s="24"/>
      <c r="ER160" s="24"/>
      <c r="ES160" s="24"/>
      <c r="ET160" s="24"/>
      <c r="EU160" s="24"/>
      <c r="EV160" s="24"/>
      <c r="EW160" s="28"/>
      <c r="EX160" s="31"/>
      <c r="EY160" s="24"/>
      <c r="EZ160" s="24"/>
      <c r="FA160" s="24"/>
      <c r="FB160" s="24"/>
      <c r="FC160" s="24"/>
      <c r="FD160" s="24"/>
      <c r="FE160" s="24"/>
      <c r="FF160" s="24"/>
      <c r="FG160" s="24"/>
      <c r="FH160" s="24"/>
      <c r="FI160" s="24"/>
      <c r="FJ160" s="24"/>
      <c r="FK160" s="24"/>
      <c r="FL160" s="24"/>
      <c r="FM160" s="24"/>
      <c r="FN160" s="24"/>
      <c r="FO160" s="24"/>
      <c r="FP160" s="24"/>
      <c r="FQ160" s="24"/>
      <c r="FR160" s="24"/>
      <c r="FS160" s="24"/>
      <c r="FT160" s="24"/>
      <c r="FU160" s="24"/>
      <c r="FV160" s="24"/>
      <c r="FW160" s="24"/>
      <c r="FX160" s="24"/>
      <c r="FY160" s="24"/>
      <c r="FZ160" s="24"/>
      <c r="GA160" s="24"/>
      <c r="GB160" s="24"/>
      <c r="GC160" s="24"/>
      <c r="GD160" s="24"/>
      <c r="GE160" s="24"/>
      <c r="GF160" s="24"/>
      <c r="GG160" s="24"/>
      <c r="GH160" s="24"/>
      <c r="GI160" s="24"/>
      <c r="GJ160" s="24"/>
      <c r="GK160" s="24"/>
      <c r="GL160" s="24"/>
      <c r="GM160" s="24"/>
      <c r="GN160" s="24"/>
      <c r="GO160" s="24"/>
      <c r="GP160" s="24"/>
      <c r="GQ160" s="24"/>
      <c r="GR160" s="24"/>
      <c r="GS160" s="24"/>
      <c r="GT160" s="24"/>
      <c r="GU160" s="28"/>
      <c r="GV160" s="31"/>
      <c r="GW160" s="24"/>
      <c r="GX160" s="24"/>
      <c r="GY160" s="24"/>
      <c r="GZ160" s="24"/>
      <c r="HA160" s="24"/>
      <c r="HB160" s="24"/>
      <c r="HC160" s="24"/>
      <c r="HD160" s="24"/>
      <c r="HE160" s="24"/>
      <c r="HF160" s="24"/>
      <c r="HG160" s="24"/>
      <c r="HH160" s="24"/>
      <c r="HI160" s="24"/>
      <c r="HJ160" s="24"/>
      <c r="HK160" s="24"/>
      <c r="HL160" s="24"/>
      <c r="HM160" s="24"/>
      <c r="HN160" s="24"/>
      <c r="HO160" s="24"/>
      <c r="HP160" s="24"/>
      <c r="HQ160" s="24"/>
      <c r="HR160" s="24"/>
      <c r="HS160" s="24"/>
      <c r="HT160" s="24"/>
      <c r="HU160" s="24"/>
      <c r="HV160" s="24"/>
      <c r="HW160" s="24"/>
      <c r="HX160" s="24"/>
      <c r="HY160" s="24"/>
      <c r="HZ160" s="24"/>
      <c r="IA160" s="24"/>
      <c r="IB160" s="24"/>
      <c r="IC160" s="24"/>
      <c r="ID160" s="24"/>
      <c r="IE160" s="24"/>
      <c r="IF160" s="24"/>
      <c r="IG160" s="24"/>
      <c r="IH160" s="24"/>
      <c r="II160" s="24"/>
      <c r="IJ160" s="24"/>
      <c r="IK160" s="24"/>
      <c r="IL160" s="24"/>
      <c r="IM160" s="24"/>
      <c r="IN160" s="24"/>
      <c r="IO160" s="24"/>
      <c r="IP160" s="24"/>
      <c r="IQ160" s="24"/>
      <c r="IR160" s="24"/>
      <c r="IS160" s="28"/>
      <c r="IT160" s="31"/>
      <c r="IU160" s="24"/>
      <c r="IV160" s="24"/>
      <c r="IW160" s="33"/>
      <c r="IX160" s="33"/>
      <c r="IY160" s="33"/>
      <c r="IZ160" s="33"/>
      <c r="JA160" s="33"/>
      <c r="JB160" s="33"/>
      <c r="JC160" s="33"/>
      <c r="JD160" s="33"/>
      <c r="JE160" s="33"/>
      <c r="JF160" s="33"/>
      <c r="JG160" s="33"/>
      <c r="JH160" s="33"/>
      <c r="JI160" s="33"/>
      <c r="JJ160" s="33"/>
      <c r="JK160" s="33"/>
      <c r="JL160" s="33"/>
      <c r="JM160" s="33"/>
      <c r="JN160" s="33"/>
      <c r="JO160" s="33"/>
      <c r="JP160" s="33"/>
      <c r="JQ160" s="33"/>
      <c r="JR160" s="33"/>
      <c r="JS160" s="33"/>
      <c r="JT160" s="33"/>
      <c r="JU160" s="33"/>
      <c r="JV160" s="33"/>
      <c r="JW160" s="33"/>
      <c r="JX160" s="33"/>
      <c r="JY160" s="33"/>
      <c r="JZ160" s="33"/>
      <c r="KA160" s="33"/>
      <c r="KB160" s="33"/>
      <c r="KC160" s="33"/>
      <c r="KD160" s="33"/>
      <c r="KE160" s="33"/>
      <c r="KF160" s="33"/>
      <c r="KG160" s="33"/>
      <c r="KH160" s="33"/>
      <c r="KI160" s="33"/>
      <c r="KJ160" s="33"/>
      <c r="KK160" s="33"/>
      <c r="KL160" s="33"/>
      <c r="KM160" s="33"/>
      <c r="KN160" s="33"/>
      <c r="KO160" s="33"/>
      <c r="KP160" s="33"/>
      <c r="KQ160" s="33"/>
      <c r="KR160" s="150"/>
      <c r="KS160" s="148"/>
      <c r="KT160" s="148"/>
      <c r="KU160" s="148"/>
      <c r="KV160" s="148"/>
      <c r="KW160" s="148"/>
      <c r="KX160" s="148"/>
      <c r="KY160" s="148"/>
      <c r="KZ160" s="148"/>
      <c r="LA160" s="148"/>
      <c r="LB160" s="148"/>
      <c r="LC160" s="148"/>
      <c r="LD160" s="148"/>
      <c r="LE160" s="148"/>
      <c r="LF160" s="148"/>
      <c r="LG160" s="148"/>
      <c r="LH160" s="148"/>
      <c r="LI160" s="148"/>
      <c r="LJ160" s="148"/>
      <c r="LK160" s="148"/>
      <c r="LL160" s="148"/>
      <c r="LM160" s="148"/>
      <c r="LN160" s="148"/>
      <c r="LO160" s="148"/>
      <c r="LP160" s="148"/>
      <c r="LQ160" s="148"/>
      <c r="LR160" s="148"/>
      <c r="LS160" s="148"/>
      <c r="LT160" s="148"/>
      <c r="LU160" s="148"/>
      <c r="LV160" s="148"/>
      <c r="LW160" s="148"/>
      <c r="LX160" s="148"/>
      <c r="LY160" s="148"/>
      <c r="LZ160" s="148"/>
      <c r="MA160" s="148"/>
      <c r="MB160" s="148"/>
      <c r="MC160" s="148"/>
      <c r="MD160" s="148"/>
      <c r="ME160" s="148"/>
      <c r="MF160" s="148"/>
      <c r="MG160" s="148"/>
      <c r="MH160" s="148"/>
      <c r="MI160" s="148"/>
      <c r="MJ160" s="148"/>
      <c r="MK160" s="148"/>
      <c r="ML160" s="148"/>
      <c r="MM160" s="148"/>
      <c r="MN160" s="148"/>
      <c r="MO160" s="148"/>
      <c r="MP160" s="148"/>
      <c r="MQ160" s="148"/>
      <c r="MR160" s="148"/>
      <c r="MS160" s="148"/>
      <c r="MT160" s="148"/>
      <c r="MU160" s="148"/>
      <c r="MV160" s="148"/>
      <c r="MW160" s="148"/>
      <c r="MX160" s="148"/>
      <c r="MY160" s="148"/>
      <c r="MZ160" s="148"/>
      <c r="NA160" s="148"/>
      <c r="NB160" s="148"/>
      <c r="NC160" s="148"/>
      <c r="ND160" s="148"/>
      <c r="NE160" s="148"/>
      <c r="NF160" s="148"/>
      <c r="NG160" s="148"/>
      <c r="NH160" s="148"/>
      <c r="NI160" s="148"/>
      <c r="NJ160" s="148"/>
      <c r="NK160" s="148"/>
      <c r="NL160" s="148"/>
      <c r="NM160" s="148"/>
      <c r="NN160" s="148"/>
      <c r="NO160" s="148"/>
      <c r="NP160" s="148"/>
      <c r="NQ160" s="148"/>
      <c r="NR160" s="148"/>
      <c r="NS160" s="148"/>
      <c r="NT160" s="148"/>
      <c r="NU160" s="148"/>
      <c r="NV160" s="148"/>
      <c r="NW160" s="258"/>
    </row>
    <row r="161" ht="39" customHeight="1" x14ac:dyDescent="0.2"/>
    <row r="162" ht="36" customHeight="1" x14ac:dyDescent="0.2"/>
    <row r="163" ht="36" customHeight="1" x14ac:dyDescent="0.2"/>
    <row r="164" ht="36" customHeight="1" x14ac:dyDescent="0.2"/>
    <row r="165" ht="36" customHeight="1" x14ac:dyDescent="0.2"/>
    <row r="166" ht="36" customHeight="1" x14ac:dyDescent="0.2"/>
    <row r="167" ht="36" customHeight="1" x14ac:dyDescent="0.2"/>
    <row r="168" ht="36" customHeight="1" x14ac:dyDescent="0.2"/>
    <row r="169" ht="36" customHeight="1" x14ac:dyDescent="0.2"/>
    <row r="170" ht="36" customHeight="1" x14ac:dyDescent="0.2"/>
    <row r="171" ht="36" customHeight="1" x14ac:dyDescent="0.2"/>
    <row r="172" ht="36" customHeight="1" x14ac:dyDescent="0.2"/>
    <row r="173" ht="36" customHeight="1" x14ac:dyDescent="0.2"/>
    <row r="174" ht="36" customHeight="1" x14ac:dyDescent="0.2"/>
    <row r="175" ht="36" customHeight="1" x14ac:dyDescent="0.2"/>
    <row r="176" ht="36" customHeight="1" x14ac:dyDescent="0.2"/>
    <row r="177" ht="36" customHeight="1" x14ac:dyDescent="0.2"/>
    <row r="178" ht="36" customHeight="1" x14ac:dyDescent="0.2"/>
    <row r="179" ht="36" customHeight="1" x14ac:dyDescent="0.2"/>
    <row r="180" ht="36" customHeight="1" x14ac:dyDescent="0.2"/>
    <row r="181" ht="36" customHeight="1" x14ac:dyDescent="0.2"/>
    <row r="182" ht="36" customHeight="1" x14ac:dyDescent="0.2"/>
    <row r="183" ht="36" customHeight="1" x14ac:dyDescent="0.2"/>
    <row r="184" ht="36" customHeight="1" x14ac:dyDescent="0.2"/>
    <row r="185" ht="36" customHeight="1" x14ac:dyDescent="0.2"/>
    <row r="186" ht="36" customHeight="1" x14ac:dyDescent="0.2"/>
    <row r="187" ht="36" customHeight="1" x14ac:dyDescent="0.2"/>
    <row r="188" ht="36" customHeight="1" x14ac:dyDescent="0.2"/>
    <row r="189" ht="36" customHeight="1" x14ac:dyDescent="0.2"/>
    <row r="190" ht="36" customHeight="1" x14ac:dyDescent="0.2"/>
    <row r="191" ht="36" customHeight="1" x14ac:dyDescent="0.2"/>
    <row r="192" ht="36" customHeight="1" x14ac:dyDescent="0.2"/>
    <row r="193" ht="36" customHeight="1" x14ac:dyDescent="0.2"/>
    <row r="194" ht="36" customHeight="1" x14ac:dyDescent="0.2"/>
    <row r="195" ht="36" customHeight="1" x14ac:dyDescent="0.2"/>
    <row r="196" ht="36" customHeight="1" x14ac:dyDescent="0.2"/>
    <row r="197" ht="36" customHeight="1" x14ac:dyDescent="0.2"/>
    <row r="198" ht="36" customHeight="1" x14ac:dyDescent="0.2"/>
    <row r="199" ht="36" customHeight="1" x14ac:dyDescent="0.2"/>
    <row r="200" ht="36" customHeight="1" x14ac:dyDescent="0.2"/>
    <row r="201" ht="36" customHeight="1" x14ac:dyDescent="0.2"/>
    <row r="202" ht="36" customHeight="1" x14ac:dyDescent="0.2"/>
    <row r="203" ht="36" customHeight="1" x14ac:dyDescent="0.2"/>
    <row r="204" ht="36" customHeight="1" x14ac:dyDescent="0.2"/>
    <row r="205" ht="36" customHeight="1" x14ac:dyDescent="0.2"/>
    <row r="206" ht="36" customHeight="1" x14ac:dyDescent="0.2"/>
    <row r="207" ht="36" customHeight="1" x14ac:dyDescent="0.2"/>
    <row r="208" ht="36" customHeight="1" x14ac:dyDescent="0.2"/>
    <row r="209" ht="36" customHeight="1" x14ac:dyDescent="0.2"/>
    <row r="210" ht="36" customHeight="1" x14ac:dyDescent="0.2"/>
    <row r="211" ht="36" customHeight="1" x14ac:dyDescent="0.2"/>
    <row r="212" ht="36" customHeight="1" x14ac:dyDescent="0.2"/>
    <row r="213" ht="36" customHeight="1" x14ac:dyDescent="0.2"/>
    <row r="214" ht="36" customHeight="1" x14ac:dyDescent="0.2"/>
    <row r="215" ht="36" customHeight="1" x14ac:dyDescent="0.2"/>
    <row r="216" ht="36" customHeight="1" x14ac:dyDescent="0.2"/>
    <row r="217" ht="36" customHeight="1" x14ac:dyDescent="0.2"/>
    <row r="218" ht="36" customHeight="1" x14ac:dyDescent="0.2"/>
    <row r="219" ht="36" customHeight="1" x14ac:dyDescent="0.2"/>
    <row r="220" ht="36" customHeight="1" x14ac:dyDescent="0.2"/>
    <row r="221" ht="36" customHeight="1" x14ac:dyDescent="0.2"/>
    <row r="222" ht="36" customHeight="1" x14ac:dyDescent="0.2"/>
    <row r="223" ht="36" customHeight="1" x14ac:dyDescent="0.2"/>
    <row r="224" ht="36" customHeight="1" x14ac:dyDescent="0.2"/>
    <row r="225" ht="36" customHeight="1" x14ac:dyDescent="0.2"/>
    <row r="226" ht="36" customHeight="1" x14ac:dyDescent="0.2"/>
    <row r="227" ht="36" customHeight="1" x14ac:dyDescent="0.2"/>
    <row r="228" ht="36" customHeight="1" x14ac:dyDescent="0.2"/>
    <row r="229" ht="36" customHeight="1" x14ac:dyDescent="0.2"/>
    <row r="230" ht="36" customHeight="1" x14ac:dyDescent="0.2"/>
    <row r="231" ht="36" customHeight="1" x14ac:dyDescent="0.2"/>
    <row r="232" ht="36" customHeight="1" x14ac:dyDescent="0.2"/>
    <row r="233" ht="36" customHeight="1" x14ac:dyDescent="0.2"/>
    <row r="234" ht="36" customHeight="1" x14ac:dyDescent="0.2"/>
    <row r="235" ht="36" customHeight="1" x14ac:dyDescent="0.2"/>
    <row r="236" ht="36" customHeight="1" x14ac:dyDescent="0.2"/>
    <row r="237" ht="36" customHeight="1" x14ac:dyDescent="0.2"/>
    <row r="238" ht="36" customHeight="1" x14ac:dyDescent="0.2"/>
    <row r="239" ht="36" customHeight="1" x14ac:dyDescent="0.2"/>
    <row r="240" ht="36" customHeight="1" x14ac:dyDescent="0.2"/>
    <row r="241" ht="36" customHeight="1" x14ac:dyDescent="0.2"/>
    <row r="242" ht="36" customHeight="1" x14ac:dyDescent="0.2"/>
    <row r="243" ht="36" customHeight="1" x14ac:dyDescent="0.2"/>
    <row r="244" ht="36" customHeight="1" x14ac:dyDescent="0.2"/>
    <row r="245" ht="36" customHeight="1" x14ac:dyDescent="0.2"/>
    <row r="246" ht="36" customHeight="1" x14ac:dyDescent="0.2"/>
    <row r="247" ht="36" customHeight="1" x14ac:dyDescent="0.2"/>
    <row r="248" ht="36" customHeight="1" x14ac:dyDescent="0.2"/>
    <row r="249" ht="36" customHeight="1" x14ac:dyDescent="0.2"/>
    <row r="250" ht="36" customHeight="1" x14ac:dyDescent="0.2"/>
    <row r="251" ht="36" customHeight="1" x14ac:dyDescent="0.2"/>
    <row r="252" ht="36" customHeight="1" x14ac:dyDescent="0.2"/>
  </sheetData>
  <mergeCells count="19782">
    <mergeCell ref="KR155:LP156"/>
    <mergeCell ref="LQ155:MO156"/>
    <mergeCell ref="MP155:NW156"/>
    <mergeCell ref="D144:AB144"/>
    <mergeCell ref="KR144:LP144"/>
    <mergeCell ref="LQ144:MO144"/>
    <mergeCell ref="MP144:NW144"/>
    <mergeCell ref="A142:B144"/>
    <mergeCell ref="MP157:NW157"/>
    <mergeCell ref="A145:B146"/>
    <mergeCell ref="C145:C146"/>
    <mergeCell ref="KR160:LP160"/>
    <mergeCell ref="LQ160:MO160"/>
    <mergeCell ref="MP160:NW160"/>
    <mergeCell ref="D158:AB158"/>
    <mergeCell ref="KR158:LP158"/>
    <mergeCell ref="LQ158:MO158"/>
    <mergeCell ref="MP158:NW158"/>
    <mergeCell ref="D159:AB159"/>
    <mergeCell ref="KR159:LP159"/>
    <mergeCell ref="LQ159:MO159"/>
    <mergeCell ref="MP159:NW159"/>
    <mergeCell ref="A160:B160"/>
    <mergeCell ref="D160:BA160"/>
    <mergeCell ref="D145:AB146"/>
    <mergeCell ref="KR145:LP146"/>
    <mergeCell ref="LQ145:MO146"/>
    <mergeCell ref="MP145:NW146"/>
    <mergeCell ref="B147:B148"/>
    <mergeCell ref="C147:C148"/>
    <mergeCell ref="D147:AB148"/>
    <mergeCell ref="KR147:LP148"/>
    <mergeCell ref="LQ147:MO148"/>
    <mergeCell ref="MP147:NW148"/>
    <mergeCell ref="B149:B150"/>
    <mergeCell ref="C149:C150"/>
    <mergeCell ref="D149:AB150"/>
    <mergeCell ref="KR149:LP150"/>
    <mergeCell ref="LQ149:MO150"/>
    <mergeCell ref="MP149:NW150"/>
    <mergeCell ref="B153:B154"/>
    <mergeCell ref="C153:C154"/>
    <mergeCell ref="D153:AB154"/>
    <mergeCell ref="KR153:LP154"/>
    <mergeCell ref="LQ153:MO154"/>
    <mergeCell ref="MP153:NW154"/>
    <mergeCell ref="A157:B159"/>
    <mergeCell ref="B151:B152"/>
    <mergeCell ref="C151:C152"/>
    <mergeCell ref="D151:AB152"/>
    <mergeCell ref="KR151:LP152"/>
    <mergeCell ref="LQ151:MO152"/>
    <mergeCell ref="MP151:NW152"/>
    <mergeCell ref="D157:AB157"/>
    <mergeCell ref="KR157:LP157"/>
    <mergeCell ref="LQ157:MO157"/>
    <mergeCell ref="B155:B156"/>
    <mergeCell ref="C155:C156"/>
    <mergeCell ref="D155:AB156"/>
    <mergeCell ref="A147:A156"/>
    <mergeCell ref="D141:AB141"/>
    <mergeCell ref="KR141:LP141"/>
    <mergeCell ref="LQ141:MO141"/>
    <mergeCell ref="MP141:NW141"/>
    <mergeCell ref="D138:AB138"/>
    <mergeCell ref="KR138:LP138"/>
    <mergeCell ref="LQ138:MO138"/>
    <mergeCell ref="MP138:NW138"/>
    <mergeCell ref="B139:B141"/>
    <mergeCell ref="B137:B138"/>
    <mergeCell ref="D137:AB137"/>
    <mergeCell ref="KR137:LP137"/>
    <mergeCell ref="LQ137:MO137"/>
    <mergeCell ref="MP137:NW137"/>
    <mergeCell ref="D134:AB134"/>
    <mergeCell ref="KR134:LP134"/>
    <mergeCell ref="LQ134:MO134"/>
    <mergeCell ref="MP134:NW134"/>
    <mergeCell ref="D135:AB135"/>
    <mergeCell ref="KR135:LP135"/>
    <mergeCell ref="LQ135:MO135"/>
    <mergeCell ref="MP135:NW135"/>
    <mergeCell ref="D143:AB143"/>
    <mergeCell ref="KR143:LP143"/>
    <mergeCell ref="LQ143:MO143"/>
    <mergeCell ref="MP143:NW143"/>
    <mergeCell ref="D136:BA136"/>
    <mergeCell ref="KR136:LP136"/>
    <mergeCell ref="LQ136:MO136"/>
    <mergeCell ref="MP136:NW136"/>
    <mergeCell ref="D140:AB140"/>
    <mergeCell ref="KR140:LP140"/>
    <mergeCell ref="LQ140:MO140"/>
    <mergeCell ref="MP140:NW140"/>
    <mergeCell ref="D139:AB139"/>
    <mergeCell ref="KR139:LP139"/>
    <mergeCell ref="LQ139:MO139"/>
    <mergeCell ref="MP139:NW139"/>
    <mergeCell ref="D142:AB142"/>
    <mergeCell ref="KR142:LP142"/>
    <mergeCell ref="LQ142:MO142"/>
    <mergeCell ref="MP142:NW142"/>
    <mergeCell ref="KR129:LP130"/>
    <mergeCell ref="LQ129:MO130"/>
    <mergeCell ref="MP129:NW130"/>
    <mergeCell ref="B131:B132"/>
    <mergeCell ref="D131:AB132"/>
    <mergeCell ref="KR131:LP132"/>
    <mergeCell ref="LQ131:MO132"/>
    <mergeCell ref="MP131:NW132"/>
    <mergeCell ref="A124:A132"/>
    <mergeCell ref="D124:BA124"/>
    <mergeCell ref="D125:BA125"/>
    <mergeCell ref="B127:B130"/>
    <mergeCell ref="D127:BA127"/>
    <mergeCell ref="D128:BA128"/>
    <mergeCell ref="D129:AB130"/>
    <mergeCell ref="A122:C122"/>
    <mergeCell ref="D122:BA122"/>
    <mergeCell ref="BB122:KQ122"/>
    <mergeCell ref="KR122:NW122"/>
    <mergeCell ref="A123:C123"/>
    <mergeCell ref="D123:AB123"/>
    <mergeCell ref="KR123:LP123"/>
    <mergeCell ref="LQ123:MO123"/>
    <mergeCell ref="MP123:NW123"/>
    <mergeCell ref="GV118:IS118"/>
    <mergeCell ref="IT118:KQ118"/>
    <mergeCell ref="KR118:NW118"/>
    <mergeCell ref="A119:C121"/>
    <mergeCell ref="D119:CY121"/>
    <mergeCell ref="CZ119:EW121"/>
    <mergeCell ref="EX119:GU121"/>
    <mergeCell ref="GV119:NW121"/>
    <mergeCell ref="C129:C130"/>
    <mergeCell ref="C131:C132"/>
    <mergeCell ref="B124:B126"/>
    <mergeCell ref="LG114:LO115"/>
    <mergeCell ref="LP114:LQ115"/>
    <mergeCell ref="LR114:LR115"/>
    <mergeCell ref="LS114:LS115"/>
    <mergeCell ref="LT114:NW115"/>
    <mergeCell ref="A118:C118"/>
    <mergeCell ref="D118:BA118"/>
    <mergeCell ref="BB118:CY118"/>
    <mergeCell ref="CZ118:EW118"/>
    <mergeCell ref="EX118:GU118"/>
    <mergeCell ref="D114:AY115"/>
    <mergeCell ref="AZ114:HO115"/>
    <mergeCell ref="HP114:JO115"/>
    <mergeCell ref="JP114:KM115"/>
    <mergeCell ref="KN114:LF115"/>
    <mergeCell ref="NL113:NM113"/>
    <mergeCell ref="NN113:NO113"/>
    <mergeCell ref="NP113:NQ113"/>
    <mergeCell ref="NR113:NS113"/>
    <mergeCell ref="NT113:NU113"/>
    <mergeCell ref="NV113:NW113"/>
    <mergeCell ref="MZ113:NA113"/>
    <mergeCell ref="NB113:NC113"/>
    <mergeCell ref="ND113:NE113"/>
    <mergeCell ref="NF113:NG113"/>
    <mergeCell ref="NH113:NI113"/>
    <mergeCell ref="NJ113:NK113"/>
    <mergeCell ref="MN113:MO113"/>
    <mergeCell ref="MP113:MQ113"/>
    <mergeCell ref="MR113:MS113"/>
    <mergeCell ref="MT113:MU113"/>
    <mergeCell ref="MV113:MW113"/>
    <mergeCell ref="MX113:MY113"/>
    <mergeCell ref="MB113:MC113"/>
    <mergeCell ref="MD113:ME113"/>
    <mergeCell ref="MF113:MG113"/>
    <mergeCell ref="MH113:MI113"/>
    <mergeCell ref="MJ113:MK113"/>
    <mergeCell ref="ML113:MM113"/>
    <mergeCell ref="LP113:LQ113"/>
    <mergeCell ref="LR113:LS113"/>
    <mergeCell ref="LT113:LU113"/>
    <mergeCell ref="LV113:LW113"/>
    <mergeCell ref="LX113:LY113"/>
    <mergeCell ref="LZ113:MA113"/>
    <mergeCell ref="LD113:LE113"/>
    <mergeCell ref="LF113:LG113"/>
    <mergeCell ref="LH113:LI113"/>
    <mergeCell ref="LJ113:LK113"/>
    <mergeCell ref="LL113:LM113"/>
    <mergeCell ref="LN113:LO113"/>
    <mergeCell ref="KR113:KS113"/>
    <mergeCell ref="KT113:KU113"/>
    <mergeCell ref="KV113:KW113"/>
    <mergeCell ref="KX113:KY113"/>
    <mergeCell ref="KZ113:LA113"/>
    <mergeCell ref="LB113:LC113"/>
    <mergeCell ref="KF113:KG113"/>
    <mergeCell ref="KH113:KI113"/>
    <mergeCell ref="KJ113:KK113"/>
    <mergeCell ref="KL113:KM113"/>
    <mergeCell ref="KN113:KO113"/>
    <mergeCell ref="KP113:KQ113"/>
    <mergeCell ref="JT113:JU113"/>
    <mergeCell ref="JV113:JW113"/>
    <mergeCell ref="JX113:JY113"/>
    <mergeCell ref="JZ113:KA113"/>
    <mergeCell ref="KB113:KC113"/>
    <mergeCell ref="KD113:KE113"/>
    <mergeCell ref="JH113:JI113"/>
    <mergeCell ref="JJ113:JK113"/>
    <mergeCell ref="JL113:JM113"/>
    <mergeCell ref="JN113:JO113"/>
    <mergeCell ref="JP113:JQ113"/>
    <mergeCell ref="JR113:JS113"/>
    <mergeCell ref="IV113:IW113"/>
    <mergeCell ref="IX113:IY113"/>
    <mergeCell ref="IZ113:JA113"/>
    <mergeCell ref="JB113:JC113"/>
    <mergeCell ref="JD113:JE113"/>
    <mergeCell ref="JF113:JG113"/>
    <mergeCell ref="IJ113:IK113"/>
    <mergeCell ref="IL113:IM113"/>
    <mergeCell ref="IN113:IO113"/>
    <mergeCell ref="IP113:IQ113"/>
    <mergeCell ref="IR113:IS113"/>
    <mergeCell ref="IT113:IU113"/>
    <mergeCell ref="HX113:HY113"/>
    <mergeCell ref="HZ113:IA113"/>
    <mergeCell ref="IB113:IC113"/>
    <mergeCell ref="ID113:IE113"/>
    <mergeCell ref="IF113:IG113"/>
    <mergeCell ref="IH113:II113"/>
    <mergeCell ref="HL113:HM113"/>
    <mergeCell ref="HN113:HO113"/>
    <mergeCell ref="HP113:HQ113"/>
    <mergeCell ref="HR113:HS113"/>
    <mergeCell ref="HT113:HU113"/>
    <mergeCell ref="HV113:HW113"/>
    <mergeCell ref="BZ113:CA113"/>
    <mergeCell ref="CB113:CC113"/>
    <mergeCell ref="CD113:CE113"/>
    <mergeCell ref="CF113:CG113"/>
    <mergeCell ref="CH113:CI113"/>
    <mergeCell ref="GZ113:HA113"/>
    <mergeCell ref="HB113:HC113"/>
    <mergeCell ref="HD113:HE113"/>
    <mergeCell ref="HF113:HG113"/>
    <mergeCell ref="HH113:HI113"/>
    <mergeCell ref="HJ113:HK113"/>
    <mergeCell ref="GN113:GO113"/>
    <mergeCell ref="GP113:GQ113"/>
    <mergeCell ref="GR113:GS113"/>
    <mergeCell ref="GT113:GU113"/>
    <mergeCell ref="GV113:GW113"/>
    <mergeCell ref="GX113:GY113"/>
    <mergeCell ref="GB113:GC113"/>
    <mergeCell ref="GD113:GE113"/>
    <mergeCell ref="GF113:GG113"/>
    <mergeCell ref="GH113:GI113"/>
    <mergeCell ref="GJ113:GK113"/>
    <mergeCell ref="GL113:GM113"/>
    <mergeCell ref="FP113:FQ113"/>
    <mergeCell ref="FR113:FS113"/>
    <mergeCell ref="FT113:FU113"/>
    <mergeCell ref="FV113:FW113"/>
    <mergeCell ref="FX113:FY113"/>
    <mergeCell ref="FZ113:GA113"/>
    <mergeCell ref="FD113:FE113"/>
    <mergeCell ref="FF113:FG113"/>
    <mergeCell ref="FH113:FI113"/>
    <mergeCell ref="FJ113:FK113"/>
    <mergeCell ref="FL113:FM113"/>
    <mergeCell ref="FN113:FO113"/>
    <mergeCell ref="ER113:ES113"/>
    <mergeCell ref="ET113:EU113"/>
    <mergeCell ref="EV113:EW113"/>
    <mergeCell ref="EX113:EY113"/>
    <mergeCell ref="EZ113:FA113"/>
    <mergeCell ref="FB113:FC113"/>
    <mergeCell ref="BL113:BM113"/>
    <mergeCell ref="BN113:BO113"/>
    <mergeCell ref="BP113:BQ113"/>
    <mergeCell ref="BR113:BS113"/>
    <mergeCell ref="BT113:BU113"/>
    <mergeCell ref="BV113:BW113"/>
    <mergeCell ref="AZ113:BA113"/>
    <mergeCell ref="BB113:BC113"/>
    <mergeCell ref="BD113:BE113"/>
    <mergeCell ref="BF113:BG113"/>
    <mergeCell ref="BH113:BI113"/>
    <mergeCell ref="BJ113:BK113"/>
    <mergeCell ref="AN113:AO113"/>
    <mergeCell ref="AP113:AQ113"/>
    <mergeCell ref="AR113:AS113"/>
    <mergeCell ref="AT113:AU113"/>
    <mergeCell ref="AV113:AW113"/>
    <mergeCell ref="AX113:AY113"/>
    <mergeCell ref="AB113:AC113"/>
    <mergeCell ref="AD113:AE113"/>
    <mergeCell ref="AF113:AG113"/>
    <mergeCell ref="AH113:AI113"/>
    <mergeCell ref="AJ113:AK113"/>
    <mergeCell ref="AL113:AM113"/>
    <mergeCell ref="P113:Q113"/>
    <mergeCell ref="R113:S113"/>
    <mergeCell ref="T113:U113"/>
    <mergeCell ref="V113:W113"/>
    <mergeCell ref="X113:Y113"/>
    <mergeCell ref="Z113:AA113"/>
    <mergeCell ref="IJ112:KE112"/>
    <mergeCell ref="KF112:MA112"/>
    <mergeCell ref="MB112:NW112"/>
    <mergeCell ref="EF113:EG113"/>
    <mergeCell ref="EH113:EI113"/>
    <mergeCell ref="EJ113:EK113"/>
    <mergeCell ref="EL113:EM113"/>
    <mergeCell ref="EN113:EO113"/>
    <mergeCell ref="EP113:EQ113"/>
    <mergeCell ref="DT113:DU113"/>
    <mergeCell ref="DV113:DW113"/>
    <mergeCell ref="DX113:DY113"/>
    <mergeCell ref="DZ113:EA113"/>
    <mergeCell ref="EB113:EC113"/>
    <mergeCell ref="ED113:EE113"/>
    <mergeCell ref="DH113:DI113"/>
    <mergeCell ref="DJ113:DK113"/>
    <mergeCell ref="DL113:DM113"/>
    <mergeCell ref="DN113:DO113"/>
    <mergeCell ref="DP113:DQ113"/>
    <mergeCell ref="DR113:DS113"/>
    <mergeCell ref="CV113:CW113"/>
    <mergeCell ref="CX113:CY113"/>
    <mergeCell ref="CZ113:DA113"/>
    <mergeCell ref="DB113:DC113"/>
    <mergeCell ref="DD113:DE113"/>
    <mergeCell ref="DF113:DG113"/>
    <mergeCell ref="CJ113:CK113"/>
    <mergeCell ref="CL113:CM113"/>
    <mergeCell ref="CN113:CO113"/>
    <mergeCell ref="CP113:CQ113"/>
    <mergeCell ref="CR113:CS113"/>
    <mergeCell ref="CT113:CU113"/>
    <mergeCell ref="BX113:BY113"/>
    <mergeCell ref="A113:C113"/>
    <mergeCell ref="D113:E113"/>
    <mergeCell ref="F113:G113"/>
    <mergeCell ref="H113:I113"/>
    <mergeCell ref="J113:K113"/>
    <mergeCell ref="L113:M113"/>
    <mergeCell ref="N113:O113"/>
    <mergeCell ref="A112:C112"/>
    <mergeCell ref="D112:AY112"/>
    <mergeCell ref="AZ112:CU112"/>
    <mergeCell ref="CV112:EQ112"/>
    <mergeCell ref="ER112:GM112"/>
    <mergeCell ref="GN112:II112"/>
    <mergeCell ref="NT107:NU108"/>
    <mergeCell ref="NV107:NW108"/>
    <mergeCell ref="A109:C111"/>
    <mergeCell ref="LO109:LS111"/>
    <mergeCell ref="LT109:LW111"/>
    <mergeCell ref="LX109:MS111"/>
    <mergeCell ref="NH107:NI108"/>
    <mergeCell ref="NJ107:NK108"/>
    <mergeCell ref="NL107:NM108"/>
    <mergeCell ref="NN107:NO108"/>
    <mergeCell ref="NP107:NQ108"/>
    <mergeCell ref="NR107:NS108"/>
    <mergeCell ref="MV107:MW108"/>
    <mergeCell ref="MX107:MY108"/>
    <mergeCell ref="MZ107:NA108"/>
    <mergeCell ref="NB107:NC108"/>
    <mergeCell ref="ND107:NE108"/>
    <mergeCell ref="NF107:NG108"/>
    <mergeCell ref="MJ107:MK108"/>
    <mergeCell ref="ML107:MM108"/>
    <mergeCell ref="MN107:MO108"/>
    <mergeCell ref="MP107:MQ108"/>
    <mergeCell ref="MR107:MS108"/>
    <mergeCell ref="MT107:MU108"/>
    <mergeCell ref="LX107:LY108"/>
    <mergeCell ref="LZ107:MA108"/>
    <mergeCell ref="MB107:MC108"/>
    <mergeCell ref="MD107:ME108"/>
    <mergeCell ref="MF107:MG108"/>
    <mergeCell ref="MH107:MI108"/>
    <mergeCell ref="LL107:LM108"/>
    <mergeCell ref="LN107:LO108"/>
    <mergeCell ref="LP107:LQ108"/>
    <mergeCell ref="LR107:LS108"/>
    <mergeCell ref="LT107:LU108"/>
    <mergeCell ref="LV107:LW108"/>
    <mergeCell ref="KZ107:LA108"/>
    <mergeCell ref="LB107:LC108"/>
    <mergeCell ref="LD107:LE108"/>
    <mergeCell ref="LF107:LG108"/>
    <mergeCell ref="LH107:LI108"/>
    <mergeCell ref="LJ107:LK108"/>
    <mergeCell ref="KN107:KO108"/>
    <mergeCell ref="KP107:KQ108"/>
    <mergeCell ref="KR107:KS108"/>
    <mergeCell ref="KT107:KU108"/>
    <mergeCell ref="KV107:KW108"/>
    <mergeCell ref="KX107:KY108"/>
    <mergeCell ref="KB107:KC108"/>
    <mergeCell ref="KD107:KE108"/>
    <mergeCell ref="KF107:KG108"/>
    <mergeCell ref="KH107:KI108"/>
    <mergeCell ref="KJ107:KK108"/>
    <mergeCell ref="KL107:KM108"/>
    <mergeCell ref="JP107:JQ108"/>
    <mergeCell ref="JR107:JS108"/>
    <mergeCell ref="JT107:JU108"/>
    <mergeCell ref="JV107:JW108"/>
    <mergeCell ref="JX107:JY108"/>
    <mergeCell ref="JZ107:KA108"/>
    <mergeCell ref="JD107:JE108"/>
    <mergeCell ref="JF107:JG108"/>
    <mergeCell ref="JH107:JI108"/>
    <mergeCell ref="JJ107:JK108"/>
    <mergeCell ref="JL107:JM108"/>
    <mergeCell ref="JN107:JO108"/>
    <mergeCell ref="IR107:IS108"/>
    <mergeCell ref="IT107:IU108"/>
    <mergeCell ref="IV107:IW108"/>
    <mergeCell ref="IX107:IY108"/>
    <mergeCell ref="IZ107:JA108"/>
    <mergeCell ref="JB107:JC108"/>
    <mergeCell ref="IF107:IG108"/>
    <mergeCell ref="IH107:II108"/>
    <mergeCell ref="IJ107:IK108"/>
    <mergeCell ref="IL107:IM108"/>
    <mergeCell ref="IN107:IO108"/>
    <mergeCell ref="IP107:IQ108"/>
    <mergeCell ref="HT107:HU108"/>
    <mergeCell ref="HV107:HW108"/>
    <mergeCell ref="HX107:HY108"/>
    <mergeCell ref="HZ107:IA108"/>
    <mergeCell ref="IB107:IC108"/>
    <mergeCell ref="ID107:IE108"/>
    <mergeCell ref="HH107:HI108"/>
    <mergeCell ref="HJ107:HK108"/>
    <mergeCell ref="HL107:HM108"/>
    <mergeCell ref="HN107:HO108"/>
    <mergeCell ref="HP107:HQ108"/>
    <mergeCell ref="HR107:HS108"/>
    <mergeCell ref="GV107:GW108"/>
    <mergeCell ref="GX107:GY108"/>
    <mergeCell ref="GZ107:HA108"/>
    <mergeCell ref="HB107:HC108"/>
    <mergeCell ref="HD107:HE108"/>
    <mergeCell ref="HF107:HG108"/>
    <mergeCell ref="GJ107:GK108"/>
    <mergeCell ref="GL107:GM108"/>
    <mergeCell ref="GN107:GO108"/>
    <mergeCell ref="GP107:GQ108"/>
    <mergeCell ref="GR107:GS108"/>
    <mergeCell ref="GT107:GU108"/>
    <mergeCell ref="FX107:FY108"/>
    <mergeCell ref="FZ107:GA108"/>
    <mergeCell ref="GB107:GC108"/>
    <mergeCell ref="GD107:GE108"/>
    <mergeCell ref="GF107:GG108"/>
    <mergeCell ref="GH107:GI108"/>
    <mergeCell ref="FL107:FM108"/>
    <mergeCell ref="FN107:FO108"/>
    <mergeCell ref="FP107:FQ108"/>
    <mergeCell ref="FR107:FS108"/>
    <mergeCell ref="FT107:FU108"/>
    <mergeCell ref="FV107:FW108"/>
    <mergeCell ref="EZ107:FA108"/>
    <mergeCell ref="FB107:FC108"/>
    <mergeCell ref="FD107:FE108"/>
    <mergeCell ref="FF107:FG108"/>
    <mergeCell ref="FH107:FI108"/>
    <mergeCell ref="FJ107:FK108"/>
    <mergeCell ref="EN107:EO108"/>
    <mergeCell ref="EP107:EQ108"/>
    <mergeCell ref="ER107:ES108"/>
    <mergeCell ref="ET107:EU108"/>
    <mergeCell ref="EV107:EW108"/>
    <mergeCell ref="EX107:EY108"/>
    <mergeCell ref="EB107:EC108"/>
    <mergeCell ref="ED107:EE108"/>
    <mergeCell ref="EF107:EG108"/>
    <mergeCell ref="EH107:EI108"/>
    <mergeCell ref="EJ107:EK108"/>
    <mergeCell ref="EL107:EM108"/>
    <mergeCell ref="DP107:DQ108"/>
    <mergeCell ref="DR107:DS108"/>
    <mergeCell ref="DT107:DU108"/>
    <mergeCell ref="DV107:DW108"/>
    <mergeCell ref="DX107:DY108"/>
    <mergeCell ref="DZ107:EA108"/>
    <mergeCell ref="DD107:DE108"/>
    <mergeCell ref="DF107:DG108"/>
    <mergeCell ref="DH107:DI108"/>
    <mergeCell ref="DJ107:DK108"/>
    <mergeCell ref="DL107:DM108"/>
    <mergeCell ref="DN107:DO108"/>
    <mergeCell ref="CR107:CS108"/>
    <mergeCell ref="CT107:CU108"/>
    <mergeCell ref="CV107:CW108"/>
    <mergeCell ref="CX107:CY108"/>
    <mergeCell ref="CZ107:DA108"/>
    <mergeCell ref="DB107:DC108"/>
    <mergeCell ref="CF107:CG108"/>
    <mergeCell ref="CH107:CI108"/>
    <mergeCell ref="CJ107:CK108"/>
    <mergeCell ref="CL107:CM108"/>
    <mergeCell ref="CN107:CO108"/>
    <mergeCell ref="CP107:CQ108"/>
    <mergeCell ref="BT107:BU108"/>
    <mergeCell ref="BV107:BW108"/>
    <mergeCell ref="BX107:BY108"/>
    <mergeCell ref="BZ107:CA108"/>
    <mergeCell ref="CB107:CC108"/>
    <mergeCell ref="CD107:CE108"/>
    <mergeCell ref="BH107:BI108"/>
    <mergeCell ref="BJ107:BK108"/>
    <mergeCell ref="BL107:BM108"/>
    <mergeCell ref="BN107:BO108"/>
    <mergeCell ref="BP107:BQ108"/>
    <mergeCell ref="BR107:BS108"/>
    <mergeCell ref="AV107:AW108"/>
    <mergeCell ref="AX107:AY108"/>
    <mergeCell ref="AZ107:BA108"/>
    <mergeCell ref="BB107:BC108"/>
    <mergeCell ref="BD107:BE108"/>
    <mergeCell ref="BF107:BG108"/>
    <mergeCell ref="AJ107:AK108"/>
    <mergeCell ref="AL107:AM108"/>
    <mergeCell ref="AN107:AO108"/>
    <mergeCell ref="AP107:AQ108"/>
    <mergeCell ref="AR107:AS108"/>
    <mergeCell ref="AT107:AU108"/>
    <mergeCell ref="X107:Y108"/>
    <mergeCell ref="Z107:AA108"/>
    <mergeCell ref="AB107:AC108"/>
    <mergeCell ref="AD107:AE108"/>
    <mergeCell ref="AF107:AG108"/>
    <mergeCell ref="AH107:AI108"/>
    <mergeCell ref="L107:M108"/>
    <mergeCell ref="N107:O108"/>
    <mergeCell ref="P107:Q108"/>
    <mergeCell ref="R107:S108"/>
    <mergeCell ref="T107:U108"/>
    <mergeCell ref="V107:W108"/>
    <mergeCell ref="NN106:NO106"/>
    <mergeCell ref="NP106:NQ106"/>
    <mergeCell ref="NR106:NS106"/>
    <mergeCell ref="NT106:NU106"/>
    <mergeCell ref="NV106:NW106"/>
    <mergeCell ref="A107:C108"/>
    <mergeCell ref="D107:E108"/>
    <mergeCell ref="F107:G108"/>
    <mergeCell ref="H107:I108"/>
    <mergeCell ref="J107:K108"/>
    <mergeCell ref="NB106:NC106"/>
    <mergeCell ref="ND106:NE106"/>
    <mergeCell ref="NF106:NG106"/>
    <mergeCell ref="NH106:NI106"/>
    <mergeCell ref="NJ106:NK106"/>
    <mergeCell ref="NL106:NM106"/>
    <mergeCell ref="MP106:MQ106"/>
    <mergeCell ref="MR106:MS106"/>
    <mergeCell ref="MT106:MU106"/>
    <mergeCell ref="MV106:MW106"/>
    <mergeCell ref="MX106:MY106"/>
    <mergeCell ref="MZ106:NA106"/>
    <mergeCell ref="MD106:ME106"/>
    <mergeCell ref="MF106:MG106"/>
    <mergeCell ref="MH106:MI106"/>
    <mergeCell ref="MJ106:MK106"/>
    <mergeCell ref="ML106:MM106"/>
    <mergeCell ref="MN106:MO106"/>
    <mergeCell ref="LR106:LS106"/>
    <mergeCell ref="LT106:LU106"/>
    <mergeCell ref="LV106:LW106"/>
    <mergeCell ref="LX106:LY106"/>
    <mergeCell ref="LZ106:MA106"/>
    <mergeCell ref="MB106:MC106"/>
    <mergeCell ref="LF106:LG106"/>
    <mergeCell ref="LH106:LI106"/>
    <mergeCell ref="LJ106:LK106"/>
    <mergeCell ref="LL106:LM106"/>
    <mergeCell ref="LN106:LO106"/>
    <mergeCell ref="LP106:LQ106"/>
    <mergeCell ref="KT106:KU106"/>
    <mergeCell ref="KV106:KW106"/>
    <mergeCell ref="KX106:KY106"/>
    <mergeCell ref="KZ106:LA106"/>
    <mergeCell ref="LB106:LC106"/>
    <mergeCell ref="LD106:LE106"/>
    <mergeCell ref="KH106:KI106"/>
    <mergeCell ref="KJ106:KK106"/>
    <mergeCell ref="KL106:KM106"/>
    <mergeCell ref="KN106:KO106"/>
    <mergeCell ref="KP106:KQ106"/>
    <mergeCell ref="KR106:KS106"/>
    <mergeCell ref="JV106:JW106"/>
    <mergeCell ref="JX106:JY106"/>
    <mergeCell ref="JZ106:KA106"/>
    <mergeCell ref="KB106:KC106"/>
    <mergeCell ref="KD106:KE106"/>
    <mergeCell ref="KF106:KG106"/>
    <mergeCell ref="JJ106:JK106"/>
    <mergeCell ref="JL106:JM106"/>
    <mergeCell ref="JN106:JO106"/>
    <mergeCell ref="JP106:JQ106"/>
    <mergeCell ref="JR106:JS106"/>
    <mergeCell ref="JT106:JU106"/>
    <mergeCell ref="IX106:IY106"/>
    <mergeCell ref="IZ106:JA106"/>
    <mergeCell ref="JB106:JC106"/>
    <mergeCell ref="JD106:JE106"/>
    <mergeCell ref="JF106:JG106"/>
    <mergeCell ref="JH106:JI106"/>
    <mergeCell ref="IL106:IM106"/>
    <mergeCell ref="IN106:IO106"/>
    <mergeCell ref="IP106:IQ106"/>
    <mergeCell ref="IR106:IS106"/>
    <mergeCell ref="IT106:IU106"/>
    <mergeCell ref="IV106:IW106"/>
    <mergeCell ref="HZ106:IA106"/>
    <mergeCell ref="IB106:IC106"/>
    <mergeCell ref="ID106:IE106"/>
    <mergeCell ref="IF106:IG106"/>
    <mergeCell ref="IH106:II106"/>
    <mergeCell ref="IJ106:IK106"/>
    <mergeCell ref="HN106:HO106"/>
    <mergeCell ref="HP106:HQ106"/>
    <mergeCell ref="HR106:HS106"/>
    <mergeCell ref="HT106:HU106"/>
    <mergeCell ref="HV106:HW106"/>
    <mergeCell ref="HX106:HY106"/>
    <mergeCell ref="HB106:HC106"/>
    <mergeCell ref="HD106:HE106"/>
    <mergeCell ref="HF106:HG106"/>
    <mergeCell ref="HH106:HI106"/>
    <mergeCell ref="HJ106:HK106"/>
    <mergeCell ref="HL106:HM106"/>
    <mergeCell ref="GP106:GQ106"/>
    <mergeCell ref="GR106:GS106"/>
    <mergeCell ref="GT106:GU106"/>
    <mergeCell ref="GV106:GW106"/>
    <mergeCell ref="GX106:GY106"/>
    <mergeCell ref="GZ106:HA106"/>
    <mergeCell ref="GD106:GE106"/>
    <mergeCell ref="GF106:GG106"/>
    <mergeCell ref="GH106:GI106"/>
    <mergeCell ref="GJ106:GK106"/>
    <mergeCell ref="GL106:GM106"/>
    <mergeCell ref="GN106:GO106"/>
    <mergeCell ref="FR106:FS106"/>
    <mergeCell ref="FT106:FU106"/>
    <mergeCell ref="FV106:FW106"/>
    <mergeCell ref="FX106:FY106"/>
    <mergeCell ref="FZ106:GA106"/>
    <mergeCell ref="GB106:GC106"/>
    <mergeCell ref="FF106:FG106"/>
    <mergeCell ref="FH106:FI106"/>
    <mergeCell ref="FJ106:FK106"/>
    <mergeCell ref="FL106:FM106"/>
    <mergeCell ref="FN106:FO106"/>
    <mergeCell ref="FP106:FQ106"/>
    <mergeCell ref="ET106:EU106"/>
    <mergeCell ref="EV106:EW106"/>
    <mergeCell ref="EX106:EY106"/>
    <mergeCell ref="EZ106:FA106"/>
    <mergeCell ref="FB106:FC106"/>
    <mergeCell ref="FD106:FE106"/>
    <mergeCell ref="EH106:EI106"/>
    <mergeCell ref="EJ106:EK106"/>
    <mergeCell ref="EL106:EM106"/>
    <mergeCell ref="EN106:EO106"/>
    <mergeCell ref="EP106:EQ106"/>
    <mergeCell ref="ER106:ES106"/>
    <mergeCell ref="DV106:DW106"/>
    <mergeCell ref="DX106:DY106"/>
    <mergeCell ref="DZ106:EA106"/>
    <mergeCell ref="EB106:EC106"/>
    <mergeCell ref="ED106:EE106"/>
    <mergeCell ref="EF106:EG106"/>
    <mergeCell ref="DJ106:DK106"/>
    <mergeCell ref="DL106:DM106"/>
    <mergeCell ref="DN106:DO106"/>
    <mergeCell ref="DP106:DQ106"/>
    <mergeCell ref="DR106:DS106"/>
    <mergeCell ref="DT106:DU106"/>
    <mergeCell ref="CX106:CY106"/>
    <mergeCell ref="CZ106:DA106"/>
    <mergeCell ref="DB106:DC106"/>
    <mergeCell ref="DD106:DE106"/>
    <mergeCell ref="DF106:DG106"/>
    <mergeCell ref="DH106:DI106"/>
    <mergeCell ref="CL106:CM106"/>
    <mergeCell ref="CN106:CO106"/>
    <mergeCell ref="CP106:CQ106"/>
    <mergeCell ref="CR106:CS106"/>
    <mergeCell ref="CT106:CU106"/>
    <mergeCell ref="CV106:CW106"/>
    <mergeCell ref="BZ106:CA106"/>
    <mergeCell ref="CB106:CC106"/>
    <mergeCell ref="CD106:CE106"/>
    <mergeCell ref="CF106:CG106"/>
    <mergeCell ref="CH106:CI106"/>
    <mergeCell ref="CJ106:CK106"/>
    <mergeCell ref="BN106:BO106"/>
    <mergeCell ref="BP106:BQ106"/>
    <mergeCell ref="BR106:BS106"/>
    <mergeCell ref="BT106:BU106"/>
    <mergeCell ref="BV106:BW106"/>
    <mergeCell ref="BX106:BY106"/>
    <mergeCell ref="BB106:BC106"/>
    <mergeCell ref="BD106:BE106"/>
    <mergeCell ref="BF106:BG106"/>
    <mergeCell ref="BH106:BI106"/>
    <mergeCell ref="BJ106:BK106"/>
    <mergeCell ref="BL106:BM106"/>
    <mergeCell ref="AP106:AQ106"/>
    <mergeCell ref="AR106:AS106"/>
    <mergeCell ref="AT106:AU106"/>
    <mergeCell ref="AV106:AW106"/>
    <mergeCell ref="AX106:AY106"/>
    <mergeCell ref="AZ106:BA106"/>
    <mergeCell ref="AD106:AE106"/>
    <mergeCell ref="AF106:AG106"/>
    <mergeCell ref="AH106:AI106"/>
    <mergeCell ref="AJ106:AK106"/>
    <mergeCell ref="AL106:AM106"/>
    <mergeCell ref="AN106:AO106"/>
    <mergeCell ref="R106:S106"/>
    <mergeCell ref="T106:U106"/>
    <mergeCell ref="V106:W106"/>
    <mergeCell ref="X106:Y106"/>
    <mergeCell ref="Z106:AA106"/>
    <mergeCell ref="AB106:AC106"/>
    <mergeCell ref="NT105:NU105"/>
    <mergeCell ref="NV105:NW105"/>
    <mergeCell ref="A106:C106"/>
    <mergeCell ref="D106:E106"/>
    <mergeCell ref="F106:G106"/>
    <mergeCell ref="H106:I106"/>
    <mergeCell ref="J106:K106"/>
    <mergeCell ref="L106:M106"/>
    <mergeCell ref="N106:O106"/>
    <mergeCell ref="P106:Q106"/>
    <mergeCell ref="NB105:NC105"/>
    <mergeCell ref="NJ105:NK105"/>
    <mergeCell ref="NL105:NM105"/>
    <mergeCell ref="NN105:NO105"/>
    <mergeCell ref="NP105:NQ105"/>
    <mergeCell ref="NR105:NS105"/>
    <mergeCell ref="MP105:MQ105"/>
    <mergeCell ref="MR105:MS105"/>
    <mergeCell ref="MT105:MU105"/>
    <mergeCell ref="MV105:MW105"/>
    <mergeCell ref="MX105:MY105"/>
    <mergeCell ref="MZ105:NA105"/>
    <mergeCell ref="JZ105:KA105"/>
    <mergeCell ref="KB105:KC105"/>
    <mergeCell ref="KD105:KE105"/>
    <mergeCell ref="KF105:KG105"/>
    <mergeCell ref="KH105:KI105"/>
    <mergeCell ref="KZ105:LA105"/>
    <mergeCell ref="JN105:JO105"/>
    <mergeCell ref="JP105:JQ105"/>
    <mergeCell ref="JR105:JS105"/>
    <mergeCell ref="JT105:JU105"/>
    <mergeCell ref="JV105:JW105"/>
    <mergeCell ref="JX105:JY105"/>
    <mergeCell ref="JB105:JC105"/>
    <mergeCell ref="JD105:JE105"/>
    <mergeCell ref="JF105:JG105"/>
    <mergeCell ref="JH105:JI105"/>
    <mergeCell ref="JJ105:JK105"/>
    <mergeCell ref="JL105:JM105"/>
    <mergeCell ref="IP105:IQ105"/>
    <mergeCell ref="IR105:IS105"/>
    <mergeCell ref="IT105:IU105"/>
    <mergeCell ref="IV105:IW105"/>
    <mergeCell ref="IX105:IY105"/>
    <mergeCell ref="IZ105:JA105"/>
    <mergeCell ref="ID105:IE105"/>
    <mergeCell ref="IF105:IG105"/>
    <mergeCell ref="IH105:II105"/>
    <mergeCell ref="IJ105:IK105"/>
    <mergeCell ref="IL105:IM105"/>
    <mergeCell ref="IN105:IO105"/>
    <mergeCell ref="HR105:HS105"/>
    <mergeCell ref="HT105:HU105"/>
    <mergeCell ref="HV105:HW105"/>
    <mergeCell ref="HX105:HY105"/>
    <mergeCell ref="HZ105:IA105"/>
    <mergeCell ref="IB105:IC105"/>
    <mergeCell ref="HF105:HG105"/>
    <mergeCell ref="HH105:HI105"/>
    <mergeCell ref="HJ105:HK105"/>
    <mergeCell ref="HL105:HM105"/>
    <mergeCell ref="HN105:HO105"/>
    <mergeCell ref="HP105:HQ105"/>
    <mergeCell ref="GT105:GU105"/>
    <mergeCell ref="GV105:GW105"/>
    <mergeCell ref="GX105:GY105"/>
    <mergeCell ref="GZ105:HA105"/>
    <mergeCell ref="HB105:HC105"/>
    <mergeCell ref="HD105:HE105"/>
    <mergeCell ref="GH105:GI105"/>
    <mergeCell ref="GJ105:GK105"/>
    <mergeCell ref="GL105:GM105"/>
    <mergeCell ref="GN105:GO105"/>
    <mergeCell ref="GP105:GQ105"/>
    <mergeCell ref="GR105:GS105"/>
    <mergeCell ref="FV105:FW105"/>
    <mergeCell ref="FX105:FY105"/>
    <mergeCell ref="FZ105:GA105"/>
    <mergeCell ref="GB105:GC105"/>
    <mergeCell ref="GD105:GE105"/>
    <mergeCell ref="GF105:GG105"/>
    <mergeCell ref="FJ105:FK105"/>
    <mergeCell ref="FL105:FM105"/>
    <mergeCell ref="FN105:FO105"/>
    <mergeCell ref="FP105:FQ105"/>
    <mergeCell ref="FR105:FS105"/>
    <mergeCell ref="FT105:FU105"/>
    <mergeCell ref="EX105:EY105"/>
    <mergeCell ref="EZ105:FA105"/>
    <mergeCell ref="FB105:FC105"/>
    <mergeCell ref="FD105:FE105"/>
    <mergeCell ref="FF105:FG105"/>
    <mergeCell ref="FH105:FI105"/>
    <mergeCell ref="EL105:EM105"/>
    <mergeCell ref="EN105:EO105"/>
    <mergeCell ref="EP105:EQ105"/>
    <mergeCell ref="ER105:ES105"/>
    <mergeCell ref="ET105:EU105"/>
    <mergeCell ref="EV105:EW105"/>
    <mergeCell ref="DZ105:EA105"/>
    <mergeCell ref="EB105:EC105"/>
    <mergeCell ref="ED105:EE105"/>
    <mergeCell ref="EF105:EG105"/>
    <mergeCell ref="EH105:EI105"/>
    <mergeCell ref="EJ105:EK105"/>
    <mergeCell ref="DN105:DO105"/>
    <mergeCell ref="DP105:DQ105"/>
    <mergeCell ref="DR105:DS105"/>
    <mergeCell ref="DT105:DU105"/>
    <mergeCell ref="DV105:DW105"/>
    <mergeCell ref="DX105:DY105"/>
    <mergeCell ref="DB105:DC105"/>
    <mergeCell ref="DD105:DE105"/>
    <mergeCell ref="DF105:DG105"/>
    <mergeCell ref="DH105:DI105"/>
    <mergeCell ref="DJ105:DK105"/>
    <mergeCell ref="DL105:DM105"/>
    <mergeCell ref="CP105:CQ105"/>
    <mergeCell ref="CR105:CS105"/>
    <mergeCell ref="CT105:CU105"/>
    <mergeCell ref="CV105:CW105"/>
    <mergeCell ref="CX105:CY105"/>
    <mergeCell ref="CZ105:DA105"/>
    <mergeCell ref="CD105:CE105"/>
    <mergeCell ref="CF105:CG105"/>
    <mergeCell ref="CH105:CI105"/>
    <mergeCell ref="CJ105:CK105"/>
    <mergeCell ref="CL105:CM105"/>
    <mergeCell ref="CN105:CO105"/>
    <mergeCell ref="BR105:BS105"/>
    <mergeCell ref="BT105:BU105"/>
    <mergeCell ref="BV105:BW105"/>
    <mergeCell ref="BX105:BY105"/>
    <mergeCell ref="BZ105:CA105"/>
    <mergeCell ref="CB105:CC105"/>
    <mergeCell ref="BF105:BG105"/>
    <mergeCell ref="BH105:BI105"/>
    <mergeCell ref="BJ105:BK105"/>
    <mergeCell ref="BL105:BM105"/>
    <mergeCell ref="BN105:BO105"/>
    <mergeCell ref="BP105:BQ105"/>
    <mergeCell ref="AT105:AU105"/>
    <mergeCell ref="AV105:AW105"/>
    <mergeCell ref="AX105:AY105"/>
    <mergeCell ref="AZ105:BA105"/>
    <mergeCell ref="BB105:BC105"/>
    <mergeCell ref="BD105:BE105"/>
    <mergeCell ref="AH105:AI105"/>
    <mergeCell ref="AJ105:AK105"/>
    <mergeCell ref="AL105:AM105"/>
    <mergeCell ref="AN105:AO105"/>
    <mergeCell ref="AP105:AQ105"/>
    <mergeCell ref="AR105:AS105"/>
    <mergeCell ref="V105:W105"/>
    <mergeCell ref="X105:Y105"/>
    <mergeCell ref="Z105:AA105"/>
    <mergeCell ref="AB105:AC105"/>
    <mergeCell ref="AD105:AE105"/>
    <mergeCell ref="AF105:AG105"/>
    <mergeCell ref="NV104:NW104"/>
    <mergeCell ref="D105:E105"/>
    <mergeCell ref="F105:G105"/>
    <mergeCell ref="H105:I105"/>
    <mergeCell ref="J105:K105"/>
    <mergeCell ref="L105:M105"/>
    <mergeCell ref="N105:O105"/>
    <mergeCell ref="P105:Q105"/>
    <mergeCell ref="R105:S105"/>
    <mergeCell ref="T105:U105"/>
    <mergeCell ref="NJ104:NK104"/>
    <mergeCell ref="NL104:NM104"/>
    <mergeCell ref="NN104:NO104"/>
    <mergeCell ref="NP104:NQ104"/>
    <mergeCell ref="NR104:NS104"/>
    <mergeCell ref="NT104:NU104"/>
    <mergeCell ref="MT104:MU104"/>
    <mergeCell ref="MV104:MW104"/>
    <mergeCell ref="MX104:MY104"/>
    <mergeCell ref="MZ104:NA104"/>
    <mergeCell ref="NB104:NC104"/>
    <mergeCell ref="ND104:NE104"/>
    <mergeCell ref="KD104:KE104"/>
    <mergeCell ref="KF104:KG104"/>
    <mergeCell ref="KH104:KI104"/>
    <mergeCell ref="KZ104:LA104"/>
    <mergeCell ref="MP104:MQ104"/>
    <mergeCell ref="MR104:MS104"/>
    <mergeCell ref="JR104:JS104"/>
    <mergeCell ref="JT104:JU104"/>
    <mergeCell ref="JV104:JW104"/>
    <mergeCell ref="JX104:JY104"/>
    <mergeCell ref="JZ104:KA104"/>
    <mergeCell ref="KB104:KC104"/>
    <mergeCell ref="JF104:JG104"/>
    <mergeCell ref="JH104:JI104"/>
    <mergeCell ref="JJ104:JK104"/>
    <mergeCell ref="JL104:JM104"/>
    <mergeCell ref="JN104:JO104"/>
    <mergeCell ref="JP104:JQ104"/>
    <mergeCell ref="IT104:IU104"/>
    <mergeCell ref="IV104:IW104"/>
    <mergeCell ref="IX104:IY104"/>
    <mergeCell ref="IZ104:JA104"/>
    <mergeCell ref="JB104:JC104"/>
    <mergeCell ref="JD104:JE104"/>
    <mergeCell ref="IH104:II104"/>
    <mergeCell ref="IJ104:IK104"/>
    <mergeCell ref="IL104:IM104"/>
    <mergeCell ref="IN104:IO104"/>
    <mergeCell ref="IP104:IQ104"/>
    <mergeCell ref="IR104:IS104"/>
    <mergeCell ref="HV104:HW104"/>
    <mergeCell ref="HX104:HY104"/>
    <mergeCell ref="HZ104:IA104"/>
    <mergeCell ref="IB104:IC104"/>
    <mergeCell ref="ID104:IE104"/>
    <mergeCell ref="IF104:IG104"/>
    <mergeCell ref="HJ104:HK104"/>
    <mergeCell ref="HL104:HM104"/>
    <mergeCell ref="HN104:HO104"/>
    <mergeCell ref="HP104:HQ104"/>
    <mergeCell ref="HR104:HS104"/>
    <mergeCell ref="HT104:HU104"/>
    <mergeCell ref="GX104:GY104"/>
    <mergeCell ref="GZ104:HA104"/>
    <mergeCell ref="HB104:HC104"/>
    <mergeCell ref="HD104:HE104"/>
    <mergeCell ref="HF104:HG104"/>
    <mergeCell ref="HH104:HI104"/>
    <mergeCell ref="GL104:GM104"/>
    <mergeCell ref="GN104:GO104"/>
    <mergeCell ref="GP104:GQ104"/>
    <mergeCell ref="GR104:GS104"/>
    <mergeCell ref="GT104:GU104"/>
    <mergeCell ref="GV104:GW104"/>
    <mergeCell ref="FZ104:GA104"/>
    <mergeCell ref="GB104:GC104"/>
    <mergeCell ref="GD104:GE104"/>
    <mergeCell ref="GF104:GG104"/>
    <mergeCell ref="GH104:GI104"/>
    <mergeCell ref="GJ104:GK104"/>
    <mergeCell ref="FN104:FO104"/>
    <mergeCell ref="FP104:FQ104"/>
    <mergeCell ref="FR104:FS104"/>
    <mergeCell ref="FT104:FU104"/>
    <mergeCell ref="FV104:FW104"/>
    <mergeCell ref="FX104:FY104"/>
    <mergeCell ref="FB104:FC104"/>
    <mergeCell ref="FD104:FE104"/>
    <mergeCell ref="FF104:FG104"/>
    <mergeCell ref="FH104:FI104"/>
    <mergeCell ref="FJ104:FK104"/>
    <mergeCell ref="FL104:FM104"/>
    <mergeCell ref="EP104:EQ104"/>
    <mergeCell ref="ER104:ES104"/>
    <mergeCell ref="ET104:EU104"/>
    <mergeCell ref="EV104:EW104"/>
    <mergeCell ref="EX104:EY104"/>
    <mergeCell ref="EZ104:FA104"/>
    <mergeCell ref="ED104:EE104"/>
    <mergeCell ref="EF104:EG104"/>
    <mergeCell ref="EH104:EI104"/>
    <mergeCell ref="EJ104:EK104"/>
    <mergeCell ref="EL104:EM104"/>
    <mergeCell ref="EN104:EO104"/>
    <mergeCell ref="DR104:DS104"/>
    <mergeCell ref="DT104:DU104"/>
    <mergeCell ref="DV104:DW104"/>
    <mergeCell ref="DX104:DY104"/>
    <mergeCell ref="DZ104:EA104"/>
    <mergeCell ref="EB104:EC104"/>
    <mergeCell ref="DF104:DG104"/>
    <mergeCell ref="DH104:DI104"/>
    <mergeCell ref="DJ104:DK104"/>
    <mergeCell ref="DL104:DM104"/>
    <mergeCell ref="DN104:DO104"/>
    <mergeCell ref="DP104:DQ104"/>
    <mergeCell ref="CT104:CU104"/>
    <mergeCell ref="CV104:CW104"/>
    <mergeCell ref="CX104:CY104"/>
    <mergeCell ref="CZ104:DA104"/>
    <mergeCell ref="DB104:DC104"/>
    <mergeCell ref="DD104:DE104"/>
    <mergeCell ref="CH104:CI104"/>
    <mergeCell ref="CJ104:CK104"/>
    <mergeCell ref="CL104:CM104"/>
    <mergeCell ref="CN104:CO104"/>
    <mergeCell ref="CP104:CQ104"/>
    <mergeCell ref="CR104:CS104"/>
    <mergeCell ref="BV104:BW104"/>
    <mergeCell ref="BX104:BY104"/>
    <mergeCell ref="BZ104:CA104"/>
    <mergeCell ref="CB104:CC104"/>
    <mergeCell ref="CD104:CE104"/>
    <mergeCell ref="CF104:CG104"/>
    <mergeCell ref="BJ104:BK104"/>
    <mergeCell ref="BL104:BM104"/>
    <mergeCell ref="BN104:BO104"/>
    <mergeCell ref="BP104:BQ104"/>
    <mergeCell ref="BR104:BS104"/>
    <mergeCell ref="BT104:BU104"/>
    <mergeCell ref="AX104:AY104"/>
    <mergeCell ref="AZ104:BA104"/>
    <mergeCell ref="BB104:BC104"/>
    <mergeCell ref="BD104:BE104"/>
    <mergeCell ref="BF104:BG104"/>
    <mergeCell ref="BH104:BI104"/>
    <mergeCell ref="AL104:AM104"/>
    <mergeCell ref="AN104:AO104"/>
    <mergeCell ref="AP104:AQ104"/>
    <mergeCell ref="AR104:AS104"/>
    <mergeCell ref="AT104:AU104"/>
    <mergeCell ref="AV104:AW104"/>
    <mergeCell ref="Z104:AA104"/>
    <mergeCell ref="AB104:AC104"/>
    <mergeCell ref="AD104:AE104"/>
    <mergeCell ref="AF104:AG104"/>
    <mergeCell ref="AH104:AI104"/>
    <mergeCell ref="AJ104:AK104"/>
    <mergeCell ref="N104:O104"/>
    <mergeCell ref="P104:Q104"/>
    <mergeCell ref="R104:S104"/>
    <mergeCell ref="T104:U104"/>
    <mergeCell ref="V104:W104"/>
    <mergeCell ref="X104:Y104"/>
    <mergeCell ref="NN103:NO103"/>
    <mergeCell ref="NP103:NQ103"/>
    <mergeCell ref="NR103:NS103"/>
    <mergeCell ref="NT103:NU103"/>
    <mergeCell ref="NV103:NW103"/>
    <mergeCell ref="D104:E104"/>
    <mergeCell ref="F104:G104"/>
    <mergeCell ref="H104:I104"/>
    <mergeCell ref="J104:K104"/>
    <mergeCell ref="L104:M104"/>
    <mergeCell ref="NB103:NC103"/>
    <mergeCell ref="ND103:NE103"/>
    <mergeCell ref="NF103:NG103"/>
    <mergeCell ref="NH103:NI103"/>
    <mergeCell ref="NJ103:NK103"/>
    <mergeCell ref="NL103:NM103"/>
    <mergeCell ref="MP103:MQ103"/>
    <mergeCell ref="MR103:MS103"/>
    <mergeCell ref="MT103:MU103"/>
    <mergeCell ref="MV103:MW103"/>
    <mergeCell ref="MX103:MY103"/>
    <mergeCell ref="MZ103:NA103"/>
    <mergeCell ref="KF103:KG103"/>
    <mergeCell ref="KH103:KI103"/>
    <mergeCell ref="KT103:KU103"/>
    <mergeCell ref="KX103:KY103"/>
    <mergeCell ref="KZ103:LA103"/>
    <mergeCell ref="MN103:MO103"/>
    <mergeCell ref="JT103:JU103"/>
    <mergeCell ref="JV103:JW103"/>
    <mergeCell ref="JX103:JY103"/>
    <mergeCell ref="JZ103:KA103"/>
    <mergeCell ref="KB103:KC103"/>
    <mergeCell ref="KD103:KE103"/>
    <mergeCell ref="JH103:JI103"/>
    <mergeCell ref="JJ103:JK103"/>
    <mergeCell ref="JL103:JM103"/>
    <mergeCell ref="JN103:JO103"/>
    <mergeCell ref="JP103:JQ103"/>
    <mergeCell ref="JR103:JS103"/>
    <mergeCell ref="IV103:IW103"/>
    <mergeCell ref="IX103:IY103"/>
    <mergeCell ref="IZ103:JA103"/>
    <mergeCell ref="JB103:JC103"/>
    <mergeCell ref="JD103:JE103"/>
    <mergeCell ref="JF103:JG103"/>
    <mergeCell ref="IJ103:IK103"/>
    <mergeCell ref="IL103:IM103"/>
    <mergeCell ref="IN103:IO103"/>
    <mergeCell ref="IP103:IQ103"/>
    <mergeCell ref="IR103:IS103"/>
    <mergeCell ref="IT103:IU103"/>
    <mergeCell ref="HX103:HY103"/>
    <mergeCell ref="HZ103:IA103"/>
    <mergeCell ref="IB103:IC103"/>
    <mergeCell ref="ID103:IE103"/>
    <mergeCell ref="IF103:IG103"/>
    <mergeCell ref="IH103:II103"/>
    <mergeCell ref="HL103:HM103"/>
    <mergeCell ref="HN103:HO103"/>
    <mergeCell ref="HP103:HQ103"/>
    <mergeCell ref="HR103:HS103"/>
    <mergeCell ref="HT103:HU103"/>
    <mergeCell ref="HV103:HW103"/>
    <mergeCell ref="GZ103:HA103"/>
    <mergeCell ref="HB103:HC103"/>
    <mergeCell ref="HD103:HE103"/>
    <mergeCell ref="HF103:HG103"/>
    <mergeCell ref="HH103:HI103"/>
    <mergeCell ref="HJ103:HK103"/>
    <mergeCell ref="GN103:GO103"/>
    <mergeCell ref="GP103:GQ103"/>
    <mergeCell ref="GR103:GS103"/>
    <mergeCell ref="GT103:GU103"/>
    <mergeCell ref="GV103:GW103"/>
    <mergeCell ref="GX103:GY103"/>
    <mergeCell ref="GB103:GC103"/>
    <mergeCell ref="GD103:GE103"/>
    <mergeCell ref="GF103:GG103"/>
    <mergeCell ref="GH103:GI103"/>
    <mergeCell ref="GJ103:GK103"/>
    <mergeCell ref="GL103:GM103"/>
    <mergeCell ref="FP103:FQ103"/>
    <mergeCell ref="FR103:FS103"/>
    <mergeCell ref="FT103:FU103"/>
    <mergeCell ref="FV103:FW103"/>
    <mergeCell ref="FX103:FY103"/>
    <mergeCell ref="FZ103:GA103"/>
    <mergeCell ref="FD103:FE103"/>
    <mergeCell ref="FF103:FG103"/>
    <mergeCell ref="FH103:FI103"/>
    <mergeCell ref="FJ103:FK103"/>
    <mergeCell ref="FL103:FM103"/>
    <mergeCell ref="FN103:FO103"/>
    <mergeCell ref="ER103:ES103"/>
    <mergeCell ref="ET103:EU103"/>
    <mergeCell ref="EV103:EW103"/>
    <mergeCell ref="EX103:EY103"/>
    <mergeCell ref="EZ103:FA103"/>
    <mergeCell ref="FB103:FC103"/>
    <mergeCell ref="EF103:EG103"/>
    <mergeCell ref="EH103:EI103"/>
    <mergeCell ref="EJ103:EK103"/>
    <mergeCell ref="EL103:EM103"/>
    <mergeCell ref="EN103:EO103"/>
    <mergeCell ref="EP103:EQ103"/>
    <mergeCell ref="DT103:DU103"/>
    <mergeCell ref="DV103:DW103"/>
    <mergeCell ref="DX103:DY103"/>
    <mergeCell ref="DZ103:EA103"/>
    <mergeCell ref="EB103:EC103"/>
    <mergeCell ref="ED103:EE103"/>
    <mergeCell ref="DH103:DI103"/>
    <mergeCell ref="DJ103:DK103"/>
    <mergeCell ref="DL103:DM103"/>
    <mergeCell ref="DN103:DO103"/>
    <mergeCell ref="DP103:DQ103"/>
    <mergeCell ref="DR103:DS103"/>
    <mergeCell ref="CV103:CW103"/>
    <mergeCell ref="CX103:CY103"/>
    <mergeCell ref="CZ103:DA103"/>
    <mergeCell ref="DB103:DC103"/>
    <mergeCell ref="DD103:DE103"/>
    <mergeCell ref="DF103:DG103"/>
    <mergeCell ref="CJ103:CK103"/>
    <mergeCell ref="CL103:CM103"/>
    <mergeCell ref="CN103:CO103"/>
    <mergeCell ref="CP103:CQ103"/>
    <mergeCell ref="CR103:CS103"/>
    <mergeCell ref="CT103:CU103"/>
    <mergeCell ref="BX103:BY103"/>
    <mergeCell ref="BZ103:CA103"/>
    <mergeCell ref="CB103:CC103"/>
    <mergeCell ref="CD103:CE103"/>
    <mergeCell ref="CF103:CG103"/>
    <mergeCell ref="CH103:CI103"/>
    <mergeCell ref="BL103:BM103"/>
    <mergeCell ref="BN103:BO103"/>
    <mergeCell ref="BP103:BQ103"/>
    <mergeCell ref="BR103:BS103"/>
    <mergeCell ref="BT103:BU103"/>
    <mergeCell ref="BV103:BW103"/>
    <mergeCell ref="AZ103:BA103"/>
    <mergeCell ref="BB103:BC103"/>
    <mergeCell ref="BD103:BE103"/>
    <mergeCell ref="BF103:BG103"/>
    <mergeCell ref="BH103:BI103"/>
    <mergeCell ref="BJ103:BK103"/>
    <mergeCell ref="AN103:AO103"/>
    <mergeCell ref="AP103:AQ103"/>
    <mergeCell ref="AR103:AS103"/>
    <mergeCell ref="AT103:AU103"/>
    <mergeCell ref="AV103:AW103"/>
    <mergeCell ref="AX103:AY103"/>
    <mergeCell ref="AB103:AC103"/>
    <mergeCell ref="AD103:AE103"/>
    <mergeCell ref="AF103:AG103"/>
    <mergeCell ref="AH103:AI103"/>
    <mergeCell ref="AJ103:AK103"/>
    <mergeCell ref="AL103:AM103"/>
    <mergeCell ref="P103:Q103"/>
    <mergeCell ref="R103:S103"/>
    <mergeCell ref="T103:U103"/>
    <mergeCell ref="V103:W103"/>
    <mergeCell ref="X103:Y103"/>
    <mergeCell ref="Z103:AA103"/>
    <mergeCell ref="D103:E103"/>
    <mergeCell ref="F103:G103"/>
    <mergeCell ref="H103:I103"/>
    <mergeCell ref="J103:K103"/>
    <mergeCell ref="L103:M103"/>
    <mergeCell ref="N103:O103"/>
    <mergeCell ref="NL102:NM102"/>
    <mergeCell ref="NN102:NO102"/>
    <mergeCell ref="NP102:NQ102"/>
    <mergeCell ref="NR102:NS102"/>
    <mergeCell ref="NT102:NU102"/>
    <mergeCell ref="NV102:NW102"/>
    <mergeCell ref="MZ102:NA102"/>
    <mergeCell ref="NB102:NC102"/>
    <mergeCell ref="ND102:NE102"/>
    <mergeCell ref="NF102:NG102"/>
    <mergeCell ref="NH102:NI102"/>
    <mergeCell ref="NJ102:NK102"/>
    <mergeCell ref="MN102:MO102"/>
    <mergeCell ref="MP102:MQ102"/>
    <mergeCell ref="MR102:MS102"/>
    <mergeCell ref="MT102:MU102"/>
    <mergeCell ref="MV102:MW102"/>
    <mergeCell ref="MX102:MY102"/>
    <mergeCell ref="KH102:KI102"/>
    <mergeCell ref="KT102:KU102"/>
    <mergeCell ref="KV102:KW102"/>
    <mergeCell ref="KX102:KY102"/>
    <mergeCell ref="KZ102:LA102"/>
    <mergeCell ref="LB102:LC102"/>
    <mergeCell ref="JV102:JW102"/>
    <mergeCell ref="JX102:JY102"/>
    <mergeCell ref="JZ102:KA102"/>
    <mergeCell ref="KB102:KC102"/>
    <mergeCell ref="KD102:KE102"/>
    <mergeCell ref="KF102:KG102"/>
    <mergeCell ref="JJ102:JK102"/>
    <mergeCell ref="JL102:JM102"/>
    <mergeCell ref="JN102:JO102"/>
    <mergeCell ref="JP102:JQ102"/>
    <mergeCell ref="JR102:JS102"/>
    <mergeCell ref="JT102:JU102"/>
    <mergeCell ref="IX102:IY102"/>
    <mergeCell ref="IZ102:JA102"/>
    <mergeCell ref="JB102:JC102"/>
    <mergeCell ref="JD102:JE102"/>
    <mergeCell ref="JF102:JG102"/>
    <mergeCell ref="JH102:JI102"/>
    <mergeCell ref="IL102:IM102"/>
    <mergeCell ref="IN102:IO102"/>
    <mergeCell ref="IP102:IQ102"/>
    <mergeCell ref="IR102:IS102"/>
    <mergeCell ref="IT102:IU102"/>
    <mergeCell ref="IV102:IW102"/>
    <mergeCell ref="HZ102:IA102"/>
    <mergeCell ref="IB102:IC102"/>
    <mergeCell ref="ID102:IE102"/>
    <mergeCell ref="IF102:IG102"/>
    <mergeCell ref="IH102:II102"/>
    <mergeCell ref="IJ102:IK102"/>
    <mergeCell ref="HN102:HO102"/>
    <mergeCell ref="HP102:HQ102"/>
    <mergeCell ref="HR102:HS102"/>
    <mergeCell ref="HT102:HU102"/>
    <mergeCell ref="HV102:HW102"/>
    <mergeCell ref="HX102:HY102"/>
    <mergeCell ref="HB102:HC102"/>
    <mergeCell ref="HD102:HE102"/>
    <mergeCell ref="HF102:HG102"/>
    <mergeCell ref="HH102:HI102"/>
    <mergeCell ref="HJ102:HK102"/>
    <mergeCell ref="HL102:HM102"/>
    <mergeCell ref="GP102:GQ102"/>
    <mergeCell ref="GR102:GS102"/>
    <mergeCell ref="GT102:GU102"/>
    <mergeCell ref="GV102:GW102"/>
    <mergeCell ref="GX102:GY102"/>
    <mergeCell ref="GZ102:HA102"/>
    <mergeCell ref="GD102:GE102"/>
    <mergeCell ref="GF102:GG102"/>
    <mergeCell ref="GH102:GI102"/>
    <mergeCell ref="GJ102:GK102"/>
    <mergeCell ref="GL102:GM102"/>
    <mergeCell ref="GN102:GO102"/>
    <mergeCell ref="FR102:FS102"/>
    <mergeCell ref="FT102:FU102"/>
    <mergeCell ref="FV102:FW102"/>
    <mergeCell ref="FX102:FY102"/>
    <mergeCell ref="FZ102:GA102"/>
    <mergeCell ref="GB102:GC102"/>
    <mergeCell ref="FF102:FG102"/>
    <mergeCell ref="FH102:FI102"/>
    <mergeCell ref="FJ102:FK102"/>
    <mergeCell ref="FL102:FM102"/>
    <mergeCell ref="FN102:FO102"/>
    <mergeCell ref="FP102:FQ102"/>
    <mergeCell ref="ET102:EU102"/>
    <mergeCell ref="EV102:EW102"/>
    <mergeCell ref="EX102:EY102"/>
    <mergeCell ref="EZ102:FA102"/>
    <mergeCell ref="FB102:FC102"/>
    <mergeCell ref="FD102:FE102"/>
    <mergeCell ref="EH102:EI102"/>
    <mergeCell ref="EJ102:EK102"/>
    <mergeCell ref="EL102:EM102"/>
    <mergeCell ref="EN102:EO102"/>
    <mergeCell ref="EP102:EQ102"/>
    <mergeCell ref="ER102:ES102"/>
    <mergeCell ref="DV102:DW102"/>
    <mergeCell ref="DX102:DY102"/>
    <mergeCell ref="DZ102:EA102"/>
    <mergeCell ref="EB102:EC102"/>
    <mergeCell ref="ED102:EE102"/>
    <mergeCell ref="EF102:EG102"/>
    <mergeCell ref="DJ102:DK102"/>
    <mergeCell ref="DL102:DM102"/>
    <mergeCell ref="DN102:DO102"/>
    <mergeCell ref="DP102:DQ102"/>
    <mergeCell ref="DR102:DS102"/>
    <mergeCell ref="DT102:DU102"/>
    <mergeCell ref="CX102:CY102"/>
    <mergeCell ref="CZ102:DA102"/>
    <mergeCell ref="DB102:DC102"/>
    <mergeCell ref="DD102:DE102"/>
    <mergeCell ref="DF102:DG102"/>
    <mergeCell ref="DH102:DI102"/>
    <mergeCell ref="CL102:CM102"/>
    <mergeCell ref="CN102:CO102"/>
    <mergeCell ref="CP102:CQ102"/>
    <mergeCell ref="CR102:CS102"/>
    <mergeCell ref="CT102:CU102"/>
    <mergeCell ref="CV102:CW102"/>
    <mergeCell ref="BZ102:CA102"/>
    <mergeCell ref="CB102:CC102"/>
    <mergeCell ref="CD102:CE102"/>
    <mergeCell ref="CF102:CG102"/>
    <mergeCell ref="CH102:CI102"/>
    <mergeCell ref="CJ102:CK102"/>
    <mergeCell ref="BN102:BO102"/>
    <mergeCell ref="BP102:BQ102"/>
    <mergeCell ref="BR102:BS102"/>
    <mergeCell ref="BT102:BU102"/>
    <mergeCell ref="BV102:BW102"/>
    <mergeCell ref="BX102:BY102"/>
    <mergeCell ref="BB102:BC102"/>
    <mergeCell ref="BD102:BE102"/>
    <mergeCell ref="BF102:BG102"/>
    <mergeCell ref="BH102:BI102"/>
    <mergeCell ref="BJ102:BK102"/>
    <mergeCell ref="BL102:BM102"/>
    <mergeCell ref="AP102:AQ102"/>
    <mergeCell ref="AR102:AS102"/>
    <mergeCell ref="AT102:AU102"/>
    <mergeCell ref="AV102:AW102"/>
    <mergeCell ref="AX102:AY102"/>
    <mergeCell ref="AZ102:BA102"/>
    <mergeCell ref="AD102:AE102"/>
    <mergeCell ref="AF102:AG102"/>
    <mergeCell ref="AH102:AI102"/>
    <mergeCell ref="AJ102:AK102"/>
    <mergeCell ref="AL102:AM102"/>
    <mergeCell ref="AN102:AO102"/>
    <mergeCell ref="R102:S102"/>
    <mergeCell ref="T102:U102"/>
    <mergeCell ref="V102:W102"/>
    <mergeCell ref="X102:Y102"/>
    <mergeCell ref="Z102:AA102"/>
    <mergeCell ref="AB102:AC102"/>
    <mergeCell ref="NR101:NS101"/>
    <mergeCell ref="NT101:NU101"/>
    <mergeCell ref="NV101:NW101"/>
    <mergeCell ref="D102:E102"/>
    <mergeCell ref="F102:G102"/>
    <mergeCell ref="H102:I102"/>
    <mergeCell ref="J102:K102"/>
    <mergeCell ref="L102:M102"/>
    <mergeCell ref="N102:O102"/>
    <mergeCell ref="P102:Q102"/>
    <mergeCell ref="NF101:NG101"/>
    <mergeCell ref="NH101:NI101"/>
    <mergeCell ref="NJ101:NK101"/>
    <mergeCell ref="NL101:NM101"/>
    <mergeCell ref="NN101:NO101"/>
    <mergeCell ref="NP101:NQ101"/>
    <mergeCell ref="MT101:MU101"/>
    <mergeCell ref="MV101:MW101"/>
    <mergeCell ref="MX101:MY101"/>
    <mergeCell ref="MZ101:NA101"/>
    <mergeCell ref="NB101:NC101"/>
    <mergeCell ref="ND101:NE101"/>
    <mergeCell ref="KZ101:LA101"/>
    <mergeCell ref="LB101:LC101"/>
    <mergeCell ref="LD101:LE101"/>
    <mergeCell ref="MN101:MO101"/>
    <mergeCell ref="MP101:MQ101"/>
    <mergeCell ref="MR101:MS101"/>
    <mergeCell ref="KF101:KG101"/>
    <mergeCell ref="KH101:KI101"/>
    <mergeCell ref="KN101:KO101"/>
    <mergeCell ref="KT101:KU101"/>
    <mergeCell ref="KV101:KW101"/>
    <mergeCell ref="KX101:KY101"/>
    <mergeCell ref="JT101:JU101"/>
    <mergeCell ref="JV101:JW101"/>
    <mergeCell ref="JX101:JY101"/>
    <mergeCell ref="JZ101:KA101"/>
    <mergeCell ref="KB101:KC101"/>
    <mergeCell ref="KD101:KE101"/>
    <mergeCell ref="JH101:JI101"/>
    <mergeCell ref="JJ101:JK101"/>
    <mergeCell ref="JL101:JM101"/>
    <mergeCell ref="JN101:JO101"/>
    <mergeCell ref="JP101:JQ101"/>
    <mergeCell ref="JR101:JS101"/>
    <mergeCell ref="IV101:IW101"/>
    <mergeCell ref="IX101:IY101"/>
    <mergeCell ref="IZ101:JA101"/>
    <mergeCell ref="JB101:JC101"/>
    <mergeCell ref="JD101:JE101"/>
    <mergeCell ref="JF101:JG101"/>
    <mergeCell ref="IJ101:IK101"/>
    <mergeCell ref="IL101:IM101"/>
    <mergeCell ref="IN101:IO101"/>
    <mergeCell ref="IP101:IQ101"/>
    <mergeCell ref="IR101:IS101"/>
    <mergeCell ref="IT101:IU101"/>
    <mergeCell ref="HX101:HY101"/>
    <mergeCell ref="HZ101:IA101"/>
    <mergeCell ref="IB101:IC101"/>
    <mergeCell ref="ID101:IE101"/>
    <mergeCell ref="IF101:IG101"/>
    <mergeCell ref="IH101:II101"/>
    <mergeCell ref="HL101:HM101"/>
    <mergeCell ref="HN101:HO101"/>
    <mergeCell ref="HP101:HQ101"/>
    <mergeCell ref="HR101:HS101"/>
    <mergeCell ref="HT101:HU101"/>
    <mergeCell ref="HV101:HW101"/>
    <mergeCell ref="GZ101:HA101"/>
    <mergeCell ref="HB101:HC101"/>
    <mergeCell ref="HD101:HE101"/>
    <mergeCell ref="HF101:HG101"/>
    <mergeCell ref="HH101:HI101"/>
    <mergeCell ref="HJ101:HK101"/>
    <mergeCell ref="GN101:GO101"/>
    <mergeCell ref="GP101:GQ101"/>
    <mergeCell ref="GR101:GS101"/>
    <mergeCell ref="GT101:GU101"/>
    <mergeCell ref="GV101:GW101"/>
    <mergeCell ref="GX101:GY101"/>
    <mergeCell ref="GB101:GC101"/>
    <mergeCell ref="GD101:GE101"/>
    <mergeCell ref="GF101:GG101"/>
    <mergeCell ref="GH101:GI101"/>
    <mergeCell ref="GJ101:GK101"/>
    <mergeCell ref="GL101:GM101"/>
    <mergeCell ref="FP101:FQ101"/>
    <mergeCell ref="FR101:FS101"/>
    <mergeCell ref="FT101:FU101"/>
    <mergeCell ref="FV101:FW101"/>
    <mergeCell ref="FX101:FY101"/>
    <mergeCell ref="FZ101:GA101"/>
    <mergeCell ref="FD101:FE101"/>
    <mergeCell ref="FF101:FG101"/>
    <mergeCell ref="FH101:FI101"/>
    <mergeCell ref="FJ101:FK101"/>
    <mergeCell ref="FL101:FM101"/>
    <mergeCell ref="FN101:FO101"/>
    <mergeCell ref="ER101:ES101"/>
    <mergeCell ref="ET101:EU101"/>
    <mergeCell ref="EV101:EW101"/>
    <mergeCell ref="EX101:EY101"/>
    <mergeCell ref="EZ101:FA101"/>
    <mergeCell ref="FB101:FC101"/>
    <mergeCell ref="EF101:EG101"/>
    <mergeCell ref="EH101:EI101"/>
    <mergeCell ref="EJ101:EK101"/>
    <mergeCell ref="EL101:EM101"/>
    <mergeCell ref="EN101:EO101"/>
    <mergeCell ref="EP101:EQ101"/>
    <mergeCell ref="DT101:DU101"/>
    <mergeCell ref="DV101:DW101"/>
    <mergeCell ref="DX101:DY101"/>
    <mergeCell ref="DZ101:EA101"/>
    <mergeCell ref="EB101:EC101"/>
    <mergeCell ref="ED101:EE101"/>
    <mergeCell ref="DH101:DI101"/>
    <mergeCell ref="DJ101:DK101"/>
    <mergeCell ref="DL101:DM101"/>
    <mergeCell ref="DN101:DO101"/>
    <mergeCell ref="DP101:DQ101"/>
    <mergeCell ref="DR101:DS101"/>
    <mergeCell ref="CV101:CW101"/>
    <mergeCell ref="CX101:CY101"/>
    <mergeCell ref="CZ101:DA101"/>
    <mergeCell ref="DB101:DC101"/>
    <mergeCell ref="DD101:DE101"/>
    <mergeCell ref="DF101:DG101"/>
    <mergeCell ref="CJ101:CK101"/>
    <mergeCell ref="CL101:CM101"/>
    <mergeCell ref="CN101:CO101"/>
    <mergeCell ref="CP101:CQ101"/>
    <mergeCell ref="CR101:CS101"/>
    <mergeCell ref="CT101:CU101"/>
    <mergeCell ref="BX101:BY101"/>
    <mergeCell ref="BZ101:CA101"/>
    <mergeCell ref="CB101:CC101"/>
    <mergeCell ref="CD101:CE101"/>
    <mergeCell ref="CF101:CG101"/>
    <mergeCell ref="CH101:CI101"/>
    <mergeCell ref="BL101:BM101"/>
    <mergeCell ref="BN101:BO101"/>
    <mergeCell ref="BP101:BQ101"/>
    <mergeCell ref="BR101:BS101"/>
    <mergeCell ref="BT101:BU101"/>
    <mergeCell ref="BV101:BW101"/>
    <mergeCell ref="AZ101:BA101"/>
    <mergeCell ref="BB101:BC101"/>
    <mergeCell ref="BD101:BE101"/>
    <mergeCell ref="BF101:BG101"/>
    <mergeCell ref="BH101:BI101"/>
    <mergeCell ref="BJ101:BK101"/>
    <mergeCell ref="AN101:AO101"/>
    <mergeCell ref="AP101:AQ101"/>
    <mergeCell ref="AR101:AS101"/>
    <mergeCell ref="AT101:AU101"/>
    <mergeCell ref="AV101:AW101"/>
    <mergeCell ref="AX101:AY101"/>
    <mergeCell ref="AB101:AC101"/>
    <mergeCell ref="AD101:AE101"/>
    <mergeCell ref="AF101:AG101"/>
    <mergeCell ref="AH101:AI101"/>
    <mergeCell ref="AJ101:AK101"/>
    <mergeCell ref="AL101:AM101"/>
    <mergeCell ref="P101:Q101"/>
    <mergeCell ref="R101:S101"/>
    <mergeCell ref="T101:U101"/>
    <mergeCell ref="V101:W101"/>
    <mergeCell ref="X101:Y101"/>
    <mergeCell ref="Z101:AA101"/>
    <mergeCell ref="D101:E101"/>
    <mergeCell ref="F101:G101"/>
    <mergeCell ref="H101:I101"/>
    <mergeCell ref="J101:K101"/>
    <mergeCell ref="L101:M101"/>
    <mergeCell ref="N101:O101"/>
    <mergeCell ref="NL100:NM100"/>
    <mergeCell ref="NN100:NO100"/>
    <mergeCell ref="NP100:NQ100"/>
    <mergeCell ref="NR100:NS100"/>
    <mergeCell ref="NT100:NU100"/>
    <mergeCell ref="NV100:NW100"/>
    <mergeCell ref="MZ100:NA100"/>
    <mergeCell ref="NB100:NC100"/>
    <mergeCell ref="ND100:NE100"/>
    <mergeCell ref="NF100:NG100"/>
    <mergeCell ref="NH100:NI100"/>
    <mergeCell ref="NJ100:NK100"/>
    <mergeCell ref="MN100:MO100"/>
    <mergeCell ref="MP100:MQ100"/>
    <mergeCell ref="MR100:MS100"/>
    <mergeCell ref="MT100:MU100"/>
    <mergeCell ref="MV100:MW100"/>
    <mergeCell ref="MX100:MY100"/>
    <mergeCell ref="KV100:KW100"/>
    <mergeCell ref="KX100:KY100"/>
    <mergeCell ref="KZ100:LA100"/>
    <mergeCell ref="LB100:LC100"/>
    <mergeCell ref="LD100:LE100"/>
    <mergeCell ref="ML100:MM100"/>
    <mergeCell ref="KD100:KE100"/>
    <mergeCell ref="KF100:KG100"/>
    <mergeCell ref="KH100:KI100"/>
    <mergeCell ref="KJ100:KK100"/>
    <mergeCell ref="KN100:KO100"/>
    <mergeCell ref="KT100:KU100"/>
    <mergeCell ref="JR100:JS100"/>
    <mergeCell ref="JT100:JU100"/>
    <mergeCell ref="JV100:JW100"/>
    <mergeCell ref="JX100:JY100"/>
    <mergeCell ref="JZ100:KA100"/>
    <mergeCell ref="KB100:KC100"/>
    <mergeCell ref="JF100:JG100"/>
    <mergeCell ref="JH100:JI100"/>
    <mergeCell ref="JJ100:JK100"/>
    <mergeCell ref="JL100:JM100"/>
    <mergeCell ref="JN100:JO100"/>
    <mergeCell ref="JP100:JQ100"/>
    <mergeCell ref="IT100:IU100"/>
    <mergeCell ref="IV100:IW100"/>
    <mergeCell ref="IX100:IY100"/>
    <mergeCell ref="IZ100:JA100"/>
    <mergeCell ref="JB100:JC100"/>
    <mergeCell ref="JD100:JE100"/>
    <mergeCell ref="IH100:II100"/>
    <mergeCell ref="IJ100:IK100"/>
    <mergeCell ref="IL100:IM100"/>
    <mergeCell ref="IN100:IO100"/>
    <mergeCell ref="IP100:IQ100"/>
    <mergeCell ref="IR100:IS100"/>
    <mergeCell ref="HV100:HW100"/>
    <mergeCell ref="HX100:HY100"/>
    <mergeCell ref="HZ100:IA100"/>
    <mergeCell ref="IB100:IC100"/>
    <mergeCell ref="ID100:IE100"/>
    <mergeCell ref="IF100:IG100"/>
    <mergeCell ref="HJ100:HK100"/>
    <mergeCell ref="HL100:HM100"/>
    <mergeCell ref="HN100:HO100"/>
    <mergeCell ref="HP100:HQ100"/>
    <mergeCell ref="HR100:HS100"/>
    <mergeCell ref="HT100:HU100"/>
    <mergeCell ref="GX100:GY100"/>
    <mergeCell ref="GZ100:HA100"/>
    <mergeCell ref="HB100:HC100"/>
    <mergeCell ref="HD100:HE100"/>
    <mergeCell ref="HF100:HG100"/>
    <mergeCell ref="HH100:HI100"/>
    <mergeCell ref="GL100:GM100"/>
    <mergeCell ref="GN100:GO100"/>
    <mergeCell ref="GP100:GQ100"/>
    <mergeCell ref="GR100:GS100"/>
    <mergeCell ref="GT100:GU100"/>
    <mergeCell ref="GV100:GW100"/>
    <mergeCell ref="FZ100:GA100"/>
    <mergeCell ref="GB100:GC100"/>
    <mergeCell ref="GD100:GE100"/>
    <mergeCell ref="GF100:GG100"/>
    <mergeCell ref="GH100:GI100"/>
    <mergeCell ref="GJ100:GK100"/>
    <mergeCell ref="FN100:FO100"/>
    <mergeCell ref="FP100:FQ100"/>
    <mergeCell ref="FR100:FS100"/>
    <mergeCell ref="FT100:FU100"/>
    <mergeCell ref="FV100:FW100"/>
    <mergeCell ref="FX100:FY100"/>
    <mergeCell ref="FB100:FC100"/>
    <mergeCell ref="FD100:FE100"/>
    <mergeCell ref="FF100:FG100"/>
    <mergeCell ref="FH100:FI100"/>
    <mergeCell ref="FJ100:FK100"/>
    <mergeCell ref="FL100:FM100"/>
    <mergeCell ref="EP100:EQ100"/>
    <mergeCell ref="ER100:ES100"/>
    <mergeCell ref="ET100:EU100"/>
    <mergeCell ref="EV100:EW100"/>
    <mergeCell ref="EX100:EY100"/>
    <mergeCell ref="EZ100:FA100"/>
    <mergeCell ref="ED100:EE100"/>
    <mergeCell ref="EF100:EG100"/>
    <mergeCell ref="EH100:EI100"/>
    <mergeCell ref="EJ100:EK100"/>
    <mergeCell ref="EL100:EM100"/>
    <mergeCell ref="EN100:EO100"/>
    <mergeCell ref="DR100:DS100"/>
    <mergeCell ref="DT100:DU100"/>
    <mergeCell ref="DV100:DW100"/>
    <mergeCell ref="DX100:DY100"/>
    <mergeCell ref="DZ100:EA100"/>
    <mergeCell ref="EB100:EC100"/>
    <mergeCell ref="DF100:DG100"/>
    <mergeCell ref="DH100:DI100"/>
    <mergeCell ref="DJ100:DK100"/>
    <mergeCell ref="DL100:DM100"/>
    <mergeCell ref="DN100:DO100"/>
    <mergeCell ref="DP100:DQ100"/>
    <mergeCell ref="CT100:CU100"/>
    <mergeCell ref="CV100:CW100"/>
    <mergeCell ref="CX100:CY100"/>
    <mergeCell ref="CZ100:DA100"/>
    <mergeCell ref="DB100:DC100"/>
    <mergeCell ref="DD100:DE100"/>
    <mergeCell ref="CH100:CI100"/>
    <mergeCell ref="CJ100:CK100"/>
    <mergeCell ref="CL100:CM100"/>
    <mergeCell ref="CN100:CO100"/>
    <mergeCell ref="CP100:CQ100"/>
    <mergeCell ref="CR100:CS100"/>
    <mergeCell ref="BV100:BW100"/>
    <mergeCell ref="BX100:BY100"/>
    <mergeCell ref="BZ100:CA100"/>
    <mergeCell ref="CB100:CC100"/>
    <mergeCell ref="CD100:CE100"/>
    <mergeCell ref="CF100:CG100"/>
    <mergeCell ref="BJ100:BK100"/>
    <mergeCell ref="BL100:BM100"/>
    <mergeCell ref="BN100:BO100"/>
    <mergeCell ref="BP100:BQ100"/>
    <mergeCell ref="BR100:BS100"/>
    <mergeCell ref="BT100:BU100"/>
    <mergeCell ref="AX100:AY100"/>
    <mergeCell ref="AZ100:BA100"/>
    <mergeCell ref="BB100:BC100"/>
    <mergeCell ref="BD100:BE100"/>
    <mergeCell ref="BF100:BG100"/>
    <mergeCell ref="BH100:BI100"/>
    <mergeCell ref="AL100:AM100"/>
    <mergeCell ref="AN100:AO100"/>
    <mergeCell ref="AP100:AQ100"/>
    <mergeCell ref="AR100:AS100"/>
    <mergeCell ref="AT100:AU100"/>
    <mergeCell ref="AV100:AW100"/>
    <mergeCell ref="Z100:AA100"/>
    <mergeCell ref="AB100:AC100"/>
    <mergeCell ref="AD100:AE100"/>
    <mergeCell ref="AF100:AG100"/>
    <mergeCell ref="AH100:AI100"/>
    <mergeCell ref="AJ100:AK100"/>
    <mergeCell ref="N100:O100"/>
    <mergeCell ref="P100:Q100"/>
    <mergeCell ref="R100:S100"/>
    <mergeCell ref="T100:U100"/>
    <mergeCell ref="V100:W100"/>
    <mergeCell ref="X100:Y100"/>
    <mergeCell ref="NN99:NO99"/>
    <mergeCell ref="NP99:NQ99"/>
    <mergeCell ref="NR99:NS99"/>
    <mergeCell ref="NT99:NU99"/>
    <mergeCell ref="NV99:NW99"/>
    <mergeCell ref="D100:E100"/>
    <mergeCell ref="F100:G100"/>
    <mergeCell ref="H100:I100"/>
    <mergeCell ref="J100:K100"/>
    <mergeCell ref="L100:M100"/>
    <mergeCell ref="NB99:NC99"/>
    <mergeCell ref="ND99:NE99"/>
    <mergeCell ref="NF99:NG99"/>
    <mergeCell ref="NH99:NI99"/>
    <mergeCell ref="NJ99:NK99"/>
    <mergeCell ref="NL99:NM99"/>
    <mergeCell ref="MP99:MQ99"/>
    <mergeCell ref="MR99:MS99"/>
    <mergeCell ref="MT99:MU99"/>
    <mergeCell ref="MV99:MW99"/>
    <mergeCell ref="MX99:MY99"/>
    <mergeCell ref="MZ99:NA99"/>
    <mergeCell ref="KX99:KY99"/>
    <mergeCell ref="KZ99:LA99"/>
    <mergeCell ref="LB99:LC99"/>
    <mergeCell ref="LD99:LE99"/>
    <mergeCell ref="ML99:MM99"/>
    <mergeCell ref="MN99:MO99"/>
    <mergeCell ref="KF99:KG99"/>
    <mergeCell ref="KH99:KI99"/>
    <mergeCell ref="KJ99:KK99"/>
    <mergeCell ref="KN99:KO99"/>
    <mergeCell ref="KT99:KU99"/>
    <mergeCell ref="KV99:KW99"/>
    <mergeCell ref="JT99:JU99"/>
    <mergeCell ref="JV99:JW99"/>
    <mergeCell ref="JX99:JY99"/>
    <mergeCell ref="JZ99:KA99"/>
    <mergeCell ref="KB99:KC99"/>
    <mergeCell ref="KD99:KE99"/>
    <mergeCell ref="JH99:JI99"/>
    <mergeCell ref="JJ99:JK99"/>
    <mergeCell ref="JL99:JM99"/>
    <mergeCell ref="JN99:JO99"/>
    <mergeCell ref="JP99:JQ99"/>
    <mergeCell ref="JR99:JS99"/>
    <mergeCell ref="IV99:IW99"/>
    <mergeCell ref="IX99:IY99"/>
    <mergeCell ref="IZ99:JA99"/>
    <mergeCell ref="JB99:JC99"/>
    <mergeCell ref="JD99:JE99"/>
    <mergeCell ref="JF99:JG99"/>
    <mergeCell ref="IJ99:IK99"/>
    <mergeCell ref="IL99:IM99"/>
    <mergeCell ref="IN99:IO99"/>
    <mergeCell ref="IP99:IQ99"/>
    <mergeCell ref="IR99:IS99"/>
    <mergeCell ref="IT99:IU99"/>
    <mergeCell ref="HX99:HY99"/>
    <mergeCell ref="HZ99:IA99"/>
    <mergeCell ref="IB99:IC99"/>
    <mergeCell ref="ID99:IE99"/>
    <mergeCell ref="IF99:IG99"/>
    <mergeCell ref="IH99:II99"/>
    <mergeCell ref="HL99:HM99"/>
    <mergeCell ref="HN99:HO99"/>
    <mergeCell ref="HP99:HQ99"/>
    <mergeCell ref="HR99:HS99"/>
    <mergeCell ref="HT99:HU99"/>
    <mergeCell ref="HV99:HW99"/>
    <mergeCell ref="GZ99:HA99"/>
    <mergeCell ref="HB99:HC99"/>
    <mergeCell ref="HD99:HE99"/>
    <mergeCell ref="HF99:HG99"/>
    <mergeCell ref="HH99:HI99"/>
    <mergeCell ref="HJ99:HK99"/>
    <mergeCell ref="GN99:GO99"/>
    <mergeCell ref="GP99:GQ99"/>
    <mergeCell ref="GR99:GS99"/>
    <mergeCell ref="GT99:GU99"/>
    <mergeCell ref="GV99:GW99"/>
    <mergeCell ref="GX99:GY99"/>
    <mergeCell ref="GB99:GC99"/>
    <mergeCell ref="GD99:GE99"/>
    <mergeCell ref="GF99:GG99"/>
    <mergeCell ref="GH99:GI99"/>
    <mergeCell ref="GJ99:GK99"/>
    <mergeCell ref="GL99:GM99"/>
    <mergeCell ref="FP99:FQ99"/>
    <mergeCell ref="FR99:FS99"/>
    <mergeCell ref="FT99:FU99"/>
    <mergeCell ref="FV99:FW99"/>
    <mergeCell ref="FX99:FY99"/>
    <mergeCell ref="FZ99:GA99"/>
    <mergeCell ref="FD99:FE99"/>
    <mergeCell ref="FF99:FG99"/>
    <mergeCell ref="FH99:FI99"/>
    <mergeCell ref="FJ99:FK99"/>
    <mergeCell ref="FL99:FM99"/>
    <mergeCell ref="FN99:FO99"/>
    <mergeCell ref="ER99:ES99"/>
    <mergeCell ref="ET99:EU99"/>
    <mergeCell ref="EV99:EW99"/>
    <mergeCell ref="EX99:EY99"/>
    <mergeCell ref="EZ99:FA99"/>
    <mergeCell ref="FB99:FC99"/>
    <mergeCell ref="EF99:EG99"/>
    <mergeCell ref="EH99:EI99"/>
    <mergeCell ref="EJ99:EK99"/>
    <mergeCell ref="EL99:EM99"/>
    <mergeCell ref="EN99:EO99"/>
    <mergeCell ref="EP99:EQ99"/>
    <mergeCell ref="DT99:DU99"/>
    <mergeCell ref="DV99:DW99"/>
    <mergeCell ref="DX99:DY99"/>
    <mergeCell ref="DZ99:EA99"/>
    <mergeCell ref="EB99:EC99"/>
    <mergeCell ref="ED99:EE99"/>
    <mergeCell ref="DH99:DI99"/>
    <mergeCell ref="DJ99:DK99"/>
    <mergeCell ref="DL99:DM99"/>
    <mergeCell ref="DN99:DO99"/>
    <mergeCell ref="DP99:DQ99"/>
    <mergeCell ref="DR99:DS99"/>
    <mergeCell ref="CV99:CW99"/>
    <mergeCell ref="CX99:CY99"/>
    <mergeCell ref="CZ99:DA99"/>
    <mergeCell ref="DB99:DC99"/>
    <mergeCell ref="DD99:DE99"/>
    <mergeCell ref="DF99:DG99"/>
    <mergeCell ref="CJ99:CK99"/>
    <mergeCell ref="CL99:CM99"/>
    <mergeCell ref="CN99:CO99"/>
    <mergeCell ref="CP99:CQ99"/>
    <mergeCell ref="CR99:CS99"/>
    <mergeCell ref="CT99:CU99"/>
    <mergeCell ref="BX99:BY99"/>
    <mergeCell ref="BZ99:CA99"/>
    <mergeCell ref="CB99:CC99"/>
    <mergeCell ref="CD99:CE99"/>
    <mergeCell ref="CF99:CG99"/>
    <mergeCell ref="CH99:CI99"/>
    <mergeCell ref="BL99:BM99"/>
    <mergeCell ref="BN99:BO99"/>
    <mergeCell ref="BP99:BQ99"/>
    <mergeCell ref="BR99:BS99"/>
    <mergeCell ref="BT99:BU99"/>
    <mergeCell ref="BV99:BW99"/>
    <mergeCell ref="AZ99:BA99"/>
    <mergeCell ref="BB99:BC99"/>
    <mergeCell ref="BD99:BE99"/>
    <mergeCell ref="BF99:BG99"/>
    <mergeCell ref="BH99:BI99"/>
    <mergeCell ref="BJ99:BK99"/>
    <mergeCell ref="AN99:AO99"/>
    <mergeCell ref="AP99:AQ99"/>
    <mergeCell ref="AR99:AS99"/>
    <mergeCell ref="AT99:AU99"/>
    <mergeCell ref="AV99:AW99"/>
    <mergeCell ref="AX99:AY99"/>
    <mergeCell ref="AB99:AC99"/>
    <mergeCell ref="AD99:AE99"/>
    <mergeCell ref="AF99:AG99"/>
    <mergeCell ref="AH99:AI99"/>
    <mergeCell ref="AJ99:AK99"/>
    <mergeCell ref="AL99:AM99"/>
    <mergeCell ref="P99:Q99"/>
    <mergeCell ref="R99:S99"/>
    <mergeCell ref="T99:U99"/>
    <mergeCell ref="V99:W99"/>
    <mergeCell ref="X99:Y99"/>
    <mergeCell ref="Z99:AA99"/>
    <mergeCell ref="NP98:NQ98"/>
    <mergeCell ref="NR98:NS98"/>
    <mergeCell ref="NT98:NU98"/>
    <mergeCell ref="NV98:NW98"/>
    <mergeCell ref="D99:E99"/>
    <mergeCell ref="F99:G99"/>
    <mergeCell ref="H99:I99"/>
    <mergeCell ref="J99:K99"/>
    <mergeCell ref="L99:M99"/>
    <mergeCell ref="N99:O99"/>
    <mergeCell ref="ND98:NE98"/>
    <mergeCell ref="NF98:NG98"/>
    <mergeCell ref="NH98:NI98"/>
    <mergeCell ref="NJ98:NK98"/>
    <mergeCell ref="NL98:NM98"/>
    <mergeCell ref="NN98:NO98"/>
    <mergeCell ref="MR98:MS98"/>
    <mergeCell ref="MT98:MU98"/>
    <mergeCell ref="MV98:MW98"/>
    <mergeCell ref="MX98:MY98"/>
    <mergeCell ref="MZ98:NA98"/>
    <mergeCell ref="NB98:NC98"/>
    <mergeCell ref="LF98:LG98"/>
    <mergeCell ref="LP98:LQ98"/>
    <mergeCell ref="MJ98:MK98"/>
    <mergeCell ref="ML98:MM98"/>
    <mergeCell ref="MN98:MO98"/>
    <mergeCell ref="MP98:MQ98"/>
    <mergeCell ref="KT98:KU98"/>
    <mergeCell ref="KV98:KW98"/>
    <mergeCell ref="KX98:KY98"/>
    <mergeCell ref="KZ98:LA98"/>
    <mergeCell ref="LB98:LC98"/>
    <mergeCell ref="LD98:LE98"/>
    <mergeCell ref="KB98:KC98"/>
    <mergeCell ref="KD98:KE98"/>
    <mergeCell ref="KF98:KG98"/>
    <mergeCell ref="KH98:KI98"/>
    <mergeCell ref="KJ98:KK98"/>
    <mergeCell ref="KN98:KO98"/>
    <mergeCell ref="JP98:JQ98"/>
    <mergeCell ref="JR98:JS98"/>
    <mergeCell ref="JT98:JU98"/>
    <mergeCell ref="JV98:JW98"/>
    <mergeCell ref="JX98:JY98"/>
    <mergeCell ref="JZ98:KA98"/>
    <mergeCell ref="JD98:JE98"/>
    <mergeCell ref="JF98:JG98"/>
    <mergeCell ref="JH98:JI98"/>
    <mergeCell ref="JJ98:JK98"/>
    <mergeCell ref="JL98:JM98"/>
    <mergeCell ref="JN98:JO98"/>
    <mergeCell ref="IR98:IS98"/>
    <mergeCell ref="IT98:IU98"/>
    <mergeCell ref="IV98:IW98"/>
    <mergeCell ref="IX98:IY98"/>
    <mergeCell ref="IZ98:JA98"/>
    <mergeCell ref="JB98:JC98"/>
    <mergeCell ref="IF98:IG98"/>
    <mergeCell ref="IH98:II98"/>
    <mergeCell ref="IJ98:IK98"/>
    <mergeCell ref="IL98:IM98"/>
    <mergeCell ref="IN98:IO98"/>
    <mergeCell ref="IP98:IQ98"/>
    <mergeCell ref="HT98:HU98"/>
    <mergeCell ref="HV98:HW98"/>
    <mergeCell ref="HX98:HY98"/>
    <mergeCell ref="HZ98:IA98"/>
    <mergeCell ref="IB98:IC98"/>
    <mergeCell ref="ID98:IE98"/>
    <mergeCell ref="HH98:HI98"/>
    <mergeCell ref="HJ98:HK98"/>
    <mergeCell ref="HL98:HM98"/>
    <mergeCell ref="HN98:HO98"/>
    <mergeCell ref="HP98:HQ98"/>
    <mergeCell ref="HR98:HS98"/>
    <mergeCell ref="GV98:GW98"/>
    <mergeCell ref="GX98:GY98"/>
    <mergeCell ref="GZ98:HA98"/>
    <mergeCell ref="HB98:HC98"/>
    <mergeCell ref="HD98:HE98"/>
    <mergeCell ref="HF98:HG98"/>
    <mergeCell ref="GJ98:GK98"/>
    <mergeCell ref="GL98:GM98"/>
    <mergeCell ref="GN98:GO98"/>
    <mergeCell ref="GP98:GQ98"/>
    <mergeCell ref="GR98:GS98"/>
    <mergeCell ref="GT98:GU98"/>
    <mergeCell ref="FX98:FY98"/>
    <mergeCell ref="FZ98:GA98"/>
    <mergeCell ref="GB98:GC98"/>
    <mergeCell ref="GD98:GE98"/>
    <mergeCell ref="GF98:GG98"/>
    <mergeCell ref="GH98:GI98"/>
    <mergeCell ref="FL98:FM98"/>
    <mergeCell ref="FN98:FO98"/>
    <mergeCell ref="FP98:FQ98"/>
    <mergeCell ref="FR98:FS98"/>
    <mergeCell ref="FT98:FU98"/>
    <mergeCell ref="FV98:FW98"/>
    <mergeCell ref="EZ98:FA98"/>
    <mergeCell ref="FB98:FC98"/>
    <mergeCell ref="FD98:FE98"/>
    <mergeCell ref="FF98:FG98"/>
    <mergeCell ref="FH98:FI98"/>
    <mergeCell ref="FJ98:FK98"/>
    <mergeCell ref="EN98:EO98"/>
    <mergeCell ref="EP98:EQ98"/>
    <mergeCell ref="ER98:ES98"/>
    <mergeCell ref="ET98:EU98"/>
    <mergeCell ref="EV98:EW98"/>
    <mergeCell ref="EX98:EY98"/>
    <mergeCell ref="EB98:EC98"/>
    <mergeCell ref="ED98:EE98"/>
    <mergeCell ref="EF98:EG98"/>
    <mergeCell ref="EH98:EI98"/>
    <mergeCell ref="EJ98:EK98"/>
    <mergeCell ref="EL98:EM98"/>
    <mergeCell ref="DP98:DQ98"/>
    <mergeCell ref="DR98:DS98"/>
    <mergeCell ref="DT98:DU98"/>
    <mergeCell ref="DV98:DW98"/>
    <mergeCell ref="DX98:DY98"/>
    <mergeCell ref="DZ98:EA98"/>
    <mergeCell ref="DD98:DE98"/>
    <mergeCell ref="DF98:DG98"/>
    <mergeCell ref="DH98:DI98"/>
    <mergeCell ref="DJ98:DK98"/>
    <mergeCell ref="DL98:DM98"/>
    <mergeCell ref="DN98:DO98"/>
    <mergeCell ref="CR98:CS98"/>
    <mergeCell ref="CT98:CU98"/>
    <mergeCell ref="CV98:CW98"/>
    <mergeCell ref="CX98:CY98"/>
    <mergeCell ref="CZ98:DA98"/>
    <mergeCell ref="DB98:DC98"/>
    <mergeCell ref="CF98:CG98"/>
    <mergeCell ref="CH98:CI98"/>
    <mergeCell ref="CJ98:CK98"/>
    <mergeCell ref="CL98:CM98"/>
    <mergeCell ref="CN98:CO98"/>
    <mergeCell ref="CP98:CQ98"/>
    <mergeCell ref="BT98:BU98"/>
    <mergeCell ref="BV98:BW98"/>
    <mergeCell ref="BX98:BY98"/>
    <mergeCell ref="BZ98:CA98"/>
    <mergeCell ref="CB98:CC98"/>
    <mergeCell ref="CD98:CE98"/>
    <mergeCell ref="BH98:BI98"/>
    <mergeCell ref="BJ98:BK98"/>
    <mergeCell ref="BL98:BM98"/>
    <mergeCell ref="BN98:BO98"/>
    <mergeCell ref="BP98:BQ98"/>
    <mergeCell ref="BR98:BS98"/>
    <mergeCell ref="AV98:AW98"/>
    <mergeCell ref="AX98:AY98"/>
    <mergeCell ref="AZ98:BA98"/>
    <mergeCell ref="BB98:BC98"/>
    <mergeCell ref="BD98:BE98"/>
    <mergeCell ref="BF98:BG98"/>
    <mergeCell ref="AJ98:AK98"/>
    <mergeCell ref="AL98:AM98"/>
    <mergeCell ref="AN98:AO98"/>
    <mergeCell ref="AP98:AQ98"/>
    <mergeCell ref="AR98:AS98"/>
    <mergeCell ref="AT98:AU98"/>
    <mergeCell ref="X98:Y98"/>
    <mergeCell ref="Z98:AA98"/>
    <mergeCell ref="AB98:AC98"/>
    <mergeCell ref="AD98:AE98"/>
    <mergeCell ref="AF98:AG98"/>
    <mergeCell ref="AH98:AI98"/>
    <mergeCell ref="L98:M98"/>
    <mergeCell ref="N98:O98"/>
    <mergeCell ref="P98:Q98"/>
    <mergeCell ref="R98:S98"/>
    <mergeCell ref="T98:U98"/>
    <mergeCell ref="V98:W98"/>
    <mergeCell ref="NN97:NO97"/>
    <mergeCell ref="NP97:NQ97"/>
    <mergeCell ref="NR97:NS97"/>
    <mergeCell ref="NT97:NU97"/>
    <mergeCell ref="NV97:NW97"/>
    <mergeCell ref="A98:C104"/>
    <mergeCell ref="D98:E98"/>
    <mergeCell ref="F98:G98"/>
    <mergeCell ref="H98:I98"/>
    <mergeCell ref="J98:K98"/>
    <mergeCell ref="NB97:NC97"/>
    <mergeCell ref="ND97:NE97"/>
    <mergeCell ref="NF97:NG97"/>
    <mergeCell ref="NH97:NI97"/>
    <mergeCell ref="NJ97:NK97"/>
    <mergeCell ref="NL97:NM97"/>
    <mergeCell ref="MP97:MQ97"/>
    <mergeCell ref="MR97:MS97"/>
    <mergeCell ref="MT97:MU97"/>
    <mergeCell ref="MV97:MW97"/>
    <mergeCell ref="MX97:MY97"/>
    <mergeCell ref="MZ97:NA97"/>
    <mergeCell ref="LF97:LG97"/>
    <mergeCell ref="LH97:LI97"/>
    <mergeCell ref="LP97:LQ97"/>
    <mergeCell ref="MJ97:MK97"/>
    <mergeCell ref="ML97:MM97"/>
    <mergeCell ref="MN97:MO97"/>
    <mergeCell ref="KT97:KU97"/>
    <mergeCell ref="KV97:KW97"/>
    <mergeCell ref="KX97:KY97"/>
    <mergeCell ref="KZ97:LA97"/>
    <mergeCell ref="LB97:LC97"/>
    <mergeCell ref="LD97:LE97"/>
    <mergeCell ref="KD97:KE97"/>
    <mergeCell ref="KF97:KG97"/>
    <mergeCell ref="KH97:KI97"/>
    <mergeCell ref="KJ97:KK97"/>
    <mergeCell ref="KN97:KO97"/>
    <mergeCell ref="KP97:KQ97"/>
    <mergeCell ref="JR97:JS97"/>
    <mergeCell ref="JT97:JU97"/>
    <mergeCell ref="JV97:JW97"/>
    <mergeCell ref="JX97:JY97"/>
    <mergeCell ref="JZ97:KA97"/>
    <mergeCell ref="KB97:KC97"/>
    <mergeCell ref="JF97:JG97"/>
    <mergeCell ref="JH97:JI97"/>
    <mergeCell ref="JJ97:JK97"/>
    <mergeCell ref="JL97:JM97"/>
    <mergeCell ref="JN97:JO97"/>
    <mergeCell ref="JP97:JQ97"/>
    <mergeCell ref="IT97:IU97"/>
    <mergeCell ref="IV97:IW97"/>
    <mergeCell ref="IX97:IY97"/>
    <mergeCell ref="IZ97:JA97"/>
    <mergeCell ref="JB97:JC97"/>
    <mergeCell ref="JD97:JE97"/>
    <mergeCell ref="IH97:II97"/>
    <mergeCell ref="IJ97:IK97"/>
    <mergeCell ref="IL97:IM97"/>
    <mergeCell ref="IN97:IO97"/>
    <mergeCell ref="IP97:IQ97"/>
    <mergeCell ref="IR97:IS97"/>
    <mergeCell ref="HV97:HW97"/>
    <mergeCell ref="HX97:HY97"/>
    <mergeCell ref="HZ97:IA97"/>
    <mergeCell ref="IB97:IC97"/>
    <mergeCell ref="ID97:IE97"/>
    <mergeCell ref="IF97:IG97"/>
    <mergeCell ref="HJ97:HK97"/>
    <mergeCell ref="HL97:HM97"/>
    <mergeCell ref="HN97:HO97"/>
    <mergeCell ref="HP97:HQ97"/>
    <mergeCell ref="HR97:HS97"/>
    <mergeCell ref="HT97:HU97"/>
    <mergeCell ref="GX97:GY97"/>
    <mergeCell ref="GZ97:HA97"/>
    <mergeCell ref="HB97:HC97"/>
    <mergeCell ref="HD97:HE97"/>
    <mergeCell ref="HF97:HG97"/>
    <mergeCell ref="HH97:HI97"/>
    <mergeCell ref="GL97:GM97"/>
    <mergeCell ref="GN97:GO97"/>
    <mergeCell ref="GP97:GQ97"/>
    <mergeCell ref="GR97:GS97"/>
    <mergeCell ref="GT97:GU97"/>
    <mergeCell ref="GV97:GW97"/>
    <mergeCell ref="FZ97:GA97"/>
    <mergeCell ref="GB97:GC97"/>
    <mergeCell ref="GD97:GE97"/>
    <mergeCell ref="GF97:GG97"/>
    <mergeCell ref="GH97:GI97"/>
    <mergeCell ref="GJ97:GK97"/>
    <mergeCell ref="FN97:FO97"/>
    <mergeCell ref="FP97:FQ97"/>
    <mergeCell ref="FR97:FS97"/>
    <mergeCell ref="FT97:FU97"/>
    <mergeCell ref="FV97:FW97"/>
    <mergeCell ref="FX97:FY97"/>
    <mergeCell ref="FB97:FC97"/>
    <mergeCell ref="FD97:FE97"/>
    <mergeCell ref="FF97:FG97"/>
    <mergeCell ref="FH97:FI97"/>
    <mergeCell ref="FJ97:FK97"/>
    <mergeCell ref="FL97:FM97"/>
    <mergeCell ref="EP97:EQ97"/>
    <mergeCell ref="ER97:ES97"/>
    <mergeCell ref="ET97:EU97"/>
    <mergeCell ref="EV97:EW97"/>
    <mergeCell ref="EX97:EY97"/>
    <mergeCell ref="EZ97:FA97"/>
    <mergeCell ref="ED97:EE97"/>
    <mergeCell ref="EF97:EG97"/>
    <mergeCell ref="EH97:EI97"/>
    <mergeCell ref="EJ97:EK97"/>
    <mergeCell ref="EL97:EM97"/>
    <mergeCell ref="EN97:EO97"/>
    <mergeCell ref="DR97:DS97"/>
    <mergeCell ref="DT97:DU97"/>
    <mergeCell ref="DV97:DW97"/>
    <mergeCell ref="DX97:DY97"/>
    <mergeCell ref="DZ97:EA97"/>
    <mergeCell ref="EB97:EC97"/>
    <mergeCell ref="DF97:DG97"/>
    <mergeCell ref="DH97:DI97"/>
    <mergeCell ref="DJ97:DK97"/>
    <mergeCell ref="DL97:DM97"/>
    <mergeCell ref="DN97:DO97"/>
    <mergeCell ref="DP97:DQ97"/>
    <mergeCell ref="CT97:CU97"/>
    <mergeCell ref="CV97:CW97"/>
    <mergeCell ref="CX97:CY97"/>
    <mergeCell ref="CZ97:DA97"/>
    <mergeCell ref="DB97:DC97"/>
    <mergeCell ref="DD97:DE97"/>
    <mergeCell ref="CH97:CI97"/>
    <mergeCell ref="CJ97:CK97"/>
    <mergeCell ref="CL97:CM97"/>
    <mergeCell ref="CN97:CO97"/>
    <mergeCell ref="CP97:CQ97"/>
    <mergeCell ref="CR97:CS97"/>
    <mergeCell ref="BV97:BW97"/>
    <mergeCell ref="BX97:BY97"/>
    <mergeCell ref="BZ97:CA97"/>
    <mergeCell ref="CB97:CC97"/>
    <mergeCell ref="CD97:CE97"/>
    <mergeCell ref="CF97:CG97"/>
    <mergeCell ref="BJ97:BK97"/>
    <mergeCell ref="BL97:BM97"/>
    <mergeCell ref="BN97:BO97"/>
    <mergeCell ref="BP97:BQ97"/>
    <mergeCell ref="BR97:BS97"/>
    <mergeCell ref="BT97:BU97"/>
    <mergeCell ref="AX97:AY97"/>
    <mergeCell ref="AZ97:BA97"/>
    <mergeCell ref="BB97:BC97"/>
    <mergeCell ref="BD97:BE97"/>
    <mergeCell ref="BF97:BG97"/>
    <mergeCell ref="BH97:BI97"/>
    <mergeCell ref="AL97:AM97"/>
    <mergeCell ref="AN97:AO97"/>
    <mergeCell ref="AP97:AQ97"/>
    <mergeCell ref="AR97:AS97"/>
    <mergeCell ref="AT97:AU97"/>
    <mergeCell ref="AV97:AW97"/>
    <mergeCell ref="Z97:AA97"/>
    <mergeCell ref="AB97:AC97"/>
    <mergeCell ref="AD97:AE97"/>
    <mergeCell ref="AF97:AG97"/>
    <mergeCell ref="AH97:AI97"/>
    <mergeCell ref="AJ97:AK97"/>
    <mergeCell ref="N97:O97"/>
    <mergeCell ref="P97:Q97"/>
    <mergeCell ref="R97:S97"/>
    <mergeCell ref="T97:U97"/>
    <mergeCell ref="V97:W97"/>
    <mergeCell ref="X97:Y97"/>
    <mergeCell ref="NN96:NO96"/>
    <mergeCell ref="NP96:NQ96"/>
    <mergeCell ref="NR96:NS96"/>
    <mergeCell ref="IB96:IC96"/>
    <mergeCell ref="ID96:IE96"/>
    <mergeCell ref="IF96:IG96"/>
    <mergeCell ref="HJ96:HK96"/>
    <mergeCell ref="HL96:HM96"/>
    <mergeCell ref="HN96:HO96"/>
    <mergeCell ref="HP96:HQ96"/>
    <mergeCell ref="HR96:HS96"/>
    <mergeCell ref="HT96:HU96"/>
    <mergeCell ref="GX96:GY96"/>
    <mergeCell ref="GZ96:HA96"/>
    <mergeCell ref="HB96:HC96"/>
    <mergeCell ref="HD96:HE96"/>
    <mergeCell ref="HF96:HG96"/>
    <mergeCell ref="HH96:HI96"/>
    <mergeCell ref="GL96:GM96"/>
    <mergeCell ref="GN96:GO96"/>
    <mergeCell ref="GP96:GQ96"/>
    <mergeCell ref="GR96:GS96"/>
    <mergeCell ref="GT96:GU96"/>
    <mergeCell ref="GV96:GW96"/>
    <mergeCell ref="FZ96:GA96"/>
    <mergeCell ref="GB96:GC96"/>
    <mergeCell ref="GD96:GE96"/>
    <mergeCell ref="GF96:GG96"/>
    <mergeCell ref="GH96:GI96"/>
    <mergeCell ref="GJ96:GK96"/>
    <mergeCell ref="FN96:FO96"/>
    <mergeCell ref="FP96:FQ96"/>
    <mergeCell ref="FR96:FS96"/>
    <mergeCell ref="FT96:FU96"/>
    <mergeCell ref="NT96:NU96"/>
    <mergeCell ref="NV96:NW96"/>
    <mergeCell ref="D97:E97"/>
    <mergeCell ref="F97:G97"/>
    <mergeCell ref="H97:I97"/>
    <mergeCell ref="J97:K97"/>
    <mergeCell ref="L97:M97"/>
    <mergeCell ref="NB96:NC96"/>
    <mergeCell ref="ND96:NE96"/>
    <mergeCell ref="NF96:NG96"/>
    <mergeCell ref="NH96:NI96"/>
    <mergeCell ref="NJ96:NK96"/>
    <mergeCell ref="NL96:NM96"/>
    <mergeCell ref="MP96:MQ96"/>
    <mergeCell ref="MR96:MS96"/>
    <mergeCell ref="MT96:MU96"/>
    <mergeCell ref="MV96:MW96"/>
    <mergeCell ref="MX96:MY96"/>
    <mergeCell ref="MZ96:NA96"/>
    <mergeCell ref="LF96:LG96"/>
    <mergeCell ref="LH96:LI96"/>
    <mergeCell ref="LP96:LQ96"/>
    <mergeCell ref="MJ96:MK96"/>
    <mergeCell ref="ML96:MM96"/>
    <mergeCell ref="MN96:MO96"/>
    <mergeCell ref="KT96:KU96"/>
    <mergeCell ref="KV96:KW96"/>
    <mergeCell ref="KX96:KY96"/>
    <mergeCell ref="KZ96:LA96"/>
    <mergeCell ref="LB96:LC96"/>
    <mergeCell ref="LD96:LE96"/>
    <mergeCell ref="KD96:KE96"/>
    <mergeCell ref="KF96:KG96"/>
    <mergeCell ref="KH96:KI96"/>
    <mergeCell ref="KJ96:KK96"/>
    <mergeCell ref="KN96:KO96"/>
    <mergeCell ref="KP96:KQ96"/>
    <mergeCell ref="JR96:JS96"/>
    <mergeCell ref="JT96:JU96"/>
    <mergeCell ref="JV96:JW96"/>
    <mergeCell ref="JX96:JY96"/>
    <mergeCell ref="JZ96:KA96"/>
    <mergeCell ref="KB96:KC96"/>
    <mergeCell ref="JF96:JG96"/>
    <mergeCell ref="JH96:JI96"/>
    <mergeCell ref="JJ96:JK96"/>
    <mergeCell ref="JL96:JM96"/>
    <mergeCell ref="JN96:JO96"/>
    <mergeCell ref="JP96:JQ96"/>
    <mergeCell ref="IT96:IU96"/>
    <mergeCell ref="IV96:IW96"/>
    <mergeCell ref="IX96:IY96"/>
    <mergeCell ref="IZ96:JA96"/>
    <mergeCell ref="JB96:JC96"/>
    <mergeCell ref="JD96:JE96"/>
    <mergeCell ref="IH96:II96"/>
    <mergeCell ref="IJ96:IK96"/>
    <mergeCell ref="IL96:IM96"/>
    <mergeCell ref="IN96:IO96"/>
    <mergeCell ref="IP96:IQ96"/>
    <mergeCell ref="IR96:IS96"/>
    <mergeCell ref="HV96:HW96"/>
    <mergeCell ref="HX96:HY96"/>
    <mergeCell ref="HZ96:IA96"/>
    <mergeCell ref="FV96:FW96"/>
    <mergeCell ref="FX96:FY96"/>
    <mergeCell ref="FB96:FC96"/>
    <mergeCell ref="FD96:FE96"/>
    <mergeCell ref="FF96:FG96"/>
    <mergeCell ref="FH96:FI96"/>
    <mergeCell ref="FJ96:FK96"/>
    <mergeCell ref="FL96:FM96"/>
    <mergeCell ref="EP96:EQ96"/>
    <mergeCell ref="ER96:ES96"/>
    <mergeCell ref="ET96:EU96"/>
    <mergeCell ref="EV96:EW96"/>
    <mergeCell ref="EX96:EY96"/>
    <mergeCell ref="EZ96:FA96"/>
    <mergeCell ref="ED96:EE96"/>
    <mergeCell ref="EF96:EG96"/>
    <mergeCell ref="EH96:EI96"/>
    <mergeCell ref="EJ96:EK96"/>
    <mergeCell ref="EL96:EM96"/>
    <mergeCell ref="EN96:EO96"/>
    <mergeCell ref="DR96:DS96"/>
    <mergeCell ref="DT96:DU96"/>
    <mergeCell ref="DV96:DW96"/>
    <mergeCell ref="DX96:DY96"/>
    <mergeCell ref="DZ96:EA96"/>
    <mergeCell ref="EB96:EC96"/>
    <mergeCell ref="DF96:DG96"/>
    <mergeCell ref="DH96:DI96"/>
    <mergeCell ref="DJ96:DK96"/>
    <mergeCell ref="DL96:DM96"/>
    <mergeCell ref="DN96:DO96"/>
    <mergeCell ref="DP96:DQ96"/>
    <mergeCell ref="CT96:CU96"/>
    <mergeCell ref="CV96:CW96"/>
    <mergeCell ref="CX96:CY96"/>
    <mergeCell ref="CZ96:DA96"/>
    <mergeCell ref="DB96:DC96"/>
    <mergeCell ref="DD96:DE96"/>
    <mergeCell ref="CH96:CI96"/>
    <mergeCell ref="CJ96:CK96"/>
    <mergeCell ref="CL96:CM96"/>
    <mergeCell ref="CN96:CO96"/>
    <mergeCell ref="CP96:CQ96"/>
    <mergeCell ref="CR96:CS96"/>
    <mergeCell ref="BV96:BW96"/>
    <mergeCell ref="BX96:BY96"/>
    <mergeCell ref="BZ96:CA96"/>
    <mergeCell ref="CB96:CC96"/>
    <mergeCell ref="CD96:CE96"/>
    <mergeCell ref="CF96:CG96"/>
    <mergeCell ref="BJ96:BK96"/>
    <mergeCell ref="BL96:BM96"/>
    <mergeCell ref="BN96:BO96"/>
    <mergeCell ref="BP96:BQ96"/>
    <mergeCell ref="BR96:BS96"/>
    <mergeCell ref="BT96:BU96"/>
    <mergeCell ref="AX96:AY96"/>
    <mergeCell ref="AZ96:BA96"/>
    <mergeCell ref="BB96:BC96"/>
    <mergeCell ref="BD96:BE96"/>
    <mergeCell ref="BF96:BG96"/>
    <mergeCell ref="BH96:BI96"/>
    <mergeCell ref="AL96:AM96"/>
    <mergeCell ref="AN96:AO96"/>
    <mergeCell ref="AP96:AQ96"/>
    <mergeCell ref="AR96:AS96"/>
    <mergeCell ref="AT96:AU96"/>
    <mergeCell ref="AV96:AW96"/>
    <mergeCell ref="Z96:AA96"/>
    <mergeCell ref="AB96:AC96"/>
    <mergeCell ref="AD96:AE96"/>
    <mergeCell ref="AF96:AG96"/>
    <mergeCell ref="AH96:AI96"/>
    <mergeCell ref="AJ96:AK96"/>
    <mergeCell ref="N96:O96"/>
    <mergeCell ref="P96:Q96"/>
    <mergeCell ref="R96:S96"/>
    <mergeCell ref="T96:U96"/>
    <mergeCell ref="V96:W96"/>
    <mergeCell ref="X96:Y96"/>
    <mergeCell ref="NN95:NO95"/>
    <mergeCell ref="NP95:NQ95"/>
    <mergeCell ref="NR95:NS95"/>
    <mergeCell ref="NT95:NU95"/>
    <mergeCell ref="NV95:NW95"/>
    <mergeCell ref="D96:E96"/>
    <mergeCell ref="F96:G96"/>
    <mergeCell ref="H96:I96"/>
    <mergeCell ref="J96:K96"/>
    <mergeCell ref="L96:M96"/>
    <mergeCell ref="NB95:NC95"/>
    <mergeCell ref="ND95:NE95"/>
    <mergeCell ref="NF95:NG95"/>
    <mergeCell ref="NH95:NI95"/>
    <mergeCell ref="NJ95:NK95"/>
    <mergeCell ref="NL95:NM95"/>
    <mergeCell ref="MP95:MQ95"/>
    <mergeCell ref="MR95:MS95"/>
    <mergeCell ref="MT95:MU95"/>
    <mergeCell ref="MV95:MW95"/>
    <mergeCell ref="MX95:MY95"/>
    <mergeCell ref="MZ95:NA95"/>
    <mergeCell ref="LH95:LI95"/>
    <mergeCell ref="LJ95:LK95"/>
    <mergeCell ref="LP95:LQ95"/>
    <mergeCell ref="MJ95:MK95"/>
    <mergeCell ref="ML95:MM95"/>
    <mergeCell ref="MN95:MO95"/>
    <mergeCell ref="KV95:KW95"/>
    <mergeCell ref="KX95:KY95"/>
    <mergeCell ref="KZ95:LA95"/>
    <mergeCell ref="LB95:LC95"/>
    <mergeCell ref="LD95:LE95"/>
    <mergeCell ref="LF95:LG95"/>
    <mergeCell ref="KF95:KG95"/>
    <mergeCell ref="KH95:KI95"/>
    <mergeCell ref="KJ95:KK95"/>
    <mergeCell ref="KN95:KO95"/>
    <mergeCell ref="KP95:KQ95"/>
    <mergeCell ref="KT95:KU95"/>
    <mergeCell ref="JT95:JU95"/>
    <mergeCell ref="JV95:JW95"/>
    <mergeCell ref="JX95:JY95"/>
    <mergeCell ref="JZ95:KA95"/>
    <mergeCell ref="KB95:KC95"/>
    <mergeCell ref="KD95:KE95"/>
    <mergeCell ref="JH95:JI95"/>
    <mergeCell ref="JJ95:JK95"/>
    <mergeCell ref="JL95:JM95"/>
    <mergeCell ref="JN95:JO95"/>
    <mergeCell ref="JP95:JQ95"/>
    <mergeCell ref="JR95:JS95"/>
    <mergeCell ref="IV95:IW95"/>
    <mergeCell ref="IX95:IY95"/>
    <mergeCell ref="IZ95:JA95"/>
    <mergeCell ref="JB95:JC95"/>
    <mergeCell ref="JD95:JE95"/>
    <mergeCell ref="JF95:JG95"/>
    <mergeCell ref="IJ95:IK95"/>
    <mergeCell ref="IL95:IM95"/>
    <mergeCell ref="IN95:IO95"/>
    <mergeCell ref="IP95:IQ95"/>
    <mergeCell ref="IR95:IS95"/>
    <mergeCell ref="IT95:IU95"/>
    <mergeCell ref="HX95:HY95"/>
    <mergeCell ref="HZ95:IA95"/>
    <mergeCell ref="IB95:IC95"/>
    <mergeCell ref="ID95:IE95"/>
    <mergeCell ref="IF95:IG95"/>
    <mergeCell ref="IH95:II95"/>
    <mergeCell ref="HL95:HM95"/>
    <mergeCell ref="HN95:HO95"/>
    <mergeCell ref="HP95:HQ95"/>
    <mergeCell ref="HR95:HS95"/>
    <mergeCell ref="HT95:HU95"/>
    <mergeCell ref="HV95:HW95"/>
    <mergeCell ref="GZ95:HA95"/>
    <mergeCell ref="HB95:HC95"/>
    <mergeCell ref="HD95:HE95"/>
    <mergeCell ref="HF95:HG95"/>
    <mergeCell ref="HH95:HI95"/>
    <mergeCell ref="HJ95:HK95"/>
    <mergeCell ref="GN95:GO95"/>
    <mergeCell ref="GP95:GQ95"/>
    <mergeCell ref="GR95:GS95"/>
    <mergeCell ref="GT95:GU95"/>
    <mergeCell ref="GV95:GW95"/>
    <mergeCell ref="GX95:GY95"/>
    <mergeCell ref="GB95:GC95"/>
    <mergeCell ref="GD95:GE95"/>
    <mergeCell ref="GF95:GG95"/>
    <mergeCell ref="GH95:GI95"/>
    <mergeCell ref="GJ95:GK95"/>
    <mergeCell ref="GL95:GM95"/>
    <mergeCell ref="FP95:FQ95"/>
    <mergeCell ref="FR95:FS95"/>
    <mergeCell ref="FT95:FU95"/>
    <mergeCell ref="FV95:FW95"/>
    <mergeCell ref="FX95:FY95"/>
    <mergeCell ref="FZ95:GA95"/>
    <mergeCell ref="FD95:FE95"/>
    <mergeCell ref="FF95:FG95"/>
    <mergeCell ref="FH95:FI95"/>
    <mergeCell ref="FJ95:FK95"/>
    <mergeCell ref="FL95:FM95"/>
    <mergeCell ref="FN95:FO95"/>
    <mergeCell ref="ER95:ES95"/>
    <mergeCell ref="ET95:EU95"/>
    <mergeCell ref="EV95:EW95"/>
    <mergeCell ref="EX95:EY95"/>
    <mergeCell ref="EZ95:FA95"/>
    <mergeCell ref="FB95:FC95"/>
    <mergeCell ref="EF95:EG95"/>
    <mergeCell ref="EH95:EI95"/>
    <mergeCell ref="EJ95:EK95"/>
    <mergeCell ref="EL95:EM95"/>
    <mergeCell ref="EN95:EO95"/>
    <mergeCell ref="EP95:EQ95"/>
    <mergeCell ref="DT95:DU95"/>
    <mergeCell ref="DV95:DW95"/>
    <mergeCell ref="DX95:DY95"/>
    <mergeCell ref="DZ95:EA95"/>
    <mergeCell ref="EB95:EC95"/>
    <mergeCell ref="ED95:EE95"/>
    <mergeCell ref="DH95:DI95"/>
    <mergeCell ref="DJ95:DK95"/>
    <mergeCell ref="DL95:DM95"/>
    <mergeCell ref="DN95:DO95"/>
    <mergeCell ref="DP95:DQ95"/>
    <mergeCell ref="DR95:DS95"/>
    <mergeCell ref="CV95:CW95"/>
    <mergeCell ref="CX95:CY95"/>
    <mergeCell ref="CZ95:DA95"/>
    <mergeCell ref="DB95:DC95"/>
    <mergeCell ref="DD95:DE95"/>
    <mergeCell ref="DF95:DG95"/>
    <mergeCell ref="CJ95:CK95"/>
    <mergeCell ref="CL95:CM95"/>
    <mergeCell ref="CN95:CO95"/>
    <mergeCell ref="CP95:CQ95"/>
    <mergeCell ref="CR95:CS95"/>
    <mergeCell ref="CT95:CU95"/>
    <mergeCell ref="BX95:BY95"/>
    <mergeCell ref="BZ95:CA95"/>
    <mergeCell ref="CB95:CC95"/>
    <mergeCell ref="CD95:CE95"/>
    <mergeCell ref="CF95:CG95"/>
    <mergeCell ref="CH95:CI95"/>
    <mergeCell ref="BL95:BM95"/>
    <mergeCell ref="BN95:BO95"/>
    <mergeCell ref="BP95:BQ95"/>
    <mergeCell ref="BR95:BS95"/>
    <mergeCell ref="BT95:BU95"/>
    <mergeCell ref="BV95:BW95"/>
    <mergeCell ref="AZ95:BA95"/>
    <mergeCell ref="BB95:BC95"/>
    <mergeCell ref="BD95:BE95"/>
    <mergeCell ref="BF95:BG95"/>
    <mergeCell ref="BH95:BI95"/>
    <mergeCell ref="BJ95:BK95"/>
    <mergeCell ref="AN95:AO95"/>
    <mergeCell ref="AP95:AQ95"/>
    <mergeCell ref="AR95:AS95"/>
    <mergeCell ref="AT95:AU95"/>
    <mergeCell ref="AV95:AW95"/>
    <mergeCell ref="AX95:AY95"/>
    <mergeCell ref="AB95:AC95"/>
    <mergeCell ref="AD95:AE95"/>
    <mergeCell ref="AF95:AG95"/>
    <mergeCell ref="AH95:AI95"/>
    <mergeCell ref="AJ95:AK95"/>
    <mergeCell ref="AL95:AM95"/>
    <mergeCell ref="P95:Q95"/>
    <mergeCell ref="R95:S95"/>
    <mergeCell ref="T95:U95"/>
    <mergeCell ref="V95:W95"/>
    <mergeCell ref="X95:Y95"/>
    <mergeCell ref="Z95:AA95"/>
    <mergeCell ref="D95:E95"/>
    <mergeCell ref="F95:G95"/>
    <mergeCell ref="H95:I95"/>
    <mergeCell ref="J95:K95"/>
    <mergeCell ref="L95:M95"/>
    <mergeCell ref="N95:O95"/>
    <mergeCell ref="NL94:NM94"/>
    <mergeCell ref="NN94:NO94"/>
    <mergeCell ref="NP94:NQ94"/>
    <mergeCell ref="NR94:NS94"/>
    <mergeCell ref="NT94:NU94"/>
    <mergeCell ref="NV94:NW94"/>
    <mergeCell ref="MZ94:NA94"/>
    <mergeCell ref="NB94:NC94"/>
    <mergeCell ref="ND94:NE94"/>
    <mergeCell ref="NF94:NG94"/>
    <mergeCell ref="NH94:NI94"/>
    <mergeCell ref="NJ94:NK94"/>
    <mergeCell ref="MN94:MO94"/>
    <mergeCell ref="MP94:MQ94"/>
    <mergeCell ref="MR94:MS94"/>
    <mergeCell ref="MT94:MU94"/>
    <mergeCell ref="MV94:MW94"/>
    <mergeCell ref="MX94:MY94"/>
    <mergeCell ref="LF94:LG94"/>
    <mergeCell ref="LH94:LI94"/>
    <mergeCell ref="LJ94:LK94"/>
    <mergeCell ref="LP94:LQ94"/>
    <mergeCell ref="MJ94:MK94"/>
    <mergeCell ref="ML94:MM94"/>
    <mergeCell ref="KT94:KU94"/>
    <mergeCell ref="KV94:KW94"/>
    <mergeCell ref="KX94:KY94"/>
    <mergeCell ref="KZ94:LA94"/>
    <mergeCell ref="LB94:LC94"/>
    <mergeCell ref="LD94:LE94"/>
    <mergeCell ref="KF94:KG94"/>
    <mergeCell ref="KH94:KI94"/>
    <mergeCell ref="KJ94:KK94"/>
    <mergeCell ref="KL94:KM94"/>
    <mergeCell ref="KN94:KO94"/>
    <mergeCell ref="KP94:KQ94"/>
    <mergeCell ref="JT94:JU94"/>
    <mergeCell ref="JV94:JW94"/>
    <mergeCell ref="JX94:JY94"/>
    <mergeCell ref="JZ94:KA94"/>
    <mergeCell ref="KB94:KC94"/>
    <mergeCell ref="KD94:KE94"/>
    <mergeCell ref="JH94:JI94"/>
    <mergeCell ref="JJ94:JK94"/>
    <mergeCell ref="JL94:JM94"/>
    <mergeCell ref="JN94:JO94"/>
    <mergeCell ref="JP94:JQ94"/>
    <mergeCell ref="JR94:JS94"/>
    <mergeCell ref="IV94:IW94"/>
    <mergeCell ref="IX94:IY94"/>
    <mergeCell ref="IZ94:JA94"/>
    <mergeCell ref="JB94:JC94"/>
    <mergeCell ref="JD94:JE94"/>
    <mergeCell ref="JF94:JG94"/>
    <mergeCell ref="IJ94:IK94"/>
    <mergeCell ref="IL94:IM94"/>
    <mergeCell ref="IN94:IO94"/>
    <mergeCell ref="IP94:IQ94"/>
    <mergeCell ref="IR94:IS94"/>
    <mergeCell ref="IT94:IU94"/>
    <mergeCell ref="HX94:HY94"/>
    <mergeCell ref="HZ94:IA94"/>
    <mergeCell ref="IB94:IC94"/>
    <mergeCell ref="ID94:IE94"/>
    <mergeCell ref="IF94:IG94"/>
    <mergeCell ref="IH94:II94"/>
    <mergeCell ref="HL94:HM94"/>
    <mergeCell ref="HN94:HO94"/>
    <mergeCell ref="HP94:HQ94"/>
    <mergeCell ref="HR94:HS94"/>
    <mergeCell ref="HT94:HU94"/>
    <mergeCell ref="HV94:HW94"/>
    <mergeCell ref="GZ94:HA94"/>
    <mergeCell ref="HB94:HC94"/>
    <mergeCell ref="HD94:HE94"/>
    <mergeCell ref="HF94:HG94"/>
    <mergeCell ref="HH94:HI94"/>
    <mergeCell ref="HJ94:HK94"/>
    <mergeCell ref="GN94:GO94"/>
    <mergeCell ref="GP94:GQ94"/>
    <mergeCell ref="GR94:GS94"/>
    <mergeCell ref="GT94:GU94"/>
    <mergeCell ref="GV94:GW94"/>
    <mergeCell ref="GX94:GY94"/>
    <mergeCell ref="GB94:GC94"/>
    <mergeCell ref="GD94:GE94"/>
    <mergeCell ref="GF94:GG94"/>
    <mergeCell ref="GH94:GI94"/>
    <mergeCell ref="GJ94:GK94"/>
    <mergeCell ref="GL94:GM94"/>
    <mergeCell ref="FP94:FQ94"/>
    <mergeCell ref="FR94:FS94"/>
    <mergeCell ref="FT94:FU94"/>
    <mergeCell ref="FV94:FW94"/>
    <mergeCell ref="FX94:FY94"/>
    <mergeCell ref="FZ94:GA94"/>
    <mergeCell ref="FD94:FE94"/>
    <mergeCell ref="FF94:FG94"/>
    <mergeCell ref="FH94:FI94"/>
    <mergeCell ref="FJ94:FK94"/>
    <mergeCell ref="FL94:FM94"/>
    <mergeCell ref="FN94:FO94"/>
    <mergeCell ref="ER94:ES94"/>
    <mergeCell ref="ET94:EU94"/>
    <mergeCell ref="EV94:EW94"/>
    <mergeCell ref="EX94:EY94"/>
    <mergeCell ref="EZ94:FA94"/>
    <mergeCell ref="FB94:FC94"/>
    <mergeCell ref="EF94:EG94"/>
    <mergeCell ref="EH94:EI94"/>
    <mergeCell ref="EJ94:EK94"/>
    <mergeCell ref="EL94:EM94"/>
    <mergeCell ref="EN94:EO94"/>
    <mergeCell ref="EP94:EQ94"/>
    <mergeCell ref="DT94:DU94"/>
    <mergeCell ref="DV94:DW94"/>
    <mergeCell ref="DX94:DY94"/>
    <mergeCell ref="DZ94:EA94"/>
    <mergeCell ref="EB94:EC94"/>
    <mergeCell ref="ED94:EE94"/>
    <mergeCell ref="DH94:DI94"/>
    <mergeCell ref="DJ94:DK94"/>
    <mergeCell ref="DL94:DM94"/>
    <mergeCell ref="DN94:DO94"/>
    <mergeCell ref="DP94:DQ94"/>
    <mergeCell ref="DR94:DS94"/>
    <mergeCell ref="CV94:CW94"/>
    <mergeCell ref="CX94:CY94"/>
    <mergeCell ref="CZ94:DA94"/>
    <mergeCell ref="DB94:DC94"/>
    <mergeCell ref="DD94:DE94"/>
    <mergeCell ref="DF94:DG94"/>
    <mergeCell ref="CJ94:CK94"/>
    <mergeCell ref="CL94:CM94"/>
    <mergeCell ref="CN94:CO94"/>
    <mergeCell ref="CP94:CQ94"/>
    <mergeCell ref="CR94:CS94"/>
    <mergeCell ref="CT94:CU94"/>
    <mergeCell ref="BX94:BY94"/>
    <mergeCell ref="BZ94:CA94"/>
    <mergeCell ref="CB94:CC94"/>
    <mergeCell ref="CD94:CE94"/>
    <mergeCell ref="CF94:CG94"/>
    <mergeCell ref="CH94:CI94"/>
    <mergeCell ref="BL94:BM94"/>
    <mergeCell ref="BN94:BO94"/>
    <mergeCell ref="BP94:BQ94"/>
    <mergeCell ref="BR94:BS94"/>
    <mergeCell ref="BT94:BU94"/>
    <mergeCell ref="BV94:BW94"/>
    <mergeCell ref="AZ94:BA94"/>
    <mergeCell ref="BB94:BC94"/>
    <mergeCell ref="BD94:BE94"/>
    <mergeCell ref="BF94:BG94"/>
    <mergeCell ref="BH94:BI94"/>
    <mergeCell ref="BJ94:BK94"/>
    <mergeCell ref="AN94:AO94"/>
    <mergeCell ref="AP94:AQ94"/>
    <mergeCell ref="AR94:AS94"/>
    <mergeCell ref="AT94:AU94"/>
    <mergeCell ref="AV94:AW94"/>
    <mergeCell ref="AX94:AY94"/>
    <mergeCell ref="AB94:AC94"/>
    <mergeCell ref="AD94:AE94"/>
    <mergeCell ref="AF94:AG94"/>
    <mergeCell ref="AH94:AI94"/>
    <mergeCell ref="AJ94:AK94"/>
    <mergeCell ref="AL94:AM94"/>
    <mergeCell ref="P94:Q94"/>
    <mergeCell ref="R94:S94"/>
    <mergeCell ref="T94:U94"/>
    <mergeCell ref="V94:W94"/>
    <mergeCell ref="X94:Y94"/>
    <mergeCell ref="Z94:AA94"/>
    <mergeCell ref="D94:E94"/>
    <mergeCell ref="F94:G94"/>
    <mergeCell ref="H94:I94"/>
    <mergeCell ref="J94:K94"/>
    <mergeCell ref="L94:M94"/>
    <mergeCell ref="N94:O94"/>
    <mergeCell ref="NL93:NM93"/>
    <mergeCell ref="NN93:NO93"/>
    <mergeCell ref="NP93:NQ93"/>
    <mergeCell ref="NR93:NS93"/>
    <mergeCell ref="NT93:NU93"/>
    <mergeCell ref="NV93:NW93"/>
    <mergeCell ref="MZ93:NA93"/>
    <mergeCell ref="NB93:NC93"/>
    <mergeCell ref="ND93:NE93"/>
    <mergeCell ref="NF93:NG93"/>
    <mergeCell ref="NH93:NI93"/>
    <mergeCell ref="NJ93:NK93"/>
    <mergeCell ref="MN93:MO93"/>
    <mergeCell ref="MP93:MQ93"/>
    <mergeCell ref="MR93:MS93"/>
    <mergeCell ref="MT93:MU93"/>
    <mergeCell ref="MV93:MW93"/>
    <mergeCell ref="MX93:MY93"/>
    <mergeCell ref="LF93:LG93"/>
    <mergeCell ref="LH93:LI93"/>
    <mergeCell ref="LJ93:LK93"/>
    <mergeCell ref="LP93:LQ93"/>
    <mergeCell ref="MJ93:MK93"/>
    <mergeCell ref="ML93:MM93"/>
    <mergeCell ref="KT93:KU93"/>
    <mergeCell ref="KV93:KW93"/>
    <mergeCell ref="KX93:KY93"/>
    <mergeCell ref="KZ93:LA93"/>
    <mergeCell ref="LB93:LC93"/>
    <mergeCell ref="LD93:LE93"/>
    <mergeCell ref="KF93:KG93"/>
    <mergeCell ref="KH93:KI93"/>
    <mergeCell ref="KJ93:KK93"/>
    <mergeCell ref="KL93:KM93"/>
    <mergeCell ref="KN93:KO93"/>
    <mergeCell ref="KP93:KQ93"/>
    <mergeCell ref="JT93:JU93"/>
    <mergeCell ref="JV93:JW93"/>
    <mergeCell ref="JX93:JY93"/>
    <mergeCell ref="JZ93:KA93"/>
    <mergeCell ref="KB93:KC93"/>
    <mergeCell ref="KD93:KE93"/>
    <mergeCell ref="JH93:JI93"/>
    <mergeCell ref="JJ93:JK93"/>
    <mergeCell ref="JL93:JM93"/>
    <mergeCell ref="JN93:JO93"/>
    <mergeCell ref="JP93:JQ93"/>
    <mergeCell ref="JR93:JS93"/>
    <mergeCell ref="IV93:IW93"/>
    <mergeCell ref="IX93:IY93"/>
    <mergeCell ref="IZ93:JA93"/>
    <mergeCell ref="JB93:JC93"/>
    <mergeCell ref="JD93:JE93"/>
    <mergeCell ref="JF93:JG93"/>
    <mergeCell ref="IJ93:IK93"/>
    <mergeCell ref="IL93:IM93"/>
    <mergeCell ref="IN93:IO93"/>
    <mergeCell ref="IP93:IQ93"/>
    <mergeCell ref="IR93:IS93"/>
    <mergeCell ref="IT93:IU93"/>
    <mergeCell ref="HX93:HY93"/>
    <mergeCell ref="HZ93:IA93"/>
    <mergeCell ref="IB93:IC93"/>
    <mergeCell ref="ID93:IE93"/>
    <mergeCell ref="IF93:IG93"/>
    <mergeCell ref="IH93:II93"/>
    <mergeCell ref="HL93:HM93"/>
    <mergeCell ref="HN93:HO93"/>
    <mergeCell ref="HP93:HQ93"/>
    <mergeCell ref="HR93:HS93"/>
    <mergeCell ref="HT93:HU93"/>
    <mergeCell ref="HV93:HW93"/>
    <mergeCell ref="GZ93:HA93"/>
    <mergeCell ref="HB93:HC93"/>
    <mergeCell ref="HD93:HE93"/>
    <mergeCell ref="HF93:HG93"/>
    <mergeCell ref="HH93:HI93"/>
    <mergeCell ref="HJ93:HK93"/>
    <mergeCell ref="GN93:GO93"/>
    <mergeCell ref="GP93:GQ93"/>
    <mergeCell ref="GR93:GS93"/>
    <mergeCell ref="GT93:GU93"/>
    <mergeCell ref="GV93:GW93"/>
    <mergeCell ref="GX93:GY93"/>
    <mergeCell ref="GB93:GC93"/>
    <mergeCell ref="GD93:GE93"/>
    <mergeCell ref="GF93:GG93"/>
    <mergeCell ref="GH93:GI93"/>
    <mergeCell ref="GJ93:GK93"/>
    <mergeCell ref="GL93:GM93"/>
    <mergeCell ref="FP93:FQ93"/>
    <mergeCell ref="FR93:FS93"/>
    <mergeCell ref="FT93:FU93"/>
    <mergeCell ref="FV93:FW93"/>
    <mergeCell ref="FX93:FY93"/>
    <mergeCell ref="FZ93:GA93"/>
    <mergeCell ref="FD93:FE93"/>
    <mergeCell ref="FF93:FG93"/>
    <mergeCell ref="FH93:FI93"/>
    <mergeCell ref="FJ93:FK93"/>
    <mergeCell ref="FL93:FM93"/>
    <mergeCell ref="FN93:FO93"/>
    <mergeCell ref="ER93:ES93"/>
    <mergeCell ref="ET93:EU93"/>
    <mergeCell ref="EV93:EW93"/>
    <mergeCell ref="EX93:EY93"/>
    <mergeCell ref="EZ93:FA93"/>
    <mergeCell ref="FB93:FC93"/>
    <mergeCell ref="EF93:EG93"/>
    <mergeCell ref="EH93:EI93"/>
    <mergeCell ref="EJ93:EK93"/>
    <mergeCell ref="EL93:EM93"/>
    <mergeCell ref="EN93:EO93"/>
    <mergeCell ref="EP93:EQ93"/>
    <mergeCell ref="DT93:DU93"/>
    <mergeCell ref="DV93:DW93"/>
    <mergeCell ref="DX93:DY93"/>
    <mergeCell ref="DZ93:EA93"/>
    <mergeCell ref="EB93:EC93"/>
    <mergeCell ref="ED93:EE93"/>
    <mergeCell ref="DH93:DI93"/>
    <mergeCell ref="DJ93:DK93"/>
    <mergeCell ref="DL93:DM93"/>
    <mergeCell ref="DN93:DO93"/>
    <mergeCell ref="DP93:DQ93"/>
    <mergeCell ref="DR93:DS93"/>
    <mergeCell ref="CV93:CW93"/>
    <mergeCell ref="CX93:CY93"/>
    <mergeCell ref="CZ93:DA93"/>
    <mergeCell ref="DB93:DC93"/>
    <mergeCell ref="DD93:DE93"/>
    <mergeCell ref="DF93:DG93"/>
    <mergeCell ref="CJ93:CK93"/>
    <mergeCell ref="CL93:CM93"/>
    <mergeCell ref="CN93:CO93"/>
    <mergeCell ref="CP93:CQ93"/>
    <mergeCell ref="CR93:CS93"/>
    <mergeCell ref="CT93:CU93"/>
    <mergeCell ref="BX93:BY93"/>
    <mergeCell ref="BZ93:CA93"/>
    <mergeCell ref="CB93:CC93"/>
    <mergeCell ref="CD93:CE93"/>
    <mergeCell ref="CF93:CG93"/>
    <mergeCell ref="CH93:CI93"/>
    <mergeCell ref="BL93:BM93"/>
    <mergeCell ref="BN93:BO93"/>
    <mergeCell ref="BP93:BQ93"/>
    <mergeCell ref="BR93:BS93"/>
    <mergeCell ref="BT93:BU93"/>
    <mergeCell ref="BV93:BW93"/>
    <mergeCell ref="AZ93:BA93"/>
    <mergeCell ref="BB93:BC93"/>
    <mergeCell ref="BD93:BE93"/>
    <mergeCell ref="BF93:BG93"/>
    <mergeCell ref="BH93:BI93"/>
    <mergeCell ref="BJ93:BK93"/>
    <mergeCell ref="AN93:AO93"/>
    <mergeCell ref="AP93:AQ93"/>
    <mergeCell ref="AR93:AS93"/>
    <mergeCell ref="AT93:AU93"/>
    <mergeCell ref="AV93:AW93"/>
    <mergeCell ref="AX93:AY93"/>
    <mergeCell ref="AB93:AC93"/>
    <mergeCell ref="AD93:AE93"/>
    <mergeCell ref="AF93:AG93"/>
    <mergeCell ref="AH93:AI93"/>
    <mergeCell ref="AJ93:AK93"/>
    <mergeCell ref="AL93:AM93"/>
    <mergeCell ref="P93:Q93"/>
    <mergeCell ref="R93:S93"/>
    <mergeCell ref="T93:U93"/>
    <mergeCell ref="V93:W93"/>
    <mergeCell ref="X93:Y93"/>
    <mergeCell ref="Z93:AA93"/>
    <mergeCell ref="D93:E93"/>
    <mergeCell ref="F93:G93"/>
    <mergeCell ref="H93:I93"/>
    <mergeCell ref="J93:K93"/>
    <mergeCell ref="L93:M93"/>
    <mergeCell ref="N93:O93"/>
    <mergeCell ref="NL92:NM92"/>
    <mergeCell ref="NN92:NO92"/>
    <mergeCell ref="NP92:NQ92"/>
    <mergeCell ref="JT92:JU92"/>
    <mergeCell ref="JV92:JW92"/>
    <mergeCell ref="JX92:JY92"/>
    <mergeCell ref="JZ92:KA92"/>
    <mergeCell ref="KB92:KC92"/>
    <mergeCell ref="KD92:KE92"/>
    <mergeCell ref="JH92:JI92"/>
    <mergeCell ref="JJ92:JK92"/>
    <mergeCell ref="JL92:JM92"/>
    <mergeCell ref="JN92:JO92"/>
    <mergeCell ref="JP92:JQ92"/>
    <mergeCell ref="JR92:JS92"/>
    <mergeCell ref="IV92:IW92"/>
    <mergeCell ref="IX92:IY92"/>
    <mergeCell ref="IZ92:JA92"/>
    <mergeCell ref="JB92:JC92"/>
    <mergeCell ref="JD92:JE92"/>
    <mergeCell ref="JF92:JG92"/>
    <mergeCell ref="IJ92:IK92"/>
    <mergeCell ref="IL92:IM92"/>
    <mergeCell ref="IN92:IO92"/>
    <mergeCell ref="IP92:IQ92"/>
    <mergeCell ref="IR92:IS92"/>
    <mergeCell ref="IT92:IU92"/>
    <mergeCell ref="HX92:HY92"/>
    <mergeCell ref="HZ92:IA92"/>
    <mergeCell ref="IB92:IC92"/>
    <mergeCell ref="ID92:IE92"/>
    <mergeCell ref="IF92:IG92"/>
    <mergeCell ref="IH92:II92"/>
    <mergeCell ref="HL92:HM92"/>
    <mergeCell ref="NR92:NS92"/>
    <mergeCell ref="NT92:NU92"/>
    <mergeCell ref="NV92:NW92"/>
    <mergeCell ref="MZ92:NA92"/>
    <mergeCell ref="NB92:NC92"/>
    <mergeCell ref="ND92:NE92"/>
    <mergeCell ref="NF92:NG92"/>
    <mergeCell ref="NH92:NI92"/>
    <mergeCell ref="NJ92:NK92"/>
    <mergeCell ref="MN92:MO92"/>
    <mergeCell ref="MP92:MQ92"/>
    <mergeCell ref="MR92:MS92"/>
    <mergeCell ref="MT92:MU92"/>
    <mergeCell ref="MV92:MW92"/>
    <mergeCell ref="MX92:MY92"/>
    <mergeCell ref="LF92:LG92"/>
    <mergeCell ref="LH92:LI92"/>
    <mergeCell ref="LJ92:LK92"/>
    <mergeCell ref="LP92:LQ92"/>
    <mergeCell ref="MJ92:MK92"/>
    <mergeCell ref="ML92:MM92"/>
    <mergeCell ref="KT92:KU92"/>
    <mergeCell ref="KV92:KW92"/>
    <mergeCell ref="KX92:KY92"/>
    <mergeCell ref="KZ92:LA92"/>
    <mergeCell ref="LB92:LC92"/>
    <mergeCell ref="LD92:LE92"/>
    <mergeCell ref="KF92:KG92"/>
    <mergeCell ref="KH92:KI92"/>
    <mergeCell ref="KJ92:KK92"/>
    <mergeCell ref="KL92:KM92"/>
    <mergeCell ref="KN92:KO92"/>
    <mergeCell ref="KP92:KQ92"/>
    <mergeCell ref="HN92:HO92"/>
    <mergeCell ref="HP92:HQ92"/>
    <mergeCell ref="HR92:HS92"/>
    <mergeCell ref="HT92:HU92"/>
    <mergeCell ref="HV92:HW92"/>
    <mergeCell ref="GZ92:HA92"/>
    <mergeCell ref="HB92:HC92"/>
    <mergeCell ref="HD92:HE92"/>
    <mergeCell ref="HF92:HG92"/>
    <mergeCell ref="HH92:HI92"/>
    <mergeCell ref="HJ92:HK92"/>
    <mergeCell ref="GN92:GO92"/>
    <mergeCell ref="GP92:GQ92"/>
    <mergeCell ref="GR92:GS92"/>
    <mergeCell ref="GT92:GU92"/>
    <mergeCell ref="GV92:GW92"/>
    <mergeCell ref="GX92:GY92"/>
    <mergeCell ref="GB92:GC92"/>
    <mergeCell ref="GD92:GE92"/>
    <mergeCell ref="GF92:GG92"/>
    <mergeCell ref="GH92:GI92"/>
    <mergeCell ref="GJ92:GK92"/>
    <mergeCell ref="GL92:GM92"/>
    <mergeCell ref="FP92:FQ92"/>
    <mergeCell ref="FR92:FS92"/>
    <mergeCell ref="FT92:FU92"/>
    <mergeCell ref="FV92:FW92"/>
    <mergeCell ref="FX92:FY92"/>
    <mergeCell ref="FZ92:GA92"/>
    <mergeCell ref="FD92:FE92"/>
    <mergeCell ref="FF92:FG92"/>
    <mergeCell ref="FH92:FI92"/>
    <mergeCell ref="FJ92:FK92"/>
    <mergeCell ref="FL92:FM92"/>
    <mergeCell ref="FN92:FO92"/>
    <mergeCell ref="ER92:ES92"/>
    <mergeCell ref="ET92:EU92"/>
    <mergeCell ref="EV92:EW92"/>
    <mergeCell ref="EX92:EY92"/>
    <mergeCell ref="EZ92:FA92"/>
    <mergeCell ref="FB92:FC92"/>
    <mergeCell ref="EF92:EG92"/>
    <mergeCell ref="EH92:EI92"/>
    <mergeCell ref="EJ92:EK92"/>
    <mergeCell ref="EL92:EM92"/>
    <mergeCell ref="EN92:EO92"/>
    <mergeCell ref="EP92:EQ92"/>
    <mergeCell ref="DT92:DU92"/>
    <mergeCell ref="DV92:DW92"/>
    <mergeCell ref="DX92:DY92"/>
    <mergeCell ref="DZ92:EA92"/>
    <mergeCell ref="EB92:EC92"/>
    <mergeCell ref="ED92:EE92"/>
    <mergeCell ref="DH92:DI92"/>
    <mergeCell ref="DJ92:DK92"/>
    <mergeCell ref="DL92:DM92"/>
    <mergeCell ref="DN92:DO92"/>
    <mergeCell ref="DP92:DQ92"/>
    <mergeCell ref="DR92:DS92"/>
    <mergeCell ref="CV92:CW92"/>
    <mergeCell ref="CX92:CY92"/>
    <mergeCell ref="CZ92:DA92"/>
    <mergeCell ref="DB92:DC92"/>
    <mergeCell ref="DD92:DE92"/>
    <mergeCell ref="DF92:DG92"/>
    <mergeCell ref="CJ92:CK92"/>
    <mergeCell ref="CL92:CM92"/>
    <mergeCell ref="CN92:CO92"/>
    <mergeCell ref="CP92:CQ92"/>
    <mergeCell ref="CR92:CS92"/>
    <mergeCell ref="CT92:CU92"/>
    <mergeCell ref="BX92:BY92"/>
    <mergeCell ref="BZ92:CA92"/>
    <mergeCell ref="CB92:CC92"/>
    <mergeCell ref="CD92:CE92"/>
    <mergeCell ref="CF92:CG92"/>
    <mergeCell ref="CH92:CI92"/>
    <mergeCell ref="BL92:BM92"/>
    <mergeCell ref="BN92:BO92"/>
    <mergeCell ref="BP92:BQ92"/>
    <mergeCell ref="BR92:BS92"/>
    <mergeCell ref="BT92:BU92"/>
    <mergeCell ref="BV92:BW92"/>
    <mergeCell ref="AZ92:BA92"/>
    <mergeCell ref="BB92:BC92"/>
    <mergeCell ref="BD92:BE92"/>
    <mergeCell ref="BF92:BG92"/>
    <mergeCell ref="BH92:BI92"/>
    <mergeCell ref="BJ92:BK92"/>
    <mergeCell ref="AN92:AO92"/>
    <mergeCell ref="AP92:AQ92"/>
    <mergeCell ref="AR92:AS92"/>
    <mergeCell ref="AT92:AU92"/>
    <mergeCell ref="AV92:AW92"/>
    <mergeCell ref="AX92:AY92"/>
    <mergeCell ref="AB92:AC92"/>
    <mergeCell ref="AD92:AE92"/>
    <mergeCell ref="AF92:AG92"/>
    <mergeCell ref="AH92:AI92"/>
    <mergeCell ref="AJ92:AK92"/>
    <mergeCell ref="AL92:AM92"/>
    <mergeCell ref="P92:Q92"/>
    <mergeCell ref="R92:S92"/>
    <mergeCell ref="T92:U92"/>
    <mergeCell ref="V92:W92"/>
    <mergeCell ref="X92:Y92"/>
    <mergeCell ref="Z92:AA92"/>
    <mergeCell ref="D92:E92"/>
    <mergeCell ref="F92:G92"/>
    <mergeCell ref="H92:I92"/>
    <mergeCell ref="J92:K92"/>
    <mergeCell ref="L92:M92"/>
    <mergeCell ref="N92:O92"/>
    <mergeCell ref="NL91:NM91"/>
    <mergeCell ref="NN91:NO91"/>
    <mergeCell ref="NP91:NQ91"/>
    <mergeCell ref="NR91:NS91"/>
    <mergeCell ref="NT91:NU91"/>
    <mergeCell ref="NV91:NW91"/>
    <mergeCell ref="MZ91:NA91"/>
    <mergeCell ref="NB91:NC91"/>
    <mergeCell ref="ND91:NE91"/>
    <mergeCell ref="NF91:NG91"/>
    <mergeCell ref="NH91:NI91"/>
    <mergeCell ref="NJ91:NK91"/>
    <mergeCell ref="MN91:MO91"/>
    <mergeCell ref="MP91:MQ91"/>
    <mergeCell ref="MR91:MS91"/>
    <mergeCell ref="MT91:MU91"/>
    <mergeCell ref="MV91:MW91"/>
    <mergeCell ref="MX91:MY91"/>
    <mergeCell ref="LD91:LE91"/>
    <mergeCell ref="LF91:LG91"/>
    <mergeCell ref="LH91:LI91"/>
    <mergeCell ref="LJ91:LK91"/>
    <mergeCell ref="MJ91:MK91"/>
    <mergeCell ref="ML91:MM91"/>
    <mergeCell ref="KP91:KQ91"/>
    <mergeCell ref="KT91:KU91"/>
    <mergeCell ref="KV91:KW91"/>
    <mergeCell ref="KX91:KY91"/>
    <mergeCell ref="KZ91:LA91"/>
    <mergeCell ref="LB91:LC91"/>
    <mergeCell ref="KD91:KE91"/>
    <mergeCell ref="KF91:KG91"/>
    <mergeCell ref="KH91:KI91"/>
    <mergeCell ref="KJ91:KK91"/>
    <mergeCell ref="KL91:KM91"/>
    <mergeCell ref="KN91:KO91"/>
    <mergeCell ref="JR91:JS91"/>
    <mergeCell ref="JT91:JU91"/>
    <mergeCell ref="JV91:JW91"/>
    <mergeCell ref="JX91:JY91"/>
    <mergeCell ref="JZ91:KA91"/>
    <mergeCell ref="KB91:KC91"/>
    <mergeCell ref="JF91:JG91"/>
    <mergeCell ref="JH91:JI91"/>
    <mergeCell ref="JJ91:JK91"/>
    <mergeCell ref="JL91:JM91"/>
    <mergeCell ref="JN91:JO91"/>
    <mergeCell ref="JP91:JQ91"/>
    <mergeCell ref="IT91:IU91"/>
    <mergeCell ref="IV91:IW91"/>
    <mergeCell ref="IX91:IY91"/>
    <mergeCell ref="IZ91:JA91"/>
    <mergeCell ref="JB91:JC91"/>
    <mergeCell ref="JD91:JE91"/>
    <mergeCell ref="IH91:II91"/>
    <mergeCell ref="IJ91:IK91"/>
    <mergeCell ref="IL91:IM91"/>
    <mergeCell ref="IN91:IO91"/>
    <mergeCell ref="IP91:IQ91"/>
    <mergeCell ref="IR91:IS91"/>
    <mergeCell ref="HV91:HW91"/>
    <mergeCell ref="HX91:HY91"/>
    <mergeCell ref="HZ91:IA91"/>
    <mergeCell ref="IB91:IC91"/>
    <mergeCell ref="ID91:IE91"/>
    <mergeCell ref="IF91:IG91"/>
    <mergeCell ref="HJ91:HK91"/>
    <mergeCell ref="HL91:HM91"/>
    <mergeCell ref="HN91:HO91"/>
    <mergeCell ref="HP91:HQ91"/>
    <mergeCell ref="HR91:HS91"/>
    <mergeCell ref="HT91:HU91"/>
    <mergeCell ref="GX91:GY91"/>
    <mergeCell ref="GZ91:HA91"/>
    <mergeCell ref="HB91:HC91"/>
    <mergeCell ref="HD91:HE91"/>
    <mergeCell ref="HF91:HG91"/>
    <mergeCell ref="HH91:HI91"/>
    <mergeCell ref="GL91:GM91"/>
    <mergeCell ref="GN91:GO91"/>
    <mergeCell ref="GP91:GQ91"/>
    <mergeCell ref="GR91:GS91"/>
    <mergeCell ref="GT91:GU91"/>
    <mergeCell ref="GV91:GW91"/>
    <mergeCell ref="FZ91:GA91"/>
    <mergeCell ref="GB91:GC91"/>
    <mergeCell ref="GD91:GE91"/>
    <mergeCell ref="GF91:GG91"/>
    <mergeCell ref="GH91:GI91"/>
    <mergeCell ref="GJ91:GK91"/>
    <mergeCell ref="FN91:FO91"/>
    <mergeCell ref="FP91:FQ91"/>
    <mergeCell ref="FR91:FS91"/>
    <mergeCell ref="FT91:FU91"/>
    <mergeCell ref="FV91:FW91"/>
    <mergeCell ref="FX91:FY91"/>
    <mergeCell ref="FB91:FC91"/>
    <mergeCell ref="FD91:FE91"/>
    <mergeCell ref="FF91:FG91"/>
    <mergeCell ref="FH91:FI91"/>
    <mergeCell ref="FJ91:FK91"/>
    <mergeCell ref="FL91:FM91"/>
    <mergeCell ref="EP91:EQ91"/>
    <mergeCell ref="ER91:ES91"/>
    <mergeCell ref="ET91:EU91"/>
    <mergeCell ref="EV91:EW91"/>
    <mergeCell ref="EX91:EY91"/>
    <mergeCell ref="EZ91:FA91"/>
    <mergeCell ref="ED91:EE91"/>
    <mergeCell ref="EF91:EG91"/>
    <mergeCell ref="EH91:EI91"/>
    <mergeCell ref="EJ91:EK91"/>
    <mergeCell ref="EL91:EM91"/>
    <mergeCell ref="EN91:EO91"/>
    <mergeCell ref="DR91:DS91"/>
    <mergeCell ref="DT91:DU91"/>
    <mergeCell ref="DV91:DW91"/>
    <mergeCell ref="DX91:DY91"/>
    <mergeCell ref="DZ91:EA91"/>
    <mergeCell ref="EB91:EC91"/>
    <mergeCell ref="DF91:DG91"/>
    <mergeCell ref="DH91:DI91"/>
    <mergeCell ref="DJ91:DK91"/>
    <mergeCell ref="DL91:DM91"/>
    <mergeCell ref="DN91:DO91"/>
    <mergeCell ref="DP91:DQ91"/>
    <mergeCell ref="CT91:CU91"/>
    <mergeCell ref="CV91:CW91"/>
    <mergeCell ref="CX91:CY91"/>
    <mergeCell ref="CZ91:DA91"/>
    <mergeCell ref="DB91:DC91"/>
    <mergeCell ref="DD91:DE91"/>
    <mergeCell ref="CH91:CI91"/>
    <mergeCell ref="CJ91:CK91"/>
    <mergeCell ref="CL91:CM91"/>
    <mergeCell ref="CN91:CO91"/>
    <mergeCell ref="CP91:CQ91"/>
    <mergeCell ref="CR91:CS91"/>
    <mergeCell ref="BV91:BW91"/>
    <mergeCell ref="BX91:BY91"/>
    <mergeCell ref="BZ91:CA91"/>
    <mergeCell ref="CB91:CC91"/>
    <mergeCell ref="CD91:CE91"/>
    <mergeCell ref="CF91:CG91"/>
    <mergeCell ref="BJ91:BK91"/>
    <mergeCell ref="BL91:BM91"/>
    <mergeCell ref="BN91:BO91"/>
    <mergeCell ref="BP91:BQ91"/>
    <mergeCell ref="BR91:BS91"/>
    <mergeCell ref="BT91:BU91"/>
    <mergeCell ref="AX91:AY91"/>
    <mergeCell ref="AZ91:BA91"/>
    <mergeCell ref="BB91:BC91"/>
    <mergeCell ref="BD91:BE91"/>
    <mergeCell ref="BF91:BG91"/>
    <mergeCell ref="BH91:BI91"/>
    <mergeCell ref="AL91:AM91"/>
    <mergeCell ref="AN91:AO91"/>
    <mergeCell ref="AP91:AQ91"/>
    <mergeCell ref="AR91:AS91"/>
    <mergeCell ref="AT91:AU91"/>
    <mergeCell ref="AV91:AW91"/>
    <mergeCell ref="Z91:AA91"/>
    <mergeCell ref="AB91:AC91"/>
    <mergeCell ref="AD91:AE91"/>
    <mergeCell ref="AF91:AG91"/>
    <mergeCell ref="AH91:AI91"/>
    <mergeCell ref="AJ91:AK91"/>
    <mergeCell ref="N91:O91"/>
    <mergeCell ref="P91:Q91"/>
    <mergeCell ref="R91:S91"/>
    <mergeCell ref="T91:U91"/>
    <mergeCell ref="V91:W91"/>
    <mergeCell ref="X91:Y91"/>
    <mergeCell ref="NN90:NO90"/>
    <mergeCell ref="NP90:NQ90"/>
    <mergeCell ref="NR90:NS90"/>
    <mergeCell ref="NT90:NU90"/>
    <mergeCell ref="NV90:NW90"/>
    <mergeCell ref="D91:E91"/>
    <mergeCell ref="F91:G91"/>
    <mergeCell ref="H91:I91"/>
    <mergeCell ref="J91:K91"/>
    <mergeCell ref="L91:M91"/>
    <mergeCell ref="NB90:NC90"/>
    <mergeCell ref="ND90:NE90"/>
    <mergeCell ref="NF90:NG90"/>
    <mergeCell ref="NH90:NI90"/>
    <mergeCell ref="NJ90:NK90"/>
    <mergeCell ref="NL90:NM90"/>
    <mergeCell ref="MP90:MQ90"/>
    <mergeCell ref="MR90:MS90"/>
    <mergeCell ref="MT90:MU90"/>
    <mergeCell ref="MV90:MW90"/>
    <mergeCell ref="MX90:MY90"/>
    <mergeCell ref="MZ90:NA90"/>
    <mergeCell ref="LF90:LG90"/>
    <mergeCell ref="LH90:LI90"/>
    <mergeCell ref="LJ90:LK90"/>
    <mergeCell ref="MJ90:MK90"/>
    <mergeCell ref="ML90:MM90"/>
    <mergeCell ref="MN90:MO90"/>
    <mergeCell ref="KT90:KU90"/>
    <mergeCell ref="KV90:KW90"/>
    <mergeCell ref="KX90:KY90"/>
    <mergeCell ref="KZ90:LA90"/>
    <mergeCell ref="LB90:LC90"/>
    <mergeCell ref="LD90:LE90"/>
    <mergeCell ref="KF90:KG90"/>
    <mergeCell ref="KH90:KI90"/>
    <mergeCell ref="KJ90:KK90"/>
    <mergeCell ref="KL90:KM90"/>
    <mergeCell ref="KN90:KO90"/>
    <mergeCell ref="KP90:KQ90"/>
    <mergeCell ref="JT90:JU90"/>
    <mergeCell ref="JV90:JW90"/>
    <mergeCell ref="JX90:JY90"/>
    <mergeCell ref="JZ90:KA90"/>
    <mergeCell ref="KB90:KC90"/>
    <mergeCell ref="KD90:KE90"/>
    <mergeCell ref="JH90:JI90"/>
    <mergeCell ref="JJ90:JK90"/>
    <mergeCell ref="JL90:JM90"/>
    <mergeCell ref="JN90:JO90"/>
    <mergeCell ref="JP90:JQ90"/>
    <mergeCell ref="JR90:JS90"/>
    <mergeCell ref="IV90:IW90"/>
    <mergeCell ref="IX90:IY90"/>
    <mergeCell ref="IZ90:JA90"/>
    <mergeCell ref="JB90:JC90"/>
    <mergeCell ref="JD90:JE90"/>
    <mergeCell ref="JF90:JG90"/>
    <mergeCell ref="IJ90:IK90"/>
    <mergeCell ref="IL90:IM90"/>
    <mergeCell ref="IN90:IO90"/>
    <mergeCell ref="IP90:IQ90"/>
    <mergeCell ref="IR90:IS90"/>
    <mergeCell ref="IT90:IU90"/>
    <mergeCell ref="HX90:HY90"/>
    <mergeCell ref="HZ90:IA90"/>
    <mergeCell ref="IB90:IC90"/>
    <mergeCell ref="ID90:IE90"/>
    <mergeCell ref="IF90:IG90"/>
    <mergeCell ref="IH90:II90"/>
    <mergeCell ref="HL90:HM90"/>
    <mergeCell ref="HN90:HO90"/>
    <mergeCell ref="HP90:HQ90"/>
    <mergeCell ref="HR90:HS90"/>
    <mergeCell ref="HT90:HU90"/>
    <mergeCell ref="HV90:HW90"/>
    <mergeCell ref="GZ90:HA90"/>
    <mergeCell ref="HB90:HC90"/>
    <mergeCell ref="HD90:HE90"/>
    <mergeCell ref="HF90:HG90"/>
    <mergeCell ref="HH90:HI90"/>
    <mergeCell ref="HJ90:HK90"/>
    <mergeCell ref="GN90:GO90"/>
    <mergeCell ref="GP90:GQ90"/>
    <mergeCell ref="GR90:GS90"/>
    <mergeCell ref="GT90:GU90"/>
    <mergeCell ref="GV90:GW90"/>
    <mergeCell ref="GX90:GY90"/>
    <mergeCell ref="GB90:GC90"/>
    <mergeCell ref="GD90:GE90"/>
    <mergeCell ref="GF90:GG90"/>
    <mergeCell ref="GH90:GI90"/>
    <mergeCell ref="GJ90:GK90"/>
    <mergeCell ref="GL90:GM90"/>
    <mergeCell ref="FP90:FQ90"/>
    <mergeCell ref="FR90:FS90"/>
    <mergeCell ref="FT90:FU90"/>
    <mergeCell ref="FV90:FW90"/>
    <mergeCell ref="FX90:FY90"/>
    <mergeCell ref="FZ90:GA90"/>
    <mergeCell ref="FD90:FE90"/>
    <mergeCell ref="FF90:FG90"/>
    <mergeCell ref="FH90:FI90"/>
    <mergeCell ref="FJ90:FK90"/>
    <mergeCell ref="FL90:FM90"/>
    <mergeCell ref="FN90:FO90"/>
    <mergeCell ref="ER90:ES90"/>
    <mergeCell ref="ET90:EU90"/>
    <mergeCell ref="EV90:EW90"/>
    <mergeCell ref="EX90:EY90"/>
    <mergeCell ref="EZ90:FA90"/>
    <mergeCell ref="FB90:FC90"/>
    <mergeCell ref="EF90:EG90"/>
    <mergeCell ref="EH90:EI90"/>
    <mergeCell ref="EJ90:EK90"/>
    <mergeCell ref="EL90:EM90"/>
    <mergeCell ref="EN90:EO90"/>
    <mergeCell ref="EP90:EQ90"/>
    <mergeCell ref="DT90:DU90"/>
    <mergeCell ref="DV90:DW90"/>
    <mergeCell ref="DX90:DY90"/>
    <mergeCell ref="DZ90:EA90"/>
    <mergeCell ref="EB90:EC90"/>
    <mergeCell ref="ED90:EE90"/>
    <mergeCell ref="DH90:DI90"/>
    <mergeCell ref="DJ90:DK90"/>
    <mergeCell ref="DL90:DM90"/>
    <mergeCell ref="DN90:DO90"/>
    <mergeCell ref="DP90:DQ90"/>
    <mergeCell ref="DR90:DS90"/>
    <mergeCell ref="CV90:CW90"/>
    <mergeCell ref="CX90:CY90"/>
    <mergeCell ref="CZ90:DA90"/>
    <mergeCell ref="DB90:DC90"/>
    <mergeCell ref="DD90:DE90"/>
    <mergeCell ref="DF90:DG90"/>
    <mergeCell ref="CJ90:CK90"/>
    <mergeCell ref="CL90:CM90"/>
    <mergeCell ref="CN90:CO90"/>
    <mergeCell ref="CP90:CQ90"/>
    <mergeCell ref="CR90:CS90"/>
    <mergeCell ref="CT90:CU90"/>
    <mergeCell ref="BX90:BY90"/>
    <mergeCell ref="BZ90:CA90"/>
    <mergeCell ref="CB90:CC90"/>
    <mergeCell ref="CD90:CE90"/>
    <mergeCell ref="CF90:CG90"/>
    <mergeCell ref="CH90:CI90"/>
    <mergeCell ref="BL90:BM90"/>
    <mergeCell ref="BN90:BO90"/>
    <mergeCell ref="BP90:BQ90"/>
    <mergeCell ref="BR90:BS90"/>
    <mergeCell ref="BT90:BU90"/>
    <mergeCell ref="BV90:BW90"/>
    <mergeCell ref="AZ90:BA90"/>
    <mergeCell ref="BB90:BC90"/>
    <mergeCell ref="BD90:BE90"/>
    <mergeCell ref="BF90:BG90"/>
    <mergeCell ref="BH90:BI90"/>
    <mergeCell ref="BJ90:BK90"/>
    <mergeCell ref="AN90:AO90"/>
    <mergeCell ref="AP90:AQ90"/>
    <mergeCell ref="AR90:AS90"/>
    <mergeCell ref="AT90:AU90"/>
    <mergeCell ref="AV90:AW90"/>
    <mergeCell ref="AX90:AY90"/>
    <mergeCell ref="AB90:AC90"/>
    <mergeCell ref="AD90:AE90"/>
    <mergeCell ref="AF90:AG90"/>
    <mergeCell ref="AH90:AI90"/>
    <mergeCell ref="AJ90:AK90"/>
    <mergeCell ref="AL90:AM90"/>
    <mergeCell ref="P90:Q90"/>
    <mergeCell ref="R90:S90"/>
    <mergeCell ref="T90:U90"/>
    <mergeCell ref="V90:W90"/>
    <mergeCell ref="X90:Y90"/>
    <mergeCell ref="Z90:AA90"/>
    <mergeCell ref="D90:E90"/>
    <mergeCell ref="F90:G90"/>
    <mergeCell ref="H90:I90"/>
    <mergeCell ref="J90:K90"/>
    <mergeCell ref="L90:M90"/>
    <mergeCell ref="N90:O90"/>
    <mergeCell ref="NL89:NM89"/>
    <mergeCell ref="NN89:NO89"/>
    <mergeCell ref="NP89:NQ89"/>
    <mergeCell ref="NR89:NS89"/>
    <mergeCell ref="NT89:NU89"/>
    <mergeCell ref="NV89:NW89"/>
    <mergeCell ref="MZ89:NA89"/>
    <mergeCell ref="NB89:NC89"/>
    <mergeCell ref="ND89:NE89"/>
    <mergeCell ref="NF89:NG89"/>
    <mergeCell ref="NH89:NI89"/>
    <mergeCell ref="NJ89:NK89"/>
    <mergeCell ref="MN89:MO89"/>
    <mergeCell ref="MP89:MQ89"/>
    <mergeCell ref="MR89:MS89"/>
    <mergeCell ref="MT89:MU89"/>
    <mergeCell ref="MV89:MW89"/>
    <mergeCell ref="MX89:MY89"/>
    <mergeCell ref="LF89:LG89"/>
    <mergeCell ref="LH89:LI89"/>
    <mergeCell ref="LJ89:LK89"/>
    <mergeCell ref="LL89:LM89"/>
    <mergeCell ref="MJ89:MK89"/>
    <mergeCell ref="ML89:MM89"/>
    <mergeCell ref="KT89:KU89"/>
    <mergeCell ref="KV89:KW89"/>
    <mergeCell ref="KX89:KY89"/>
    <mergeCell ref="KZ89:LA89"/>
    <mergeCell ref="LB89:LC89"/>
    <mergeCell ref="LD89:LE89"/>
    <mergeCell ref="KF89:KG89"/>
    <mergeCell ref="KH89:KI89"/>
    <mergeCell ref="KJ89:KK89"/>
    <mergeCell ref="KL89:KM89"/>
    <mergeCell ref="KN89:KO89"/>
    <mergeCell ref="KP89:KQ89"/>
    <mergeCell ref="JT89:JU89"/>
    <mergeCell ref="JV89:JW89"/>
    <mergeCell ref="JX89:JY89"/>
    <mergeCell ref="JZ89:KA89"/>
    <mergeCell ref="KB89:KC89"/>
    <mergeCell ref="KD89:KE89"/>
    <mergeCell ref="JH89:JI89"/>
    <mergeCell ref="JJ89:JK89"/>
    <mergeCell ref="JL89:JM89"/>
    <mergeCell ref="JN89:JO89"/>
    <mergeCell ref="JP89:JQ89"/>
    <mergeCell ref="JR89:JS89"/>
    <mergeCell ref="IV89:IW89"/>
    <mergeCell ref="IX89:IY89"/>
    <mergeCell ref="IZ89:JA89"/>
    <mergeCell ref="JB89:JC89"/>
    <mergeCell ref="JD89:JE89"/>
    <mergeCell ref="JF89:JG89"/>
    <mergeCell ref="IJ89:IK89"/>
    <mergeCell ref="IL89:IM89"/>
    <mergeCell ref="IN89:IO89"/>
    <mergeCell ref="IP89:IQ89"/>
    <mergeCell ref="IR89:IS89"/>
    <mergeCell ref="IT89:IU89"/>
    <mergeCell ref="HX89:HY89"/>
    <mergeCell ref="HZ89:IA89"/>
    <mergeCell ref="IB89:IC89"/>
    <mergeCell ref="ID89:IE89"/>
    <mergeCell ref="IF89:IG89"/>
    <mergeCell ref="IH89:II89"/>
    <mergeCell ref="HL89:HM89"/>
    <mergeCell ref="HN89:HO89"/>
    <mergeCell ref="HP89:HQ89"/>
    <mergeCell ref="HR89:HS89"/>
    <mergeCell ref="HT89:HU89"/>
    <mergeCell ref="HV89:HW89"/>
    <mergeCell ref="GZ89:HA89"/>
    <mergeCell ref="HB89:HC89"/>
    <mergeCell ref="HD89:HE89"/>
    <mergeCell ref="HF89:HG89"/>
    <mergeCell ref="HH89:HI89"/>
    <mergeCell ref="HJ89:HK89"/>
    <mergeCell ref="GN89:GO89"/>
    <mergeCell ref="GP89:GQ89"/>
    <mergeCell ref="GR89:GS89"/>
    <mergeCell ref="GT89:GU89"/>
    <mergeCell ref="GV89:GW89"/>
    <mergeCell ref="GX89:GY89"/>
    <mergeCell ref="GB89:GC89"/>
    <mergeCell ref="GD89:GE89"/>
    <mergeCell ref="GF89:GG89"/>
    <mergeCell ref="GH89:GI89"/>
    <mergeCell ref="GJ89:GK89"/>
    <mergeCell ref="GL89:GM89"/>
    <mergeCell ref="FP89:FQ89"/>
    <mergeCell ref="FR89:FS89"/>
    <mergeCell ref="FT89:FU89"/>
    <mergeCell ref="FV89:FW89"/>
    <mergeCell ref="FX89:FY89"/>
    <mergeCell ref="FZ89:GA89"/>
    <mergeCell ref="FD89:FE89"/>
    <mergeCell ref="FF89:FG89"/>
    <mergeCell ref="FH89:FI89"/>
    <mergeCell ref="FJ89:FK89"/>
    <mergeCell ref="FL89:FM89"/>
    <mergeCell ref="FN89:FO89"/>
    <mergeCell ref="ER89:ES89"/>
    <mergeCell ref="ET89:EU89"/>
    <mergeCell ref="EV89:EW89"/>
    <mergeCell ref="EX89:EY89"/>
    <mergeCell ref="EZ89:FA89"/>
    <mergeCell ref="FB89:FC89"/>
    <mergeCell ref="EF89:EG89"/>
    <mergeCell ref="EH89:EI89"/>
    <mergeCell ref="EJ89:EK89"/>
    <mergeCell ref="EL89:EM89"/>
    <mergeCell ref="EN89:EO89"/>
    <mergeCell ref="EP89:EQ89"/>
    <mergeCell ref="DT89:DU89"/>
    <mergeCell ref="DV89:DW89"/>
    <mergeCell ref="DX89:DY89"/>
    <mergeCell ref="DZ89:EA89"/>
    <mergeCell ref="EB89:EC89"/>
    <mergeCell ref="ED89:EE89"/>
    <mergeCell ref="DH89:DI89"/>
    <mergeCell ref="DJ89:DK89"/>
    <mergeCell ref="DL89:DM89"/>
    <mergeCell ref="DN89:DO89"/>
    <mergeCell ref="DP89:DQ89"/>
    <mergeCell ref="DR89:DS89"/>
    <mergeCell ref="CV89:CW89"/>
    <mergeCell ref="CX89:CY89"/>
    <mergeCell ref="CZ89:DA89"/>
    <mergeCell ref="DB89:DC89"/>
    <mergeCell ref="DD89:DE89"/>
    <mergeCell ref="DF89:DG89"/>
    <mergeCell ref="CJ89:CK89"/>
    <mergeCell ref="CL89:CM89"/>
    <mergeCell ref="CN89:CO89"/>
    <mergeCell ref="CP89:CQ89"/>
    <mergeCell ref="CR89:CS89"/>
    <mergeCell ref="CT89:CU89"/>
    <mergeCell ref="BX89:BY89"/>
    <mergeCell ref="BZ89:CA89"/>
    <mergeCell ref="CB89:CC89"/>
    <mergeCell ref="CD89:CE89"/>
    <mergeCell ref="CF89:CG89"/>
    <mergeCell ref="CH89:CI89"/>
    <mergeCell ref="BL89:BM89"/>
    <mergeCell ref="BN89:BO89"/>
    <mergeCell ref="BP89:BQ89"/>
    <mergeCell ref="BR89:BS89"/>
    <mergeCell ref="BT89:BU89"/>
    <mergeCell ref="BV89:BW89"/>
    <mergeCell ref="AZ89:BA89"/>
    <mergeCell ref="BB89:BC89"/>
    <mergeCell ref="BD89:BE89"/>
    <mergeCell ref="BF89:BG89"/>
    <mergeCell ref="BH89:BI89"/>
    <mergeCell ref="BJ89:BK89"/>
    <mergeCell ref="AN89:AO89"/>
    <mergeCell ref="AP89:AQ89"/>
    <mergeCell ref="AR89:AS89"/>
    <mergeCell ref="AT89:AU89"/>
    <mergeCell ref="AV89:AW89"/>
    <mergeCell ref="AX89:AY89"/>
    <mergeCell ref="AB89:AC89"/>
    <mergeCell ref="AD89:AE89"/>
    <mergeCell ref="AF89:AG89"/>
    <mergeCell ref="AH89:AI89"/>
    <mergeCell ref="AJ89:AK89"/>
    <mergeCell ref="AL89:AM89"/>
    <mergeCell ref="P89:Q89"/>
    <mergeCell ref="R89:S89"/>
    <mergeCell ref="T89:U89"/>
    <mergeCell ref="V89:W89"/>
    <mergeCell ref="X89:Y89"/>
    <mergeCell ref="Z89:AA89"/>
    <mergeCell ref="D89:E89"/>
    <mergeCell ref="F89:G89"/>
    <mergeCell ref="H89:I89"/>
    <mergeCell ref="J89:K89"/>
    <mergeCell ref="L89:M89"/>
    <mergeCell ref="N89:O89"/>
    <mergeCell ref="NL88:NM88"/>
    <mergeCell ref="NN88:NO88"/>
    <mergeCell ref="NP88:NQ88"/>
    <mergeCell ref="NR88:NS88"/>
    <mergeCell ref="NT88:NU88"/>
    <mergeCell ref="NV88:NW88"/>
    <mergeCell ref="MZ88:NA88"/>
    <mergeCell ref="NB88:NC88"/>
    <mergeCell ref="ND88:NE88"/>
    <mergeCell ref="NF88:NG88"/>
    <mergeCell ref="NH88:NI88"/>
    <mergeCell ref="NJ88:NK88"/>
    <mergeCell ref="MN88:MO88"/>
    <mergeCell ref="MP88:MQ88"/>
    <mergeCell ref="MR88:MS88"/>
    <mergeCell ref="MT88:MU88"/>
    <mergeCell ref="MV88:MW88"/>
    <mergeCell ref="MX88:MY88"/>
    <mergeCell ref="LF88:LG88"/>
    <mergeCell ref="LH88:LI88"/>
    <mergeCell ref="LJ88:LK88"/>
    <mergeCell ref="LL88:LM88"/>
    <mergeCell ref="MJ88:MK88"/>
    <mergeCell ref="ML88:MM88"/>
    <mergeCell ref="KT88:KU88"/>
    <mergeCell ref="KV88:KW88"/>
    <mergeCell ref="KX88:KY88"/>
    <mergeCell ref="KZ88:LA88"/>
    <mergeCell ref="LB88:LC88"/>
    <mergeCell ref="LD88:LE88"/>
    <mergeCell ref="KF88:KG88"/>
    <mergeCell ref="KH88:KI88"/>
    <mergeCell ref="KJ88:KK88"/>
    <mergeCell ref="KL88:KM88"/>
    <mergeCell ref="KN88:KO88"/>
    <mergeCell ref="KP88:KQ88"/>
    <mergeCell ref="JT88:JU88"/>
    <mergeCell ref="JV88:JW88"/>
    <mergeCell ref="JX88:JY88"/>
    <mergeCell ref="JZ88:KA88"/>
    <mergeCell ref="KB88:KC88"/>
    <mergeCell ref="KD88:KE88"/>
    <mergeCell ref="JH88:JI88"/>
    <mergeCell ref="JJ88:JK88"/>
    <mergeCell ref="JL88:JM88"/>
    <mergeCell ref="JN88:JO88"/>
    <mergeCell ref="JP88:JQ88"/>
    <mergeCell ref="JR88:JS88"/>
    <mergeCell ref="IV88:IW88"/>
    <mergeCell ref="IX88:IY88"/>
    <mergeCell ref="IZ88:JA88"/>
    <mergeCell ref="JB88:JC88"/>
    <mergeCell ref="JD88:JE88"/>
    <mergeCell ref="JF88:JG88"/>
    <mergeCell ref="IJ88:IK88"/>
    <mergeCell ref="IL88:IM88"/>
    <mergeCell ref="IN88:IO88"/>
    <mergeCell ref="IP88:IQ88"/>
    <mergeCell ref="IR88:IS88"/>
    <mergeCell ref="IT88:IU88"/>
    <mergeCell ref="HX88:HY88"/>
    <mergeCell ref="HZ88:IA88"/>
    <mergeCell ref="IB88:IC88"/>
    <mergeCell ref="ID88:IE88"/>
    <mergeCell ref="IF88:IG88"/>
    <mergeCell ref="IH88:II88"/>
    <mergeCell ref="HL88:HM88"/>
    <mergeCell ref="HN88:HO88"/>
    <mergeCell ref="HP88:HQ88"/>
    <mergeCell ref="HR88:HS88"/>
    <mergeCell ref="HT88:HU88"/>
    <mergeCell ref="HV88:HW88"/>
    <mergeCell ref="GZ88:HA88"/>
    <mergeCell ref="HB88:HC88"/>
    <mergeCell ref="HD88:HE88"/>
    <mergeCell ref="HF88:HG88"/>
    <mergeCell ref="HH88:HI88"/>
    <mergeCell ref="HJ88:HK88"/>
    <mergeCell ref="GN88:GO88"/>
    <mergeCell ref="GP88:GQ88"/>
    <mergeCell ref="GR88:GS88"/>
    <mergeCell ref="GT88:GU88"/>
    <mergeCell ref="GV88:GW88"/>
    <mergeCell ref="GX88:GY88"/>
    <mergeCell ref="GB88:GC88"/>
    <mergeCell ref="GD88:GE88"/>
    <mergeCell ref="GF88:GG88"/>
    <mergeCell ref="GH88:GI88"/>
    <mergeCell ref="GJ88:GK88"/>
    <mergeCell ref="GL88:GM88"/>
    <mergeCell ref="FP88:FQ88"/>
    <mergeCell ref="FR88:FS88"/>
    <mergeCell ref="FT88:FU88"/>
    <mergeCell ref="FV88:FW88"/>
    <mergeCell ref="FX88:FY88"/>
    <mergeCell ref="FZ88:GA88"/>
    <mergeCell ref="FD88:FE88"/>
    <mergeCell ref="FF88:FG88"/>
    <mergeCell ref="FH88:FI88"/>
    <mergeCell ref="FJ88:FK88"/>
    <mergeCell ref="FL88:FM88"/>
    <mergeCell ref="FN88:FO88"/>
    <mergeCell ref="ER88:ES88"/>
    <mergeCell ref="ET88:EU88"/>
    <mergeCell ref="EV88:EW88"/>
    <mergeCell ref="EX88:EY88"/>
    <mergeCell ref="EZ88:FA88"/>
    <mergeCell ref="FB88:FC88"/>
    <mergeCell ref="EF88:EG88"/>
    <mergeCell ref="EH88:EI88"/>
    <mergeCell ref="EJ88:EK88"/>
    <mergeCell ref="EL88:EM88"/>
    <mergeCell ref="EN88:EO88"/>
    <mergeCell ref="EP88:EQ88"/>
    <mergeCell ref="DT88:DU88"/>
    <mergeCell ref="DV88:DW88"/>
    <mergeCell ref="DX88:DY88"/>
    <mergeCell ref="DZ88:EA88"/>
    <mergeCell ref="EB88:EC88"/>
    <mergeCell ref="ED88:EE88"/>
    <mergeCell ref="DH88:DI88"/>
    <mergeCell ref="DJ88:DK88"/>
    <mergeCell ref="DL88:DM88"/>
    <mergeCell ref="DN88:DO88"/>
    <mergeCell ref="DP88:DQ88"/>
    <mergeCell ref="DR88:DS88"/>
    <mergeCell ref="CV88:CW88"/>
    <mergeCell ref="CX88:CY88"/>
    <mergeCell ref="CZ88:DA88"/>
    <mergeCell ref="DB88:DC88"/>
    <mergeCell ref="DD88:DE88"/>
    <mergeCell ref="DF88:DG88"/>
    <mergeCell ref="CJ88:CK88"/>
    <mergeCell ref="CL88:CM88"/>
    <mergeCell ref="CN88:CO88"/>
    <mergeCell ref="CP88:CQ88"/>
    <mergeCell ref="CR88:CS88"/>
    <mergeCell ref="CT88:CU88"/>
    <mergeCell ref="BX88:BY88"/>
    <mergeCell ref="BZ88:CA88"/>
    <mergeCell ref="CB88:CC88"/>
    <mergeCell ref="CD88:CE88"/>
    <mergeCell ref="CF88:CG88"/>
    <mergeCell ref="CH88:CI88"/>
    <mergeCell ref="BL88:BM88"/>
    <mergeCell ref="BN88:BO88"/>
    <mergeCell ref="BP88:BQ88"/>
    <mergeCell ref="BR88:BS88"/>
    <mergeCell ref="BT88:BU88"/>
    <mergeCell ref="BV88:BW88"/>
    <mergeCell ref="AZ88:BA88"/>
    <mergeCell ref="BB88:BC88"/>
    <mergeCell ref="BD88:BE88"/>
    <mergeCell ref="BF88:BG88"/>
    <mergeCell ref="BH88:BI88"/>
    <mergeCell ref="BJ88:BK88"/>
    <mergeCell ref="AN88:AO88"/>
    <mergeCell ref="AP88:AQ88"/>
    <mergeCell ref="AR88:AS88"/>
    <mergeCell ref="AT88:AU88"/>
    <mergeCell ref="AV88:AW88"/>
    <mergeCell ref="AX88:AY88"/>
    <mergeCell ref="AB88:AC88"/>
    <mergeCell ref="AD88:AE88"/>
    <mergeCell ref="AF88:AG88"/>
    <mergeCell ref="AH88:AI88"/>
    <mergeCell ref="AJ88:AK88"/>
    <mergeCell ref="AL88:AM88"/>
    <mergeCell ref="P88:Q88"/>
    <mergeCell ref="R88:S88"/>
    <mergeCell ref="T88:U88"/>
    <mergeCell ref="V88:W88"/>
    <mergeCell ref="X88:Y88"/>
    <mergeCell ref="Z88:AA88"/>
    <mergeCell ref="NP87:NQ87"/>
    <mergeCell ref="NR87:NS87"/>
    <mergeCell ref="NT87:NU87"/>
    <mergeCell ref="NV87:NW87"/>
    <mergeCell ref="D88:E88"/>
    <mergeCell ref="F88:G88"/>
    <mergeCell ref="H88:I88"/>
    <mergeCell ref="J88:K88"/>
    <mergeCell ref="L88:M88"/>
    <mergeCell ref="N88:O88"/>
    <mergeCell ref="ND87:NE87"/>
    <mergeCell ref="NF87:NG87"/>
    <mergeCell ref="NH87:NI87"/>
    <mergeCell ref="NJ87:NK87"/>
    <mergeCell ref="NL87:NM87"/>
    <mergeCell ref="NN87:NO87"/>
    <mergeCell ref="MR87:MS87"/>
    <mergeCell ref="MT87:MU87"/>
    <mergeCell ref="MV87:MW87"/>
    <mergeCell ref="MX87:MY87"/>
    <mergeCell ref="MZ87:NA87"/>
    <mergeCell ref="NB87:NC87"/>
    <mergeCell ref="LL87:LM87"/>
    <mergeCell ref="LX87:LY87"/>
    <mergeCell ref="MJ87:MK87"/>
    <mergeCell ref="ML87:MM87"/>
    <mergeCell ref="MN87:MO87"/>
    <mergeCell ref="MP87:MQ87"/>
    <mergeCell ref="KZ87:LA87"/>
    <mergeCell ref="LB87:LC87"/>
    <mergeCell ref="LD87:LE87"/>
    <mergeCell ref="LF87:LG87"/>
    <mergeCell ref="LH87:LI87"/>
    <mergeCell ref="LJ87:LK87"/>
    <mergeCell ref="KL87:KM87"/>
    <mergeCell ref="KN87:KO87"/>
    <mergeCell ref="KP87:KQ87"/>
    <mergeCell ref="KT87:KU87"/>
    <mergeCell ref="KV87:KW87"/>
    <mergeCell ref="KX87:KY87"/>
    <mergeCell ref="JZ87:KA87"/>
    <mergeCell ref="KB87:KC87"/>
    <mergeCell ref="KD87:KE87"/>
    <mergeCell ref="KF87:KG87"/>
    <mergeCell ref="KH87:KI87"/>
    <mergeCell ref="KJ87:KK87"/>
    <mergeCell ref="JN87:JO87"/>
    <mergeCell ref="JP87:JQ87"/>
    <mergeCell ref="JR87:JS87"/>
    <mergeCell ref="JT87:JU87"/>
    <mergeCell ref="JV87:JW87"/>
    <mergeCell ref="JX87:JY87"/>
    <mergeCell ref="JB87:JC87"/>
    <mergeCell ref="JD87:JE87"/>
    <mergeCell ref="JF87:JG87"/>
    <mergeCell ref="JH87:JI87"/>
    <mergeCell ref="JJ87:JK87"/>
    <mergeCell ref="JL87:JM87"/>
    <mergeCell ref="IP87:IQ87"/>
    <mergeCell ref="IR87:IS87"/>
    <mergeCell ref="IT87:IU87"/>
    <mergeCell ref="IV87:IW87"/>
    <mergeCell ref="IX87:IY87"/>
    <mergeCell ref="IZ87:JA87"/>
    <mergeCell ref="ID87:IE87"/>
    <mergeCell ref="IF87:IG87"/>
    <mergeCell ref="IH87:II87"/>
    <mergeCell ref="IJ87:IK87"/>
    <mergeCell ref="IL87:IM87"/>
    <mergeCell ref="IN87:IO87"/>
    <mergeCell ref="HR87:HS87"/>
    <mergeCell ref="HT87:HU87"/>
    <mergeCell ref="HV87:HW87"/>
    <mergeCell ref="HX87:HY87"/>
    <mergeCell ref="HZ87:IA87"/>
    <mergeCell ref="IB87:IC87"/>
    <mergeCell ref="HF87:HG87"/>
    <mergeCell ref="HH87:HI87"/>
    <mergeCell ref="HJ87:HK87"/>
    <mergeCell ref="HL87:HM87"/>
    <mergeCell ref="HN87:HO87"/>
    <mergeCell ref="HP87:HQ87"/>
    <mergeCell ref="GT87:GU87"/>
    <mergeCell ref="GV87:GW87"/>
    <mergeCell ref="GX87:GY87"/>
    <mergeCell ref="GZ87:HA87"/>
    <mergeCell ref="HB87:HC87"/>
    <mergeCell ref="HD87:HE87"/>
    <mergeCell ref="GH87:GI87"/>
    <mergeCell ref="GJ87:GK87"/>
    <mergeCell ref="GL87:GM87"/>
    <mergeCell ref="GN87:GO87"/>
    <mergeCell ref="GP87:GQ87"/>
    <mergeCell ref="GR87:GS87"/>
    <mergeCell ref="FV87:FW87"/>
    <mergeCell ref="FX87:FY87"/>
    <mergeCell ref="FZ87:GA87"/>
    <mergeCell ref="GB87:GC87"/>
    <mergeCell ref="GD87:GE87"/>
    <mergeCell ref="GF87:GG87"/>
    <mergeCell ref="FJ87:FK87"/>
    <mergeCell ref="FL87:FM87"/>
    <mergeCell ref="FN87:FO87"/>
    <mergeCell ref="FP87:FQ87"/>
    <mergeCell ref="FR87:FS87"/>
    <mergeCell ref="FT87:FU87"/>
    <mergeCell ref="EX87:EY87"/>
    <mergeCell ref="EZ87:FA87"/>
    <mergeCell ref="FB87:FC87"/>
    <mergeCell ref="FD87:FE87"/>
    <mergeCell ref="FF87:FG87"/>
    <mergeCell ref="FH87:FI87"/>
    <mergeCell ref="EL87:EM87"/>
    <mergeCell ref="EN87:EO87"/>
    <mergeCell ref="EP87:EQ87"/>
    <mergeCell ref="ER87:ES87"/>
    <mergeCell ref="ET87:EU87"/>
    <mergeCell ref="EV87:EW87"/>
    <mergeCell ref="DZ87:EA87"/>
    <mergeCell ref="EB87:EC87"/>
    <mergeCell ref="ED87:EE87"/>
    <mergeCell ref="EF87:EG87"/>
    <mergeCell ref="EH87:EI87"/>
    <mergeCell ref="EJ87:EK87"/>
    <mergeCell ref="DN87:DO87"/>
    <mergeCell ref="DP87:DQ87"/>
    <mergeCell ref="DR87:DS87"/>
    <mergeCell ref="DT87:DU87"/>
    <mergeCell ref="DV87:DW87"/>
    <mergeCell ref="DX87:DY87"/>
    <mergeCell ref="DB87:DC87"/>
    <mergeCell ref="DD87:DE87"/>
    <mergeCell ref="DF87:DG87"/>
    <mergeCell ref="DH87:DI87"/>
    <mergeCell ref="DJ87:DK87"/>
    <mergeCell ref="DL87:DM87"/>
    <mergeCell ref="CP87:CQ87"/>
    <mergeCell ref="CR87:CS87"/>
    <mergeCell ref="CT87:CU87"/>
    <mergeCell ref="CV87:CW87"/>
    <mergeCell ref="CX87:CY87"/>
    <mergeCell ref="CZ87:DA87"/>
    <mergeCell ref="CD87:CE87"/>
    <mergeCell ref="CF87:CG87"/>
    <mergeCell ref="CH87:CI87"/>
    <mergeCell ref="CJ87:CK87"/>
    <mergeCell ref="CL87:CM87"/>
    <mergeCell ref="CN87:CO87"/>
    <mergeCell ref="BR87:BS87"/>
    <mergeCell ref="BT87:BU87"/>
    <mergeCell ref="BV87:BW87"/>
    <mergeCell ref="BX87:BY87"/>
    <mergeCell ref="BZ87:CA87"/>
    <mergeCell ref="CB87:CC87"/>
    <mergeCell ref="BF87:BG87"/>
    <mergeCell ref="BH87:BI87"/>
    <mergeCell ref="BJ87:BK87"/>
    <mergeCell ref="BL87:BM87"/>
    <mergeCell ref="BN87:BO87"/>
    <mergeCell ref="BP87:BQ87"/>
    <mergeCell ref="AT87:AU87"/>
    <mergeCell ref="AV87:AW87"/>
    <mergeCell ref="AX87:AY87"/>
    <mergeCell ref="AZ87:BA87"/>
    <mergeCell ref="BB87:BC87"/>
    <mergeCell ref="BD87:BE87"/>
    <mergeCell ref="AH87:AI87"/>
    <mergeCell ref="AJ87:AK87"/>
    <mergeCell ref="AL87:AM87"/>
    <mergeCell ref="AN87:AO87"/>
    <mergeCell ref="AP87:AQ87"/>
    <mergeCell ref="AR87:AS87"/>
    <mergeCell ref="V87:W87"/>
    <mergeCell ref="X87:Y87"/>
    <mergeCell ref="Z87:AA87"/>
    <mergeCell ref="AB87:AC87"/>
    <mergeCell ref="AD87:AE87"/>
    <mergeCell ref="AF87:AG87"/>
    <mergeCell ref="NV86:NW86"/>
    <mergeCell ref="D87:E87"/>
    <mergeCell ref="F87:G87"/>
    <mergeCell ref="H87:I87"/>
    <mergeCell ref="J87:K87"/>
    <mergeCell ref="L87:M87"/>
    <mergeCell ref="N87:O87"/>
    <mergeCell ref="P87:Q87"/>
    <mergeCell ref="R87:S87"/>
    <mergeCell ref="T87:U87"/>
    <mergeCell ref="NJ86:NK86"/>
    <mergeCell ref="NL86:NM86"/>
    <mergeCell ref="NN86:NO86"/>
    <mergeCell ref="NP86:NQ86"/>
    <mergeCell ref="NR86:NS86"/>
    <mergeCell ref="NT86:NU86"/>
    <mergeCell ref="MX86:MY86"/>
    <mergeCell ref="MZ86:NA86"/>
    <mergeCell ref="NB86:NC86"/>
    <mergeCell ref="ND86:NE86"/>
    <mergeCell ref="NF86:NG86"/>
    <mergeCell ref="NH86:NI86"/>
    <mergeCell ref="ML86:MM86"/>
    <mergeCell ref="MN86:MO86"/>
    <mergeCell ref="MP86:MQ86"/>
    <mergeCell ref="MR86:MS86"/>
    <mergeCell ref="MT86:MU86"/>
    <mergeCell ref="MV86:MW86"/>
    <mergeCell ref="LF86:LG86"/>
    <mergeCell ref="LH86:LI86"/>
    <mergeCell ref="LJ86:LK86"/>
    <mergeCell ref="LL86:LM86"/>
    <mergeCell ref="LX86:LY86"/>
    <mergeCell ref="MJ86:MK86"/>
    <mergeCell ref="KT86:KU86"/>
    <mergeCell ref="KV86:KW86"/>
    <mergeCell ref="KX86:KY86"/>
    <mergeCell ref="KZ86:LA86"/>
    <mergeCell ref="LB86:LC86"/>
    <mergeCell ref="LD86:LE86"/>
    <mergeCell ref="KF86:KG86"/>
    <mergeCell ref="KH86:KI86"/>
    <mergeCell ref="KJ86:KK86"/>
    <mergeCell ref="KL86:KM86"/>
    <mergeCell ref="KN86:KO86"/>
    <mergeCell ref="KP86:KQ86"/>
    <mergeCell ref="JT86:JU86"/>
    <mergeCell ref="JV86:JW86"/>
    <mergeCell ref="JX86:JY86"/>
    <mergeCell ref="JZ86:KA86"/>
    <mergeCell ref="KB86:KC86"/>
    <mergeCell ref="KD86:KE86"/>
    <mergeCell ref="JH86:JI86"/>
    <mergeCell ref="JJ86:JK86"/>
    <mergeCell ref="JL86:JM86"/>
    <mergeCell ref="JN86:JO86"/>
    <mergeCell ref="JP86:JQ86"/>
    <mergeCell ref="JR86:JS86"/>
    <mergeCell ref="IV86:IW86"/>
    <mergeCell ref="IX86:IY86"/>
    <mergeCell ref="IZ86:JA86"/>
    <mergeCell ref="JB86:JC86"/>
    <mergeCell ref="JD86:JE86"/>
    <mergeCell ref="JF86:JG86"/>
    <mergeCell ref="IJ86:IK86"/>
    <mergeCell ref="IL86:IM86"/>
    <mergeCell ref="IN86:IO86"/>
    <mergeCell ref="IP86:IQ86"/>
    <mergeCell ref="IR86:IS86"/>
    <mergeCell ref="IT86:IU86"/>
    <mergeCell ref="HX86:HY86"/>
    <mergeCell ref="HZ86:IA86"/>
    <mergeCell ref="IB86:IC86"/>
    <mergeCell ref="ID86:IE86"/>
    <mergeCell ref="IF86:IG86"/>
    <mergeCell ref="IH86:II86"/>
    <mergeCell ref="HL86:HM86"/>
    <mergeCell ref="HN86:HO86"/>
    <mergeCell ref="HP86:HQ86"/>
    <mergeCell ref="HR86:HS86"/>
    <mergeCell ref="HT86:HU86"/>
    <mergeCell ref="HV86:HW86"/>
    <mergeCell ref="GZ86:HA86"/>
    <mergeCell ref="HB86:HC86"/>
    <mergeCell ref="HD86:HE86"/>
    <mergeCell ref="HF86:HG86"/>
    <mergeCell ref="HH86:HI86"/>
    <mergeCell ref="HJ86:HK86"/>
    <mergeCell ref="GN86:GO86"/>
    <mergeCell ref="GP86:GQ86"/>
    <mergeCell ref="GR86:GS86"/>
    <mergeCell ref="GT86:GU86"/>
    <mergeCell ref="GV86:GW86"/>
    <mergeCell ref="GX86:GY86"/>
    <mergeCell ref="GB86:GC86"/>
    <mergeCell ref="GD86:GE86"/>
    <mergeCell ref="GF86:GG86"/>
    <mergeCell ref="GH86:GI86"/>
    <mergeCell ref="GJ86:GK86"/>
    <mergeCell ref="GL86:GM86"/>
    <mergeCell ref="FP86:FQ86"/>
    <mergeCell ref="FR86:FS86"/>
    <mergeCell ref="FT86:FU86"/>
    <mergeCell ref="FV86:FW86"/>
    <mergeCell ref="FX86:FY86"/>
    <mergeCell ref="FZ86:GA86"/>
    <mergeCell ref="FD86:FE86"/>
    <mergeCell ref="FF86:FG86"/>
    <mergeCell ref="FH86:FI86"/>
    <mergeCell ref="FJ86:FK86"/>
    <mergeCell ref="FL86:FM86"/>
    <mergeCell ref="FN86:FO86"/>
    <mergeCell ref="ER86:ES86"/>
    <mergeCell ref="ET86:EU86"/>
    <mergeCell ref="EV86:EW86"/>
    <mergeCell ref="EX86:EY86"/>
    <mergeCell ref="EZ86:FA86"/>
    <mergeCell ref="FB86:FC86"/>
    <mergeCell ref="EF86:EG86"/>
    <mergeCell ref="EH86:EI86"/>
    <mergeCell ref="EJ86:EK86"/>
    <mergeCell ref="EL86:EM86"/>
    <mergeCell ref="EN86:EO86"/>
    <mergeCell ref="EP86:EQ86"/>
    <mergeCell ref="DT86:DU86"/>
    <mergeCell ref="DV86:DW86"/>
    <mergeCell ref="DX86:DY86"/>
    <mergeCell ref="DZ86:EA86"/>
    <mergeCell ref="EB86:EC86"/>
    <mergeCell ref="ED86:EE86"/>
    <mergeCell ref="DH86:DI86"/>
    <mergeCell ref="DJ86:DK86"/>
    <mergeCell ref="DL86:DM86"/>
    <mergeCell ref="DN86:DO86"/>
    <mergeCell ref="DP86:DQ86"/>
    <mergeCell ref="DR86:DS86"/>
    <mergeCell ref="CV86:CW86"/>
    <mergeCell ref="CX86:CY86"/>
    <mergeCell ref="CZ86:DA86"/>
    <mergeCell ref="DB86:DC86"/>
    <mergeCell ref="DD86:DE86"/>
    <mergeCell ref="DF86:DG86"/>
    <mergeCell ref="CJ86:CK86"/>
    <mergeCell ref="CL86:CM86"/>
    <mergeCell ref="CN86:CO86"/>
    <mergeCell ref="CP86:CQ86"/>
    <mergeCell ref="CR86:CS86"/>
    <mergeCell ref="CT86:CU86"/>
    <mergeCell ref="BX86:BY86"/>
    <mergeCell ref="BZ86:CA86"/>
    <mergeCell ref="CB86:CC86"/>
    <mergeCell ref="CD86:CE86"/>
    <mergeCell ref="CF86:CG86"/>
    <mergeCell ref="CH86:CI86"/>
    <mergeCell ref="BL86:BM86"/>
    <mergeCell ref="BN86:BO86"/>
    <mergeCell ref="BP86:BQ86"/>
    <mergeCell ref="BR86:BS86"/>
    <mergeCell ref="BT86:BU86"/>
    <mergeCell ref="BV86:BW86"/>
    <mergeCell ref="AZ86:BA86"/>
    <mergeCell ref="BB86:BC86"/>
    <mergeCell ref="BD86:BE86"/>
    <mergeCell ref="BF86:BG86"/>
    <mergeCell ref="BH86:BI86"/>
    <mergeCell ref="BJ86:BK86"/>
    <mergeCell ref="AN86:AO86"/>
    <mergeCell ref="AP86:AQ86"/>
    <mergeCell ref="AR86:AS86"/>
    <mergeCell ref="AT86:AU86"/>
    <mergeCell ref="AV86:AW86"/>
    <mergeCell ref="AX86:AY86"/>
    <mergeCell ref="AB86:AC86"/>
    <mergeCell ref="AD86:AE86"/>
    <mergeCell ref="AF86:AG86"/>
    <mergeCell ref="AH86:AI86"/>
    <mergeCell ref="AJ86:AK86"/>
    <mergeCell ref="AL86:AM86"/>
    <mergeCell ref="P86:Q86"/>
    <mergeCell ref="R86:S86"/>
    <mergeCell ref="T86:U86"/>
    <mergeCell ref="V86:W86"/>
    <mergeCell ref="X86:Y86"/>
    <mergeCell ref="Z86:AA86"/>
    <mergeCell ref="NP85:NQ85"/>
    <mergeCell ref="NR85:NS85"/>
    <mergeCell ref="NT85:NU85"/>
    <mergeCell ref="NV85:NW85"/>
    <mergeCell ref="D86:E86"/>
    <mergeCell ref="F86:G86"/>
    <mergeCell ref="H86:I86"/>
    <mergeCell ref="J86:K86"/>
    <mergeCell ref="L86:M86"/>
    <mergeCell ref="N86:O86"/>
    <mergeCell ref="ND85:NE85"/>
    <mergeCell ref="NF85:NG85"/>
    <mergeCell ref="NH85:NI85"/>
    <mergeCell ref="NJ85:NK85"/>
    <mergeCell ref="NL85:NM85"/>
    <mergeCell ref="NN85:NO85"/>
    <mergeCell ref="MR85:MS85"/>
    <mergeCell ref="MT85:MU85"/>
    <mergeCell ref="MV85:MW85"/>
    <mergeCell ref="MX85:MY85"/>
    <mergeCell ref="MZ85:NA85"/>
    <mergeCell ref="NB85:NC85"/>
    <mergeCell ref="LL85:LM85"/>
    <mergeCell ref="LX85:LY85"/>
    <mergeCell ref="MJ85:MK85"/>
    <mergeCell ref="ML85:MM85"/>
    <mergeCell ref="MN85:MO85"/>
    <mergeCell ref="MP85:MQ85"/>
    <mergeCell ref="KZ85:LA85"/>
    <mergeCell ref="LB85:LC85"/>
    <mergeCell ref="LD85:LE85"/>
    <mergeCell ref="LF85:LG85"/>
    <mergeCell ref="LH85:LI85"/>
    <mergeCell ref="LJ85:LK85"/>
    <mergeCell ref="KL85:KM85"/>
    <mergeCell ref="KN85:KO85"/>
    <mergeCell ref="KP85:KQ85"/>
    <mergeCell ref="KT85:KU85"/>
    <mergeCell ref="KV85:KW85"/>
    <mergeCell ref="KX85:KY85"/>
    <mergeCell ref="JZ85:KA85"/>
    <mergeCell ref="KB85:KC85"/>
    <mergeCell ref="KD85:KE85"/>
    <mergeCell ref="KF85:KG85"/>
    <mergeCell ref="KH85:KI85"/>
    <mergeCell ref="KJ85:KK85"/>
    <mergeCell ref="JN85:JO85"/>
    <mergeCell ref="JP85:JQ85"/>
    <mergeCell ref="JR85:JS85"/>
    <mergeCell ref="JT85:JU85"/>
    <mergeCell ref="JV85:JW85"/>
    <mergeCell ref="JX85:JY85"/>
    <mergeCell ref="JB85:JC85"/>
    <mergeCell ref="JD85:JE85"/>
    <mergeCell ref="JF85:JG85"/>
    <mergeCell ref="JH85:JI85"/>
    <mergeCell ref="JJ85:JK85"/>
    <mergeCell ref="JL85:JM85"/>
    <mergeCell ref="IP85:IQ85"/>
    <mergeCell ref="IR85:IS85"/>
    <mergeCell ref="IT85:IU85"/>
    <mergeCell ref="IV85:IW85"/>
    <mergeCell ref="IX85:IY85"/>
    <mergeCell ref="IZ85:JA85"/>
    <mergeCell ref="ID85:IE85"/>
    <mergeCell ref="IF85:IG85"/>
    <mergeCell ref="IH85:II85"/>
    <mergeCell ref="IJ85:IK85"/>
    <mergeCell ref="IL85:IM85"/>
    <mergeCell ref="IN85:IO85"/>
    <mergeCell ref="HR85:HS85"/>
    <mergeCell ref="HT85:HU85"/>
    <mergeCell ref="HV85:HW85"/>
    <mergeCell ref="HX85:HY85"/>
    <mergeCell ref="HZ85:IA85"/>
    <mergeCell ref="IB85:IC85"/>
    <mergeCell ref="HF85:HG85"/>
    <mergeCell ref="HH85:HI85"/>
    <mergeCell ref="HJ85:HK85"/>
    <mergeCell ref="HL85:HM85"/>
    <mergeCell ref="HN85:HO85"/>
    <mergeCell ref="HP85:HQ85"/>
    <mergeCell ref="GT85:GU85"/>
    <mergeCell ref="GV85:GW85"/>
    <mergeCell ref="GX85:GY85"/>
    <mergeCell ref="GZ85:HA85"/>
    <mergeCell ref="HB85:HC85"/>
    <mergeCell ref="HD85:HE85"/>
    <mergeCell ref="GH85:GI85"/>
    <mergeCell ref="GJ85:GK85"/>
    <mergeCell ref="GL85:GM85"/>
    <mergeCell ref="GN85:GO85"/>
    <mergeCell ref="GP85:GQ85"/>
    <mergeCell ref="GR85:GS85"/>
    <mergeCell ref="FV85:FW85"/>
    <mergeCell ref="FX85:FY85"/>
    <mergeCell ref="FZ85:GA85"/>
    <mergeCell ref="GB85:GC85"/>
    <mergeCell ref="GD85:GE85"/>
    <mergeCell ref="GF85:GG85"/>
    <mergeCell ref="FJ85:FK85"/>
    <mergeCell ref="FL85:FM85"/>
    <mergeCell ref="FN85:FO85"/>
    <mergeCell ref="FP85:FQ85"/>
    <mergeCell ref="FR85:FS85"/>
    <mergeCell ref="FT85:FU85"/>
    <mergeCell ref="EX85:EY85"/>
    <mergeCell ref="EZ85:FA85"/>
    <mergeCell ref="FB85:FC85"/>
    <mergeCell ref="FD85:FE85"/>
    <mergeCell ref="FF85:FG85"/>
    <mergeCell ref="FH85:FI85"/>
    <mergeCell ref="EL85:EM85"/>
    <mergeCell ref="EN85:EO85"/>
    <mergeCell ref="EP85:EQ85"/>
    <mergeCell ref="ER85:ES85"/>
    <mergeCell ref="ET85:EU85"/>
    <mergeCell ref="EV85:EW85"/>
    <mergeCell ref="DZ85:EA85"/>
    <mergeCell ref="EB85:EC85"/>
    <mergeCell ref="ED85:EE85"/>
    <mergeCell ref="EF85:EG85"/>
    <mergeCell ref="EH85:EI85"/>
    <mergeCell ref="EJ85:EK85"/>
    <mergeCell ref="DN85:DO85"/>
    <mergeCell ref="DP85:DQ85"/>
    <mergeCell ref="DR85:DS85"/>
    <mergeCell ref="DT85:DU85"/>
    <mergeCell ref="DV85:DW85"/>
    <mergeCell ref="DX85:DY85"/>
    <mergeCell ref="DB85:DC85"/>
    <mergeCell ref="DD85:DE85"/>
    <mergeCell ref="DF85:DG85"/>
    <mergeCell ref="DH85:DI85"/>
    <mergeCell ref="DJ85:DK85"/>
    <mergeCell ref="DL85:DM85"/>
    <mergeCell ref="CP85:CQ85"/>
    <mergeCell ref="CR85:CS85"/>
    <mergeCell ref="CT85:CU85"/>
    <mergeCell ref="CV85:CW85"/>
    <mergeCell ref="CX85:CY85"/>
    <mergeCell ref="CZ85:DA85"/>
    <mergeCell ref="CD85:CE85"/>
    <mergeCell ref="CF85:CG85"/>
    <mergeCell ref="CH85:CI85"/>
    <mergeCell ref="CJ85:CK85"/>
    <mergeCell ref="CL85:CM85"/>
    <mergeCell ref="CN85:CO85"/>
    <mergeCell ref="BR85:BS85"/>
    <mergeCell ref="BT85:BU85"/>
    <mergeCell ref="BV85:BW85"/>
    <mergeCell ref="BX85:BY85"/>
    <mergeCell ref="BZ85:CA85"/>
    <mergeCell ref="CB85:CC85"/>
    <mergeCell ref="BF85:BG85"/>
    <mergeCell ref="BH85:BI85"/>
    <mergeCell ref="BJ85:BK85"/>
    <mergeCell ref="BL85:BM85"/>
    <mergeCell ref="BN85:BO85"/>
    <mergeCell ref="BP85:BQ85"/>
    <mergeCell ref="AT85:AU85"/>
    <mergeCell ref="AV85:AW85"/>
    <mergeCell ref="AX85:AY85"/>
    <mergeCell ref="AZ85:BA85"/>
    <mergeCell ref="BB85:BC85"/>
    <mergeCell ref="BD85:BE85"/>
    <mergeCell ref="AH85:AI85"/>
    <mergeCell ref="AJ85:AK85"/>
    <mergeCell ref="AL85:AM85"/>
    <mergeCell ref="AN85:AO85"/>
    <mergeCell ref="AP85:AQ85"/>
    <mergeCell ref="AR85:AS85"/>
    <mergeCell ref="V85:W85"/>
    <mergeCell ref="X85:Y85"/>
    <mergeCell ref="Z85:AA85"/>
    <mergeCell ref="AB85:AC85"/>
    <mergeCell ref="AD85:AE85"/>
    <mergeCell ref="AF85:AG85"/>
    <mergeCell ref="NV84:NW84"/>
    <mergeCell ref="D85:E85"/>
    <mergeCell ref="F85:G85"/>
    <mergeCell ref="H85:I85"/>
    <mergeCell ref="J85:K85"/>
    <mergeCell ref="L85:M85"/>
    <mergeCell ref="N85:O85"/>
    <mergeCell ref="P85:Q85"/>
    <mergeCell ref="R85:S85"/>
    <mergeCell ref="T85:U85"/>
    <mergeCell ref="NJ84:NK84"/>
    <mergeCell ref="NL84:NM84"/>
    <mergeCell ref="NN84:NO84"/>
    <mergeCell ref="NP84:NQ84"/>
    <mergeCell ref="NR84:NS84"/>
    <mergeCell ref="NT84:NU84"/>
    <mergeCell ref="MX84:MY84"/>
    <mergeCell ref="MZ84:NA84"/>
    <mergeCell ref="NB84:NC84"/>
    <mergeCell ref="ND84:NE84"/>
    <mergeCell ref="NF84:NG84"/>
    <mergeCell ref="NH84:NI84"/>
    <mergeCell ref="ML84:MM84"/>
    <mergeCell ref="MN84:MO84"/>
    <mergeCell ref="MP84:MQ84"/>
    <mergeCell ref="MR84:MS84"/>
    <mergeCell ref="MT84:MU84"/>
    <mergeCell ref="MV84:MW84"/>
    <mergeCell ref="LJ84:LK84"/>
    <mergeCell ref="LL84:LM84"/>
    <mergeCell ref="LN84:LO84"/>
    <mergeCell ref="LX84:LY84"/>
    <mergeCell ref="MD84:ME84"/>
    <mergeCell ref="MJ84:MK84"/>
    <mergeCell ref="KX84:KY84"/>
    <mergeCell ref="KZ84:LA84"/>
    <mergeCell ref="LB84:LC84"/>
    <mergeCell ref="LD84:LE84"/>
    <mergeCell ref="LF84:LG84"/>
    <mergeCell ref="LH84:LI84"/>
    <mergeCell ref="KJ84:KK84"/>
    <mergeCell ref="KL84:KM84"/>
    <mergeCell ref="KN84:KO84"/>
    <mergeCell ref="KP84:KQ84"/>
    <mergeCell ref="KT84:KU84"/>
    <mergeCell ref="KV84:KW84"/>
    <mergeCell ref="JX84:JY84"/>
    <mergeCell ref="JZ84:KA84"/>
    <mergeCell ref="KB84:KC84"/>
    <mergeCell ref="KD84:KE84"/>
    <mergeCell ref="KF84:KG84"/>
    <mergeCell ref="KH84:KI84"/>
    <mergeCell ref="JL84:JM84"/>
    <mergeCell ref="JN84:JO84"/>
    <mergeCell ref="JP84:JQ84"/>
    <mergeCell ref="JR84:JS84"/>
    <mergeCell ref="JT84:JU84"/>
    <mergeCell ref="JV84:JW84"/>
    <mergeCell ref="IZ84:JA84"/>
    <mergeCell ref="JB84:JC84"/>
    <mergeCell ref="JD84:JE84"/>
    <mergeCell ref="JF84:JG84"/>
    <mergeCell ref="JH84:JI84"/>
    <mergeCell ref="JJ84:JK84"/>
    <mergeCell ref="IN84:IO84"/>
    <mergeCell ref="IP84:IQ84"/>
    <mergeCell ref="IR84:IS84"/>
    <mergeCell ref="IT84:IU84"/>
    <mergeCell ref="IV84:IW84"/>
    <mergeCell ref="IX84:IY84"/>
    <mergeCell ref="IB84:IC84"/>
    <mergeCell ref="ID84:IE84"/>
    <mergeCell ref="IF84:IG84"/>
    <mergeCell ref="IH84:II84"/>
    <mergeCell ref="IJ84:IK84"/>
    <mergeCell ref="IL84:IM84"/>
    <mergeCell ref="HP84:HQ84"/>
    <mergeCell ref="HR84:HS84"/>
    <mergeCell ref="HT84:HU84"/>
    <mergeCell ref="HV84:HW84"/>
    <mergeCell ref="HX84:HY84"/>
    <mergeCell ref="HZ84:IA84"/>
    <mergeCell ref="HD84:HE84"/>
    <mergeCell ref="HF84:HG84"/>
    <mergeCell ref="HH84:HI84"/>
    <mergeCell ref="HJ84:HK84"/>
    <mergeCell ref="HL84:HM84"/>
    <mergeCell ref="HN84:HO84"/>
    <mergeCell ref="GR84:GS84"/>
    <mergeCell ref="GT84:GU84"/>
    <mergeCell ref="GV84:GW84"/>
    <mergeCell ref="GX84:GY84"/>
    <mergeCell ref="GZ84:HA84"/>
    <mergeCell ref="HB84:HC84"/>
    <mergeCell ref="GF84:GG84"/>
    <mergeCell ref="GH84:GI84"/>
    <mergeCell ref="GJ84:GK84"/>
    <mergeCell ref="GL84:GM84"/>
    <mergeCell ref="GN84:GO84"/>
    <mergeCell ref="GP84:GQ84"/>
    <mergeCell ref="FT84:FU84"/>
    <mergeCell ref="FV84:FW84"/>
    <mergeCell ref="FX84:FY84"/>
    <mergeCell ref="FZ84:GA84"/>
    <mergeCell ref="GB84:GC84"/>
    <mergeCell ref="GD84:GE84"/>
    <mergeCell ref="FH84:FI84"/>
    <mergeCell ref="FJ84:FK84"/>
    <mergeCell ref="FL84:FM84"/>
    <mergeCell ref="FN84:FO84"/>
    <mergeCell ref="FP84:FQ84"/>
    <mergeCell ref="FR84:FS84"/>
    <mergeCell ref="EV84:EW84"/>
    <mergeCell ref="EX84:EY84"/>
    <mergeCell ref="EZ84:FA84"/>
    <mergeCell ref="FB84:FC84"/>
    <mergeCell ref="FD84:FE84"/>
    <mergeCell ref="FF84:FG84"/>
    <mergeCell ref="EJ84:EK84"/>
    <mergeCell ref="EL84:EM84"/>
    <mergeCell ref="EN84:EO84"/>
    <mergeCell ref="EP84:EQ84"/>
    <mergeCell ref="ER84:ES84"/>
    <mergeCell ref="ET84:EU84"/>
    <mergeCell ref="DX84:DY84"/>
    <mergeCell ref="DZ84:EA84"/>
    <mergeCell ref="EB84:EC84"/>
    <mergeCell ref="ED84:EE84"/>
    <mergeCell ref="EF84:EG84"/>
    <mergeCell ref="EH84:EI84"/>
    <mergeCell ref="DL84:DM84"/>
    <mergeCell ref="DN84:DO84"/>
    <mergeCell ref="DP84:DQ84"/>
    <mergeCell ref="DR84:DS84"/>
    <mergeCell ref="DT84:DU84"/>
    <mergeCell ref="DV84:DW84"/>
    <mergeCell ref="CZ84:DA84"/>
    <mergeCell ref="DB84:DC84"/>
    <mergeCell ref="DD84:DE84"/>
    <mergeCell ref="DF84:DG84"/>
    <mergeCell ref="DH84:DI84"/>
    <mergeCell ref="DJ84:DK84"/>
    <mergeCell ref="CN84:CO84"/>
    <mergeCell ref="CP84:CQ84"/>
    <mergeCell ref="CR84:CS84"/>
    <mergeCell ref="CT84:CU84"/>
    <mergeCell ref="CV84:CW84"/>
    <mergeCell ref="CX84:CY84"/>
    <mergeCell ref="CB84:CC84"/>
    <mergeCell ref="CD84:CE84"/>
    <mergeCell ref="CF84:CG84"/>
    <mergeCell ref="CH84:CI84"/>
    <mergeCell ref="CJ84:CK84"/>
    <mergeCell ref="CL84:CM84"/>
    <mergeCell ref="BP84:BQ84"/>
    <mergeCell ref="BR84:BS84"/>
    <mergeCell ref="BT84:BU84"/>
    <mergeCell ref="BV84:BW84"/>
    <mergeCell ref="BX84:BY84"/>
    <mergeCell ref="BZ84:CA84"/>
    <mergeCell ref="BD84:BE84"/>
    <mergeCell ref="BF84:BG84"/>
    <mergeCell ref="BH84:BI84"/>
    <mergeCell ref="BJ84:BK84"/>
    <mergeCell ref="BL84:BM84"/>
    <mergeCell ref="BN84:BO84"/>
    <mergeCell ref="AR84:AS84"/>
    <mergeCell ref="AT84:AU84"/>
    <mergeCell ref="AV84:AW84"/>
    <mergeCell ref="AX84:AY84"/>
    <mergeCell ref="AZ84:BA84"/>
    <mergeCell ref="BB84:BC84"/>
    <mergeCell ref="AF84:AG84"/>
    <mergeCell ref="AH84:AI84"/>
    <mergeCell ref="AJ84:AK84"/>
    <mergeCell ref="AL84:AM84"/>
    <mergeCell ref="AN84:AO84"/>
    <mergeCell ref="AP84:AQ84"/>
    <mergeCell ref="T84:U84"/>
    <mergeCell ref="V84:W84"/>
    <mergeCell ref="X84:Y84"/>
    <mergeCell ref="Z84:AA84"/>
    <mergeCell ref="AB84:AC84"/>
    <mergeCell ref="AD84:AE84"/>
    <mergeCell ref="NT83:NU83"/>
    <mergeCell ref="NV83:NW83"/>
    <mergeCell ref="D84:E84"/>
    <mergeCell ref="F84:G84"/>
    <mergeCell ref="H84:I84"/>
    <mergeCell ref="J84:K84"/>
    <mergeCell ref="L84:M84"/>
    <mergeCell ref="N84:O84"/>
    <mergeCell ref="P84:Q84"/>
    <mergeCell ref="R84:S84"/>
    <mergeCell ref="NH83:NI83"/>
    <mergeCell ref="NJ83:NK83"/>
    <mergeCell ref="NL83:NM83"/>
    <mergeCell ref="NN83:NO83"/>
    <mergeCell ref="NP83:NQ83"/>
    <mergeCell ref="NR83:NS83"/>
    <mergeCell ref="MV83:MW83"/>
    <mergeCell ref="MX83:MY83"/>
    <mergeCell ref="MZ83:NA83"/>
    <mergeCell ref="NB83:NC83"/>
    <mergeCell ref="ND83:NE83"/>
    <mergeCell ref="NF83:NG83"/>
    <mergeCell ref="MJ83:MK83"/>
    <mergeCell ref="ML83:MM83"/>
    <mergeCell ref="MN83:MO83"/>
    <mergeCell ref="MP83:MQ83"/>
    <mergeCell ref="MR83:MS83"/>
    <mergeCell ref="MT83:MU83"/>
    <mergeCell ref="LH83:LI83"/>
    <mergeCell ref="LJ83:LK83"/>
    <mergeCell ref="LL83:LM83"/>
    <mergeCell ref="LN83:LO83"/>
    <mergeCell ref="LX83:LY83"/>
    <mergeCell ref="MD83:ME83"/>
    <mergeCell ref="KV83:KW83"/>
    <mergeCell ref="KX83:KY83"/>
    <mergeCell ref="KZ83:LA83"/>
    <mergeCell ref="LB83:LC83"/>
    <mergeCell ref="LD83:LE83"/>
    <mergeCell ref="LF83:LG83"/>
    <mergeCell ref="KH83:KI83"/>
    <mergeCell ref="KJ83:KK83"/>
    <mergeCell ref="KL83:KM83"/>
    <mergeCell ref="KN83:KO83"/>
    <mergeCell ref="KP83:KQ83"/>
    <mergeCell ref="KT83:KU83"/>
    <mergeCell ref="JV83:JW83"/>
    <mergeCell ref="JX83:JY83"/>
    <mergeCell ref="JZ83:KA83"/>
    <mergeCell ref="KB83:KC83"/>
    <mergeCell ref="KD83:KE83"/>
    <mergeCell ref="KF83:KG83"/>
    <mergeCell ref="JJ83:JK83"/>
    <mergeCell ref="JL83:JM83"/>
    <mergeCell ref="JN83:JO83"/>
    <mergeCell ref="JP83:JQ83"/>
    <mergeCell ref="JR83:JS83"/>
    <mergeCell ref="JT83:JU83"/>
    <mergeCell ref="IX83:IY83"/>
    <mergeCell ref="IZ83:JA83"/>
    <mergeCell ref="JB83:JC83"/>
    <mergeCell ref="JD83:JE83"/>
    <mergeCell ref="JF83:JG83"/>
    <mergeCell ref="JH83:JI83"/>
    <mergeCell ref="IL83:IM83"/>
    <mergeCell ref="IN83:IO83"/>
    <mergeCell ref="IP83:IQ83"/>
    <mergeCell ref="IR83:IS83"/>
    <mergeCell ref="IT83:IU83"/>
    <mergeCell ref="IV83:IW83"/>
    <mergeCell ref="HZ83:IA83"/>
    <mergeCell ref="IB83:IC83"/>
    <mergeCell ref="ID83:IE83"/>
    <mergeCell ref="IF83:IG83"/>
    <mergeCell ref="IH83:II83"/>
    <mergeCell ref="IJ83:IK83"/>
    <mergeCell ref="HN83:HO83"/>
    <mergeCell ref="HP83:HQ83"/>
    <mergeCell ref="HR83:HS83"/>
    <mergeCell ref="HT83:HU83"/>
    <mergeCell ref="HV83:HW83"/>
    <mergeCell ref="HX83:HY83"/>
    <mergeCell ref="HB83:HC83"/>
    <mergeCell ref="HD83:HE83"/>
    <mergeCell ref="HF83:HG83"/>
    <mergeCell ref="HH83:HI83"/>
    <mergeCell ref="HJ83:HK83"/>
    <mergeCell ref="HL83:HM83"/>
    <mergeCell ref="GP83:GQ83"/>
    <mergeCell ref="GR83:GS83"/>
    <mergeCell ref="GT83:GU83"/>
    <mergeCell ref="GV83:GW83"/>
    <mergeCell ref="GX83:GY83"/>
    <mergeCell ref="GZ83:HA83"/>
    <mergeCell ref="GD83:GE83"/>
    <mergeCell ref="GF83:GG83"/>
    <mergeCell ref="GH83:GI83"/>
    <mergeCell ref="GJ83:GK83"/>
    <mergeCell ref="GL83:GM83"/>
    <mergeCell ref="GN83:GO83"/>
    <mergeCell ref="FR83:FS83"/>
    <mergeCell ref="FT83:FU83"/>
    <mergeCell ref="FV83:FW83"/>
    <mergeCell ref="FX83:FY83"/>
    <mergeCell ref="FZ83:GA83"/>
    <mergeCell ref="GB83:GC83"/>
    <mergeCell ref="FF83:FG83"/>
    <mergeCell ref="FH83:FI83"/>
    <mergeCell ref="FJ83:FK83"/>
    <mergeCell ref="FL83:FM83"/>
    <mergeCell ref="FN83:FO83"/>
    <mergeCell ref="FP83:FQ83"/>
    <mergeCell ref="ET83:EU83"/>
    <mergeCell ref="EV83:EW83"/>
    <mergeCell ref="EX83:EY83"/>
    <mergeCell ref="EZ83:FA83"/>
    <mergeCell ref="FB83:FC83"/>
    <mergeCell ref="FD83:FE83"/>
    <mergeCell ref="EH83:EI83"/>
    <mergeCell ref="EJ83:EK83"/>
    <mergeCell ref="EL83:EM83"/>
    <mergeCell ref="EN83:EO83"/>
    <mergeCell ref="EP83:EQ83"/>
    <mergeCell ref="ER83:ES83"/>
    <mergeCell ref="DV83:DW83"/>
    <mergeCell ref="DX83:DY83"/>
    <mergeCell ref="DZ83:EA83"/>
    <mergeCell ref="EB83:EC83"/>
    <mergeCell ref="ED83:EE83"/>
    <mergeCell ref="EF83:EG83"/>
    <mergeCell ref="DJ83:DK83"/>
    <mergeCell ref="DL83:DM83"/>
    <mergeCell ref="DN83:DO83"/>
    <mergeCell ref="DP83:DQ83"/>
    <mergeCell ref="DR83:DS83"/>
    <mergeCell ref="DT83:DU83"/>
    <mergeCell ref="CX83:CY83"/>
    <mergeCell ref="CZ83:DA83"/>
    <mergeCell ref="DB83:DC83"/>
    <mergeCell ref="DD83:DE83"/>
    <mergeCell ref="DF83:DG83"/>
    <mergeCell ref="DH83:DI83"/>
    <mergeCell ref="CL83:CM83"/>
    <mergeCell ref="CN83:CO83"/>
    <mergeCell ref="CP83:CQ83"/>
    <mergeCell ref="CR83:CS83"/>
    <mergeCell ref="CT83:CU83"/>
    <mergeCell ref="CV83:CW83"/>
    <mergeCell ref="BZ83:CA83"/>
    <mergeCell ref="CB83:CC83"/>
    <mergeCell ref="CD83:CE83"/>
    <mergeCell ref="CF83:CG83"/>
    <mergeCell ref="CH83:CI83"/>
    <mergeCell ref="CJ83:CK83"/>
    <mergeCell ref="BN83:BO83"/>
    <mergeCell ref="BP83:BQ83"/>
    <mergeCell ref="BR83:BS83"/>
    <mergeCell ref="BT83:BU83"/>
    <mergeCell ref="BV83:BW83"/>
    <mergeCell ref="BX83:BY83"/>
    <mergeCell ref="BB83:BC83"/>
    <mergeCell ref="BD83:BE83"/>
    <mergeCell ref="BF83:BG83"/>
    <mergeCell ref="BH83:BI83"/>
    <mergeCell ref="BJ83:BK83"/>
    <mergeCell ref="BL83:BM83"/>
    <mergeCell ref="AP83:AQ83"/>
    <mergeCell ref="AR83:AS83"/>
    <mergeCell ref="AT83:AU83"/>
    <mergeCell ref="AV83:AW83"/>
    <mergeCell ref="AX83:AY83"/>
    <mergeCell ref="AZ83:BA83"/>
    <mergeCell ref="AD83:AE83"/>
    <mergeCell ref="AF83:AG83"/>
    <mergeCell ref="AH83:AI83"/>
    <mergeCell ref="AJ83:AK83"/>
    <mergeCell ref="AL83:AM83"/>
    <mergeCell ref="AN83:AO83"/>
    <mergeCell ref="R83:S83"/>
    <mergeCell ref="T83:U83"/>
    <mergeCell ref="V83:W83"/>
    <mergeCell ref="X83:Y83"/>
    <mergeCell ref="Z83:AA83"/>
    <mergeCell ref="AB83:AC83"/>
    <mergeCell ref="NR82:NS82"/>
    <mergeCell ref="NT82:NU82"/>
    <mergeCell ref="NV82:NW82"/>
    <mergeCell ref="D83:E83"/>
    <mergeCell ref="F83:G83"/>
    <mergeCell ref="H83:I83"/>
    <mergeCell ref="J83:K83"/>
    <mergeCell ref="L83:M83"/>
    <mergeCell ref="N83:O83"/>
    <mergeCell ref="P83:Q83"/>
    <mergeCell ref="NF82:NG82"/>
    <mergeCell ref="NH82:NI82"/>
    <mergeCell ref="NJ82:NK82"/>
    <mergeCell ref="NL82:NM82"/>
    <mergeCell ref="NN82:NO82"/>
    <mergeCell ref="NP82:NQ82"/>
    <mergeCell ref="MT82:MU82"/>
    <mergeCell ref="MV82:MW82"/>
    <mergeCell ref="MX82:MY82"/>
    <mergeCell ref="MZ82:NA82"/>
    <mergeCell ref="NB82:NC82"/>
    <mergeCell ref="ND82:NE82"/>
    <mergeCell ref="MD82:ME82"/>
    <mergeCell ref="MJ82:MK82"/>
    <mergeCell ref="ML82:MM82"/>
    <mergeCell ref="MN82:MO82"/>
    <mergeCell ref="MP82:MQ82"/>
    <mergeCell ref="MR82:MS82"/>
    <mergeCell ref="LF82:LG82"/>
    <mergeCell ref="LH82:LI82"/>
    <mergeCell ref="LJ82:LK82"/>
    <mergeCell ref="LL82:LM82"/>
    <mergeCell ref="LN82:LO82"/>
    <mergeCell ref="LX82:LY82"/>
    <mergeCell ref="KT82:KU82"/>
    <mergeCell ref="KV82:KW82"/>
    <mergeCell ref="KX82:KY82"/>
    <mergeCell ref="KZ82:LA82"/>
    <mergeCell ref="LB82:LC82"/>
    <mergeCell ref="LD82:LE82"/>
    <mergeCell ref="KH82:KI82"/>
    <mergeCell ref="KJ82:KK82"/>
    <mergeCell ref="KL82:KM82"/>
    <mergeCell ref="KN82:KO82"/>
    <mergeCell ref="KP82:KQ82"/>
    <mergeCell ref="KR82:KS82"/>
    <mergeCell ref="JV82:JW82"/>
    <mergeCell ref="JX82:JY82"/>
    <mergeCell ref="JZ82:KA82"/>
    <mergeCell ref="KB82:KC82"/>
    <mergeCell ref="KD82:KE82"/>
    <mergeCell ref="KF82:KG82"/>
    <mergeCell ref="JJ82:JK82"/>
    <mergeCell ref="JL82:JM82"/>
    <mergeCell ref="JN82:JO82"/>
    <mergeCell ref="JP82:JQ82"/>
    <mergeCell ref="JR82:JS82"/>
    <mergeCell ref="JT82:JU82"/>
    <mergeCell ref="IX82:IY82"/>
    <mergeCell ref="IZ82:JA82"/>
    <mergeCell ref="JB82:JC82"/>
    <mergeCell ref="JD82:JE82"/>
    <mergeCell ref="JF82:JG82"/>
    <mergeCell ref="JH82:JI82"/>
    <mergeCell ref="IL82:IM82"/>
    <mergeCell ref="IN82:IO82"/>
    <mergeCell ref="IP82:IQ82"/>
    <mergeCell ref="IR82:IS82"/>
    <mergeCell ref="IT82:IU82"/>
    <mergeCell ref="IV82:IW82"/>
    <mergeCell ref="HZ82:IA82"/>
    <mergeCell ref="IB82:IC82"/>
    <mergeCell ref="ID82:IE82"/>
    <mergeCell ref="IF82:IG82"/>
    <mergeCell ref="IH82:II82"/>
    <mergeCell ref="IJ82:IK82"/>
    <mergeCell ref="HN82:HO82"/>
    <mergeCell ref="HP82:HQ82"/>
    <mergeCell ref="HR82:HS82"/>
    <mergeCell ref="HT82:HU82"/>
    <mergeCell ref="HV82:HW82"/>
    <mergeCell ref="HX82:HY82"/>
    <mergeCell ref="HB82:HC82"/>
    <mergeCell ref="HD82:HE82"/>
    <mergeCell ref="HF82:HG82"/>
    <mergeCell ref="HH82:HI82"/>
    <mergeCell ref="HJ82:HK82"/>
    <mergeCell ref="HL82:HM82"/>
    <mergeCell ref="GP82:GQ82"/>
    <mergeCell ref="GR82:GS82"/>
    <mergeCell ref="GT82:GU82"/>
    <mergeCell ref="GV82:GW82"/>
    <mergeCell ref="GX82:GY82"/>
    <mergeCell ref="GZ82:HA82"/>
    <mergeCell ref="GD82:GE82"/>
    <mergeCell ref="GF82:GG82"/>
    <mergeCell ref="GH82:GI82"/>
    <mergeCell ref="GJ82:GK82"/>
    <mergeCell ref="GL82:GM82"/>
    <mergeCell ref="GN82:GO82"/>
    <mergeCell ref="FR82:FS82"/>
    <mergeCell ref="FT82:FU82"/>
    <mergeCell ref="FV82:FW82"/>
    <mergeCell ref="FX82:FY82"/>
    <mergeCell ref="FZ82:GA82"/>
    <mergeCell ref="GB82:GC82"/>
    <mergeCell ref="FF82:FG82"/>
    <mergeCell ref="FH82:FI82"/>
    <mergeCell ref="FJ82:FK82"/>
    <mergeCell ref="FL82:FM82"/>
    <mergeCell ref="FN82:FO82"/>
    <mergeCell ref="FP82:FQ82"/>
    <mergeCell ref="ET82:EU82"/>
    <mergeCell ref="EV82:EW82"/>
    <mergeCell ref="EX82:EY82"/>
    <mergeCell ref="EZ82:FA82"/>
    <mergeCell ref="FB82:FC82"/>
    <mergeCell ref="FD82:FE82"/>
    <mergeCell ref="EH82:EI82"/>
    <mergeCell ref="EJ82:EK82"/>
    <mergeCell ref="EL82:EM82"/>
    <mergeCell ref="EN82:EO82"/>
    <mergeCell ref="EP82:EQ82"/>
    <mergeCell ref="ER82:ES82"/>
    <mergeCell ref="DV82:DW82"/>
    <mergeCell ref="DX82:DY82"/>
    <mergeCell ref="DZ82:EA82"/>
    <mergeCell ref="EB82:EC82"/>
    <mergeCell ref="ED82:EE82"/>
    <mergeCell ref="EF82:EG82"/>
    <mergeCell ref="DJ82:DK82"/>
    <mergeCell ref="DL82:DM82"/>
    <mergeCell ref="DN82:DO82"/>
    <mergeCell ref="DP82:DQ82"/>
    <mergeCell ref="DR82:DS82"/>
    <mergeCell ref="DT82:DU82"/>
    <mergeCell ref="CX82:CY82"/>
    <mergeCell ref="CZ82:DA82"/>
    <mergeCell ref="DB82:DC82"/>
    <mergeCell ref="DD82:DE82"/>
    <mergeCell ref="DF82:DG82"/>
    <mergeCell ref="DH82:DI82"/>
    <mergeCell ref="CL82:CM82"/>
    <mergeCell ref="CN82:CO82"/>
    <mergeCell ref="CP82:CQ82"/>
    <mergeCell ref="CR82:CS82"/>
    <mergeCell ref="CT82:CU82"/>
    <mergeCell ref="CV82:CW82"/>
    <mergeCell ref="BZ82:CA82"/>
    <mergeCell ref="CB82:CC82"/>
    <mergeCell ref="CD82:CE82"/>
    <mergeCell ref="CF82:CG82"/>
    <mergeCell ref="CH82:CI82"/>
    <mergeCell ref="CJ82:CK82"/>
    <mergeCell ref="BN82:BO82"/>
    <mergeCell ref="BP82:BQ82"/>
    <mergeCell ref="BR82:BS82"/>
    <mergeCell ref="BT82:BU82"/>
    <mergeCell ref="BV82:BW82"/>
    <mergeCell ref="BX82:BY82"/>
    <mergeCell ref="BB82:BC82"/>
    <mergeCell ref="BD82:BE82"/>
    <mergeCell ref="BF82:BG82"/>
    <mergeCell ref="BH82:BI82"/>
    <mergeCell ref="BJ82:BK82"/>
    <mergeCell ref="BL82:BM82"/>
    <mergeCell ref="AP82:AQ82"/>
    <mergeCell ref="AR82:AS82"/>
    <mergeCell ref="AT82:AU82"/>
    <mergeCell ref="AV82:AW82"/>
    <mergeCell ref="AX82:AY82"/>
    <mergeCell ref="AZ82:BA82"/>
    <mergeCell ref="AD82:AE82"/>
    <mergeCell ref="AF82:AG82"/>
    <mergeCell ref="AH82:AI82"/>
    <mergeCell ref="AJ82:AK82"/>
    <mergeCell ref="AL82:AM82"/>
    <mergeCell ref="AN82:AO82"/>
    <mergeCell ref="R82:S82"/>
    <mergeCell ref="T82:U82"/>
    <mergeCell ref="V82:W82"/>
    <mergeCell ref="X82:Y82"/>
    <mergeCell ref="Z82:AA82"/>
    <mergeCell ref="AB82:AC82"/>
    <mergeCell ref="NR81:NS81"/>
    <mergeCell ref="NT81:NU81"/>
    <mergeCell ref="NV81:NW81"/>
    <mergeCell ref="D82:E82"/>
    <mergeCell ref="F82:G82"/>
    <mergeCell ref="H82:I82"/>
    <mergeCell ref="J82:K82"/>
    <mergeCell ref="L82:M82"/>
    <mergeCell ref="N82:O82"/>
    <mergeCell ref="P82:Q82"/>
    <mergeCell ref="NF81:NG81"/>
    <mergeCell ref="NH81:NI81"/>
    <mergeCell ref="NJ81:NK81"/>
    <mergeCell ref="NL81:NM81"/>
    <mergeCell ref="NN81:NO81"/>
    <mergeCell ref="NP81:NQ81"/>
    <mergeCell ref="MT81:MU81"/>
    <mergeCell ref="MV81:MW81"/>
    <mergeCell ref="MX81:MY81"/>
    <mergeCell ref="MZ81:NA81"/>
    <mergeCell ref="NB81:NC81"/>
    <mergeCell ref="ND81:NE81"/>
    <mergeCell ref="MD81:ME81"/>
    <mergeCell ref="MJ81:MK81"/>
    <mergeCell ref="ML81:MM81"/>
    <mergeCell ref="MN81:MO81"/>
    <mergeCell ref="MP81:MQ81"/>
    <mergeCell ref="MR81:MS81"/>
    <mergeCell ref="LF81:LG81"/>
    <mergeCell ref="LH81:LI81"/>
    <mergeCell ref="LJ81:LK81"/>
    <mergeCell ref="LL81:LM81"/>
    <mergeCell ref="LN81:LO81"/>
    <mergeCell ref="LX81:LY81"/>
    <mergeCell ref="KT81:KU81"/>
    <mergeCell ref="KV81:KW81"/>
    <mergeCell ref="KX81:KY81"/>
    <mergeCell ref="KZ81:LA81"/>
    <mergeCell ref="LB81:LC81"/>
    <mergeCell ref="LD81:LE81"/>
    <mergeCell ref="KH81:KI81"/>
    <mergeCell ref="KJ81:KK81"/>
    <mergeCell ref="KL81:KM81"/>
    <mergeCell ref="KN81:KO81"/>
    <mergeCell ref="KP81:KQ81"/>
    <mergeCell ref="KR81:KS81"/>
    <mergeCell ref="JV81:JW81"/>
    <mergeCell ref="JX81:JY81"/>
    <mergeCell ref="JZ81:KA81"/>
    <mergeCell ref="KB81:KC81"/>
    <mergeCell ref="KD81:KE81"/>
    <mergeCell ref="KF81:KG81"/>
    <mergeCell ref="JJ81:JK81"/>
    <mergeCell ref="JL81:JM81"/>
    <mergeCell ref="JN81:JO81"/>
    <mergeCell ref="JP81:JQ81"/>
    <mergeCell ref="JR81:JS81"/>
    <mergeCell ref="JT81:JU81"/>
    <mergeCell ref="IX81:IY81"/>
    <mergeCell ref="IZ81:JA81"/>
    <mergeCell ref="JB81:JC81"/>
    <mergeCell ref="JD81:JE81"/>
    <mergeCell ref="JF81:JG81"/>
    <mergeCell ref="JH81:JI81"/>
    <mergeCell ref="IL81:IM81"/>
    <mergeCell ref="IN81:IO81"/>
    <mergeCell ref="IP81:IQ81"/>
    <mergeCell ref="IR81:IS81"/>
    <mergeCell ref="IT81:IU81"/>
    <mergeCell ref="IV81:IW81"/>
    <mergeCell ref="HZ81:IA81"/>
    <mergeCell ref="IB81:IC81"/>
    <mergeCell ref="ID81:IE81"/>
    <mergeCell ref="IF81:IG81"/>
    <mergeCell ref="IH81:II81"/>
    <mergeCell ref="IJ81:IK81"/>
    <mergeCell ref="HN81:HO81"/>
    <mergeCell ref="HP81:HQ81"/>
    <mergeCell ref="HR81:HS81"/>
    <mergeCell ref="HT81:HU81"/>
    <mergeCell ref="HV81:HW81"/>
    <mergeCell ref="HX81:HY81"/>
    <mergeCell ref="HB81:HC81"/>
    <mergeCell ref="HD81:HE81"/>
    <mergeCell ref="HF81:HG81"/>
    <mergeCell ref="HH81:HI81"/>
    <mergeCell ref="HJ81:HK81"/>
    <mergeCell ref="HL81:HM81"/>
    <mergeCell ref="GP81:GQ81"/>
    <mergeCell ref="GR81:GS81"/>
    <mergeCell ref="GT81:GU81"/>
    <mergeCell ref="GV81:GW81"/>
    <mergeCell ref="GX81:GY81"/>
    <mergeCell ref="GZ81:HA81"/>
    <mergeCell ref="GD81:GE81"/>
    <mergeCell ref="GF81:GG81"/>
    <mergeCell ref="GH81:GI81"/>
    <mergeCell ref="GJ81:GK81"/>
    <mergeCell ref="GL81:GM81"/>
    <mergeCell ref="GN81:GO81"/>
    <mergeCell ref="FR81:FS81"/>
    <mergeCell ref="FT81:FU81"/>
    <mergeCell ref="FV81:FW81"/>
    <mergeCell ref="FX81:FY81"/>
    <mergeCell ref="FZ81:GA81"/>
    <mergeCell ref="GB81:GC81"/>
    <mergeCell ref="FF81:FG81"/>
    <mergeCell ref="FH81:FI81"/>
    <mergeCell ref="FJ81:FK81"/>
    <mergeCell ref="FL81:FM81"/>
    <mergeCell ref="FN81:FO81"/>
    <mergeCell ref="FP81:FQ81"/>
    <mergeCell ref="ET81:EU81"/>
    <mergeCell ref="EV81:EW81"/>
    <mergeCell ref="EX81:EY81"/>
    <mergeCell ref="EZ81:FA81"/>
    <mergeCell ref="FB81:FC81"/>
    <mergeCell ref="FD81:FE81"/>
    <mergeCell ref="EH81:EI81"/>
    <mergeCell ref="EJ81:EK81"/>
    <mergeCell ref="EL81:EM81"/>
    <mergeCell ref="EN81:EO81"/>
    <mergeCell ref="EP81:EQ81"/>
    <mergeCell ref="ER81:ES81"/>
    <mergeCell ref="DV81:DW81"/>
    <mergeCell ref="DX81:DY81"/>
    <mergeCell ref="DZ81:EA81"/>
    <mergeCell ref="EB81:EC81"/>
    <mergeCell ref="ED81:EE81"/>
    <mergeCell ref="EF81:EG81"/>
    <mergeCell ref="DJ81:DK81"/>
    <mergeCell ref="DL81:DM81"/>
    <mergeCell ref="DN81:DO81"/>
    <mergeCell ref="DP81:DQ81"/>
    <mergeCell ref="DR81:DS81"/>
    <mergeCell ref="DT81:DU81"/>
    <mergeCell ref="CX81:CY81"/>
    <mergeCell ref="CZ81:DA81"/>
    <mergeCell ref="DB81:DC81"/>
    <mergeCell ref="DD81:DE81"/>
    <mergeCell ref="DF81:DG81"/>
    <mergeCell ref="DH81:DI81"/>
    <mergeCell ref="CL81:CM81"/>
    <mergeCell ref="CN81:CO81"/>
    <mergeCell ref="CP81:CQ81"/>
    <mergeCell ref="CR81:CS81"/>
    <mergeCell ref="CT81:CU81"/>
    <mergeCell ref="CV81:CW81"/>
    <mergeCell ref="BZ81:CA81"/>
    <mergeCell ref="CB81:CC81"/>
    <mergeCell ref="CD81:CE81"/>
    <mergeCell ref="CF81:CG81"/>
    <mergeCell ref="CH81:CI81"/>
    <mergeCell ref="CJ81:CK81"/>
    <mergeCell ref="BN81:BO81"/>
    <mergeCell ref="BP81:BQ81"/>
    <mergeCell ref="BR81:BS81"/>
    <mergeCell ref="BT81:BU81"/>
    <mergeCell ref="BV81:BW81"/>
    <mergeCell ref="BX81:BY81"/>
    <mergeCell ref="BB81:BC81"/>
    <mergeCell ref="BD81:BE81"/>
    <mergeCell ref="BF81:BG81"/>
    <mergeCell ref="BH81:BI81"/>
    <mergeCell ref="BJ81:BK81"/>
    <mergeCell ref="BL81:BM81"/>
    <mergeCell ref="AP81:AQ81"/>
    <mergeCell ref="AR81:AS81"/>
    <mergeCell ref="AT81:AU81"/>
    <mergeCell ref="AV81:AW81"/>
    <mergeCell ref="AX81:AY81"/>
    <mergeCell ref="AZ81:BA81"/>
    <mergeCell ref="AD81:AE81"/>
    <mergeCell ref="AF81:AG81"/>
    <mergeCell ref="AH81:AI81"/>
    <mergeCell ref="AJ81:AK81"/>
    <mergeCell ref="AL81:AM81"/>
    <mergeCell ref="AN81:AO81"/>
    <mergeCell ref="R81:S81"/>
    <mergeCell ref="T81:U81"/>
    <mergeCell ref="V81:W81"/>
    <mergeCell ref="X81:Y81"/>
    <mergeCell ref="Z81:AA81"/>
    <mergeCell ref="AB81:AC81"/>
    <mergeCell ref="NR80:NS80"/>
    <mergeCell ref="NT80:NU80"/>
    <mergeCell ref="NV80:NW80"/>
    <mergeCell ref="D81:E81"/>
    <mergeCell ref="F81:G81"/>
    <mergeCell ref="H81:I81"/>
    <mergeCell ref="J81:K81"/>
    <mergeCell ref="L81:M81"/>
    <mergeCell ref="N81:O81"/>
    <mergeCell ref="P81:Q81"/>
    <mergeCell ref="NF80:NG80"/>
    <mergeCell ref="NH80:NI80"/>
    <mergeCell ref="NJ80:NK80"/>
    <mergeCell ref="NL80:NM80"/>
    <mergeCell ref="NN80:NO80"/>
    <mergeCell ref="NP80:NQ80"/>
    <mergeCell ref="MT80:MU80"/>
    <mergeCell ref="MV80:MW80"/>
    <mergeCell ref="MX80:MY80"/>
    <mergeCell ref="MZ80:NA80"/>
    <mergeCell ref="NB80:NC80"/>
    <mergeCell ref="ND80:NE80"/>
    <mergeCell ref="MD80:ME80"/>
    <mergeCell ref="MJ80:MK80"/>
    <mergeCell ref="ML80:MM80"/>
    <mergeCell ref="MN80:MO80"/>
    <mergeCell ref="MP80:MQ80"/>
    <mergeCell ref="MR80:MS80"/>
    <mergeCell ref="LH80:LI80"/>
    <mergeCell ref="LJ80:LK80"/>
    <mergeCell ref="LL80:LM80"/>
    <mergeCell ref="LN80:LO80"/>
    <mergeCell ref="LV80:LW80"/>
    <mergeCell ref="LX80:LY80"/>
    <mergeCell ref="KV80:KW80"/>
    <mergeCell ref="KX80:KY80"/>
    <mergeCell ref="KZ80:LA80"/>
    <mergeCell ref="LB80:LC80"/>
    <mergeCell ref="LD80:LE80"/>
    <mergeCell ref="LF80:LG80"/>
    <mergeCell ref="KJ80:KK80"/>
    <mergeCell ref="KL80:KM80"/>
    <mergeCell ref="KN80:KO80"/>
    <mergeCell ref="KP80:KQ80"/>
    <mergeCell ref="KR80:KS80"/>
    <mergeCell ref="KT80:KU80"/>
    <mergeCell ref="JX80:JY80"/>
    <mergeCell ref="JZ80:KA80"/>
    <mergeCell ref="KB80:KC80"/>
    <mergeCell ref="KD80:KE80"/>
    <mergeCell ref="KF80:KG80"/>
    <mergeCell ref="KH80:KI80"/>
    <mergeCell ref="JL80:JM80"/>
    <mergeCell ref="JN80:JO80"/>
    <mergeCell ref="JP80:JQ80"/>
    <mergeCell ref="JR80:JS80"/>
    <mergeCell ref="JT80:JU80"/>
    <mergeCell ref="JV80:JW80"/>
    <mergeCell ref="IZ80:JA80"/>
    <mergeCell ref="JB80:JC80"/>
    <mergeCell ref="JD80:JE80"/>
    <mergeCell ref="JF80:JG80"/>
    <mergeCell ref="JH80:JI80"/>
    <mergeCell ref="JJ80:JK80"/>
    <mergeCell ref="IN80:IO80"/>
    <mergeCell ref="IP80:IQ80"/>
    <mergeCell ref="IR80:IS80"/>
    <mergeCell ref="IT80:IU80"/>
    <mergeCell ref="IV80:IW80"/>
    <mergeCell ref="IX80:IY80"/>
    <mergeCell ref="IB80:IC80"/>
    <mergeCell ref="ID80:IE80"/>
    <mergeCell ref="IF80:IG80"/>
    <mergeCell ref="IH80:II80"/>
    <mergeCell ref="IJ80:IK80"/>
    <mergeCell ref="IL80:IM80"/>
    <mergeCell ref="HP80:HQ80"/>
    <mergeCell ref="HR80:HS80"/>
    <mergeCell ref="HT80:HU80"/>
    <mergeCell ref="HV80:HW80"/>
    <mergeCell ref="HX80:HY80"/>
    <mergeCell ref="HZ80:IA80"/>
    <mergeCell ref="HD80:HE80"/>
    <mergeCell ref="HF80:HG80"/>
    <mergeCell ref="HH80:HI80"/>
    <mergeCell ref="HJ80:HK80"/>
    <mergeCell ref="HL80:HM80"/>
    <mergeCell ref="HN80:HO80"/>
    <mergeCell ref="GR80:GS80"/>
    <mergeCell ref="GT80:GU80"/>
    <mergeCell ref="GV80:GW80"/>
    <mergeCell ref="GX80:GY80"/>
    <mergeCell ref="GZ80:HA80"/>
    <mergeCell ref="HB80:HC80"/>
    <mergeCell ref="GF80:GG80"/>
    <mergeCell ref="GH80:GI80"/>
    <mergeCell ref="GJ80:GK80"/>
    <mergeCell ref="GL80:GM80"/>
    <mergeCell ref="GN80:GO80"/>
    <mergeCell ref="GP80:GQ80"/>
    <mergeCell ref="FT80:FU80"/>
    <mergeCell ref="FV80:FW80"/>
    <mergeCell ref="FX80:FY80"/>
    <mergeCell ref="FZ80:GA80"/>
    <mergeCell ref="GB80:GC80"/>
    <mergeCell ref="GD80:GE80"/>
    <mergeCell ref="FH80:FI80"/>
    <mergeCell ref="FJ80:FK80"/>
    <mergeCell ref="FL80:FM80"/>
    <mergeCell ref="FN80:FO80"/>
    <mergeCell ref="FP80:FQ80"/>
    <mergeCell ref="FR80:FS80"/>
    <mergeCell ref="EV80:EW80"/>
    <mergeCell ref="EX80:EY80"/>
    <mergeCell ref="EZ80:FA80"/>
    <mergeCell ref="FB80:FC80"/>
    <mergeCell ref="FD80:FE80"/>
    <mergeCell ref="FF80:FG80"/>
    <mergeCell ref="EJ80:EK80"/>
    <mergeCell ref="EL80:EM80"/>
    <mergeCell ref="EN80:EO80"/>
    <mergeCell ref="EP80:EQ80"/>
    <mergeCell ref="ER80:ES80"/>
    <mergeCell ref="ET80:EU80"/>
    <mergeCell ref="DX80:DY80"/>
    <mergeCell ref="DZ80:EA80"/>
    <mergeCell ref="EB80:EC80"/>
    <mergeCell ref="ED80:EE80"/>
    <mergeCell ref="EF80:EG80"/>
    <mergeCell ref="EH80:EI80"/>
    <mergeCell ref="DL80:DM80"/>
    <mergeCell ref="DN80:DO80"/>
    <mergeCell ref="DP80:DQ80"/>
    <mergeCell ref="DR80:DS80"/>
    <mergeCell ref="DT80:DU80"/>
    <mergeCell ref="DV80:DW80"/>
    <mergeCell ref="CZ80:DA80"/>
    <mergeCell ref="DB80:DC80"/>
    <mergeCell ref="DD80:DE80"/>
    <mergeCell ref="DF80:DG80"/>
    <mergeCell ref="DH80:DI80"/>
    <mergeCell ref="DJ80:DK80"/>
    <mergeCell ref="CN80:CO80"/>
    <mergeCell ref="CP80:CQ80"/>
    <mergeCell ref="CR80:CS80"/>
    <mergeCell ref="CT80:CU80"/>
    <mergeCell ref="CV80:CW80"/>
    <mergeCell ref="CX80:CY80"/>
    <mergeCell ref="CB80:CC80"/>
    <mergeCell ref="CD80:CE80"/>
    <mergeCell ref="CF80:CG80"/>
    <mergeCell ref="CH80:CI80"/>
    <mergeCell ref="CJ80:CK80"/>
    <mergeCell ref="CL80:CM80"/>
    <mergeCell ref="BP80:BQ80"/>
    <mergeCell ref="BR80:BS80"/>
    <mergeCell ref="BT80:BU80"/>
    <mergeCell ref="BV80:BW80"/>
    <mergeCell ref="BX80:BY80"/>
    <mergeCell ref="BZ80:CA80"/>
    <mergeCell ref="BD80:BE80"/>
    <mergeCell ref="BF80:BG80"/>
    <mergeCell ref="BH80:BI80"/>
    <mergeCell ref="BJ80:BK80"/>
    <mergeCell ref="BL80:BM80"/>
    <mergeCell ref="BN80:BO80"/>
    <mergeCell ref="AR80:AS80"/>
    <mergeCell ref="AT80:AU80"/>
    <mergeCell ref="AV80:AW80"/>
    <mergeCell ref="AX80:AY80"/>
    <mergeCell ref="AZ80:BA80"/>
    <mergeCell ref="BB80:BC80"/>
    <mergeCell ref="AF80:AG80"/>
    <mergeCell ref="AH80:AI80"/>
    <mergeCell ref="AJ80:AK80"/>
    <mergeCell ref="AL80:AM80"/>
    <mergeCell ref="AN80:AO80"/>
    <mergeCell ref="AP80:AQ80"/>
    <mergeCell ref="T80:U80"/>
    <mergeCell ref="V80:W80"/>
    <mergeCell ref="X80:Y80"/>
    <mergeCell ref="Z80:AA80"/>
    <mergeCell ref="AB80:AC80"/>
    <mergeCell ref="AD80:AE80"/>
    <mergeCell ref="NT79:NU79"/>
    <mergeCell ref="NV79:NW79"/>
    <mergeCell ref="D80:E80"/>
    <mergeCell ref="F80:G80"/>
    <mergeCell ref="H80:I80"/>
    <mergeCell ref="J80:K80"/>
    <mergeCell ref="L80:M80"/>
    <mergeCell ref="N80:O80"/>
    <mergeCell ref="P80:Q80"/>
    <mergeCell ref="R80:S80"/>
    <mergeCell ref="NH79:NI79"/>
    <mergeCell ref="NJ79:NK79"/>
    <mergeCell ref="NL79:NM79"/>
    <mergeCell ref="NN79:NO79"/>
    <mergeCell ref="NP79:NQ79"/>
    <mergeCell ref="NR79:NS79"/>
    <mergeCell ref="MV79:MW79"/>
    <mergeCell ref="MX79:MY79"/>
    <mergeCell ref="MZ79:NA79"/>
    <mergeCell ref="NB79:NC79"/>
    <mergeCell ref="ND79:NE79"/>
    <mergeCell ref="NF79:NG79"/>
    <mergeCell ref="MJ79:MK79"/>
    <mergeCell ref="ML79:MM79"/>
    <mergeCell ref="MN79:MO79"/>
    <mergeCell ref="MP79:MQ79"/>
    <mergeCell ref="MR79:MS79"/>
    <mergeCell ref="MT79:MU79"/>
    <mergeCell ref="LJ79:LK79"/>
    <mergeCell ref="LL79:LM79"/>
    <mergeCell ref="LN79:LO79"/>
    <mergeCell ref="LV79:LW79"/>
    <mergeCell ref="LX79:LY79"/>
    <mergeCell ref="MD79:ME79"/>
    <mergeCell ref="KX79:KY79"/>
    <mergeCell ref="KZ79:LA79"/>
    <mergeCell ref="LB79:LC79"/>
    <mergeCell ref="LD79:LE79"/>
    <mergeCell ref="LF79:LG79"/>
    <mergeCell ref="LH79:LI79"/>
    <mergeCell ref="KL79:KM79"/>
    <mergeCell ref="KN79:KO79"/>
    <mergeCell ref="KP79:KQ79"/>
    <mergeCell ref="KR79:KS79"/>
    <mergeCell ref="KT79:KU79"/>
    <mergeCell ref="KV79:KW79"/>
    <mergeCell ref="JZ79:KA79"/>
    <mergeCell ref="KB79:KC79"/>
    <mergeCell ref="KD79:KE79"/>
    <mergeCell ref="KF79:KG79"/>
    <mergeCell ref="KH79:KI79"/>
    <mergeCell ref="KJ79:KK79"/>
    <mergeCell ref="JN79:JO79"/>
    <mergeCell ref="JP79:JQ79"/>
    <mergeCell ref="JR79:JS79"/>
    <mergeCell ref="JT79:JU79"/>
    <mergeCell ref="JV79:JW79"/>
    <mergeCell ref="JX79:JY79"/>
    <mergeCell ref="JB79:JC79"/>
    <mergeCell ref="JD79:JE79"/>
    <mergeCell ref="JF79:JG79"/>
    <mergeCell ref="JH79:JI79"/>
    <mergeCell ref="JJ79:JK79"/>
    <mergeCell ref="JL79:JM79"/>
    <mergeCell ref="IP79:IQ79"/>
    <mergeCell ref="IR79:IS79"/>
    <mergeCell ref="IT79:IU79"/>
    <mergeCell ref="IV79:IW79"/>
    <mergeCell ref="IX79:IY79"/>
    <mergeCell ref="IZ79:JA79"/>
    <mergeCell ref="ID79:IE79"/>
    <mergeCell ref="IF79:IG79"/>
    <mergeCell ref="IH79:II79"/>
    <mergeCell ref="IJ79:IK79"/>
    <mergeCell ref="IL79:IM79"/>
    <mergeCell ref="IN79:IO79"/>
    <mergeCell ref="HR79:HS79"/>
    <mergeCell ref="HT79:HU79"/>
    <mergeCell ref="HV79:HW79"/>
    <mergeCell ref="HX79:HY79"/>
    <mergeCell ref="HZ79:IA79"/>
    <mergeCell ref="IB79:IC79"/>
    <mergeCell ref="HF79:HG79"/>
    <mergeCell ref="HH79:HI79"/>
    <mergeCell ref="HJ79:HK79"/>
    <mergeCell ref="HL79:HM79"/>
    <mergeCell ref="HN79:HO79"/>
    <mergeCell ref="HP79:HQ79"/>
    <mergeCell ref="GT79:GU79"/>
    <mergeCell ref="GV79:GW79"/>
    <mergeCell ref="GX79:GY79"/>
    <mergeCell ref="GZ79:HA79"/>
    <mergeCell ref="HB79:HC79"/>
    <mergeCell ref="HD79:HE79"/>
    <mergeCell ref="GH79:GI79"/>
    <mergeCell ref="GJ79:GK79"/>
    <mergeCell ref="GL79:GM79"/>
    <mergeCell ref="GN79:GO79"/>
    <mergeCell ref="GP79:GQ79"/>
    <mergeCell ref="GR79:GS79"/>
    <mergeCell ref="FV79:FW79"/>
    <mergeCell ref="FX79:FY79"/>
    <mergeCell ref="FZ79:GA79"/>
    <mergeCell ref="GB79:GC79"/>
    <mergeCell ref="GD79:GE79"/>
    <mergeCell ref="GF79:GG79"/>
    <mergeCell ref="FJ79:FK79"/>
    <mergeCell ref="FL79:FM79"/>
    <mergeCell ref="FN79:FO79"/>
    <mergeCell ref="FP79:FQ79"/>
    <mergeCell ref="FR79:FS79"/>
    <mergeCell ref="FT79:FU79"/>
    <mergeCell ref="EX79:EY79"/>
    <mergeCell ref="EZ79:FA79"/>
    <mergeCell ref="FB79:FC79"/>
    <mergeCell ref="FD79:FE79"/>
    <mergeCell ref="FF79:FG79"/>
    <mergeCell ref="FH79:FI79"/>
    <mergeCell ref="EL79:EM79"/>
    <mergeCell ref="EN79:EO79"/>
    <mergeCell ref="EP79:EQ79"/>
    <mergeCell ref="ER79:ES79"/>
    <mergeCell ref="ET79:EU79"/>
    <mergeCell ref="EV79:EW79"/>
    <mergeCell ref="DZ79:EA79"/>
    <mergeCell ref="EB79:EC79"/>
    <mergeCell ref="ED79:EE79"/>
    <mergeCell ref="EF79:EG79"/>
    <mergeCell ref="EH79:EI79"/>
    <mergeCell ref="EJ79:EK79"/>
    <mergeCell ref="DN79:DO79"/>
    <mergeCell ref="DP79:DQ79"/>
    <mergeCell ref="DR79:DS79"/>
    <mergeCell ref="DT79:DU79"/>
    <mergeCell ref="DV79:DW79"/>
    <mergeCell ref="DX79:DY79"/>
    <mergeCell ref="DB79:DC79"/>
    <mergeCell ref="DD79:DE79"/>
    <mergeCell ref="DF79:DG79"/>
    <mergeCell ref="DH79:DI79"/>
    <mergeCell ref="DJ79:DK79"/>
    <mergeCell ref="DL79:DM79"/>
    <mergeCell ref="CP79:CQ79"/>
    <mergeCell ref="CR79:CS79"/>
    <mergeCell ref="CT79:CU79"/>
    <mergeCell ref="CV79:CW79"/>
    <mergeCell ref="CX79:CY79"/>
    <mergeCell ref="CZ79:DA79"/>
    <mergeCell ref="CD79:CE79"/>
    <mergeCell ref="CF79:CG79"/>
    <mergeCell ref="CH79:CI79"/>
    <mergeCell ref="CJ79:CK79"/>
    <mergeCell ref="CL79:CM79"/>
    <mergeCell ref="CN79:CO79"/>
    <mergeCell ref="BR79:BS79"/>
    <mergeCell ref="BT79:BU79"/>
    <mergeCell ref="BV79:BW79"/>
    <mergeCell ref="BX79:BY79"/>
    <mergeCell ref="BZ79:CA79"/>
    <mergeCell ref="CB79:CC79"/>
    <mergeCell ref="BF79:BG79"/>
    <mergeCell ref="BH79:BI79"/>
    <mergeCell ref="BJ79:BK79"/>
    <mergeCell ref="BL79:BM79"/>
    <mergeCell ref="BN79:BO79"/>
    <mergeCell ref="BP79:BQ79"/>
    <mergeCell ref="AT79:AU79"/>
    <mergeCell ref="AV79:AW79"/>
    <mergeCell ref="AX79:AY79"/>
    <mergeCell ref="AZ79:BA79"/>
    <mergeCell ref="BB79:BC79"/>
    <mergeCell ref="BD79:BE79"/>
    <mergeCell ref="AH79:AI79"/>
    <mergeCell ref="AJ79:AK79"/>
    <mergeCell ref="AL79:AM79"/>
    <mergeCell ref="AN79:AO79"/>
    <mergeCell ref="AP79:AQ79"/>
    <mergeCell ref="AR79:AS79"/>
    <mergeCell ref="V79:W79"/>
    <mergeCell ref="X79:Y79"/>
    <mergeCell ref="Z79:AA79"/>
    <mergeCell ref="AB79:AC79"/>
    <mergeCell ref="AD79:AE79"/>
    <mergeCell ref="AF79:AG79"/>
    <mergeCell ref="NV78:NW78"/>
    <mergeCell ref="D79:E79"/>
    <mergeCell ref="F79:G79"/>
    <mergeCell ref="H79:I79"/>
    <mergeCell ref="J79:K79"/>
    <mergeCell ref="L79:M79"/>
    <mergeCell ref="N79:O79"/>
    <mergeCell ref="P79:Q79"/>
    <mergeCell ref="R79:S79"/>
    <mergeCell ref="T79:U79"/>
    <mergeCell ref="NJ78:NK78"/>
    <mergeCell ref="NL78:NM78"/>
    <mergeCell ref="NN78:NO78"/>
    <mergeCell ref="NP78:NQ78"/>
    <mergeCell ref="NR78:NS78"/>
    <mergeCell ref="NT78:NU78"/>
    <mergeCell ref="MX78:MY78"/>
    <mergeCell ref="MZ78:NA78"/>
    <mergeCell ref="NB78:NC78"/>
    <mergeCell ref="ND78:NE78"/>
    <mergeCell ref="NF78:NG78"/>
    <mergeCell ref="NH78:NI78"/>
    <mergeCell ref="ML78:MM78"/>
    <mergeCell ref="MN78:MO78"/>
    <mergeCell ref="MP78:MQ78"/>
    <mergeCell ref="MR78:MS78"/>
    <mergeCell ref="MT78:MU78"/>
    <mergeCell ref="MV78:MW78"/>
    <mergeCell ref="LT78:LU78"/>
    <mergeCell ref="LV78:LW78"/>
    <mergeCell ref="LX78:LY78"/>
    <mergeCell ref="MD78:ME78"/>
    <mergeCell ref="MH78:MI78"/>
    <mergeCell ref="MJ78:MK78"/>
    <mergeCell ref="LD78:LE78"/>
    <mergeCell ref="LF78:LG78"/>
    <mergeCell ref="LH78:LI78"/>
    <mergeCell ref="LJ78:LK78"/>
    <mergeCell ref="LL78:LM78"/>
    <mergeCell ref="LN78:LO78"/>
    <mergeCell ref="KR78:KS78"/>
    <mergeCell ref="KT78:KU78"/>
    <mergeCell ref="KV78:KW78"/>
    <mergeCell ref="KX78:KY78"/>
    <mergeCell ref="KZ78:LA78"/>
    <mergeCell ref="LB78:LC78"/>
    <mergeCell ref="KF78:KG78"/>
    <mergeCell ref="KH78:KI78"/>
    <mergeCell ref="KJ78:KK78"/>
    <mergeCell ref="KL78:KM78"/>
    <mergeCell ref="KN78:KO78"/>
    <mergeCell ref="KP78:KQ78"/>
    <mergeCell ref="JT78:JU78"/>
    <mergeCell ref="JV78:JW78"/>
    <mergeCell ref="JX78:JY78"/>
    <mergeCell ref="JZ78:KA78"/>
    <mergeCell ref="KB78:KC78"/>
    <mergeCell ref="KD78:KE78"/>
    <mergeCell ref="JH78:JI78"/>
    <mergeCell ref="JJ78:JK78"/>
    <mergeCell ref="JL78:JM78"/>
    <mergeCell ref="JN78:JO78"/>
    <mergeCell ref="JP78:JQ78"/>
    <mergeCell ref="JR78:JS78"/>
    <mergeCell ref="IV78:IW78"/>
    <mergeCell ref="IX78:IY78"/>
    <mergeCell ref="IZ78:JA78"/>
    <mergeCell ref="JB78:JC78"/>
    <mergeCell ref="JD78:JE78"/>
    <mergeCell ref="JF78:JG78"/>
    <mergeCell ref="IJ78:IK78"/>
    <mergeCell ref="IL78:IM78"/>
    <mergeCell ref="IN78:IO78"/>
    <mergeCell ref="IP78:IQ78"/>
    <mergeCell ref="IR78:IS78"/>
    <mergeCell ref="IT78:IU78"/>
    <mergeCell ref="HX78:HY78"/>
    <mergeCell ref="HZ78:IA78"/>
    <mergeCell ref="IB78:IC78"/>
    <mergeCell ref="ID78:IE78"/>
    <mergeCell ref="IF78:IG78"/>
    <mergeCell ref="IH78:II78"/>
    <mergeCell ref="HL78:HM78"/>
    <mergeCell ref="HN78:HO78"/>
    <mergeCell ref="HP78:HQ78"/>
    <mergeCell ref="HR78:HS78"/>
    <mergeCell ref="HT78:HU78"/>
    <mergeCell ref="HV78:HW78"/>
    <mergeCell ref="GZ78:HA78"/>
    <mergeCell ref="HB78:HC78"/>
    <mergeCell ref="HD78:HE78"/>
    <mergeCell ref="HF78:HG78"/>
    <mergeCell ref="HH78:HI78"/>
    <mergeCell ref="HJ78:HK78"/>
    <mergeCell ref="GN78:GO78"/>
    <mergeCell ref="GP78:GQ78"/>
    <mergeCell ref="GR78:GS78"/>
    <mergeCell ref="GT78:GU78"/>
    <mergeCell ref="GV78:GW78"/>
    <mergeCell ref="GX78:GY78"/>
    <mergeCell ref="GB78:GC78"/>
    <mergeCell ref="GD78:GE78"/>
    <mergeCell ref="GF78:GG78"/>
    <mergeCell ref="GH78:GI78"/>
    <mergeCell ref="GJ78:GK78"/>
    <mergeCell ref="GL78:GM78"/>
    <mergeCell ref="FP78:FQ78"/>
    <mergeCell ref="FR78:FS78"/>
    <mergeCell ref="FT78:FU78"/>
    <mergeCell ref="FV78:FW78"/>
    <mergeCell ref="FX78:FY78"/>
    <mergeCell ref="FZ78:GA78"/>
    <mergeCell ref="FD78:FE78"/>
    <mergeCell ref="FF78:FG78"/>
    <mergeCell ref="FH78:FI78"/>
    <mergeCell ref="FJ78:FK78"/>
    <mergeCell ref="FL78:FM78"/>
    <mergeCell ref="FN78:FO78"/>
    <mergeCell ref="ER78:ES78"/>
    <mergeCell ref="ET78:EU78"/>
    <mergeCell ref="EV78:EW78"/>
    <mergeCell ref="EX78:EY78"/>
    <mergeCell ref="EZ78:FA78"/>
    <mergeCell ref="FB78:FC78"/>
    <mergeCell ref="EF78:EG78"/>
    <mergeCell ref="EH78:EI78"/>
    <mergeCell ref="EJ78:EK78"/>
    <mergeCell ref="EL78:EM78"/>
    <mergeCell ref="EN78:EO78"/>
    <mergeCell ref="EP78:EQ78"/>
    <mergeCell ref="DT78:DU78"/>
    <mergeCell ref="DV78:DW78"/>
    <mergeCell ref="DX78:DY78"/>
    <mergeCell ref="DZ78:EA78"/>
    <mergeCell ref="EB78:EC78"/>
    <mergeCell ref="ED78:EE78"/>
    <mergeCell ref="DH78:DI78"/>
    <mergeCell ref="DJ78:DK78"/>
    <mergeCell ref="DL78:DM78"/>
    <mergeCell ref="DN78:DO78"/>
    <mergeCell ref="DP78:DQ78"/>
    <mergeCell ref="DR78:DS78"/>
    <mergeCell ref="CV78:CW78"/>
    <mergeCell ref="CX78:CY78"/>
    <mergeCell ref="CZ78:DA78"/>
    <mergeCell ref="DB78:DC78"/>
    <mergeCell ref="DD78:DE78"/>
    <mergeCell ref="DF78:DG78"/>
    <mergeCell ref="CJ78:CK78"/>
    <mergeCell ref="CL78:CM78"/>
    <mergeCell ref="CN78:CO78"/>
    <mergeCell ref="CP78:CQ78"/>
    <mergeCell ref="CR78:CS78"/>
    <mergeCell ref="CT78:CU78"/>
    <mergeCell ref="BX78:BY78"/>
    <mergeCell ref="BZ78:CA78"/>
    <mergeCell ref="CB78:CC78"/>
    <mergeCell ref="CD78:CE78"/>
    <mergeCell ref="CF78:CG78"/>
    <mergeCell ref="CH78:CI78"/>
    <mergeCell ref="BL78:BM78"/>
    <mergeCell ref="BN78:BO78"/>
    <mergeCell ref="BP78:BQ78"/>
    <mergeCell ref="BR78:BS78"/>
    <mergeCell ref="BT78:BU78"/>
    <mergeCell ref="BV78:BW78"/>
    <mergeCell ref="AZ78:BA78"/>
    <mergeCell ref="BB78:BC78"/>
    <mergeCell ref="BD78:BE78"/>
    <mergeCell ref="BF78:BG78"/>
    <mergeCell ref="BH78:BI78"/>
    <mergeCell ref="BJ78:BK78"/>
    <mergeCell ref="AN78:AO78"/>
    <mergeCell ref="AP78:AQ78"/>
    <mergeCell ref="AR78:AS78"/>
    <mergeCell ref="AT78:AU78"/>
    <mergeCell ref="AV78:AW78"/>
    <mergeCell ref="AX78:AY78"/>
    <mergeCell ref="AB78:AC78"/>
    <mergeCell ref="AD78:AE78"/>
    <mergeCell ref="AF78:AG78"/>
    <mergeCell ref="AH78:AI78"/>
    <mergeCell ref="AJ78:AK78"/>
    <mergeCell ref="AL78:AM78"/>
    <mergeCell ref="P78:Q78"/>
    <mergeCell ref="R78:S78"/>
    <mergeCell ref="T78:U78"/>
    <mergeCell ref="V78:W78"/>
    <mergeCell ref="X78:Y78"/>
    <mergeCell ref="Z78:AA78"/>
    <mergeCell ref="NP77:NQ77"/>
    <mergeCell ref="NR77:NS77"/>
    <mergeCell ref="NT77:NU77"/>
    <mergeCell ref="IV77:IW77"/>
    <mergeCell ref="IX77:IY77"/>
    <mergeCell ref="IZ77:JA77"/>
    <mergeCell ref="ID77:IE77"/>
    <mergeCell ref="IF77:IG77"/>
    <mergeCell ref="IH77:II77"/>
    <mergeCell ref="IJ77:IK77"/>
    <mergeCell ref="IL77:IM77"/>
    <mergeCell ref="IN77:IO77"/>
    <mergeCell ref="HR77:HS77"/>
    <mergeCell ref="HT77:HU77"/>
    <mergeCell ref="HV77:HW77"/>
    <mergeCell ref="HX77:HY77"/>
    <mergeCell ref="HZ77:IA77"/>
    <mergeCell ref="IB77:IC77"/>
    <mergeCell ref="HF77:HG77"/>
    <mergeCell ref="HH77:HI77"/>
    <mergeCell ref="HJ77:HK77"/>
    <mergeCell ref="HL77:HM77"/>
    <mergeCell ref="HN77:HO77"/>
    <mergeCell ref="HP77:HQ77"/>
    <mergeCell ref="GT77:GU77"/>
    <mergeCell ref="GV77:GW77"/>
    <mergeCell ref="GX77:GY77"/>
    <mergeCell ref="GZ77:HA77"/>
    <mergeCell ref="HB77:HC77"/>
    <mergeCell ref="HD77:HE77"/>
    <mergeCell ref="GH77:GI77"/>
    <mergeCell ref="GJ77:GK77"/>
    <mergeCell ref="GL77:GM77"/>
    <mergeCell ref="GN77:GO77"/>
    <mergeCell ref="NV77:NW77"/>
    <mergeCell ref="D78:E78"/>
    <mergeCell ref="F78:G78"/>
    <mergeCell ref="H78:I78"/>
    <mergeCell ref="J78:K78"/>
    <mergeCell ref="L78:M78"/>
    <mergeCell ref="N78:O78"/>
    <mergeCell ref="ND77:NE77"/>
    <mergeCell ref="NF77:NG77"/>
    <mergeCell ref="NH77:NI77"/>
    <mergeCell ref="NJ77:NK77"/>
    <mergeCell ref="NL77:NM77"/>
    <mergeCell ref="NN77:NO77"/>
    <mergeCell ref="MR77:MS77"/>
    <mergeCell ref="MT77:MU77"/>
    <mergeCell ref="MV77:MW77"/>
    <mergeCell ref="MX77:MY77"/>
    <mergeCell ref="MZ77:NA77"/>
    <mergeCell ref="NB77:NC77"/>
    <mergeCell ref="MD77:ME77"/>
    <mergeCell ref="MH77:MI77"/>
    <mergeCell ref="MJ77:MK77"/>
    <mergeCell ref="ML77:MM77"/>
    <mergeCell ref="MN77:MO77"/>
    <mergeCell ref="MP77:MQ77"/>
    <mergeCell ref="LJ77:LK77"/>
    <mergeCell ref="LL77:LM77"/>
    <mergeCell ref="LN77:LO77"/>
    <mergeCell ref="LT77:LU77"/>
    <mergeCell ref="LV77:LW77"/>
    <mergeCell ref="LX77:LY77"/>
    <mergeCell ref="KX77:KY77"/>
    <mergeCell ref="KZ77:LA77"/>
    <mergeCell ref="LB77:LC77"/>
    <mergeCell ref="LD77:LE77"/>
    <mergeCell ref="LF77:LG77"/>
    <mergeCell ref="LH77:LI77"/>
    <mergeCell ref="KL77:KM77"/>
    <mergeCell ref="KN77:KO77"/>
    <mergeCell ref="KP77:KQ77"/>
    <mergeCell ref="KR77:KS77"/>
    <mergeCell ref="KT77:KU77"/>
    <mergeCell ref="KV77:KW77"/>
    <mergeCell ref="JZ77:KA77"/>
    <mergeCell ref="KB77:KC77"/>
    <mergeCell ref="KD77:KE77"/>
    <mergeCell ref="KF77:KG77"/>
    <mergeCell ref="KH77:KI77"/>
    <mergeCell ref="KJ77:KK77"/>
    <mergeCell ref="JN77:JO77"/>
    <mergeCell ref="JP77:JQ77"/>
    <mergeCell ref="JR77:JS77"/>
    <mergeCell ref="JT77:JU77"/>
    <mergeCell ref="JV77:JW77"/>
    <mergeCell ref="JX77:JY77"/>
    <mergeCell ref="JB77:JC77"/>
    <mergeCell ref="JD77:JE77"/>
    <mergeCell ref="JF77:JG77"/>
    <mergeCell ref="JH77:JI77"/>
    <mergeCell ref="JJ77:JK77"/>
    <mergeCell ref="JL77:JM77"/>
    <mergeCell ref="IP77:IQ77"/>
    <mergeCell ref="IR77:IS77"/>
    <mergeCell ref="IT77:IU77"/>
    <mergeCell ref="GP77:GQ77"/>
    <mergeCell ref="GR77:GS77"/>
    <mergeCell ref="FV77:FW77"/>
    <mergeCell ref="FX77:FY77"/>
    <mergeCell ref="FZ77:GA77"/>
    <mergeCell ref="GB77:GC77"/>
    <mergeCell ref="GD77:GE77"/>
    <mergeCell ref="GF77:GG77"/>
    <mergeCell ref="FJ77:FK77"/>
    <mergeCell ref="FL77:FM77"/>
    <mergeCell ref="FN77:FO77"/>
    <mergeCell ref="FP77:FQ77"/>
    <mergeCell ref="FR77:FS77"/>
    <mergeCell ref="FT77:FU77"/>
    <mergeCell ref="EX77:EY77"/>
    <mergeCell ref="EZ77:FA77"/>
    <mergeCell ref="FB77:FC77"/>
    <mergeCell ref="FD77:FE77"/>
    <mergeCell ref="FF77:FG77"/>
    <mergeCell ref="FH77:FI77"/>
    <mergeCell ref="EL77:EM77"/>
    <mergeCell ref="EN77:EO77"/>
    <mergeCell ref="EP77:EQ77"/>
    <mergeCell ref="ER77:ES77"/>
    <mergeCell ref="ET77:EU77"/>
    <mergeCell ref="EV77:EW77"/>
    <mergeCell ref="DZ77:EA77"/>
    <mergeCell ref="EB77:EC77"/>
    <mergeCell ref="ED77:EE77"/>
    <mergeCell ref="EF77:EG77"/>
    <mergeCell ref="EH77:EI77"/>
    <mergeCell ref="EJ77:EK77"/>
    <mergeCell ref="DN77:DO77"/>
    <mergeCell ref="DP77:DQ77"/>
    <mergeCell ref="DR77:DS77"/>
    <mergeCell ref="DT77:DU77"/>
    <mergeCell ref="DV77:DW77"/>
    <mergeCell ref="DX77:DY77"/>
    <mergeCell ref="DB77:DC77"/>
    <mergeCell ref="DD77:DE77"/>
    <mergeCell ref="DF77:DG77"/>
    <mergeCell ref="DH77:DI77"/>
    <mergeCell ref="DJ77:DK77"/>
    <mergeCell ref="DL77:DM77"/>
    <mergeCell ref="CP77:CQ77"/>
    <mergeCell ref="CR77:CS77"/>
    <mergeCell ref="CT77:CU77"/>
    <mergeCell ref="CV77:CW77"/>
    <mergeCell ref="CX77:CY77"/>
    <mergeCell ref="CZ77:DA77"/>
    <mergeCell ref="CD77:CE77"/>
    <mergeCell ref="CF77:CG77"/>
    <mergeCell ref="CH77:CI77"/>
    <mergeCell ref="CJ77:CK77"/>
    <mergeCell ref="CL77:CM77"/>
    <mergeCell ref="CN77:CO77"/>
    <mergeCell ref="BR77:BS77"/>
    <mergeCell ref="BT77:BU77"/>
    <mergeCell ref="BV77:BW77"/>
    <mergeCell ref="BX77:BY77"/>
    <mergeCell ref="BZ77:CA77"/>
    <mergeCell ref="CB77:CC77"/>
    <mergeCell ref="BF77:BG77"/>
    <mergeCell ref="BH77:BI77"/>
    <mergeCell ref="BJ77:BK77"/>
    <mergeCell ref="BL77:BM77"/>
    <mergeCell ref="BN77:BO77"/>
    <mergeCell ref="BP77:BQ77"/>
    <mergeCell ref="AT77:AU77"/>
    <mergeCell ref="AV77:AW77"/>
    <mergeCell ref="AX77:AY77"/>
    <mergeCell ref="AZ77:BA77"/>
    <mergeCell ref="BB77:BC77"/>
    <mergeCell ref="BD77:BE77"/>
    <mergeCell ref="AH77:AI77"/>
    <mergeCell ref="AJ77:AK77"/>
    <mergeCell ref="AL77:AM77"/>
    <mergeCell ref="AN77:AO77"/>
    <mergeCell ref="AP77:AQ77"/>
    <mergeCell ref="AR77:AS77"/>
    <mergeCell ref="V77:W77"/>
    <mergeCell ref="X77:Y77"/>
    <mergeCell ref="Z77:AA77"/>
    <mergeCell ref="AB77:AC77"/>
    <mergeCell ref="AD77:AE77"/>
    <mergeCell ref="AF77:AG77"/>
    <mergeCell ref="NV76:NW76"/>
    <mergeCell ref="D77:E77"/>
    <mergeCell ref="F77:G77"/>
    <mergeCell ref="H77:I77"/>
    <mergeCell ref="J77:K77"/>
    <mergeCell ref="L77:M77"/>
    <mergeCell ref="N77:O77"/>
    <mergeCell ref="P77:Q77"/>
    <mergeCell ref="R77:S77"/>
    <mergeCell ref="T77:U77"/>
    <mergeCell ref="NJ76:NK76"/>
    <mergeCell ref="NL76:NM76"/>
    <mergeCell ref="NN76:NO76"/>
    <mergeCell ref="NP76:NQ76"/>
    <mergeCell ref="NR76:NS76"/>
    <mergeCell ref="NT76:NU76"/>
    <mergeCell ref="MX76:MY76"/>
    <mergeCell ref="MZ76:NA76"/>
    <mergeCell ref="NB76:NC76"/>
    <mergeCell ref="ND76:NE76"/>
    <mergeCell ref="NF76:NG76"/>
    <mergeCell ref="NH76:NI76"/>
    <mergeCell ref="ML76:MM76"/>
    <mergeCell ref="MN76:MO76"/>
    <mergeCell ref="MP76:MQ76"/>
    <mergeCell ref="MR76:MS76"/>
    <mergeCell ref="MT76:MU76"/>
    <mergeCell ref="MV76:MW76"/>
    <mergeCell ref="LT76:LU76"/>
    <mergeCell ref="LV76:LW76"/>
    <mergeCell ref="LX76:LY76"/>
    <mergeCell ref="MD76:ME76"/>
    <mergeCell ref="MH76:MI76"/>
    <mergeCell ref="MJ76:MK76"/>
    <mergeCell ref="LD76:LE76"/>
    <mergeCell ref="LF76:LG76"/>
    <mergeCell ref="LH76:LI76"/>
    <mergeCell ref="LJ76:LK76"/>
    <mergeCell ref="LL76:LM76"/>
    <mergeCell ref="LN76:LO76"/>
    <mergeCell ref="KR76:KS76"/>
    <mergeCell ref="KT76:KU76"/>
    <mergeCell ref="KV76:KW76"/>
    <mergeCell ref="KX76:KY76"/>
    <mergeCell ref="KZ76:LA76"/>
    <mergeCell ref="LB76:LC76"/>
    <mergeCell ref="KF76:KG76"/>
    <mergeCell ref="KH76:KI76"/>
    <mergeCell ref="KJ76:KK76"/>
    <mergeCell ref="KL76:KM76"/>
    <mergeCell ref="KN76:KO76"/>
    <mergeCell ref="KP76:KQ76"/>
    <mergeCell ref="JT76:JU76"/>
    <mergeCell ref="JV76:JW76"/>
    <mergeCell ref="JX76:JY76"/>
    <mergeCell ref="JZ76:KA76"/>
    <mergeCell ref="KB76:KC76"/>
    <mergeCell ref="KD76:KE76"/>
    <mergeCell ref="JH76:JI76"/>
    <mergeCell ref="JJ76:JK76"/>
    <mergeCell ref="JL76:JM76"/>
    <mergeCell ref="JN76:JO76"/>
    <mergeCell ref="JP76:JQ76"/>
    <mergeCell ref="JR76:JS76"/>
    <mergeCell ref="IV76:IW76"/>
    <mergeCell ref="IX76:IY76"/>
    <mergeCell ref="IZ76:JA76"/>
    <mergeCell ref="JB76:JC76"/>
    <mergeCell ref="JD76:JE76"/>
    <mergeCell ref="JF76:JG76"/>
    <mergeCell ref="IJ76:IK76"/>
    <mergeCell ref="IL76:IM76"/>
    <mergeCell ref="IN76:IO76"/>
    <mergeCell ref="IP76:IQ76"/>
    <mergeCell ref="IR76:IS76"/>
    <mergeCell ref="IT76:IU76"/>
    <mergeCell ref="HX76:HY76"/>
    <mergeCell ref="HZ76:IA76"/>
    <mergeCell ref="IB76:IC76"/>
    <mergeCell ref="ID76:IE76"/>
    <mergeCell ref="IF76:IG76"/>
    <mergeCell ref="IH76:II76"/>
    <mergeCell ref="HL76:HM76"/>
    <mergeCell ref="HN76:HO76"/>
    <mergeCell ref="HP76:HQ76"/>
    <mergeCell ref="HR76:HS76"/>
    <mergeCell ref="HT76:HU76"/>
    <mergeCell ref="HV76:HW76"/>
    <mergeCell ref="GZ76:HA76"/>
    <mergeCell ref="HB76:HC76"/>
    <mergeCell ref="HD76:HE76"/>
    <mergeCell ref="HF76:HG76"/>
    <mergeCell ref="HH76:HI76"/>
    <mergeCell ref="HJ76:HK76"/>
    <mergeCell ref="GN76:GO76"/>
    <mergeCell ref="GP76:GQ76"/>
    <mergeCell ref="GR76:GS76"/>
    <mergeCell ref="GT76:GU76"/>
    <mergeCell ref="GV76:GW76"/>
    <mergeCell ref="GX76:GY76"/>
    <mergeCell ref="GB76:GC76"/>
    <mergeCell ref="GD76:GE76"/>
    <mergeCell ref="GF76:GG76"/>
    <mergeCell ref="GH76:GI76"/>
    <mergeCell ref="GJ76:GK76"/>
    <mergeCell ref="GL76:GM76"/>
    <mergeCell ref="FP76:FQ76"/>
    <mergeCell ref="FR76:FS76"/>
    <mergeCell ref="FT76:FU76"/>
    <mergeCell ref="FV76:FW76"/>
    <mergeCell ref="FX76:FY76"/>
    <mergeCell ref="FZ76:GA76"/>
    <mergeCell ref="FD76:FE76"/>
    <mergeCell ref="FF76:FG76"/>
    <mergeCell ref="FH76:FI76"/>
    <mergeCell ref="FJ76:FK76"/>
    <mergeCell ref="FL76:FM76"/>
    <mergeCell ref="FN76:FO76"/>
    <mergeCell ref="ER76:ES76"/>
    <mergeCell ref="ET76:EU76"/>
    <mergeCell ref="EV76:EW76"/>
    <mergeCell ref="EX76:EY76"/>
    <mergeCell ref="EZ76:FA76"/>
    <mergeCell ref="FB76:FC76"/>
    <mergeCell ref="EF76:EG76"/>
    <mergeCell ref="EH76:EI76"/>
    <mergeCell ref="EJ76:EK76"/>
    <mergeCell ref="EL76:EM76"/>
    <mergeCell ref="EN76:EO76"/>
    <mergeCell ref="EP76:EQ76"/>
    <mergeCell ref="DT76:DU76"/>
    <mergeCell ref="DV76:DW76"/>
    <mergeCell ref="DX76:DY76"/>
    <mergeCell ref="DZ76:EA76"/>
    <mergeCell ref="EB76:EC76"/>
    <mergeCell ref="ED76:EE76"/>
    <mergeCell ref="DH76:DI76"/>
    <mergeCell ref="DJ76:DK76"/>
    <mergeCell ref="DL76:DM76"/>
    <mergeCell ref="DN76:DO76"/>
    <mergeCell ref="DP76:DQ76"/>
    <mergeCell ref="DR76:DS76"/>
    <mergeCell ref="CV76:CW76"/>
    <mergeCell ref="CX76:CY76"/>
    <mergeCell ref="CZ76:DA76"/>
    <mergeCell ref="DB76:DC76"/>
    <mergeCell ref="DD76:DE76"/>
    <mergeCell ref="DF76:DG76"/>
    <mergeCell ref="CJ76:CK76"/>
    <mergeCell ref="CL76:CM76"/>
    <mergeCell ref="CN76:CO76"/>
    <mergeCell ref="CP76:CQ76"/>
    <mergeCell ref="CR76:CS76"/>
    <mergeCell ref="CT76:CU76"/>
    <mergeCell ref="BX76:BY76"/>
    <mergeCell ref="BZ76:CA76"/>
    <mergeCell ref="CB76:CC76"/>
    <mergeCell ref="CD76:CE76"/>
    <mergeCell ref="CF76:CG76"/>
    <mergeCell ref="CH76:CI76"/>
    <mergeCell ref="BL76:BM76"/>
    <mergeCell ref="BN76:BO76"/>
    <mergeCell ref="BP76:BQ76"/>
    <mergeCell ref="BR76:BS76"/>
    <mergeCell ref="BT76:BU76"/>
    <mergeCell ref="BV76:BW76"/>
    <mergeCell ref="AZ76:BA76"/>
    <mergeCell ref="BB76:BC76"/>
    <mergeCell ref="BD76:BE76"/>
    <mergeCell ref="BF76:BG76"/>
    <mergeCell ref="BH76:BI76"/>
    <mergeCell ref="BJ76:BK76"/>
    <mergeCell ref="AN76:AO76"/>
    <mergeCell ref="AP76:AQ76"/>
    <mergeCell ref="AR76:AS76"/>
    <mergeCell ref="AT76:AU76"/>
    <mergeCell ref="AV76:AW76"/>
    <mergeCell ref="AX76:AY76"/>
    <mergeCell ref="AB76:AC76"/>
    <mergeCell ref="AD76:AE76"/>
    <mergeCell ref="AF76:AG76"/>
    <mergeCell ref="AH76:AI76"/>
    <mergeCell ref="AJ76:AK76"/>
    <mergeCell ref="AL76:AM76"/>
    <mergeCell ref="P76:Q76"/>
    <mergeCell ref="R76:S76"/>
    <mergeCell ref="T76:U76"/>
    <mergeCell ref="V76:W76"/>
    <mergeCell ref="X76:Y76"/>
    <mergeCell ref="Z76:AA76"/>
    <mergeCell ref="NP75:NQ75"/>
    <mergeCell ref="NR75:NS75"/>
    <mergeCell ref="NT75:NU75"/>
    <mergeCell ref="IV75:IW75"/>
    <mergeCell ref="IX75:IY75"/>
    <mergeCell ref="IZ75:JA75"/>
    <mergeCell ref="ID75:IE75"/>
    <mergeCell ref="IF75:IG75"/>
    <mergeCell ref="IH75:II75"/>
    <mergeCell ref="IJ75:IK75"/>
    <mergeCell ref="IL75:IM75"/>
    <mergeCell ref="IN75:IO75"/>
    <mergeCell ref="HR75:HS75"/>
    <mergeCell ref="HT75:HU75"/>
    <mergeCell ref="HV75:HW75"/>
    <mergeCell ref="HX75:HY75"/>
    <mergeCell ref="HZ75:IA75"/>
    <mergeCell ref="IB75:IC75"/>
    <mergeCell ref="HF75:HG75"/>
    <mergeCell ref="HH75:HI75"/>
    <mergeCell ref="HJ75:HK75"/>
    <mergeCell ref="HL75:HM75"/>
    <mergeCell ref="HN75:HO75"/>
    <mergeCell ref="HP75:HQ75"/>
    <mergeCell ref="GT75:GU75"/>
    <mergeCell ref="GV75:GW75"/>
    <mergeCell ref="GX75:GY75"/>
    <mergeCell ref="GZ75:HA75"/>
    <mergeCell ref="HB75:HC75"/>
    <mergeCell ref="HD75:HE75"/>
    <mergeCell ref="GH75:GI75"/>
    <mergeCell ref="GJ75:GK75"/>
    <mergeCell ref="GL75:GM75"/>
    <mergeCell ref="GN75:GO75"/>
    <mergeCell ref="NV75:NW75"/>
    <mergeCell ref="D76:E76"/>
    <mergeCell ref="F76:G76"/>
    <mergeCell ref="H76:I76"/>
    <mergeCell ref="J76:K76"/>
    <mergeCell ref="L76:M76"/>
    <mergeCell ref="N76:O76"/>
    <mergeCell ref="ND75:NE75"/>
    <mergeCell ref="NF75:NG75"/>
    <mergeCell ref="NH75:NI75"/>
    <mergeCell ref="NJ75:NK75"/>
    <mergeCell ref="NL75:NM75"/>
    <mergeCell ref="NN75:NO75"/>
    <mergeCell ref="MR75:MS75"/>
    <mergeCell ref="MT75:MU75"/>
    <mergeCell ref="MV75:MW75"/>
    <mergeCell ref="MX75:MY75"/>
    <mergeCell ref="MZ75:NA75"/>
    <mergeCell ref="NB75:NC75"/>
    <mergeCell ref="MD75:ME75"/>
    <mergeCell ref="MH75:MI75"/>
    <mergeCell ref="MJ75:MK75"/>
    <mergeCell ref="ML75:MM75"/>
    <mergeCell ref="MN75:MO75"/>
    <mergeCell ref="MP75:MQ75"/>
    <mergeCell ref="LJ75:LK75"/>
    <mergeCell ref="LL75:LM75"/>
    <mergeCell ref="LN75:LO75"/>
    <mergeCell ref="LT75:LU75"/>
    <mergeCell ref="LV75:LW75"/>
    <mergeCell ref="LX75:LY75"/>
    <mergeCell ref="KX75:KY75"/>
    <mergeCell ref="KZ75:LA75"/>
    <mergeCell ref="LB75:LC75"/>
    <mergeCell ref="LD75:LE75"/>
    <mergeCell ref="LF75:LG75"/>
    <mergeCell ref="LH75:LI75"/>
    <mergeCell ref="KL75:KM75"/>
    <mergeCell ref="KN75:KO75"/>
    <mergeCell ref="KP75:KQ75"/>
    <mergeCell ref="KR75:KS75"/>
    <mergeCell ref="KT75:KU75"/>
    <mergeCell ref="KV75:KW75"/>
    <mergeCell ref="JZ75:KA75"/>
    <mergeCell ref="KB75:KC75"/>
    <mergeCell ref="KD75:KE75"/>
    <mergeCell ref="KF75:KG75"/>
    <mergeCell ref="KH75:KI75"/>
    <mergeCell ref="KJ75:KK75"/>
    <mergeCell ref="JN75:JO75"/>
    <mergeCell ref="JP75:JQ75"/>
    <mergeCell ref="JR75:JS75"/>
    <mergeCell ref="JT75:JU75"/>
    <mergeCell ref="JV75:JW75"/>
    <mergeCell ref="JX75:JY75"/>
    <mergeCell ref="JB75:JC75"/>
    <mergeCell ref="JD75:JE75"/>
    <mergeCell ref="JF75:JG75"/>
    <mergeCell ref="JH75:JI75"/>
    <mergeCell ref="JJ75:JK75"/>
    <mergeCell ref="JL75:JM75"/>
    <mergeCell ref="IP75:IQ75"/>
    <mergeCell ref="IR75:IS75"/>
    <mergeCell ref="IT75:IU75"/>
    <mergeCell ref="GP75:GQ75"/>
    <mergeCell ref="GR75:GS75"/>
    <mergeCell ref="FV75:FW75"/>
    <mergeCell ref="FX75:FY75"/>
    <mergeCell ref="FZ75:GA75"/>
    <mergeCell ref="GB75:GC75"/>
    <mergeCell ref="GD75:GE75"/>
    <mergeCell ref="GF75:GG75"/>
    <mergeCell ref="FJ75:FK75"/>
    <mergeCell ref="FL75:FM75"/>
    <mergeCell ref="FN75:FO75"/>
    <mergeCell ref="FP75:FQ75"/>
    <mergeCell ref="FR75:FS75"/>
    <mergeCell ref="FT75:FU75"/>
    <mergeCell ref="EX75:EY75"/>
    <mergeCell ref="EZ75:FA75"/>
    <mergeCell ref="FB75:FC75"/>
    <mergeCell ref="FD75:FE75"/>
    <mergeCell ref="FF75:FG75"/>
    <mergeCell ref="FH75:FI75"/>
    <mergeCell ref="EL75:EM75"/>
    <mergeCell ref="EN75:EO75"/>
    <mergeCell ref="EP75:EQ75"/>
    <mergeCell ref="ER75:ES75"/>
    <mergeCell ref="ET75:EU75"/>
    <mergeCell ref="EV75:EW75"/>
    <mergeCell ref="DZ75:EA75"/>
    <mergeCell ref="EB75:EC75"/>
    <mergeCell ref="ED75:EE75"/>
    <mergeCell ref="EF75:EG75"/>
    <mergeCell ref="EH75:EI75"/>
    <mergeCell ref="EJ75:EK75"/>
    <mergeCell ref="DN75:DO75"/>
    <mergeCell ref="DP75:DQ75"/>
    <mergeCell ref="DR75:DS75"/>
    <mergeCell ref="DT75:DU75"/>
    <mergeCell ref="DV75:DW75"/>
    <mergeCell ref="DX75:DY75"/>
    <mergeCell ref="DB75:DC75"/>
    <mergeCell ref="DD75:DE75"/>
    <mergeCell ref="DF75:DG75"/>
    <mergeCell ref="DH75:DI75"/>
    <mergeCell ref="DJ75:DK75"/>
    <mergeCell ref="DL75:DM75"/>
    <mergeCell ref="CP75:CQ75"/>
    <mergeCell ref="CR75:CS75"/>
    <mergeCell ref="CT75:CU75"/>
    <mergeCell ref="CV75:CW75"/>
    <mergeCell ref="CX75:CY75"/>
    <mergeCell ref="CZ75:DA75"/>
    <mergeCell ref="CD75:CE75"/>
    <mergeCell ref="CF75:CG75"/>
    <mergeCell ref="CH75:CI75"/>
    <mergeCell ref="CJ75:CK75"/>
    <mergeCell ref="CL75:CM75"/>
    <mergeCell ref="CN75:CO75"/>
    <mergeCell ref="BR75:BS75"/>
    <mergeCell ref="BT75:BU75"/>
    <mergeCell ref="BV75:BW75"/>
    <mergeCell ref="BX75:BY75"/>
    <mergeCell ref="BZ75:CA75"/>
    <mergeCell ref="CB75:CC75"/>
    <mergeCell ref="BF75:BG75"/>
    <mergeCell ref="BH75:BI75"/>
    <mergeCell ref="BJ75:BK75"/>
    <mergeCell ref="BL75:BM75"/>
    <mergeCell ref="BN75:BO75"/>
    <mergeCell ref="BP75:BQ75"/>
    <mergeCell ref="AT75:AU75"/>
    <mergeCell ref="AV75:AW75"/>
    <mergeCell ref="AX75:AY75"/>
    <mergeCell ref="AZ75:BA75"/>
    <mergeCell ref="BB75:BC75"/>
    <mergeCell ref="BD75:BE75"/>
    <mergeCell ref="AH75:AI75"/>
    <mergeCell ref="AJ75:AK75"/>
    <mergeCell ref="AL75:AM75"/>
    <mergeCell ref="AN75:AO75"/>
    <mergeCell ref="AP75:AQ75"/>
    <mergeCell ref="AR75:AS75"/>
    <mergeCell ref="V75:W75"/>
    <mergeCell ref="X75:Y75"/>
    <mergeCell ref="Z75:AA75"/>
    <mergeCell ref="AB75:AC75"/>
    <mergeCell ref="AD75:AE75"/>
    <mergeCell ref="AF75:AG75"/>
    <mergeCell ref="NV74:NW74"/>
    <mergeCell ref="D75:E75"/>
    <mergeCell ref="F75:G75"/>
    <mergeCell ref="H75:I75"/>
    <mergeCell ref="J75:K75"/>
    <mergeCell ref="L75:M75"/>
    <mergeCell ref="N75:O75"/>
    <mergeCell ref="P75:Q75"/>
    <mergeCell ref="R75:S75"/>
    <mergeCell ref="T75:U75"/>
    <mergeCell ref="NJ74:NK74"/>
    <mergeCell ref="NL74:NM74"/>
    <mergeCell ref="NN74:NO74"/>
    <mergeCell ref="NP74:NQ74"/>
    <mergeCell ref="NR74:NS74"/>
    <mergeCell ref="NT74:NU74"/>
    <mergeCell ref="MX74:MY74"/>
    <mergeCell ref="MZ74:NA74"/>
    <mergeCell ref="NB74:NC74"/>
    <mergeCell ref="ND74:NE74"/>
    <mergeCell ref="NF74:NG74"/>
    <mergeCell ref="NH74:NI74"/>
    <mergeCell ref="ML74:MM74"/>
    <mergeCell ref="MN74:MO74"/>
    <mergeCell ref="MP74:MQ74"/>
    <mergeCell ref="MR74:MS74"/>
    <mergeCell ref="MT74:MU74"/>
    <mergeCell ref="MV74:MW74"/>
    <mergeCell ref="LT74:LU74"/>
    <mergeCell ref="LV74:LW74"/>
    <mergeCell ref="LX74:LY74"/>
    <mergeCell ref="MD74:ME74"/>
    <mergeCell ref="MH74:MI74"/>
    <mergeCell ref="MJ74:MK74"/>
    <mergeCell ref="LD74:LE74"/>
    <mergeCell ref="LF74:LG74"/>
    <mergeCell ref="LH74:LI74"/>
    <mergeCell ref="LJ74:LK74"/>
    <mergeCell ref="LL74:LM74"/>
    <mergeCell ref="LN74:LO74"/>
    <mergeCell ref="KR74:KS74"/>
    <mergeCell ref="KT74:KU74"/>
    <mergeCell ref="KV74:KW74"/>
    <mergeCell ref="KX74:KY74"/>
    <mergeCell ref="KZ74:LA74"/>
    <mergeCell ref="LB74:LC74"/>
    <mergeCell ref="KF74:KG74"/>
    <mergeCell ref="KH74:KI74"/>
    <mergeCell ref="KJ74:KK74"/>
    <mergeCell ref="KL74:KM74"/>
    <mergeCell ref="KN74:KO74"/>
    <mergeCell ref="KP74:KQ74"/>
    <mergeCell ref="JT74:JU74"/>
    <mergeCell ref="JV74:JW74"/>
    <mergeCell ref="JX74:JY74"/>
    <mergeCell ref="JZ74:KA74"/>
    <mergeCell ref="KB74:KC74"/>
    <mergeCell ref="KD74:KE74"/>
    <mergeCell ref="JH74:JI74"/>
    <mergeCell ref="JJ74:JK74"/>
    <mergeCell ref="JL74:JM74"/>
    <mergeCell ref="JN74:JO74"/>
    <mergeCell ref="JP74:JQ74"/>
    <mergeCell ref="JR74:JS74"/>
    <mergeCell ref="IV74:IW74"/>
    <mergeCell ref="IX74:IY74"/>
    <mergeCell ref="IZ74:JA74"/>
    <mergeCell ref="JB74:JC74"/>
    <mergeCell ref="JD74:JE74"/>
    <mergeCell ref="JF74:JG74"/>
    <mergeCell ref="IJ74:IK74"/>
    <mergeCell ref="IL74:IM74"/>
    <mergeCell ref="IN74:IO74"/>
    <mergeCell ref="IP74:IQ74"/>
    <mergeCell ref="IR74:IS74"/>
    <mergeCell ref="IT74:IU74"/>
    <mergeCell ref="HX74:HY74"/>
    <mergeCell ref="HZ74:IA74"/>
    <mergeCell ref="IB74:IC74"/>
    <mergeCell ref="ID74:IE74"/>
    <mergeCell ref="IF74:IG74"/>
    <mergeCell ref="IH74:II74"/>
    <mergeCell ref="HL74:HM74"/>
    <mergeCell ref="HN74:HO74"/>
    <mergeCell ref="HP74:HQ74"/>
    <mergeCell ref="HR74:HS74"/>
    <mergeCell ref="HT74:HU74"/>
    <mergeCell ref="HV74:HW74"/>
    <mergeCell ref="GZ74:HA74"/>
    <mergeCell ref="HB74:HC74"/>
    <mergeCell ref="HD74:HE74"/>
    <mergeCell ref="HF74:HG74"/>
    <mergeCell ref="HH74:HI74"/>
    <mergeCell ref="HJ74:HK74"/>
    <mergeCell ref="GN74:GO74"/>
    <mergeCell ref="GP74:GQ74"/>
    <mergeCell ref="GR74:GS74"/>
    <mergeCell ref="GT74:GU74"/>
    <mergeCell ref="GV74:GW74"/>
    <mergeCell ref="GX74:GY74"/>
    <mergeCell ref="GB74:GC74"/>
    <mergeCell ref="GD74:GE74"/>
    <mergeCell ref="GF74:GG74"/>
    <mergeCell ref="GH74:GI74"/>
    <mergeCell ref="GJ74:GK74"/>
    <mergeCell ref="GL74:GM74"/>
    <mergeCell ref="FP74:FQ74"/>
    <mergeCell ref="FR74:FS74"/>
    <mergeCell ref="FT74:FU74"/>
    <mergeCell ref="FV74:FW74"/>
    <mergeCell ref="FX74:FY74"/>
    <mergeCell ref="FZ74:GA74"/>
    <mergeCell ref="FD74:FE74"/>
    <mergeCell ref="FF74:FG74"/>
    <mergeCell ref="FH74:FI74"/>
    <mergeCell ref="FJ74:FK74"/>
    <mergeCell ref="FL74:FM74"/>
    <mergeCell ref="FN74:FO74"/>
    <mergeCell ref="ER74:ES74"/>
    <mergeCell ref="ET74:EU74"/>
    <mergeCell ref="EV74:EW74"/>
    <mergeCell ref="EX74:EY74"/>
    <mergeCell ref="EZ74:FA74"/>
    <mergeCell ref="FB74:FC74"/>
    <mergeCell ref="EF74:EG74"/>
    <mergeCell ref="EH74:EI74"/>
    <mergeCell ref="EJ74:EK74"/>
    <mergeCell ref="EL74:EM74"/>
    <mergeCell ref="EN74:EO74"/>
    <mergeCell ref="EP74:EQ74"/>
    <mergeCell ref="DT74:DU74"/>
    <mergeCell ref="DV74:DW74"/>
    <mergeCell ref="DX74:DY74"/>
    <mergeCell ref="DZ74:EA74"/>
    <mergeCell ref="EB74:EC74"/>
    <mergeCell ref="ED74:EE74"/>
    <mergeCell ref="DH74:DI74"/>
    <mergeCell ref="DJ74:DK74"/>
    <mergeCell ref="DL74:DM74"/>
    <mergeCell ref="DN74:DO74"/>
    <mergeCell ref="DP74:DQ74"/>
    <mergeCell ref="DR74:DS74"/>
    <mergeCell ref="CV74:CW74"/>
    <mergeCell ref="CX74:CY74"/>
    <mergeCell ref="CZ74:DA74"/>
    <mergeCell ref="DB74:DC74"/>
    <mergeCell ref="DD74:DE74"/>
    <mergeCell ref="DF74:DG74"/>
    <mergeCell ref="CJ74:CK74"/>
    <mergeCell ref="CL74:CM74"/>
    <mergeCell ref="CN74:CO74"/>
    <mergeCell ref="CP74:CQ74"/>
    <mergeCell ref="CR74:CS74"/>
    <mergeCell ref="CT74:CU74"/>
    <mergeCell ref="BX74:BY74"/>
    <mergeCell ref="BZ74:CA74"/>
    <mergeCell ref="CB74:CC74"/>
    <mergeCell ref="CD74:CE74"/>
    <mergeCell ref="CF74:CG74"/>
    <mergeCell ref="CH74:CI74"/>
    <mergeCell ref="BL74:BM74"/>
    <mergeCell ref="BN74:BO74"/>
    <mergeCell ref="BP74:BQ74"/>
    <mergeCell ref="BR74:BS74"/>
    <mergeCell ref="BT74:BU74"/>
    <mergeCell ref="BV74:BW74"/>
    <mergeCell ref="AZ74:BA74"/>
    <mergeCell ref="BB74:BC74"/>
    <mergeCell ref="BD74:BE74"/>
    <mergeCell ref="BF74:BG74"/>
    <mergeCell ref="BH74:BI74"/>
    <mergeCell ref="BJ74:BK74"/>
    <mergeCell ref="AN74:AO74"/>
    <mergeCell ref="AP74:AQ74"/>
    <mergeCell ref="AR74:AS74"/>
    <mergeCell ref="AT74:AU74"/>
    <mergeCell ref="AV74:AW74"/>
    <mergeCell ref="AX74:AY74"/>
    <mergeCell ref="AB74:AC74"/>
    <mergeCell ref="AD74:AE74"/>
    <mergeCell ref="AF74:AG74"/>
    <mergeCell ref="AH74:AI74"/>
    <mergeCell ref="AJ74:AK74"/>
    <mergeCell ref="AL74:AM74"/>
    <mergeCell ref="P74:Q74"/>
    <mergeCell ref="R74:S74"/>
    <mergeCell ref="T74:U74"/>
    <mergeCell ref="V74:W74"/>
    <mergeCell ref="X74:Y74"/>
    <mergeCell ref="Z74:AA74"/>
    <mergeCell ref="NP73:NQ73"/>
    <mergeCell ref="NR73:NS73"/>
    <mergeCell ref="NT73:NU73"/>
    <mergeCell ref="IV73:IW73"/>
    <mergeCell ref="IX73:IY73"/>
    <mergeCell ref="IZ73:JA73"/>
    <mergeCell ref="ID73:IE73"/>
    <mergeCell ref="IF73:IG73"/>
    <mergeCell ref="IH73:II73"/>
    <mergeCell ref="IJ73:IK73"/>
    <mergeCell ref="IL73:IM73"/>
    <mergeCell ref="IN73:IO73"/>
    <mergeCell ref="HR73:HS73"/>
    <mergeCell ref="HT73:HU73"/>
    <mergeCell ref="HV73:HW73"/>
    <mergeCell ref="HX73:HY73"/>
    <mergeCell ref="HZ73:IA73"/>
    <mergeCell ref="IB73:IC73"/>
    <mergeCell ref="HF73:HG73"/>
    <mergeCell ref="HH73:HI73"/>
    <mergeCell ref="HJ73:HK73"/>
    <mergeCell ref="HL73:HM73"/>
    <mergeCell ref="HN73:HO73"/>
    <mergeCell ref="HP73:HQ73"/>
    <mergeCell ref="GT73:GU73"/>
    <mergeCell ref="GV73:GW73"/>
    <mergeCell ref="GX73:GY73"/>
    <mergeCell ref="GZ73:HA73"/>
    <mergeCell ref="HB73:HC73"/>
    <mergeCell ref="HD73:HE73"/>
    <mergeCell ref="GH73:GI73"/>
    <mergeCell ref="GJ73:GK73"/>
    <mergeCell ref="GL73:GM73"/>
    <mergeCell ref="GN73:GO73"/>
    <mergeCell ref="NV73:NW73"/>
    <mergeCell ref="D74:E74"/>
    <mergeCell ref="F74:G74"/>
    <mergeCell ref="H74:I74"/>
    <mergeCell ref="J74:K74"/>
    <mergeCell ref="L74:M74"/>
    <mergeCell ref="N74:O74"/>
    <mergeCell ref="ND73:NE73"/>
    <mergeCell ref="NF73:NG73"/>
    <mergeCell ref="NH73:NI73"/>
    <mergeCell ref="NJ73:NK73"/>
    <mergeCell ref="NL73:NM73"/>
    <mergeCell ref="NN73:NO73"/>
    <mergeCell ref="MR73:MS73"/>
    <mergeCell ref="MT73:MU73"/>
    <mergeCell ref="MV73:MW73"/>
    <mergeCell ref="MX73:MY73"/>
    <mergeCell ref="MZ73:NA73"/>
    <mergeCell ref="NB73:NC73"/>
    <mergeCell ref="MD73:ME73"/>
    <mergeCell ref="MH73:MI73"/>
    <mergeCell ref="MJ73:MK73"/>
    <mergeCell ref="ML73:MM73"/>
    <mergeCell ref="MN73:MO73"/>
    <mergeCell ref="MP73:MQ73"/>
    <mergeCell ref="LJ73:LK73"/>
    <mergeCell ref="LL73:LM73"/>
    <mergeCell ref="LN73:LO73"/>
    <mergeCell ref="LT73:LU73"/>
    <mergeCell ref="LV73:LW73"/>
    <mergeCell ref="LX73:LY73"/>
    <mergeCell ref="KX73:KY73"/>
    <mergeCell ref="KZ73:LA73"/>
    <mergeCell ref="LB73:LC73"/>
    <mergeCell ref="LD73:LE73"/>
    <mergeCell ref="LF73:LG73"/>
    <mergeCell ref="LH73:LI73"/>
    <mergeCell ref="KL73:KM73"/>
    <mergeCell ref="KN73:KO73"/>
    <mergeCell ref="KP73:KQ73"/>
    <mergeCell ref="KR73:KS73"/>
    <mergeCell ref="KT73:KU73"/>
    <mergeCell ref="KV73:KW73"/>
    <mergeCell ref="JZ73:KA73"/>
    <mergeCell ref="KB73:KC73"/>
    <mergeCell ref="KD73:KE73"/>
    <mergeCell ref="KF73:KG73"/>
    <mergeCell ref="KH73:KI73"/>
    <mergeCell ref="KJ73:KK73"/>
    <mergeCell ref="JN73:JO73"/>
    <mergeCell ref="JP73:JQ73"/>
    <mergeCell ref="JR73:JS73"/>
    <mergeCell ref="JT73:JU73"/>
    <mergeCell ref="JV73:JW73"/>
    <mergeCell ref="JX73:JY73"/>
    <mergeCell ref="JB73:JC73"/>
    <mergeCell ref="JD73:JE73"/>
    <mergeCell ref="JF73:JG73"/>
    <mergeCell ref="JH73:JI73"/>
    <mergeCell ref="JJ73:JK73"/>
    <mergeCell ref="JL73:JM73"/>
    <mergeCell ref="IP73:IQ73"/>
    <mergeCell ref="IR73:IS73"/>
    <mergeCell ref="IT73:IU73"/>
    <mergeCell ref="GP73:GQ73"/>
    <mergeCell ref="GR73:GS73"/>
    <mergeCell ref="FV73:FW73"/>
    <mergeCell ref="FX73:FY73"/>
    <mergeCell ref="FZ73:GA73"/>
    <mergeCell ref="GB73:GC73"/>
    <mergeCell ref="GD73:GE73"/>
    <mergeCell ref="GF73:GG73"/>
    <mergeCell ref="FJ73:FK73"/>
    <mergeCell ref="FL73:FM73"/>
    <mergeCell ref="FN73:FO73"/>
    <mergeCell ref="FP73:FQ73"/>
    <mergeCell ref="FR73:FS73"/>
    <mergeCell ref="FT73:FU73"/>
    <mergeCell ref="EX73:EY73"/>
    <mergeCell ref="EZ73:FA73"/>
    <mergeCell ref="FB73:FC73"/>
    <mergeCell ref="FD73:FE73"/>
    <mergeCell ref="FF73:FG73"/>
    <mergeCell ref="FH73:FI73"/>
    <mergeCell ref="EL73:EM73"/>
    <mergeCell ref="EN73:EO73"/>
    <mergeCell ref="EP73:EQ73"/>
    <mergeCell ref="ER73:ES73"/>
    <mergeCell ref="ET73:EU73"/>
    <mergeCell ref="EV73:EW73"/>
    <mergeCell ref="DZ73:EA73"/>
    <mergeCell ref="EB73:EC73"/>
    <mergeCell ref="ED73:EE73"/>
    <mergeCell ref="EF73:EG73"/>
    <mergeCell ref="EH73:EI73"/>
    <mergeCell ref="EJ73:EK73"/>
    <mergeCell ref="DN73:DO73"/>
    <mergeCell ref="DP73:DQ73"/>
    <mergeCell ref="DR73:DS73"/>
    <mergeCell ref="DT73:DU73"/>
    <mergeCell ref="DV73:DW73"/>
    <mergeCell ref="DX73:DY73"/>
    <mergeCell ref="DB73:DC73"/>
    <mergeCell ref="DD73:DE73"/>
    <mergeCell ref="DF73:DG73"/>
    <mergeCell ref="DH73:DI73"/>
    <mergeCell ref="DJ73:DK73"/>
    <mergeCell ref="DL73:DM73"/>
    <mergeCell ref="CP73:CQ73"/>
    <mergeCell ref="CR73:CS73"/>
    <mergeCell ref="CT73:CU73"/>
    <mergeCell ref="CV73:CW73"/>
    <mergeCell ref="CX73:CY73"/>
    <mergeCell ref="CZ73:DA73"/>
    <mergeCell ref="CD73:CE73"/>
    <mergeCell ref="CF73:CG73"/>
    <mergeCell ref="CH73:CI73"/>
    <mergeCell ref="CJ73:CK73"/>
    <mergeCell ref="CL73:CM73"/>
    <mergeCell ref="CN73:CO73"/>
    <mergeCell ref="BR73:BS73"/>
    <mergeCell ref="BT73:BU73"/>
    <mergeCell ref="BV73:BW73"/>
    <mergeCell ref="BX73:BY73"/>
    <mergeCell ref="BZ73:CA73"/>
    <mergeCell ref="CB73:CC73"/>
    <mergeCell ref="BF73:BG73"/>
    <mergeCell ref="BH73:BI73"/>
    <mergeCell ref="BJ73:BK73"/>
    <mergeCell ref="BL73:BM73"/>
    <mergeCell ref="BN73:BO73"/>
    <mergeCell ref="BP73:BQ73"/>
    <mergeCell ref="AT73:AU73"/>
    <mergeCell ref="AV73:AW73"/>
    <mergeCell ref="AX73:AY73"/>
    <mergeCell ref="AZ73:BA73"/>
    <mergeCell ref="BB73:BC73"/>
    <mergeCell ref="BD73:BE73"/>
    <mergeCell ref="AH73:AI73"/>
    <mergeCell ref="AJ73:AK73"/>
    <mergeCell ref="AL73:AM73"/>
    <mergeCell ref="AN73:AO73"/>
    <mergeCell ref="AP73:AQ73"/>
    <mergeCell ref="AR73:AS73"/>
    <mergeCell ref="V73:W73"/>
    <mergeCell ref="X73:Y73"/>
    <mergeCell ref="Z73:AA73"/>
    <mergeCell ref="AB73:AC73"/>
    <mergeCell ref="AD73:AE73"/>
    <mergeCell ref="AF73:AG73"/>
    <mergeCell ref="NV72:NW72"/>
    <mergeCell ref="D73:E73"/>
    <mergeCell ref="F73:G73"/>
    <mergeCell ref="H73:I73"/>
    <mergeCell ref="J73:K73"/>
    <mergeCell ref="L73:M73"/>
    <mergeCell ref="N73:O73"/>
    <mergeCell ref="P73:Q73"/>
    <mergeCell ref="R73:S73"/>
    <mergeCell ref="T73:U73"/>
    <mergeCell ref="NJ72:NK72"/>
    <mergeCell ref="NL72:NM72"/>
    <mergeCell ref="NN72:NO72"/>
    <mergeCell ref="NP72:NQ72"/>
    <mergeCell ref="NR72:NS72"/>
    <mergeCell ref="NT72:NU72"/>
    <mergeCell ref="MX72:MY72"/>
    <mergeCell ref="MZ72:NA72"/>
    <mergeCell ref="NB72:NC72"/>
    <mergeCell ref="ND72:NE72"/>
    <mergeCell ref="NF72:NG72"/>
    <mergeCell ref="NH72:NI72"/>
    <mergeCell ref="ML72:MM72"/>
    <mergeCell ref="MN72:MO72"/>
    <mergeCell ref="MP72:MQ72"/>
    <mergeCell ref="MR72:MS72"/>
    <mergeCell ref="MT72:MU72"/>
    <mergeCell ref="MV72:MW72"/>
    <mergeCell ref="LT72:LU72"/>
    <mergeCell ref="LV72:LW72"/>
    <mergeCell ref="LX72:LY72"/>
    <mergeCell ref="MD72:ME72"/>
    <mergeCell ref="MH72:MI72"/>
    <mergeCell ref="MJ72:MK72"/>
    <mergeCell ref="LD72:LE72"/>
    <mergeCell ref="LF72:LG72"/>
    <mergeCell ref="LH72:LI72"/>
    <mergeCell ref="LJ72:LK72"/>
    <mergeCell ref="LL72:LM72"/>
    <mergeCell ref="LN72:LO72"/>
    <mergeCell ref="KR72:KS72"/>
    <mergeCell ref="KT72:KU72"/>
    <mergeCell ref="KV72:KW72"/>
    <mergeCell ref="KX72:KY72"/>
    <mergeCell ref="KZ72:LA72"/>
    <mergeCell ref="LB72:LC72"/>
    <mergeCell ref="KF72:KG72"/>
    <mergeCell ref="KH72:KI72"/>
    <mergeCell ref="KJ72:KK72"/>
    <mergeCell ref="KL72:KM72"/>
    <mergeCell ref="KN72:KO72"/>
    <mergeCell ref="KP72:KQ72"/>
    <mergeCell ref="JT72:JU72"/>
    <mergeCell ref="JV72:JW72"/>
    <mergeCell ref="JX72:JY72"/>
    <mergeCell ref="JZ72:KA72"/>
    <mergeCell ref="KB72:KC72"/>
    <mergeCell ref="KD72:KE72"/>
    <mergeCell ref="JH72:JI72"/>
    <mergeCell ref="JJ72:JK72"/>
    <mergeCell ref="JL72:JM72"/>
    <mergeCell ref="JN72:JO72"/>
    <mergeCell ref="JP72:JQ72"/>
    <mergeCell ref="JR72:JS72"/>
    <mergeCell ref="IV72:IW72"/>
    <mergeCell ref="IX72:IY72"/>
    <mergeCell ref="IZ72:JA72"/>
    <mergeCell ref="JB72:JC72"/>
    <mergeCell ref="JD72:JE72"/>
    <mergeCell ref="JF72:JG72"/>
    <mergeCell ref="IJ72:IK72"/>
    <mergeCell ref="IL72:IM72"/>
    <mergeCell ref="IN72:IO72"/>
    <mergeCell ref="IP72:IQ72"/>
    <mergeCell ref="IR72:IS72"/>
    <mergeCell ref="IT72:IU72"/>
    <mergeCell ref="HX72:HY72"/>
    <mergeCell ref="HZ72:IA72"/>
    <mergeCell ref="IB72:IC72"/>
    <mergeCell ref="ID72:IE72"/>
    <mergeCell ref="IF72:IG72"/>
    <mergeCell ref="IH72:II72"/>
    <mergeCell ref="HL72:HM72"/>
    <mergeCell ref="HN72:HO72"/>
    <mergeCell ref="HP72:HQ72"/>
    <mergeCell ref="HR72:HS72"/>
    <mergeCell ref="HT72:HU72"/>
    <mergeCell ref="HV72:HW72"/>
    <mergeCell ref="GZ72:HA72"/>
    <mergeCell ref="HB72:HC72"/>
    <mergeCell ref="HD72:HE72"/>
    <mergeCell ref="HF72:HG72"/>
    <mergeCell ref="HH72:HI72"/>
    <mergeCell ref="HJ72:HK72"/>
    <mergeCell ref="GN72:GO72"/>
    <mergeCell ref="GP72:GQ72"/>
    <mergeCell ref="GR72:GS72"/>
    <mergeCell ref="GT72:GU72"/>
    <mergeCell ref="GV72:GW72"/>
    <mergeCell ref="GX72:GY72"/>
    <mergeCell ref="GB72:GC72"/>
    <mergeCell ref="GD72:GE72"/>
    <mergeCell ref="GF72:GG72"/>
    <mergeCell ref="GH72:GI72"/>
    <mergeCell ref="GJ72:GK72"/>
    <mergeCell ref="GL72:GM72"/>
    <mergeCell ref="FP72:FQ72"/>
    <mergeCell ref="FR72:FS72"/>
    <mergeCell ref="FT72:FU72"/>
    <mergeCell ref="FV72:FW72"/>
    <mergeCell ref="FX72:FY72"/>
    <mergeCell ref="FZ72:GA72"/>
    <mergeCell ref="FD72:FE72"/>
    <mergeCell ref="FF72:FG72"/>
    <mergeCell ref="FH72:FI72"/>
    <mergeCell ref="FJ72:FK72"/>
    <mergeCell ref="FL72:FM72"/>
    <mergeCell ref="FN72:FO72"/>
    <mergeCell ref="ER72:ES72"/>
    <mergeCell ref="ET72:EU72"/>
    <mergeCell ref="EV72:EW72"/>
    <mergeCell ref="EX72:EY72"/>
    <mergeCell ref="EZ72:FA72"/>
    <mergeCell ref="FB72:FC72"/>
    <mergeCell ref="EF72:EG72"/>
    <mergeCell ref="EH72:EI72"/>
    <mergeCell ref="EJ72:EK72"/>
    <mergeCell ref="EL72:EM72"/>
    <mergeCell ref="EN72:EO72"/>
    <mergeCell ref="EP72:EQ72"/>
    <mergeCell ref="DT72:DU72"/>
    <mergeCell ref="DV72:DW72"/>
    <mergeCell ref="DX72:DY72"/>
    <mergeCell ref="DZ72:EA72"/>
    <mergeCell ref="EB72:EC72"/>
    <mergeCell ref="ED72:EE72"/>
    <mergeCell ref="DH72:DI72"/>
    <mergeCell ref="DJ72:DK72"/>
    <mergeCell ref="DL72:DM72"/>
    <mergeCell ref="DN72:DO72"/>
    <mergeCell ref="DP72:DQ72"/>
    <mergeCell ref="DR72:DS72"/>
    <mergeCell ref="CV72:CW72"/>
    <mergeCell ref="CX72:CY72"/>
    <mergeCell ref="CZ72:DA72"/>
    <mergeCell ref="DB72:DC72"/>
    <mergeCell ref="DD72:DE72"/>
    <mergeCell ref="DF72:DG72"/>
    <mergeCell ref="CJ72:CK72"/>
    <mergeCell ref="CL72:CM72"/>
    <mergeCell ref="CN72:CO72"/>
    <mergeCell ref="CP72:CQ72"/>
    <mergeCell ref="CR72:CS72"/>
    <mergeCell ref="CT72:CU72"/>
    <mergeCell ref="BX72:BY72"/>
    <mergeCell ref="BZ72:CA72"/>
    <mergeCell ref="CB72:CC72"/>
    <mergeCell ref="CD72:CE72"/>
    <mergeCell ref="CF72:CG72"/>
    <mergeCell ref="CH72:CI72"/>
    <mergeCell ref="BL72:BM72"/>
    <mergeCell ref="BN72:BO72"/>
    <mergeCell ref="BP72:BQ72"/>
    <mergeCell ref="BR72:BS72"/>
    <mergeCell ref="BT72:BU72"/>
    <mergeCell ref="BV72:BW72"/>
    <mergeCell ref="AZ72:BA72"/>
    <mergeCell ref="BB72:BC72"/>
    <mergeCell ref="BD72:BE72"/>
    <mergeCell ref="BF72:BG72"/>
    <mergeCell ref="BH72:BI72"/>
    <mergeCell ref="BJ72:BK72"/>
    <mergeCell ref="AN72:AO72"/>
    <mergeCell ref="AP72:AQ72"/>
    <mergeCell ref="AR72:AS72"/>
    <mergeCell ref="AT72:AU72"/>
    <mergeCell ref="AV72:AW72"/>
    <mergeCell ref="AX72:AY72"/>
    <mergeCell ref="AB72:AC72"/>
    <mergeCell ref="AD72:AE72"/>
    <mergeCell ref="AF72:AG72"/>
    <mergeCell ref="AH72:AI72"/>
    <mergeCell ref="AJ72:AK72"/>
    <mergeCell ref="AL72:AM72"/>
    <mergeCell ref="P72:Q72"/>
    <mergeCell ref="R72:S72"/>
    <mergeCell ref="T72:U72"/>
    <mergeCell ref="V72:W72"/>
    <mergeCell ref="X72:Y72"/>
    <mergeCell ref="Z72:AA72"/>
    <mergeCell ref="D72:E72"/>
    <mergeCell ref="F72:G72"/>
    <mergeCell ref="H72:I72"/>
    <mergeCell ref="J72:K72"/>
    <mergeCell ref="L72:M72"/>
    <mergeCell ref="N72:O72"/>
    <mergeCell ref="NL71:NM71"/>
    <mergeCell ref="NN71:NO71"/>
    <mergeCell ref="NP71:NQ71"/>
    <mergeCell ref="NR71:NS71"/>
    <mergeCell ref="NT71:NU71"/>
    <mergeCell ref="NV71:NW71"/>
    <mergeCell ref="MZ71:NA71"/>
    <mergeCell ref="NB71:NC71"/>
    <mergeCell ref="ND71:NE71"/>
    <mergeCell ref="NF71:NG71"/>
    <mergeCell ref="NH71:NI71"/>
    <mergeCell ref="NJ71:NK71"/>
    <mergeCell ref="MN71:MO71"/>
    <mergeCell ref="MP71:MQ71"/>
    <mergeCell ref="MR71:MS71"/>
    <mergeCell ref="MT71:MU71"/>
    <mergeCell ref="MV71:MW71"/>
    <mergeCell ref="MX71:MY71"/>
    <mergeCell ref="LV71:LW71"/>
    <mergeCell ref="LX71:LY71"/>
    <mergeCell ref="MD71:ME71"/>
    <mergeCell ref="MH71:MI71"/>
    <mergeCell ref="MJ71:MK71"/>
    <mergeCell ref="ML71:MM71"/>
    <mergeCell ref="LF71:LG71"/>
    <mergeCell ref="LH71:LI71"/>
    <mergeCell ref="LJ71:LK71"/>
    <mergeCell ref="LL71:LM71"/>
    <mergeCell ref="LN71:LO71"/>
    <mergeCell ref="LT71:LU71"/>
    <mergeCell ref="KT71:KU71"/>
    <mergeCell ref="KV71:KW71"/>
    <mergeCell ref="KX71:KY71"/>
    <mergeCell ref="KZ71:LA71"/>
    <mergeCell ref="LB71:LC71"/>
    <mergeCell ref="LD71:LE71"/>
    <mergeCell ref="KH71:KI71"/>
    <mergeCell ref="KJ71:KK71"/>
    <mergeCell ref="KL71:KM71"/>
    <mergeCell ref="KN71:KO71"/>
    <mergeCell ref="KP71:KQ71"/>
    <mergeCell ref="KR71:KS71"/>
    <mergeCell ref="JV71:JW71"/>
    <mergeCell ref="JX71:JY71"/>
    <mergeCell ref="JZ71:KA71"/>
    <mergeCell ref="KB71:KC71"/>
    <mergeCell ref="KD71:KE71"/>
    <mergeCell ref="KF71:KG71"/>
    <mergeCell ref="JJ71:JK71"/>
    <mergeCell ref="JL71:JM71"/>
    <mergeCell ref="JN71:JO71"/>
    <mergeCell ref="JP71:JQ71"/>
    <mergeCell ref="JR71:JS71"/>
    <mergeCell ref="JT71:JU71"/>
    <mergeCell ref="IX71:IY71"/>
    <mergeCell ref="IZ71:JA71"/>
    <mergeCell ref="JB71:JC71"/>
    <mergeCell ref="JD71:JE71"/>
    <mergeCell ref="JF71:JG71"/>
    <mergeCell ref="JH71:JI71"/>
    <mergeCell ref="IL71:IM71"/>
    <mergeCell ref="IN71:IO71"/>
    <mergeCell ref="IP71:IQ71"/>
    <mergeCell ref="IR71:IS71"/>
    <mergeCell ref="IT71:IU71"/>
    <mergeCell ref="IV71:IW71"/>
    <mergeCell ref="HZ71:IA71"/>
    <mergeCell ref="IB71:IC71"/>
    <mergeCell ref="ID71:IE71"/>
    <mergeCell ref="IF71:IG71"/>
    <mergeCell ref="IH71:II71"/>
    <mergeCell ref="IJ71:IK71"/>
    <mergeCell ref="HN71:HO71"/>
    <mergeCell ref="HP71:HQ71"/>
    <mergeCell ref="HR71:HS71"/>
    <mergeCell ref="HT71:HU71"/>
    <mergeCell ref="HV71:HW71"/>
    <mergeCell ref="HX71:HY71"/>
    <mergeCell ref="HB71:HC71"/>
    <mergeCell ref="HD71:HE71"/>
    <mergeCell ref="HF71:HG71"/>
    <mergeCell ref="HH71:HI71"/>
    <mergeCell ref="HJ71:HK71"/>
    <mergeCell ref="HL71:HM71"/>
    <mergeCell ref="GP71:GQ71"/>
    <mergeCell ref="GR71:GS71"/>
    <mergeCell ref="GT71:GU71"/>
    <mergeCell ref="GV71:GW71"/>
    <mergeCell ref="GX71:GY71"/>
    <mergeCell ref="GZ71:HA71"/>
    <mergeCell ref="GD71:GE71"/>
    <mergeCell ref="GF71:GG71"/>
    <mergeCell ref="GH71:GI71"/>
    <mergeCell ref="GJ71:GK71"/>
    <mergeCell ref="GL71:GM71"/>
    <mergeCell ref="GN71:GO71"/>
    <mergeCell ref="FR71:FS71"/>
    <mergeCell ref="FT71:FU71"/>
    <mergeCell ref="FV71:FW71"/>
    <mergeCell ref="FX71:FY71"/>
    <mergeCell ref="FZ71:GA71"/>
    <mergeCell ref="GB71:GC71"/>
    <mergeCell ref="FF71:FG71"/>
    <mergeCell ref="FH71:FI71"/>
    <mergeCell ref="FJ71:FK71"/>
    <mergeCell ref="FL71:FM71"/>
    <mergeCell ref="FN71:FO71"/>
    <mergeCell ref="FP71:FQ71"/>
    <mergeCell ref="ET71:EU71"/>
    <mergeCell ref="EV71:EW71"/>
    <mergeCell ref="EX71:EY71"/>
    <mergeCell ref="EZ71:FA71"/>
    <mergeCell ref="FB71:FC71"/>
    <mergeCell ref="FD71:FE71"/>
    <mergeCell ref="EH71:EI71"/>
    <mergeCell ref="EJ71:EK71"/>
    <mergeCell ref="EL71:EM71"/>
    <mergeCell ref="EN71:EO71"/>
    <mergeCell ref="EP71:EQ71"/>
    <mergeCell ref="ER71:ES71"/>
    <mergeCell ref="DV71:DW71"/>
    <mergeCell ref="DX71:DY71"/>
    <mergeCell ref="DZ71:EA71"/>
    <mergeCell ref="EB71:EC71"/>
    <mergeCell ref="ED71:EE71"/>
    <mergeCell ref="EF71:EG71"/>
    <mergeCell ref="DJ71:DK71"/>
    <mergeCell ref="DL71:DM71"/>
    <mergeCell ref="DN71:DO71"/>
    <mergeCell ref="DP71:DQ71"/>
    <mergeCell ref="DR71:DS71"/>
    <mergeCell ref="DT71:DU71"/>
    <mergeCell ref="CX71:CY71"/>
    <mergeCell ref="CZ71:DA71"/>
    <mergeCell ref="DB71:DC71"/>
    <mergeCell ref="DD71:DE71"/>
    <mergeCell ref="DF71:DG71"/>
    <mergeCell ref="DH71:DI71"/>
    <mergeCell ref="CL71:CM71"/>
    <mergeCell ref="CN71:CO71"/>
    <mergeCell ref="CP71:CQ71"/>
    <mergeCell ref="CR71:CS71"/>
    <mergeCell ref="CT71:CU71"/>
    <mergeCell ref="CV71:CW71"/>
    <mergeCell ref="BZ71:CA71"/>
    <mergeCell ref="CB71:CC71"/>
    <mergeCell ref="CD71:CE71"/>
    <mergeCell ref="CF71:CG71"/>
    <mergeCell ref="CH71:CI71"/>
    <mergeCell ref="CJ71:CK71"/>
    <mergeCell ref="BN71:BO71"/>
    <mergeCell ref="BP71:BQ71"/>
    <mergeCell ref="BR71:BS71"/>
    <mergeCell ref="BT71:BU71"/>
    <mergeCell ref="BV71:BW71"/>
    <mergeCell ref="BX71:BY71"/>
    <mergeCell ref="BB71:BC71"/>
    <mergeCell ref="BD71:BE71"/>
    <mergeCell ref="BF71:BG71"/>
    <mergeCell ref="BH71:BI71"/>
    <mergeCell ref="BJ71:BK71"/>
    <mergeCell ref="BL71:BM71"/>
    <mergeCell ref="AP71:AQ71"/>
    <mergeCell ref="AR71:AS71"/>
    <mergeCell ref="AT71:AU71"/>
    <mergeCell ref="AV71:AW71"/>
    <mergeCell ref="AX71:AY71"/>
    <mergeCell ref="AZ71:BA71"/>
    <mergeCell ref="AD71:AE71"/>
    <mergeCell ref="AF71:AG71"/>
    <mergeCell ref="AH71:AI71"/>
    <mergeCell ref="AJ71:AK71"/>
    <mergeCell ref="AL71:AM71"/>
    <mergeCell ref="AN71:AO71"/>
    <mergeCell ref="R71:S71"/>
    <mergeCell ref="T71:U71"/>
    <mergeCell ref="V71:W71"/>
    <mergeCell ref="X71:Y71"/>
    <mergeCell ref="Z71:AA71"/>
    <mergeCell ref="AB71:AC71"/>
    <mergeCell ref="NR70:NS70"/>
    <mergeCell ref="NT70:NU70"/>
    <mergeCell ref="NV70:NW70"/>
    <mergeCell ref="D71:E71"/>
    <mergeCell ref="F71:G71"/>
    <mergeCell ref="H71:I71"/>
    <mergeCell ref="J71:K71"/>
    <mergeCell ref="L71:M71"/>
    <mergeCell ref="N71:O71"/>
    <mergeCell ref="P71:Q71"/>
    <mergeCell ref="NF70:NG70"/>
    <mergeCell ref="NH70:NI70"/>
    <mergeCell ref="NJ70:NK70"/>
    <mergeCell ref="NL70:NM70"/>
    <mergeCell ref="NN70:NO70"/>
    <mergeCell ref="NP70:NQ70"/>
    <mergeCell ref="MT70:MU70"/>
    <mergeCell ref="MV70:MW70"/>
    <mergeCell ref="MX70:MY70"/>
    <mergeCell ref="MZ70:NA70"/>
    <mergeCell ref="NB70:NC70"/>
    <mergeCell ref="ND70:NE70"/>
    <mergeCell ref="MH70:MI70"/>
    <mergeCell ref="MJ70:MK70"/>
    <mergeCell ref="ML70:MM70"/>
    <mergeCell ref="MN70:MO70"/>
    <mergeCell ref="MP70:MQ70"/>
    <mergeCell ref="MR70:MS70"/>
    <mergeCell ref="LN70:LO70"/>
    <mergeCell ref="LT70:LU70"/>
    <mergeCell ref="LV70:LW70"/>
    <mergeCell ref="LX70:LY70"/>
    <mergeCell ref="MD70:ME70"/>
    <mergeCell ref="MF70:MG70"/>
    <mergeCell ref="LB70:LC70"/>
    <mergeCell ref="LD70:LE70"/>
    <mergeCell ref="LF70:LG70"/>
    <mergeCell ref="LH70:LI70"/>
    <mergeCell ref="LJ70:LK70"/>
    <mergeCell ref="LL70:LM70"/>
    <mergeCell ref="KP70:KQ70"/>
    <mergeCell ref="KR70:KS70"/>
    <mergeCell ref="KT70:KU70"/>
    <mergeCell ref="KV70:KW70"/>
    <mergeCell ref="KX70:KY70"/>
    <mergeCell ref="KZ70:LA70"/>
    <mergeCell ref="KD70:KE70"/>
    <mergeCell ref="KF70:KG70"/>
    <mergeCell ref="KH70:KI70"/>
    <mergeCell ref="KJ70:KK70"/>
    <mergeCell ref="KL70:KM70"/>
    <mergeCell ref="KN70:KO70"/>
    <mergeCell ref="JR70:JS70"/>
    <mergeCell ref="JT70:JU70"/>
    <mergeCell ref="JV70:JW70"/>
    <mergeCell ref="JX70:JY70"/>
    <mergeCell ref="JZ70:KA70"/>
    <mergeCell ref="KB70:KC70"/>
    <mergeCell ref="JF70:JG70"/>
    <mergeCell ref="JH70:JI70"/>
    <mergeCell ref="JJ70:JK70"/>
    <mergeCell ref="JL70:JM70"/>
    <mergeCell ref="JN70:JO70"/>
    <mergeCell ref="JP70:JQ70"/>
    <mergeCell ref="IT70:IU70"/>
    <mergeCell ref="IV70:IW70"/>
    <mergeCell ref="IX70:IY70"/>
    <mergeCell ref="IZ70:JA70"/>
    <mergeCell ref="JB70:JC70"/>
    <mergeCell ref="JD70:JE70"/>
    <mergeCell ref="IH70:II70"/>
    <mergeCell ref="IJ70:IK70"/>
    <mergeCell ref="IL70:IM70"/>
    <mergeCell ref="IN70:IO70"/>
    <mergeCell ref="IP70:IQ70"/>
    <mergeCell ref="IR70:IS70"/>
    <mergeCell ref="HV70:HW70"/>
    <mergeCell ref="HX70:HY70"/>
    <mergeCell ref="HZ70:IA70"/>
    <mergeCell ref="IB70:IC70"/>
    <mergeCell ref="ID70:IE70"/>
    <mergeCell ref="IF70:IG70"/>
    <mergeCell ref="HJ70:HK70"/>
    <mergeCell ref="HL70:HM70"/>
    <mergeCell ref="HN70:HO70"/>
    <mergeCell ref="HP70:HQ70"/>
    <mergeCell ref="HR70:HS70"/>
    <mergeCell ref="HT70:HU70"/>
    <mergeCell ref="GX70:GY70"/>
    <mergeCell ref="GZ70:HA70"/>
    <mergeCell ref="HB70:HC70"/>
    <mergeCell ref="HD70:HE70"/>
    <mergeCell ref="HF70:HG70"/>
    <mergeCell ref="HH70:HI70"/>
    <mergeCell ref="GL70:GM70"/>
    <mergeCell ref="GN70:GO70"/>
    <mergeCell ref="GP70:GQ70"/>
    <mergeCell ref="GR70:GS70"/>
    <mergeCell ref="GT70:GU70"/>
    <mergeCell ref="GV70:GW70"/>
    <mergeCell ref="FZ70:GA70"/>
    <mergeCell ref="GB70:GC70"/>
    <mergeCell ref="GD70:GE70"/>
    <mergeCell ref="GF70:GG70"/>
    <mergeCell ref="GH70:GI70"/>
    <mergeCell ref="GJ70:GK70"/>
    <mergeCell ref="FN70:FO70"/>
    <mergeCell ref="FP70:FQ70"/>
    <mergeCell ref="FR70:FS70"/>
    <mergeCell ref="FT70:FU70"/>
    <mergeCell ref="FV70:FW70"/>
    <mergeCell ref="FX70:FY70"/>
    <mergeCell ref="FB70:FC70"/>
    <mergeCell ref="FD70:FE70"/>
    <mergeCell ref="FF70:FG70"/>
    <mergeCell ref="FH70:FI70"/>
    <mergeCell ref="FJ70:FK70"/>
    <mergeCell ref="FL70:FM70"/>
    <mergeCell ref="EP70:EQ70"/>
    <mergeCell ref="ER70:ES70"/>
    <mergeCell ref="ET70:EU70"/>
    <mergeCell ref="EV70:EW70"/>
    <mergeCell ref="EX70:EY70"/>
    <mergeCell ref="EZ70:FA70"/>
    <mergeCell ref="ED70:EE70"/>
    <mergeCell ref="EF70:EG70"/>
    <mergeCell ref="EH70:EI70"/>
    <mergeCell ref="EJ70:EK70"/>
    <mergeCell ref="EL70:EM70"/>
    <mergeCell ref="EN70:EO70"/>
    <mergeCell ref="DR70:DS70"/>
    <mergeCell ref="DT70:DU70"/>
    <mergeCell ref="DV70:DW70"/>
    <mergeCell ref="DX70:DY70"/>
    <mergeCell ref="DZ70:EA70"/>
    <mergeCell ref="EB70:EC70"/>
    <mergeCell ref="DF70:DG70"/>
    <mergeCell ref="DH70:DI70"/>
    <mergeCell ref="DJ70:DK70"/>
    <mergeCell ref="DL70:DM70"/>
    <mergeCell ref="DN70:DO70"/>
    <mergeCell ref="DP70:DQ70"/>
    <mergeCell ref="CT70:CU70"/>
    <mergeCell ref="CV70:CW70"/>
    <mergeCell ref="CX70:CY70"/>
    <mergeCell ref="CZ70:DA70"/>
    <mergeCell ref="DB70:DC70"/>
    <mergeCell ref="DD70:DE70"/>
    <mergeCell ref="CH70:CI70"/>
    <mergeCell ref="CJ70:CK70"/>
    <mergeCell ref="CL70:CM70"/>
    <mergeCell ref="CN70:CO70"/>
    <mergeCell ref="CP70:CQ70"/>
    <mergeCell ref="CR70:CS70"/>
    <mergeCell ref="BV70:BW70"/>
    <mergeCell ref="BX70:BY70"/>
    <mergeCell ref="BZ70:CA70"/>
    <mergeCell ref="CB70:CC70"/>
    <mergeCell ref="CD70:CE70"/>
    <mergeCell ref="CF70:CG70"/>
    <mergeCell ref="BJ70:BK70"/>
    <mergeCell ref="BL70:BM70"/>
    <mergeCell ref="BN70:BO70"/>
    <mergeCell ref="BP70:BQ70"/>
    <mergeCell ref="BR70:BS70"/>
    <mergeCell ref="BT70:BU70"/>
    <mergeCell ref="AX70:AY70"/>
    <mergeCell ref="AZ70:BA70"/>
    <mergeCell ref="BB70:BC70"/>
    <mergeCell ref="BD70:BE70"/>
    <mergeCell ref="BF70:BG70"/>
    <mergeCell ref="BH70:BI70"/>
    <mergeCell ref="AL70:AM70"/>
    <mergeCell ref="AN70:AO70"/>
    <mergeCell ref="AP70:AQ70"/>
    <mergeCell ref="AR70:AS70"/>
    <mergeCell ref="AT70:AU70"/>
    <mergeCell ref="AV70:AW70"/>
    <mergeCell ref="Z70:AA70"/>
    <mergeCell ref="AB70:AC70"/>
    <mergeCell ref="AD70:AE70"/>
    <mergeCell ref="AF70:AG70"/>
    <mergeCell ref="AH70:AI70"/>
    <mergeCell ref="AJ70:AK70"/>
    <mergeCell ref="N70:O70"/>
    <mergeCell ref="P70:Q70"/>
    <mergeCell ref="R70:S70"/>
    <mergeCell ref="T70:U70"/>
    <mergeCell ref="V70:W70"/>
    <mergeCell ref="X70:Y70"/>
    <mergeCell ref="NN69:NO69"/>
    <mergeCell ref="NP69:NQ69"/>
    <mergeCell ref="NR69:NS69"/>
    <mergeCell ref="NT69:NU69"/>
    <mergeCell ref="NV69:NW69"/>
    <mergeCell ref="D70:E70"/>
    <mergeCell ref="F70:G70"/>
    <mergeCell ref="H70:I70"/>
    <mergeCell ref="J70:K70"/>
    <mergeCell ref="L70:M70"/>
    <mergeCell ref="NB69:NC69"/>
    <mergeCell ref="ND69:NE69"/>
    <mergeCell ref="NF69:NG69"/>
    <mergeCell ref="NH69:NI69"/>
    <mergeCell ref="NJ69:NK69"/>
    <mergeCell ref="NL69:NM69"/>
    <mergeCell ref="MP69:MQ69"/>
    <mergeCell ref="MR69:MS69"/>
    <mergeCell ref="MT69:MU69"/>
    <mergeCell ref="MV69:MW69"/>
    <mergeCell ref="MX69:MY69"/>
    <mergeCell ref="MZ69:NA69"/>
    <mergeCell ref="MD69:ME69"/>
    <mergeCell ref="MF69:MG69"/>
    <mergeCell ref="MH69:MI69"/>
    <mergeCell ref="MJ69:MK69"/>
    <mergeCell ref="ML69:MM69"/>
    <mergeCell ref="MN69:MO69"/>
    <mergeCell ref="LJ69:LK69"/>
    <mergeCell ref="LL69:LM69"/>
    <mergeCell ref="LN69:LO69"/>
    <mergeCell ref="LT69:LU69"/>
    <mergeCell ref="LV69:LW69"/>
    <mergeCell ref="LX69:LY69"/>
    <mergeCell ref="KX69:KY69"/>
    <mergeCell ref="KZ69:LA69"/>
    <mergeCell ref="LB69:LC69"/>
    <mergeCell ref="LD69:LE69"/>
    <mergeCell ref="LF69:LG69"/>
    <mergeCell ref="LH69:LI69"/>
    <mergeCell ref="KL69:KM69"/>
    <mergeCell ref="KN69:KO69"/>
    <mergeCell ref="KP69:KQ69"/>
    <mergeCell ref="KR69:KS69"/>
    <mergeCell ref="KT69:KU69"/>
    <mergeCell ref="KV69:KW69"/>
    <mergeCell ref="JZ69:KA69"/>
    <mergeCell ref="KB69:KC69"/>
    <mergeCell ref="KD69:KE69"/>
    <mergeCell ref="KF69:KG69"/>
    <mergeCell ref="KH69:KI69"/>
    <mergeCell ref="KJ69:KK69"/>
    <mergeCell ref="JN69:JO69"/>
    <mergeCell ref="JP69:JQ69"/>
    <mergeCell ref="JR69:JS69"/>
    <mergeCell ref="JT69:JU69"/>
    <mergeCell ref="JV69:JW69"/>
    <mergeCell ref="JX69:JY69"/>
    <mergeCell ref="JB69:JC69"/>
    <mergeCell ref="JD69:JE69"/>
    <mergeCell ref="JF69:JG69"/>
    <mergeCell ref="JH69:JI69"/>
    <mergeCell ref="JJ69:JK69"/>
    <mergeCell ref="JL69:JM69"/>
    <mergeCell ref="IP69:IQ69"/>
    <mergeCell ref="IR69:IS69"/>
    <mergeCell ref="IT69:IU69"/>
    <mergeCell ref="IV69:IW69"/>
    <mergeCell ref="IX69:IY69"/>
    <mergeCell ref="IZ69:JA69"/>
    <mergeCell ref="ID69:IE69"/>
    <mergeCell ref="IF69:IG69"/>
    <mergeCell ref="IH69:II69"/>
    <mergeCell ref="IJ69:IK69"/>
    <mergeCell ref="IL69:IM69"/>
    <mergeCell ref="IN69:IO69"/>
    <mergeCell ref="HR69:HS69"/>
    <mergeCell ref="HT69:HU69"/>
    <mergeCell ref="HV69:HW69"/>
    <mergeCell ref="HX69:HY69"/>
    <mergeCell ref="HZ69:IA69"/>
    <mergeCell ref="IB69:IC69"/>
    <mergeCell ref="HF69:HG69"/>
    <mergeCell ref="HH69:HI69"/>
    <mergeCell ref="HJ69:HK69"/>
    <mergeCell ref="HL69:HM69"/>
    <mergeCell ref="HN69:HO69"/>
    <mergeCell ref="HP69:HQ69"/>
    <mergeCell ref="GT69:GU69"/>
    <mergeCell ref="GV69:GW69"/>
    <mergeCell ref="GX69:GY69"/>
    <mergeCell ref="GZ69:HA69"/>
    <mergeCell ref="HB69:HC69"/>
    <mergeCell ref="HD69:HE69"/>
    <mergeCell ref="GH69:GI69"/>
    <mergeCell ref="GJ69:GK69"/>
    <mergeCell ref="GL69:GM69"/>
    <mergeCell ref="GN69:GO69"/>
    <mergeCell ref="GP69:GQ69"/>
    <mergeCell ref="GR69:GS69"/>
    <mergeCell ref="FV69:FW69"/>
    <mergeCell ref="FX69:FY69"/>
    <mergeCell ref="FZ69:GA69"/>
    <mergeCell ref="GB69:GC69"/>
    <mergeCell ref="GD69:GE69"/>
    <mergeCell ref="GF69:GG69"/>
    <mergeCell ref="FJ69:FK69"/>
    <mergeCell ref="FL69:FM69"/>
    <mergeCell ref="FN69:FO69"/>
    <mergeCell ref="FP69:FQ69"/>
    <mergeCell ref="FR69:FS69"/>
    <mergeCell ref="FT69:FU69"/>
    <mergeCell ref="EX69:EY69"/>
    <mergeCell ref="EZ69:FA69"/>
    <mergeCell ref="FB69:FC69"/>
    <mergeCell ref="FD69:FE69"/>
    <mergeCell ref="FF69:FG69"/>
    <mergeCell ref="FH69:FI69"/>
    <mergeCell ref="EL69:EM69"/>
    <mergeCell ref="EN69:EO69"/>
    <mergeCell ref="EP69:EQ69"/>
    <mergeCell ref="ER69:ES69"/>
    <mergeCell ref="ET69:EU69"/>
    <mergeCell ref="EV69:EW69"/>
    <mergeCell ref="DZ69:EA69"/>
    <mergeCell ref="EB69:EC69"/>
    <mergeCell ref="ED69:EE69"/>
    <mergeCell ref="EF69:EG69"/>
    <mergeCell ref="EH69:EI69"/>
    <mergeCell ref="EJ69:EK69"/>
    <mergeCell ref="DN69:DO69"/>
    <mergeCell ref="DP69:DQ69"/>
    <mergeCell ref="DR69:DS69"/>
    <mergeCell ref="DT69:DU69"/>
    <mergeCell ref="DV69:DW69"/>
    <mergeCell ref="DX69:DY69"/>
    <mergeCell ref="DB69:DC69"/>
    <mergeCell ref="DD69:DE69"/>
    <mergeCell ref="DF69:DG69"/>
    <mergeCell ref="DH69:DI69"/>
    <mergeCell ref="DJ69:DK69"/>
    <mergeCell ref="DL69:DM69"/>
    <mergeCell ref="CP69:CQ69"/>
    <mergeCell ref="CR69:CS69"/>
    <mergeCell ref="CT69:CU69"/>
    <mergeCell ref="CV69:CW69"/>
    <mergeCell ref="CX69:CY69"/>
    <mergeCell ref="CZ69:DA69"/>
    <mergeCell ref="CD69:CE69"/>
    <mergeCell ref="CF69:CG69"/>
    <mergeCell ref="CH69:CI69"/>
    <mergeCell ref="CJ69:CK69"/>
    <mergeCell ref="CL69:CM69"/>
    <mergeCell ref="CN69:CO69"/>
    <mergeCell ref="BR69:BS69"/>
    <mergeCell ref="BT69:BU69"/>
    <mergeCell ref="BV69:BW69"/>
    <mergeCell ref="BX69:BY69"/>
    <mergeCell ref="BZ69:CA69"/>
    <mergeCell ref="CB69:CC69"/>
    <mergeCell ref="BF69:BG69"/>
    <mergeCell ref="BH69:BI69"/>
    <mergeCell ref="BJ69:BK69"/>
    <mergeCell ref="BL69:BM69"/>
    <mergeCell ref="BN69:BO69"/>
    <mergeCell ref="BP69:BQ69"/>
    <mergeCell ref="AT69:AU69"/>
    <mergeCell ref="AV69:AW69"/>
    <mergeCell ref="AX69:AY69"/>
    <mergeCell ref="AZ69:BA69"/>
    <mergeCell ref="BB69:BC69"/>
    <mergeCell ref="BD69:BE69"/>
    <mergeCell ref="AH69:AI69"/>
    <mergeCell ref="AJ69:AK69"/>
    <mergeCell ref="AL69:AM69"/>
    <mergeCell ref="AN69:AO69"/>
    <mergeCell ref="AP69:AQ69"/>
    <mergeCell ref="AR69:AS69"/>
    <mergeCell ref="V69:W69"/>
    <mergeCell ref="X69:Y69"/>
    <mergeCell ref="Z69:AA69"/>
    <mergeCell ref="AB69:AC69"/>
    <mergeCell ref="AD69:AE69"/>
    <mergeCell ref="AF69:AG69"/>
    <mergeCell ref="NV68:NW68"/>
    <mergeCell ref="D69:E69"/>
    <mergeCell ref="F69:G69"/>
    <mergeCell ref="H69:I69"/>
    <mergeCell ref="J69:K69"/>
    <mergeCell ref="L69:M69"/>
    <mergeCell ref="N69:O69"/>
    <mergeCell ref="P69:Q69"/>
    <mergeCell ref="R69:S69"/>
    <mergeCell ref="T69:U69"/>
    <mergeCell ref="NJ68:NK68"/>
    <mergeCell ref="NL68:NM68"/>
    <mergeCell ref="NN68:NO68"/>
    <mergeCell ref="NP68:NQ68"/>
    <mergeCell ref="NR68:NS68"/>
    <mergeCell ref="NT68:NU68"/>
    <mergeCell ref="MX68:MY68"/>
    <mergeCell ref="MZ68:NA68"/>
    <mergeCell ref="NB68:NC68"/>
    <mergeCell ref="ND68:NE68"/>
    <mergeCell ref="NF68:NG68"/>
    <mergeCell ref="NH68:NI68"/>
    <mergeCell ref="ML68:MM68"/>
    <mergeCell ref="MN68:MO68"/>
    <mergeCell ref="MP68:MQ68"/>
    <mergeCell ref="MR68:MS68"/>
    <mergeCell ref="MT68:MU68"/>
    <mergeCell ref="MV68:MW68"/>
    <mergeCell ref="LX68:LY68"/>
    <mergeCell ref="MB68:MC68"/>
    <mergeCell ref="MD68:ME68"/>
    <mergeCell ref="MF68:MG68"/>
    <mergeCell ref="MH68:MI68"/>
    <mergeCell ref="MJ68:MK68"/>
    <mergeCell ref="LH68:LI68"/>
    <mergeCell ref="LJ68:LK68"/>
    <mergeCell ref="LL68:LM68"/>
    <mergeCell ref="LN68:LO68"/>
    <mergeCell ref="LT68:LU68"/>
    <mergeCell ref="LV68:LW68"/>
    <mergeCell ref="KV68:KW68"/>
    <mergeCell ref="KX68:KY68"/>
    <mergeCell ref="KZ68:LA68"/>
    <mergeCell ref="LB68:LC68"/>
    <mergeCell ref="LD68:LE68"/>
    <mergeCell ref="LF68:LG68"/>
    <mergeCell ref="KJ68:KK68"/>
    <mergeCell ref="KL68:KM68"/>
    <mergeCell ref="KN68:KO68"/>
    <mergeCell ref="KP68:KQ68"/>
    <mergeCell ref="KR68:KS68"/>
    <mergeCell ref="KT68:KU68"/>
    <mergeCell ref="JX68:JY68"/>
    <mergeCell ref="JZ68:KA68"/>
    <mergeCell ref="KB68:KC68"/>
    <mergeCell ref="KD68:KE68"/>
    <mergeCell ref="KF68:KG68"/>
    <mergeCell ref="KH68:KI68"/>
    <mergeCell ref="JL68:JM68"/>
    <mergeCell ref="JN68:JO68"/>
    <mergeCell ref="JP68:JQ68"/>
    <mergeCell ref="JR68:JS68"/>
    <mergeCell ref="JT68:JU68"/>
    <mergeCell ref="JV68:JW68"/>
    <mergeCell ref="IZ68:JA68"/>
    <mergeCell ref="JB68:JC68"/>
    <mergeCell ref="JD68:JE68"/>
    <mergeCell ref="JF68:JG68"/>
    <mergeCell ref="JH68:JI68"/>
    <mergeCell ref="JJ68:JK68"/>
    <mergeCell ref="IN68:IO68"/>
    <mergeCell ref="IP68:IQ68"/>
    <mergeCell ref="IR68:IS68"/>
    <mergeCell ref="IT68:IU68"/>
    <mergeCell ref="IV68:IW68"/>
    <mergeCell ref="IX68:IY68"/>
    <mergeCell ref="IB68:IC68"/>
    <mergeCell ref="ID68:IE68"/>
    <mergeCell ref="IF68:IG68"/>
    <mergeCell ref="IH68:II68"/>
    <mergeCell ref="IJ68:IK68"/>
    <mergeCell ref="IL68:IM68"/>
    <mergeCell ref="HP68:HQ68"/>
    <mergeCell ref="HR68:HS68"/>
    <mergeCell ref="HT68:HU68"/>
    <mergeCell ref="HV68:HW68"/>
    <mergeCell ref="HX68:HY68"/>
    <mergeCell ref="HZ68:IA68"/>
    <mergeCell ref="HD68:HE68"/>
    <mergeCell ref="HF68:HG68"/>
    <mergeCell ref="HH68:HI68"/>
    <mergeCell ref="HJ68:HK68"/>
    <mergeCell ref="HL68:HM68"/>
    <mergeCell ref="HN68:HO68"/>
    <mergeCell ref="GR68:GS68"/>
    <mergeCell ref="GT68:GU68"/>
    <mergeCell ref="GV68:GW68"/>
    <mergeCell ref="GX68:GY68"/>
    <mergeCell ref="GZ68:HA68"/>
    <mergeCell ref="HB68:HC68"/>
    <mergeCell ref="GF68:GG68"/>
    <mergeCell ref="GH68:GI68"/>
    <mergeCell ref="GJ68:GK68"/>
    <mergeCell ref="GL68:GM68"/>
    <mergeCell ref="GN68:GO68"/>
    <mergeCell ref="GP68:GQ68"/>
    <mergeCell ref="FT68:FU68"/>
    <mergeCell ref="FV68:FW68"/>
    <mergeCell ref="FX68:FY68"/>
    <mergeCell ref="FZ68:GA68"/>
    <mergeCell ref="GB68:GC68"/>
    <mergeCell ref="GD68:GE68"/>
    <mergeCell ref="FH68:FI68"/>
    <mergeCell ref="FJ68:FK68"/>
    <mergeCell ref="FL68:FM68"/>
    <mergeCell ref="FN68:FO68"/>
    <mergeCell ref="FP68:FQ68"/>
    <mergeCell ref="FR68:FS68"/>
    <mergeCell ref="EV68:EW68"/>
    <mergeCell ref="EX68:EY68"/>
    <mergeCell ref="EZ68:FA68"/>
    <mergeCell ref="FB68:FC68"/>
    <mergeCell ref="FD68:FE68"/>
    <mergeCell ref="FF68:FG68"/>
    <mergeCell ref="EJ68:EK68"/>
    <mergeCell ref="EL68:EM68"/>
    <mergeCell ref="EN68:EO68"/>
    <mergeCell ref="EP68:EQ68"/>
    <mergeCell ref="ER68:ES68"/>
    <mergeCell ref="ET68:EU68"/>
    <mergeCell ref="DX68:DY68"/>
    <mergeCell ref="DZ68:EA68"/>
    <mergeCell ref="EB68:EC68"/>
    <mergeCell ref="ED68:EE68"/>
    <mergeCell ref="EF68:EG68"/>
    <mergeCell ref="EH68:EI68"/>
    <mergeCell ref="DL68:DM68"/>
    <mergeCell ref="DN68:DO68"/>
    <mergeCell ref="DP68:DQ68"/>
    <mergeCell ref="DR68:DS68"/>
    <mergeCell ref="DT68:DU68"/>
    <mergeCell ref="DV68:DW68"/>
    <mergeCell ref="CZ68:DA68"/>
    <mergeCell ref="DB68:DC68"/>
    <mergeCell ref="DD68:DE68"/>
    <mergeCell ref="DF68:DG68"/>
    <mergeCell ref="DH68:DI68"/>
    <mergeCell ref="DJ68:DK68"/>
    <mergeCell ref="CN68:CO68"/>
    <mergeCell ref="CP68:CQ68"/>
    <mergeCell ref="CR68:CS68"/>
    <mergeCell ref="CT68:CU68"/>
    <mergeCell ref="CV68:CW68"/>
    <mergeCell ref="CX68:CY68"/>
    <mergeCell ref="CB68:CC68"/>
    <mergeCell ref="CD68:CE68"/>
    <mergeCell ref="CF68:CG68"/>
    <mergeCell ref="CH68:CI68"/>
    <mergeCell ref="CJ68:CK68"/>
    <mergeCell ref="CL68:CM68"/>
    <mergeCell ref="BP68:BQ68"/>
    <mergeCell ref="BR68:BS68"/>
    <mergeCell ref="BT68:BU68"/>
    <mergeCell ref="BV68:BW68"/>
    <mergeCell ref="BX68:BY68"/>
    <mergeCell ref="BZ68:CA68"/>
    <mergeCell ref="BD68:BE68"/>
    <mergeCell ref="BF68:BG68"/>
    <mergeCell ref="BH68:BI68"/>
    <mergeCell ref="BJ68:BK68"/>
    <mergeCell ref="BL68:BM68"/>
    <mergeCell ref="BN68:BO68"/>
    <mergeCell ref="AR68:AS68"/>
    <mergeCell ref="AT68:AU68"/>
    <mergeCell ref="AV68:AW68"/>
    <mergeCell ref="AX68:AY68"/>
    <mergeCell ref="AZ68:BA68"/>
    <mergeCell ref="BB68:BC68"/>
    <mergeCell ref="AF68:AG68"/>
    <mergeCell ref="AH68:AI68"/>
    <mergeCell ref="AJ68:AK68"/>
    <mergeCell ref="AL68:AM68"/>
    <mergeCell ref="AN68:AO68"/>
    <mergeCell ref="AP68:AQ68"/>
    <mergeCell ref="T68:U68"/>
    <mergeCell ref="V68:W68"/>
    <mergeCell ref="X68:Y68"/>
    <mergeCell ref="Z68:AA68"/>
    <mergeCell ref="AB68:AC68"/>
    <mergeCell ref="AD68:AE68"/>
    <mergeCell ref="NT67:NU67"/>
    <mergeCell ref="NV67:NW67"/>
    <mergeCell ref="D68:E68"/>
    <mergeCell ref="F68:G68"/>
    <mergeCell ref="H68:I68"/>
    <mergeCell ref="J68:K68"/>
    <mergeCell ref="L68:M68"/>
    <mergeCell ref="N68:O68"/>
    <mergeCell ref="P68:Q68"/>
    <mergeCell ref="R68:S68"/>
    <mergeCell ref="NH67:NI67"/>
    <mergeCell ref="NJ67:NK67"/>
    <mergeCell ref="NL67:NM67"/>
    <mergeCell ref="NN67:NO67"/>
    <mergeCell ref="NP67:NQ67"/>
    <mergeCell ref="NR67:NS67"/>
    <mergeCell ref="MV67:MW67"/>
    <mergeCell ref="MX67:MY67"/>
    <mergeCell ref="MZ67:NA67"/>
    <mergeCell ref="NB67:NC67"/>
    <mergeCell ref="ND67:NE67"/>
    <mergeCell ref="NF67:NG67"/>
    <mergeCell ref="MJ67:MK67"/>
    <mergeCell ref="ML67:MM67"/>
    <mergeCell ref="MN67:MO67"/>
    <mergeCell ref="MP67:MQ67"/>
    <mergeCell ref="MR67:MS67"/>
    <mergeCell ref="MT67:MU67"/>
    <mergeCell ref="LV67:LW67"/>
    <mergeCell ref="LX67:LY67"/>
    <mergeCell ref="MB67:MC67"/>
    <mergeCell ref="MD67:ME67"/>
    <mergeCell ref="MF67:MG67"/>
    <mergeCell ref="MH67:MI67"/>
    <mergeCell ref="LF67:LG67"/>
    <mergeCell ref="LH67:LI67"/>
    <mergeCell ref="LJ67:LK67"/>
    <mergeCell ref="LL67:LM67"/>
    <mergeCell ref="LN67:LO67"/>
    <mergeCell ref="LT67:LU67"/>
    <mergeCell ref="KT67:KU67"/>
    <mergeCell ref="KV67:KW67"/>
    <mergeCell ref="KX67:KY67"/>
    <mergeCell ref="KZ67:LA67"/>
    <mergeCell ref="LB67:LC67"/>
    <mergeCell ref="LD67:LE67"/>
    <mergeCell ref="KH67:KI67"/>
    <mergeCell ref="KJ67:KK67"/>
    <mergeCell ref="KL67:KM67"/>
    <mergeCell ref="KN67:KO67"/>
    <mergeCell ref="KP67:KQ67"/>
    <mergeCell ref="KR67:KS67"/>
    <mergeCell ref="JV67:JW67"/>
    <mergeCell ref="JX67:JY67"/>
    <mergeCell ref="JZ67:KA67"/>
    <mergeCell ref="KB67:KC67"/>
    <mergeCell ref="KD67:KE67"/>
    <mergeCell ref="KF67:KG67"/>
    <mergeCell ref="JJ67:JK67"/>
    <mergeCell ref="JL67:JM67"/>
    <mergeCell ref="JN67:JO67"/>
    <mergeCell ref="JP67:JQ67"/>
    <mergeCell ref="JR67:JS67"/>
    <mergeCell ref="JT67:JU67"/>
    <mergeCell ref="IX67:IY67"/>
    <mergeCell ref="IZ67:JA67"/>
    <mergeCell ref="JB67:JC67"/>
    <mergeCell ref="JD67:JE67"/>
    <mergeCell ref="JF67:JG67"/>
    <mergeCell ref="JH67:JI67"/>
    <mergeCell ref="IL67:IM67"/>
    <mergeCell ref="IN67:IO67"/>
    <mergeCell ref="IP67:IQ67"/>
    <mergeCell ref="IR67:IS67"/>
    <mergeCell ref="IT67:IU67"/>
    <mergeCell ref="IV67:IW67"/>
    <mergeCell ref="HZ67:IA67"/>
    <mergeCell ref="IB67:IC67"/>
    <mergeCell ref="ID67:IE67"/>
    <mergeCell ref="IF67:IG67"/>
    <mergeCell ref="IH67:II67"/>
    <mergeCell ref="IJ67:IK67"/>
    <mergeCell ref="HN67:HO67"/>
    <mergeCell ref="HP67:HQ67"/>
    <mergeCell ref="HR67:HS67"/>
    <mergeCell ref="HT67:HU67"/>
    <mergeCell ref="HV67:HW67"/>
    <mergeCell ref="HX67:HY67"/>
    <mergeCell ref="HB67:HC67"/>
    <mergeCell ref="HD67:HE67"/>
    <mergeCell ref="HF67:HG67"/>
    <mergeCell ref="HH67:HI67"/>
    <mergeCell ref="HJ67:HK67"/>
    <mergeCell ref="HL67:HM67"/>
    <mergeCell ref="GP67:GQ67"/>
    <mergeCell ref="GR67:GS67"/>
    <mergeCell ref="GT67:GU67"/>
    <mergeCell ref="GV67:GW67"/>
    <mergeCell ref="GX67:GY67"/>
    <mergeCell ref="GZ67:HA67"/>
    <mergeCell ref="GD67:GE67"/>
    <mergeCell ref="GF67:GG67"/>
    <mergeCell ref="GH67:GI67"/>
    <mergeCell ref="GJ67:GK67"/>
    <mergeCell ref="GL67:GM67"/>
    <mergeCell ref="GN67:GO67"/>
    <mergeCell ref="FR67:FS67"/>
    <mergeCell ref="FT67:FU67"/>
    <mergeCell ref="FV67:FW67"/>
    <mergeCell ref="FX67:FY67"/>
    <mergeCell ref="FZ67:GA67"/>
    <mergeCell ref="GB67:GC67"/>
    <mergeCell ref="FF67:FG67"/>
    <mergeCell ref="FH67:FI67"/>
    <mergeCell ref="FJ67:FK67"/>
    <mergeCell ref="FL67:FM67"/>
    <mergeCell ref="FN67:FO67"/>
    <mergeCell ref="FP67:FQ67"/>
    <mergeCell ref="ET67:EU67"/>
    <mergeCell ref="EV67:EW67"/>
    <mergeCell ref="EX67:EY67"/>
    <mergeCell ref="EZ67:FA67"/>
    <mergeCell ref="FB67:FC67"/>
    <mergeCell ref="FD67:FE67"/>
    <mergeCell ref="EH67:EI67"/>
    <mergeCell ref="EJ67:EK67"/>
    <mergeCell ref="EL67:EM67"/>
    <mergeCell ref="EN67:EO67"/>
    <mergeCell ref="EP67:EQ67"/>
    <mergeCell ref="ER67:ES67"/>
    <mergeCell ref="DV67:DW67"/>
    <mergeCell ref="DX67:DY67"/>
    <mergeCell ref="DZ67:EA67"/>
    <mergeCell ref="EB67:EC67"/>
    <mergeCell ref="ED67:EE67"/>
    <mergeCell ref="EF67:EG67"/>
    <mergeCell ref="DJ67:DK67"/>
    <mergeCell ref="DL67:DM67"/>
    <mergeCell ref="DN67:DO67"/>
    <mergeCell ref="DP67:DQ67"/>
    <mergeCell ref="DR67:DS67"/>
    <mergeCell ref="DT67:DU67"/>
    <mergeCell ref="CX67:CY67"/>
    <mergeCell ref="CZ67:DA67"/>
    <mergeCell ref="DB67:DC67"/>
    <mergeCell ref="DD67:DE67"/>
    <mergeCell ref="DF67:DG67"/>
    <mergeCell ref="DH67:DI67"/>
    <mergeCell ref="CL67:CM67"/>
    <mergeCell ref="CN67:CO67"/>
    <mergeCell ref="CP67:CQ67"/>
    <mergeCell ref="CR67:CS67"/>
    <mergeCell ref="CT67:CU67"/>
    <mergeCell ref="CV67:CW67"/>
    <mergeCell ref="BZ67:CA67"/>
    <mergeCell ref="CB67:CC67"/>
    <mergeCell ref="CD67:CE67"/>
    <mergeCell ref="CF67:CG67"/>
    <mergeCell ref="CH67:CI67"/>
    <mergeCell ref="CJ67:CK67"/>
    <mergeCell ref="BN67:BO67"/>
    <mergeCell ref="BP67:BQ67"/>
    <mergeCell ref="BR67:BS67"/>
    <mergeCell ref="BT67:BU67"/>
    <mergeCell ref="BV67:BW67"/>
    <mergeCell ref="BX67:BY67"/>
    <mergeCell ref="BB67:BC67"/>
    <mergeCell ref="BD67:BE67"/>
    <mergeCell ref="BF67:BG67"/>
    <mergeCell ref="BH67:BI67"/>
    <mergeCell ref="BJ67:BK67"/>
    <mergeCell ref="BL67:BM67"/>
    <mergeCell ref="AP67:AQ67"/>
    <mergeCell ref="AR67:AS67"/>
    <mergeCell ref="AT67:AU67"/>
    <mergeCell ref="AV67:AW67"/>
    <mergeCell ref="AX67:AY67"/>
    <mergeCell ref="AZ67:BA67"/>
    <mergeCell ref="AD67:AE67"/>
    <mergeCell ref="AF67:AG67"/>
    <mergeCell ref="AH67:AI67"/>
    <mergeCell ref="AJ67:AK67"/>
    <mergeCell ref="AL67:AM67"/>
    <mergeCell ref="AN67:AO67"/>
    <mergeCell ref="R67:S67"/>
    <mergeCell ref="T67:U67"/>
    <mergeCell ref="V67:W67"/>
    <mergeCell ref="X67:Y67"/>
    <mergeCell ref="Z67:AA67"/>
    <mergeCell ref="AB67:AC67"/>
    <mergeCell ref="NR66:NS66"/>
    <mergeCell ref="NT66:NU66"/>
    <mergeCell ref="NV66:NW66"/>
    <mergeCell ref="JB66:JC66"/>
    <mergeCell ref="JD66:JE66"/>
    <mergeCell ref="JF66:JG66"/>
    <mergeCell ref="IJ66:IK66"/>
    <mergeCell ref="IL66:IM66"/>
    <mergeCell ref="IN66:IO66"/>
    <mergeCell ref="IP66:IQ66"/>
    <mergeCell ref="IR66:IS66"/>
    <mergeCell ref="IT66:IU66"/>
    <mergeCell ref="HX66:HY66"/>
    <mergeCell ref="HZ66:IA66"/>
    <mergeCell ref="IB66:IC66"/>
    <mergeCell ref="ID66:IE66"/>
    <mergeCell ref="IF66:IG66"/>
    <mergeCell ref="IH66:II66"/>
    <mergeCell ref="HL66:HM66"/>
    <mergeCell ref="HN66:HO66"/>
    <mergeCell ref="HP66:HQ66"/>
    <mergeCell ref="HR66:HS66"/>
    <mergeCell ref="HT66:HU66"/>
    <mergeCell ref="HV66:HW66"/>
    <mergeCell ref="GZ66:HA66"/>
    <mergeCell ref="HB66:HC66"/>
    <mergeCell ref="HD66:HE66"/>
    <mergeCell ref="HF66:HG66"/>
    <mergeCell ref="HH66:HI66"/>
    <mergeCell ref="HJ66:HK66"/>
    <mergeCell ref="GN66:GO66"/>
    <mergeCell ref="GP66:GQ66"/>
    <mergeCell ref="GR66:GS66"/>
    <mergeCell ref="GT66:GU66"/>
    <mergeCell ref="D67:E67"/>
    <mergeCell ref="F67:G67"/>
    <mergeCell ref="H67:I67"/>
    <mergeCell ref="J67:K67"/>
    <mergeCell ref="L67:M67"/>
    <mergeCell ref="N67:O67"/>
    <mergeCell ref="P67:Q67"/>
    <mergeCell ref="NF66:NG66"/>
    <mergeCell ref="NH66:NI66"/>
    <mergeCell ref="NJ66:NK66"/>
    <mergeCell ref="NL66:NM66"/>
    <mergeCell ref="NN66:NO66"/>
    <mergeCell ref="NP66:NQ66"/>
    <mergeCell ref="MT66:MU66"/>
    <mergeCell ref="MV66:MW66"/>
    <mergeCell ref="MX66:MY66"/>
    <mergeCell ref="MZ66:NA66"/>
    <mergeCell ref="NB66:NC66"/>
    <mergeCell ref="ND66:NE66"/>
    <mergeCell ref="MH66:MI66"/>
    <mergeCell ref="MJ66:MK66"/>
    <mergeCell ref="ML66:MM66"/>
    <mergeCell ref="MN66:MO66"/>
    <mergeCell ref="MP66:MQ66"/>
    <mergeCell ref="MR66:MS66"/>
    <mergeCell ref="LT66:LU66"/>
    <mergeCell ref="LV66:LW66"/>
    <mergeCell ref="LX66:LY66"/>
    <mergeCell ref="MB66:MC66"/>
    <mergeCell ref="MD66:ME66"/>
    <mergeCell ref="MF66:MG66"/>
    <mergeCell ref="LD66:LE66"/>
    <mergeCell ref="LF66:LG66"/>
    <mergeCell ref="LH66:LI66"/>
    <mergeCell ref="LJ66:LK66"/>
    <mergeCell ref="LL66:LM66"/>
    <mergeCell ref="LN66:LO66"/>
    <mergeCell ref="KR66:KS66"/>
    <mergeCell ref="KT66:KU66"/>
    <mergeCell ref="KV66:KW66"/>
    <mergeCell ref="KX66:KY66"/>
    <mergeCell ref="KZ66:LA66"/>
    <mergeCell ref="LB66:LC66"/>
    <mergeCell ref="KF66:KG66"/>
    <mergeCell ref="KH66:KI66"/>
    <mergeCell ref="KJ66:KK66"/>
    <mergeCell ref="KL66:KM66"/>
    <mergeCell ref="KN66:KO66"/>
    <mergeCell ref="KP66:KQ66"/>
    <mergeCell ref="JT66:JU66"/>
    <mergeCell ref="JV66:JW66"/>
    <mergeCell ref="JX66:JY66"/>
    <mergeCell ref="JZ66:KA66"/>
    <mergeCell ref="KB66:KC66"/>
    <mergeCell ref="KD66:KE66"/>
    <mergeCell ref="JH66:JI66"/>
    <mergeCell ref="JJ66:JK66"/>
    <mergeCell ref="JL66:JM66"/>
    <mergeCell ref="JN66:JO66"/>
    <mergeCell ref="JP66:JQ66"/>
    <mergeCell ref="JR66:JS66"/>
    <mergeCell ref="IV66:IW66"/>
    <mergeCell ref="IX66:IY66"/>
    <mergeCell ref="IZ66:JA66"/>
    <mergeCell ref="GV66:GW66"/>
    <mergeCell ref="GX66:GY66"/>
    <mergeCell ref="GB66:GC66"/>
    <mergeCell ref="GD66:GE66"/>
    <mergeCell ref="GF66:GG66"/>
    <mergeCell ref="GH66:GI66"/>
    <mergeCell ref="GJ66:GK66"/>
    <mergeCell ref="GL66:GM66"/>
    <mergeCell ref="FP66:FQ66"/>
    <mergeCell ref="FR66:FS66"/>
    <mergeCell ref="FT66:FU66"/>
    <mergeCell ref="FV66:FW66"/>
    <mergeCell ref="FX66:FY66"/>
    <mergeCell ref="FZ66:GA66"/>
    <mergeCell ref="FD66:FE66"/>
    <mergeCell ref="FF66:FG66"/>
    <mergeCell ref="FH66:FI66"/>
    <mergeCell ref="FJ66:FK66"/>
    <mergeCell ref="FL66:FM66"/>
    <mergeCell ref="FN66:FO66"/>
    <mergeCell ref="ER66:ES66"/>
    <mergeCell ref="ET66:EU66"/>
    <mergeCell ref="EV66:EW66"/>
    <mergeCell ref="EX66:EY66"/>
    <mergeCell ref="EZ66:FA66"/>
    <mergeCell ref="FB66:FC66"/>
    <mergeCell ref="EF66:EG66"/>
    <mergeCell ref="EH66:EI66"/>
    <mergeCell ref="EJ66:EK66"/>
    <mergeCell ref="EL66:EM66"/>
    <mergeCell ref="EN66:EO66"/>
    <mergeCell ref="EP66:EQ66"/>
    <mergeCell ref="DT66:DU66"/>
    <mergeCell ref="DV66:DW66"/>
    <mergeCell ref="DX66:DY66"/>
    <mergeCell ref="DZ66:EA66"/>
    <mergeCell ref="EB66:EC66"/>
    <mergeCell ref="ED66:EE66"/>
    <mergeCell ref="DH66:DI66"/>
    <mergeCell ref="DJ66:DK66"/>
    <mergeCell ref="DL66:DM66"/>
    <mergeCell ref="DN66:DO66"/>
    <mergeCell ref="DP66:DQ66"/>
    <mergeCell ref="DR66:DS66"/>
    <mergeCell ref="CV66:CW66"/>
    <mergeCell ref="CX66:CY66"/>
    <mergeCell ref="CZ66:DA66"/>
    <mergeCell ref="DB66:DC66"/>
    <mergeCell ref="DD66:DE66"/>
    <mergeCell ref="DF66:DG66"/>
    <mergeCell ref="CJ66:CK66"/>
    <mergeCell ref="CL66:CM66"/>
    <mergeCell ref="CN66:CO66"/>
    <mergeCell ref="CP66:CQ66"/>
    <mergeCell ref="CR66:CS66"/>
    <mergeCell ref="CT66:CU66"/>
    <mergeCell ref="BX66:BY66"/>
    <mergeCell ref="BZ66:CA66"/>
    <mergeCell ref="CB66:CC66"/>
    <mergeCell ref="CD66:CE66"/>
    <mergeCell ref="CF66:CG66"/>
    <mergeCell ref="CH66:CI66"/>
    <mergeCell ref="BL66:BM66"/>
    <mergeCell ref="BN66:BO66"/>
    <mergeCell ref="BP66:BQ66"/>
    <mergeCell ref="BR66:BS66"/>
    <mergeCell ref="BT66:BU66"/>
    <mergeCell ref="BV66:BW66"/>
    <mergeCell ref="AZ66:BA66"/>
    <mergeCell ref="BB66:BC66"/>
    <mergeCell ref="BD66:BE66"/>
    <mergeCell ref="BF66:BG66"/>
    <mergeCell ref="BH66:BI66"/>
    <mergeCell ref="BJ66:BK66"/>
    <mergeCell ref="AN66:AO66"/>
    <mergeCell ref="AP66:AQ66"/>
    <mergeCell ref="AR66:AS66"/>
    <mergeCell ref="AT66:AU66"/>
    <mergeCell ref="AV66:AW66"/>
    <mergeCell ref="AX66:AY66"/>
    <mergeCell ref="AB66:AC66"/>
    <mergeCell ref="AD66:AE66"/>
    <mergeCell ref="AF66:AG66"/>
    <mergeCell ref="AH66:AI66"/>
    <mergeCell ref="AJ66:AK66"/>
    <mergeCell ref="AL66:AM66"/>
    <mergeCell ref="P66:Q66"/>
    <mergeCell ref="R66:S66"/>
    <mergeCell ref="T66:U66"/>
    <mergeCell ref="V66:W66"/>
    <mergeCell ref="X66:Y66"/>
    <mergeCell ref="Z66:AA66"/>
    <mergeCell ref="D66:E66"/>
    <mergeCell ref="F66:G66"/>
    <mergeCell ref="H66:I66"/>
    <mergeCell ref="J66:K66"/>
    <mergeCell ref="L66:M66"/>
    <mergeCell ref="N66:O66"/>
    <mergeCell ref="NL65:NM65"/>
    <mergeCell ref="NN65:NO65"/>
    <mergeCell ref="NP65:NQ65"/>
    <mergeCell ref="NR65:NS65"/>
    <mergeCell ref="NT65:NU65"/>
    <mergeCell ref="NV65:NW65"/>
    <mergeCell ref="MZ65:NA65"/>
    <mergeCell ref="NB65:NC65"/>
    <mergeCell ref="ND65:NE65"/>
    <mergeCell ref="NF65:NG65"/>
    <mergeCell ref="NH65:NI65"/>
    <mergeCell ref="NJ65:NK65"/>
    <mergeCell ref="MN65:MO65"/>
    <mergeCell ref="MP65:MQ65"/>
    <mergeCell ref="MR65:MS65"/>
    <mergeCell ref="MT65:MU65"/>
    <mergeCell ref="MV65:MW65"/>
    <mergeCell ref="MX65:MY65"/>
    <mergeCell ref="MB65:MC65"/>
    <mergeCell ref="MD65:ME65"/>
    <mergeCell ref="MF65:MG65"/>
    <mergeCell ref="MH65:MI65"/>
    <mergeCell ref="MJ65:MK65"/>
    <mergeCell ref="ML65:MM65"/>
    <mergeCell ref="LJ65:LK65"/>
    <mergeCell ref="LL65:LM65"/>
    <mergeCell ref="LN65:LO65"/>
    <mergeCell ref="LT65:LU65"/>
    <mergeCell ref="LV65:LW65"/>
    <mergeCell ref="LX65:LY65"/>
    <mergeCell ref="KX65:KY65"/>
    <mergeCell ref="KZ65:LA65"/>
    <mergeCell ref="LB65:LC65"/>
    <mergeCell ref="LD65:LE65"/>
    <mergeCell ref="LF65:LG65"/>
    <mergeCell ref="LH65:LI65"/>
    <mergeCell ref="KL65:KM65"/>
    <mergeCell ref="KN65:KO65"/>
    <mergeCell ref="KP65:KQ65"/>
    <mergeCell ref="KR65:KS65"/>
    <mergeCell ref="KT65:KU65"/>
    <mergeCell ref="KV65:KW65"/>
    <mergeCell ref="JZ65:KA65"/>
    <mergeCell ref="KB65:KC65"/>
    <mergeCell ref="KD65:KE65"/>
    <mergeCell ref="KF65:KG65"/>
    <mergeCell ref="KH65:KI65"/>
    <mergeCell ref="KJ65:KK65"/>
    <mergeCell ref="JN65:JO65"/>
    <mergeCell ref="JP65:JQ65"/>
    <mergeCell ref="JR65:JS65"/>
    <mergeCell ref="JT65:JU65"/>
    <mergeCell ref="JV65:JW65"/>
    <mergeCell ref="JX65:JY65"/>
    <mergeCell ref="JB65:JC65"/>
    <mergeCell ref="JD65:JE65"/>
    <mergeCell ref="JF65:JG65"/>
    <mergeCell ref="JH65:JI65"/>
    <mergeCell ref="JJ65:JK65"/>
    <mergeCell ref="JL65:JM65"/>
    <mergeCell ref="IP65:IQ65"/>
    <mergeCell ref="IR65:IS65"/>
    <mergeCell ref="IT65:IU65"/>
    <mergeCell ref="IV65:IW65"/>
    <mergeCell ref="IX65:IY65"/>
    <mergeCell ref="IZ65:JA65"/>
    <mergeCell ref="ID65:IE65"/>
    <mergeCell ref="IF65:IG65"/>
    <mergeCell ref="IH65:II65"/>
    <mergeCell ref="IJ65:IK65"/>
    <mergeCell ref="IL65:IM65"/>
    <mergeCell ref="IN65:IO65"/>
    <mergeCell ref="HR65:HS65"/>
    <mergeCell ref="HT65:HU65"/>
    <mergeCell ref="HV65:HW65"/>
    <mergeCell ref="HX65:HY65"/>
    <mergeCell ref="HZ65:IA65"/>
    <mergeCell ref="IB65:IC65"/>
    <mergeCell ref="HF65:HG65"/>
    <mergeCell ref="HH65:HI65"/>
    <mergeCell ref="HJ65:HK65"/>
    <mergeCell ref="HL65:HM65"/>
    <mergeCell ref="HN65:HO65"/>
    <mergeCell ref="HP65:HQ65"/>
    <mergeCell ref="GT65:GU65"/>
    <mergeCell ref="GV65:GW65"/>
    <mergeCell ref="GX65:GY65"/>
    <mergeCell ref="GZ65:HA65"/>
    <mergeCell ref="HB65:HC65"/>
    <mergeCell ref="HD65:HE65"/>
    <mergeCell ref="GH65:GI65"/>
    <mergeCell ref="GJ65:GK65"/>
    <mergeCell ref="GL65:GM65"/>
    <mergeCell ref="GN65:GO65"/>
    <mergeCell ref="GP65:GQ65"/>
    <mergeCell ref="GR65:GS65"/>
    <mergeCell ref="FV65:FW65"/>
    <mergeCell ref="FX65:FY65"/>
    <mergeCell ref="FZ65:GA65"/>
    <mergeCell ref="GB65:GC65"/>
    <mergeCell ref="GD65:GE65"/>
    <mergeCell ref="GF65:GG65"/>
    <mergeCell ref="FJ65:FK65"/>
    <mergeCell ref="FL65:FM65"/>
    <mergeCell ref="FN65:FO65"/>
    <mergeCell ref="FP65:FQ65"/>
    <mergeCell ref="FR65:FS65"/>
    <mergeCell ref="FT65:FU65"/>
    <mergeCell ref="EX65:EY65"/>
    <mergeCell ref="EZ65:FA65"/>
    <mergeCell ref="FB65:FC65"/>
    <mergeCell ref="FD65:FE65"/>
    <mergeCell ref="FF65:FG65"/>
    <mergeCell ref="FH65:FI65"/>
    <mergeCell ref="EL65:EM65"/>
    <mergeCell ref="EN65:EO65"/>
    <mergeCell ref="EP65:EQ65"/>
    <mergeCell ref="ER65:ES65"/>
    <mergeCell ref="ET65:EU65"/>
    <mergeCell ref="EV65:EW65"/>
    <mergeCell ref="DZ65:EA65"/>
    <mergeCell ref="EB65:EC65"/>
    <mergeCell ref="ED65:EE65"/>
    <mergeCell ref="EF65:EG65"/>
    <mergeCell ref="EH65:EI65"/>
    <mergeCell ref="EJ65:EK65"/>
    <mergeCell ref="DN65:DO65"/>
    <mergeCell ref="DP65:DQ65"/>
    <mergeCell ref="DR65:DS65"/>
    <mergeCell ref="DT65:DU65"/>
    <mergeCell ref="DV65:DW65"/>
    <mergeCell ref="DX65:DY65"/>
    <mergeCell ref="DB65:DC65"/>
    <mergeCell ref="DD65:DE65"/>
    <mergeCell ref="DF65:DG65"/>
    <mergeCell ref="DH65:DI65"/>
    <mergeCell ref="DJ65:DK65"/>
    <mergeCell ref="DL65:DM65"/>
    <mergeCell ref="CP65:CQ65"/>
    <mergeCell ref="CR65:CS65"/>
    <mergeCell ref="CT65:CU65"/>
    <mergeCell ref="CV65:CW65"/>
    <mergeCell ref="CX65:CY65"/>
    <mergeCell ref="CZ65:DA65"/>
    <mergeCell ref="CD65:CE65"/>
    <mergeCell ref="CF65:CG65"/>
    <mergeCell ref="CH65:CI65"/>
    <mergeCell ref="CJ65:CK65"/>
    <mergeCell ref="CL65:CM65"/>
    <mergeCell ref="CN65:CO65"/>
    <mergeCell ref="BR65:BS65"/>
    <mergeCell ref="BT65:BU65"/>
    <mergeCell ref="BV65:BW65"/>
    <mergeCell ref="BX65:BY65"/>
    <mergeCell ref="BZ65:CA65"/>
    <mergeCell ref="CB65:CC65"/>
    <mergeCell ref="BF65:BG65"/>
    <mergeCell ref="BH65:BI65"/>
    <mergeCell ref="BJ65:BK65"/>
    <mergeCell ref="BL65:BM65"/>
    <mergeCell ref="BN65:BO65"/>
    <mergeCell ref="BP65:BQ65"/>
    <mergeCell ref="AT65:AU65"/>
    <mergeCell ref="AV65:AW65"/>
    <mergeCell ref="AX65:AY65"/>
    <mergeCell ref="AZ65:BA65"/>
    <mergeCell ref="BB65:BC65"/>
    <mergeCell ref="BD65:BE65"/>
    <mergeCell ref="AH65:AI65"/>
    <mergeCell ref="AJ65:AK65"/>
    <mergeCell ref="AL65:AM65"/>
    <mergeCell ref="AN65:AO65"/>
    <mergeCell ref="AP65:AQ65"/>
    <mergeCell ref="AR65:AS65"/>
    <mergeCell ref="V65:W65"/>
    <mergeCell ref="X65:Y65"/>
    <mergeCell ref="Z65:AA65"/>
    <mergeCell ref="AB65:AC65"/>
    <mergeCell ref="AD65:AE65"/>
    <mergeCell ref="AF65:AG65"/>
    <mergeCell ref="NV64:NW64"/>
    <mergeCell ref="D65:E65"/>
    <mergeCell ref="F65:G65"/>
    <mergeCell ref="H65:I65"/>
    <mergeCell ref="J65:K65"/>
    <mergeCell ref="L65:M65"/>
    <mergeCell ref="N65:O65"/>
    <mergeCell ref="P65:Q65"/>
    <mergeCell ref="R65:S65"/>
    <mergeCell ref="T65:U65"/>
    <mergeCell ref="NJ64:NK64"/>
    <mergeCell ref="NL64:NM64"/>
    <mergeCell ref="NN64:NO64"/>
    <mergeCell ref="NP64:NQ64"/>
    <mergeCell ref="NR64:NS64"/>
    <mergeCell ref="NT64:NU64"/>
    <mergeCell ref="MX64:MY64"/>
    <mergeCell ref="MZ64:NA64"/>
    <mergeCell ref="NB64:NC64"/>
    <mergeCell ref="ND64:NE64"/>
    <mergeCell ref="NF64:NG64"/>
    <mergeCell ref="NH64:NI64"/>
    <mergeCell ref="ML64:MM64"/>
    <mergeCell ref="MN64:MO64"/>
    <mergeCell ref="MP64:MQ64"/>
    <mergeCell ref="MR64:MS64"/>
    <mergeCell ref="MT64:MU64"/>
    <mergeCell ref="MV64:MW64"/>
    <mergeCell ref="LX64:LY64"/>
    <mergeCell ref="MB64:MC64"/>
    <mergeCell ref="MD64:ME64"/>
    <mergeCell ref="MF64:MG64"/>
    <mergeCell ref="MH64:MI64"/>
    <mergeCell ref="MJ64:MK64"/>
    <mergeCell ref="LH64:LI64"/>
    <mergeCell ref="LJ64:LK64"/>
    <mergeCell ref="LL64:LM64"/>
    <mergeCell ref="LN64:LO64"/>
    <mergeCell ref="LT64:LU64"/>
    <mergeCell ref="LV64:LW64"/>
    <mergeCell ref="KV64:KW64"/>
    <mergeCell ref="KX64:KY64"/>
    <mergeCell ref="KZ64:LA64"/>
    <mergeCell ref="LB64:LC64"/>
    <mergeCell ref="LD64:LE64"/>
    <mergeCell ref="LF64:LG64"/>
    <mergeCell ref="KJ64:KK64"/>
    <mergeCell ref="KL64:KM64"/>
    <mergeCell ref="KN64:KO64"/>
    <mergeCell ref="KP64:KQ64"/>
    <mergeCell ref="KR64:KS64"/>
    <mergeCell ref="KT64:KU64"/>
    <mergeCell ref="JX64:JY64"/>
    <mergeCell ref="JZ64:KA64"/>
    <mergeCell ref="KB64:KC64"/>
    <mergeCell ref="KD64:KE64"/>
    <mergeCell ref="KF64:KG64"/>
    <mergeCell ref="KH64:KI64"/>
    <mergeCell ref="JL64:JM64"/>
    <mergeCell ref="JN64:JO64"/>
    <mergeCell ref="JP64:JQ64"/>
    <mergeCell ref="JR64:JS64"/>
    <mergeCell ref="JT64:JU64"/>
    <mergeCell ref="JV64:JW64"/>
    <mergeCell ref="IZ64:JA64"/>
    <mergeCell ref="JB64:JC64"/>
    <mergeCell ref="JD64:JE64"/>
    <mergeCell ref="JF64:JG64"/>
    <mergeCell ref="JH64:JI64"/>
    <mergeCell ref="JJ64:JK64"/>
    <mergeCell ref="IN64:IO64"/>
    <mergeCell ref="IP64:IQ64"/>
    <mergeCell ref="IR64:IS64"/>
    <mergeCell ref="IT64:IU64"/>
    <mergeCell ref="IV64:IW64"/>
    <mergeCell ref="IX64:IY64"/>
    <mergeCell ref="IB64:IC64"/>
    <mergeCell ref="ID64:IE64"/>
    <mergeCell ref="IF64:IG64"/>
    <mergeCell ref="IH64:II64"/>
    <mergeCell ref="IJ64:IK64"/>
    <mergeCell ref="IL64:IM64"/>
    <mergeCell ref="HP64:HQ64"/>
    <mergeCell ref="HR64:HS64"/>
    <mergeCell ref="HT64:HU64"/>
    <mergeCell ref="HV64:HW64"/>
    <mergeCell ref="HX64:HY64"/>
    <mergeCell ref="HZ64:IA64"/>
    <mergeCell ref="HD64:HE64"/>
    <mergeCell ref="HF64:HG64"/>
    <mergeCell ref="HH64:HI64"/>
    <mergeCell ref="HJ64:HK64"/>
    <mergeCell ref="HL64:HM64"/>
    <mergeCell ref="HN64:HO64"/>
    <mergeCell ref="GR64:GS64"/>
    <mergeCell ref="GT64:GU64"/>
    <mergeCell ref="GV64:GW64"/>
    <mergeCell ref="GX64:GY64"/>
    <mergeCell ref="GZ64:HA64"/>
    <mergeCell ref="HB64:HC64"/>
    <mergeCell ref="GF64:GG64"/>
    <mergeCell ref="GH64:GI64"/>
    <mergeCell ref="GJ64:GK64"/>
    <mergeCell ref="GL64:GM64"/>
    <mergeCell ref="GN64:GO64"/>
    <mergeCell ref="GP64:GQ64"/>
    <mergeCell ref="FT64:FU64"/>
    <mergeCell ref="FV64:FW64"/>
    <mergeCell ref="FX64:FY64"/>
    <mergeCell ref="FZ64:GA64"/>
    <mergeCell ref="GB64:GC64"/>
    <mergeCell ref="GD64:GE64"/>
    <mergeCell ref="FH64:FI64"/>
    <mergeCell ref="FJ64:FK64"/>
    <mergeCell ref="FL64:FM64"/>
    <mergeCell ref="FN64:FO64"/>
    <mergeCell ref="FP64:FQ64"/>
    <mergeCell ref="FR64:FS64"/>
    <mergeCell ref="EV64:EW64"/>
    <mergeCell ref="EX64:EY64"/>
    <mergeCell ref="EZ64:FA64"/>
    <mergeCell ref="FB64:FC64"/>
    <mergeCell ref="FD64:FE64"/>
    <mergeCell ref="FF64:FG64"/>
    <mergeCell ref="EJ64:EK64"/>
    <mergeCell ref="EL64:EM64"/>
    <mergeCell ref="EN64:EO64"/>
    <mergeCell ref="EP64:EQ64"/>
    <mergeCell ref="ER64:ES64"/>
    <mergeCell ref="ET64:EU64"/>
    <mergeCell ref="DX64:DY64"/>
    <mergeCell ref="DZ64:EA64"/>
    <mergeCell ref="EB64:EC64"/>
    <mergeCell ref="ED64:EE64"/>
    <mergeCell ref="EF64:EG64"/>
    <mergeCell ref="EH64:EI64"/>
    <mergeCell ref="DL64:DM64"/>
    <mergeCell ref="DN64:DO64"/>
    <mergeCell ref="DP64:DQ64"/>
    <mergeCell ref="DR64:DS64"/>
    <mergeCell ref="DT64:DU64"/>
    <mergeCell ref="DV64:DW64"/>
    <mergeCell ref="CZ64:DA64"/>
    <mergeCell ref="DB64:DC64"/>
    <mergeCell ref="DD64:DE64"/>
    <mergeCell ref="DF64:DG64"/>
    <mergeCell ref="DH64:DI64"/>
    <mergeCell ref="DJ64:DK64"/>
    <mergeCell ref="CN64:CO64"/>
    <mergeCell ref="CP64:CQ64"/>
    <mergeCell ref="CR64:CS64"/>
    <mergeCell ref="CT64:CU64"/>
    <mergeCell ref="CV64:CW64"/>
    <mergeCell ref="CX64:CY64"/>
    <mergeCell ref="CB64:CC64"/>
    <mergeCell ref="CD64:CE64"/>
    <mergeCell ref="CF64:CG64"/>
    <mergeCell ref="CH64:CI64"/>
    <mergeCell ref="CJ64:CK64"/>
    <mergeCell ref="CL64:CM64"/>
    <mergeCell ref="BP64:BQ64"/>
    <mergeCell ref="BR64:BS64"/>
    <mergeCell ref="BT64:BU64"/>
    <mergeCell ref="BV64:BW64"/>
    <mergeCell ref="BX64:BY64"/>
    <mergeCell ref="BZ64:CA64"/>
    <mergeCell ref="BD64:BE64"/>
    <mergeCell ref="BF64:BG64"/>
    <mergeCell ref="BH64:BI64"/>
    <mergeCell ref="BJ64:BK64"/>
    <mergeCell ref="BL64:BM64"/>
    <mergeCell ref="BN64:BO64"/>
    <mergeCell ref="AR64:AS64"/>
    <mergeCell ref="AT64:AU64"/>
    <mergeCell ref="AV64:AW64"/>
    <mergeCell ref="AX64:AY64"/>
    <mergeCell ref="AZ64:BA64"/>
    <mergeCell ref="BB64:BC64"/>
    <mergeCell ref="AF64:AG64"/>
    <mergeCell ref="AH64:AI64"/>
    <mergeCell ref="AJ64:AK64"/>
    <mergeCell ref="AL64:AM64"/>
    <mergeCell ref="AN64:AO64"/>
    <mergeCell ref="AP64:AQ64"/>
    <mergeCell ref="T64:U64"/>
    <mergeCell ref="V64:W64"/>
    <mergeCell ref="X64:Y64"/>
    <mergeCell ref="Z64:AA64"/>
    <mergeCell ref="AB64:AC64"/>
    <mergeCell ref="AD64:AE64"/>
    <mergeCell ref="NT63:NU63"/>
    <mergeCell ref="NV63:NW63"/>
    <mergeCell ref="D64:E64"/>
    <mergeCell ref="F64:G64"/>
    <mergeCell ref="H64:I64"/>
    <mergeCell ref="J64:K64"/>
    <mergeCell ref="L64:M64"/>
    <mergeCell ref="N64:O64"/>
    <mergeCell ref="P64:Q64"/>
    <mergeCell ref="R64:S64"/>
    <mergeCell ref="NH63:NI63"/>
    <mergeCell ref="NJ63:NK63"/>
    <mergeCell ref="NL63:NM63"/>
    <mergeCell ref="NN63:NO63"/>
    <mergeCell ref="NP63:NQ63"/>
    <mergeCell ref="NR63:NS63"/>
    <mergeCell ref="MV63:MW63"/>
    <mergeCell ref="MX63:MY63"/>
    <mergeCell ref="MZ63:NA63"/>
    <mergeCell ref="NB63:NC63"/>
    <mergeCell ref="ND63:NE63"/>
    <mergeCell ref="NF63:NG63"/>
    <mergeCell ref="MJ63:MK63"/>
    <mergeCell ref="ML63:MM63"/>
    <mergeCell ref="MN63:MO63"/>
    <mergeCell ref="MP63:MQ63"/>
    <mergeCell ref="MR63:MS63"/>
    <mergeCell ref="MT63:MU63"/>
    <mergeCell ref="LV63:LW63"/>
    <mergeCell ref="LX63:LY63"/>
    <mergeCell ref="MB63:MC63"/>
    <mergeCell ref="MD63:ME63"/>
    <mergeCell ref="MF63:MG63"/>
    <mergeCell ref="MH63:MI63"/>
    <mergeCell ref="LF63:LG63"/>
    <mergeCell ref="LH63:LI63"/>
    <mergeCell ref="LJ63:LK63"/>
    <mergeCell ref="LL63:LM63"/>
    <mergeCell ref="LN63:LO63"/>
    <mergeCell ref="LT63:LU63"/>
    <mergeCell ref="KT63:KU63"/>
    <mergeCell ref="KV63:KW63"/>
    <mergeCell ref="KX63:KY63"/>
    <mergeCell ref="KZ63:LA63"/>
    <mergeCell ref="LB63:LC63"/>
    <mergeCell ref="LD63:LE63"/>
    <mergeCell ref="KH63:KI63"/>
    <mergeCell ref="KJ63:KK63"/>
    <mergeCell ref="KL63:KM63"/>
    <mergeCell ref="KN63:KO63"/>
    <mergeCell ref="KP63:KQ63"/>
    <mergeCell ref="KR63:KS63"/>
    <mergeCell ref="JV63:JW63"/>
    <mergeCell ref="JX63:JY63"/>
    <mergeCell ref="JZ63:KA63"/>
    <mergeCell ref="KB63:KC63"/>
    <mergeCell ref="KD63:KE63"/>
    <mergeCell ref="KF63:KG63"/>
    <mergeCell ref="JJ63:JK63"/>
    <mergeCell ref="JL63:JM63"/>
    <mergeCell ref="JN63:JO63"/>
    <mergeCell ref="JP63:JQ63"/>
    <mergeCell ref="JR63:JS63"/>
    <mergeCell ref="JT63:JU63"/>
    <mergeCell ref="IX63:IY63"/>
    <mergeCell ref="IZ63:JA63"/>
    <mergeCell ref="JB63:JC63"/>
    <mergeCell ref="JD63:JE63"/>
    <mergeCell ref="JF63:JG63"/>
    <mergeCell ref="JH63:JI63"/>
    <mergeCell ref="IL63:IM63"/>
    <mergeCell ref="IN63:IO63"/>
    <mergeCell ref="IP63:IQ63"/>
    <mergeCell ref="IR63:IS63"/>
    <mergeCell ref="IT63:IU63"/>
    <mergeCell ref="IV63:IW63"/>
    <mergeCell ref="HZ63:IA63"/>
    <mergeCell ref="IB63:IC63"/>
    <mergeCell ref="ID63:IE63"/>
    <mergeCell ref="IF63:IG63"/>
    <mergeCell ref="IH63:II63"/>
    <mergeCell ref="IJ63:IK63"/>
    <mergeCell ref="HN63:HO63"/>
    <mergeCell ref="HP63:HQ63"/>
    <mergeCell ref="HR63:HS63"/>
    <mergeCell ref="HT63:HU63"/>
    <mergeCell ref="HV63:HW63"/>
    <mergeCell ref="HX63:HY63"/>
    <mergeCell ref="HB63:HC63"/>
    <mergeCell ref="HD63:HE63"/>
    <mergeCell ref="HF63:HG63"/>
    <mergeCell ref="HH63:HI63"/>
    <mergeCell ref="HJ63:HK63"/>
    <mergeCell ref="HL63:HM63"/>
    <mergeCell ref="GP63:GQ63"/>
    <mergeCell ref="GR63:GS63"/>
    <mergeCell ref="GT63:GU63"/>
    <mergeCell ref="GV63:GW63"/>
    <mergeCell ref="GX63:GY63"/>
    <mergeCell ref="GZ63:HA63"/>
    <mergeCell ref="GD63:GE63"/>
    <mergeCell ref="GF63:GG63"/>
    <mergeCell ref="GH63:GI63"/>
    <mergeCell ref="GJ63:GK63"/>
    <mergeCell ref="GL63:GM63"/>
    <mergeCell ref="GN63:GO63"/>
    <mergeCell ref="FR63:FS63"/>
    <mergeCell ref="FT63:FU63"/>
    <mergeCell ref="FV63:FW63"/>
    <mergeCell ref="FX63:FY63"/>
    <mergeCell ref="FZ63:GA63"/>
    <mergeCell ref="GB63:GC63"/>
    <mergeCell ref="FF63:FG63"/>
    <mergeCell ref="FH63:FI63"/>
    <mergeCell ref="FJ63:FK63"/>
    <mergeCell ref="FL63:FM63"/>
    <mergeCell ref="FN63:FO63"/>
    <mergeCell ref="FP63:FQ63"/>
    <mergeCell ref="ET63:EU63"/>
    <mergeCell ref="EV63:EW63"/>
    <mergeCell ref="EX63:EY63"/>
    <mergeCell ref="EZ63:FA63"/>
    <mergeCell ref="FB63:FC63"/>
    <mergeCell ref="FD63:FE63"/>
    <mergeCell ref="EH63:EI63"/>
    <mergeCell ref="EJ63:EK63"/>
    <mergeCell ref="EL63:EM63"/>
    <mergeCell ref="EN63:EO63"/>
    <mergeCell ref="EP63:EQ63"/>
    <mergeCell ref="ER63:ES63"/>
    <mergeCell ref="DV63:DW63"/>
    <mergeCell ref="DX63:DY63"/>
    <mergeCell ref="DZ63:EA63"/>
    <mergeCell ref="EB63:EC63"/>
    <mergeCell ref="ED63:EE63"/>
    <mergeCell ref="EF63:EG63"/>
    <mergeCell ref="DJ63:DK63"/>
    <mergeCell ref="DL63:DM63"/>
    <mergeCell ref="DN63:DO63"/>
    <mergeCell ref="DP63:DQ63"/>
    <mergeCell ref="DR63:DS63"/>
    <mergeCell ref="DT63:DU63"/>
    <mergeCell ref="CX63:CY63"/>
    <mergeCell ref="CZ63:DA63"/>
    <mergeCell ref="DB63:DC63"/>
    <mergeCell ref="DD63:DE63"/>
    <mergeCell ref="DF63:DG63"/>
    <mergeCell ref="DH63:DI63"/>
    <mergeCell ref="CL63:CM63"/>
    <mergeCell ref="CN63:CO63"/>
    <mergeCell ref="CP63:CQ63"/>
    <mergeCell ref="CR63:CS63"/>
    <mergeCell ref="CT63:CU63"/>
    <mergeCell ref="CV63:CW63"/>
    <mergeCell ref="BZ63:CA63"/>
    <mergeCell ref="CB63:CC63"/>
    <mergeCell ref="CD63:CE63"/>
    <mergeCell ref="CF63:CG63"/>
    <mergeCell ref="CH63:CI63"/>
    <mergeCell ref="CJ63:CK63"/>
    <mergeCell ref="BN63:BO63"/>
    <mergeCell ref="BP63:BQ63"/>
    <mergeCell ref="BR63:BS63"/>
    <mergeCell ref="BT63:BU63"/>
    <mergeCell ref="BV63:BW63"/>
    <mergeCell ref="BX63:BY63"/>
    <mergeCell ref="BB63:BC63"/>
    <mergeCell ref="BD63:BE63"/>
    <mergeCell ref="BF63:BG63"/>
    <mergeCell ref="BH63:BI63"/>
    <mergeCell ref="BJ63:BK63"/>
    <mergeCell ref="BL63:BM63"/>
    <mergeCell ref="AP63:AQ63"/>
    <mergeCell ref="AR63:AS63"/>
    <mergeCell ref="AT63:AU63"/>
    <mergeCell ref="AV63:AW63"/>
    <mergeCell ref="AX63:AY63"/>
    <mergeCell ref="AZ63:BA63"/>
    <mergeCell ref="AD63:AE63"/>
    <mergeCell ref="AF63:AG63"/>
    <mergeCell ref="AH63:AI63"/>
    <mergeCell ref="AJ63:AK63"/>
    <mergeCell ref="AL63:AM63"/>
    <mergeCell ref="AN63:AO63"/>
    <mergeCell ref="R63:S63"/>
    <mergeCell ref="T63:U63"/>
    <mergeCell ref="V63:W63"/>
    <mergeCell ref="X63:Y63"/>
    <mergeCell ref="Z63:AA63"/>
    <mergeCell ref="AB63:AC63"/>
    <mergeCell ref="NR62:NS62"/>
    <mergeCell ref="NT62:NU62"/>
    <mergeCell ref="NV62:NW62"/>
    <mergeCell ref="JB62:JC62"/>
    <mergeCell ref="JD62:JE62"/>
    <mergeCell ref="JF62:JG62"/>
    <mergeCell ref="IJ62:IK62"/>
    <mergeCell ref="IL62:IM62"/>
    <mergeCell ref="IN62:IO62"/>
    <mergeCell ref="IP62:IQ62"/>
    <mergeCell ref="IR62:IS62"/>
    <mergeCell ref="IT62:IU62"/>
    <mergeCell ref="HX62:HY62"/>
    <mergeCell ref="HZ62:IA62"/>
    <mergeCell ref="IB62:IC62"/>
    <mergeCell ref="ID62:IE62"/>
    <mergeCell ref="IF62:IG62"/>
    <mergeCell ref="IH62:II62"/>
    <mergeCell ref="HL62:HM62"/>
    <mergeCell ref="HN62:HO62"/>
    <mergeCell ref="HP62:HQ62"/>
    <mergeCell ref="HR62:HS62"/>
    <mergeCell ref="HT62:HU62"/>
    <mergeCell ref="HV62:HW62"/>
    <mergeCell ref="GZ62:HA62"/>
    <mergeCell ref="HB62:HC62"/>
    <mergeCell ref="HD62:HE62"/>
    <mergeCell ref="HF62:HG62"/>
    <mergeCell ref="HH62:HI62"/>
    <mergeCell ref="HJ62:HK62"/>
    <mergeCell ref="GN62:GO62"/>
    <mergeCell ref="GP62:GQ62"/>
    <mergeCell ref="GR62:GS62"/>
    <mergeCell ref="GT62:GU62"/>
    <mergeCell ref="D63:E63"/>
    <mergeCell ref="F63:G63"/>
    <mergeCell ref="H63:I63"/>
    <mergeCell ref="J63:K63"/>
    <mergeCell ref="L63:M63"/>
    <mergeCell ref="N63:O63"/>
    <mergeCell ref="P63:Q63"/>
    <mergeCell ref="NF62:NG62"/>
    <mergeCell ref="NH62:NI62"/>
    <mergeCell ref="NJ62:NK62"/>
    <mergeCell ref="NL62:NM62"/>
    <mergeCell ref="NN62:NO62"/>
    <mergeCell ref="NP62:NQ62"/>
    <mergeCell ref="MT62:MU62"/>
    <mergeCell ref="MV62:MW62"/>
    <mergeCell ref="MX62:MY62"/>
    <mergeCell ref="MZ62:NA62"/>
    <mergeCell ref="NB62:NC62"/>
    <mergeCell ref="ND62:NE62"/>
    <mergeCell ref="MH62:MI62"/>
    <mergeCell ref="MJ62:MK62"/>
    <mergeCell ref="ML62:MM62"/>
    <mergeCell ref="MN62:MO62"/>
    <mergeCell ref="MP62:MQ62"/>
    <mergeCell ref="MR62:MS62"/>
    <mergeCell ref="LT62:LU62"/>
    <mergeCell ref="LV62:LW62"/>
    <mergeCell ref="LX62:LY62"/>
    <mergeCell ref="MB62:MC62"/>
    <mergeCell ref="MD62:ME62"/>
    <mergeCell ref="MF62:MG62"/>
    <mergeCell ref="LD62:LE62"/>
    <mergeCell ref="LF62:LG62"/>
    <mergeCell ref="LH62:LI62"/>
    <mergeCell ref="LJ62:LK62"/>
    <mergeCell ref="LL62:LM62"/>
    <mergeCell ref="LN62:LO62"/>
    <mergeCell ref="KR62:KS62"/>
    <mergeCell ref="KT62:KU62"/>
    <mergeCell ref="KV62:KW62"/>
    <mergeCell ref="KX62:KY62"/>
    <mergeCell ref="KZ62:LA62"/>
    <mergeCell ref="LB62:LC62"/>
    <mergeCell ref="KF62:KG62"/>
    <mergeCell ref="KH62:KI62"/>
    <mergeCell ref="KJ62:KK62"/>
    <mergeCell ref="KL62:KM62"/>
    <mergeCell ref="KN62:KO62"/>
    <mergeCell ref="KP62:KQ62"/>
    <mergeCell ref="JT62:JU62"/>
    <mergeCell ref="JV62:JW62"/>
    <mergeCell ref="JX62:JY62"/>
    <mergeCell ref="JZ62:KA62"/>
    <mergeCell ref="KB62:KC62"/>
    <mergeCell ref="KD62:KE62"/>
    <mergeCell ref="JH62:JI62"/>
    <mergeCell ref="JJ62:JK62"/>
    <mergeCell ref="JL62:JM62"/>
    <mergeCell ref="JN62:JO62"/>
    <mergeCell ref="JP62:JQ62"/>
    <mergeCell ref="JR62:JS62"/>
    <mergeCell ref="IV62:IW62"/>
    <mergeCell ref="IX62:IY62"/>
    <mergeCell ref="IZ62:JA62"/>
    <mergeCell ref="GV62:GW62"/>
    <mergeCell ref="GX62:GY62"/>
    <mergeCell ref="GB62:GC62"/>
    <mergeCell ref="GD62:GE62"/>
    <mergeCell ref="GF62:GG62"/>
    <mergeCell ref="GH62:GI62"/>
    <mergeCell ref="GJ62:GK62"/>
    <mergeCell ref="GL62:GM62"/>
    <mergeCell ref="FP62:FQ62"/>
    <mergeCell ref="FR62:FS62"/>
    <mergeCell ref="FT62:FU62"/>
    <mergeCell ref="FV62:FW62"/>
    <mergeCell ref="FX62:FY62"/>
    <mergeCell ref="FZ62:GA62"/>
    <mergeCell ref="FD62:FE62"/>
    <mergeCell ref="FF62:FG62"/>
    <mergeCell ref="FH62:FI62"/>
    <mergeCell ref="FJ62:FK62"/>
    <mergeCell ref="FL62:FM62"/>
    <mergeCell ref="FN62:FO62"/>
    <mergeCell ref="ER62:ES62"/>
    <mergeCell ref="ET62:EU62"/>
    <mergeCell ref="EV62:EW62"/>
    <mergeCell ref="EX62:EY62"/>
    <mergeCell ref="EZ62:FA62"/>
    <mergeCell ref="FB62:FC62"/>
    <mergeCell ref="EF62:EG62"/>
    <mergeCell ref="EH62:EI62"/>
    <mergeCell ref="EJ62:EK62"/>
    <mergeCell ref="EL62:EM62"/>
    <mergeCell ref="EN62:EO62"/>
    <mergeCell ref="EP62:EQ62"/>
    <mergeCell ref="DT62:DU62"/>
    <mergeCell ref="DV62:DW62"/>
    <mergeCell ref="DX62:DY62"/>
    <mergeCell ref="DZ62:EA62"/>
    <mergeCell ref="EB62:EC62"/>
    <mergeCell ref="ED62:EE62"/>
    <mergeCell ref="DH62:DI62"/>
    <mergeCell ref="DJ62:DK62"/>
    <mergeCell ref="DL62:DM62"/>
    <mergeCell ref="DN62:DO62"/>
    <mergeCell ref="DP62:DQ62"/>
    <mergeCell ref="DR62:DS62"/>
    <mergeCell ref="CV62:CW62"/>
    <mergeCell ref="CX62:CY62"/>
    <mergeCell ref="CZ62:DA62"/>
    <mergeCell ref="DB62:DC62"/>
    <mergeCell ref="DD62:DE62"/>
    <mergeCell ref="DF62:DG62"/>
    <mergeCell ref="CJ62:CK62"/>
    <mergeCell ref="CL62:CM62"/>
    <mergeCell ref="CN62:CO62"/>
    <mergeCell ref="CP62:CQ62"/>
    <mergeCell ref="CR62:CS62"/>
    <mergeCell ref="CT62:CU62"/>
    <mergeCell ref="BX62:BY62"/>
    <mergeCell ref="BZ62:CA62"/>
    <mergeCell ref="CB62:CC62"/>
    <mergeCell ref="CD62:CE62"/>
    <mergeCell ref="CF62:CG62"/>
    <mergeCell ref="CH62:CI62"/>
    <mergeCell ref="BL62:BM62"/>
    <mergeCell ref="BN62:BO62"/>
    <mergeCell ref="BP62:BQ62"/>
    <mergeCell ref="BR62:BS62"/>
    <mergeCell ref="BT62:BU62"/>
    <mergeCell ref="BV62:BW62"/>
    <mergeCell ref="AZ62:BA62"/>
    <mergeCell ref="BB62:BC62"/>
    <mergeCell ref="BD62:BE62"/>
    <mergeCell ref="BF62:BG62"/>
    <mergeCell ref="BH62:BI62"/>
    <mergeCell ref="BJ62:BK62"/>
    <mergeCell ref="AN62:AO62"/>
    <mergeCell ref="AP62:AQ62"/>
    <mergeCell ref="AR62:AS62"/>
    <mergeCell ref="AT62:AU62"/>
    <mergeCell ref="AV62:AW62"/>
    <mergeCell ref="AX62:AY62"/>
    <mergeCell ref="AB62:AC62"/>
    <mergeCell ref="AD62:AE62"/>
    <mergeCell ref="AF62:AG62"/>
    <mergeCell ref="AH62:AI62"/>
    <mergeCell ref="AJ62:AK62"/>
    <mergeCell ref="AL62:AM62"/>
    <mergeCell ref="P62:Q62"/>
    <mergeCell ref="R62:S62"/>
    <mergeCell ref="T62:U62"/>
    <mergeCell ref="V62:W62"/>
    <mergeCell ref="X62:Y62"/>
    <mergeCell ref="Z62:AA62"/>
    <mergeCell ref="NP61:NQ61"/>
    <mergeCell ref="NR61:NS61"/>
    <mergeCell ref="NT61:NU61"/>
    <mergeCell ref="NV61:NW61"/>
    <mergeCell ref="D62:E62"/>
    <mergeCell ref="F62:G62"/>
    <mergeCell ref="H62:I62"/>
    <mergeCell ref="J62:K62"/>
    <mergeCell ref="L62:M62"/>
    <mergeCell ref="N62:O62"/>
    <mergeCell ref="ND61:NE61"/>
    <mergeCell ref="NF61:NG61"/>
    <mergeCell ref="NH61:NI61"/>
    <mergeCell ref="NJ61:NK61"/>
    <mergeCell ref="NL61:NM61"/>
    <mergeCell ref="NN61:NO61"/>
    <mergeCell ref="MR61:MS61"/>
    <mergeCell ref="MT61:MU61"/>
    <mergeCell ref="MV61:MW61"/>
    <mergeCell ref="MX61:MY61"/>
    <mergeCell ref="MZ61:NA61"/>
    <mergeCell ref="NB61:NC61"/>
    <mergeCell ref="MF61:MG61"/>
    <mergeCell ref="MH61:MI61"/>
    <mergeCell ref="MJ61:MK61"/>
    <mergeCell ref="ML61:MM61"/>
    <mergeCell ref="MN61:MO61"/>
    <mergeCell ref="MP61:MQ61"/>
    <mergeCell ref="LT61:LU61"/>
    <mergeCell ref="LV61:LW61"/>
    <mergeCell ref="LX61:LY61"/>
    <mergeCell ref="LZ61:MA61"/>
    <mergeCell ref="MB61:MC61"/>
    <mergeCell ref="MD61:ME61"/>
    <mergeCell ref="LD61:LE61"/>
    <mergeCell ref="LF61:LG61"/>
    <mergeCell ref="LH61:LI61"/>
    <mergeCell ref="LJ61:LK61"/>
    <mergeCell ref="LL61:LM61"/>
    <mergeCell ref="LN61:LO61"/>
    <mergeCell ref="KR61:KS61"/>
    <mergeCell ref="KT61:KU61"/>
    <mergeCell ref="KV61:KW61"/>
    <mergeCell ref="KX61:KY61"/>
    <mergeCell ref="KZ61:LA61"/>
    <mergeCell ref="LB61:LC61"/>
    <mergeCell ref="KF61:KG61"/>
    <mergeCell ref="KH61:KI61"/>
    <mergeCell ref="KJ61:KK61"/>
    <mergeCell ref="KL61:KM61"/>
    <mergeCell ref="KN61:KO61"/>
    <mergeCell ref="KP61:KQ61"/>
    <mergeCell ref="JT61:JU61"/>
    <mergeCell ref="JV61:JW61"/>
    <mergeCell ref="JX61:JY61"/>
    <mergeCell ref="JZ61:KA61"/>
    <mergeCell ref="KB61:KC61"/>
    <mergeCell ref="KD61:KE61"/>
    <mergeCell ref="JH61:JI61"/>
    <mergeCell ref="JJ61:JK61"/>
    <mergeCell ref="JL61:JM61"/>
    <mergeCell ref="JN61:JO61"/>
    <mergeCell ref="JP61:JQ61"/>
    <mergeCell ref="JR61:JS61"/>
    <mergeCell ref="IV61:IW61"/>
    <mergeCell ref="IX61:IY61"/>
    <mergeCell ref="IZ61:JA61"/>
    <mergeCell ref="JB61:JC61"/>
    <mergeCell ref="JD61:JE61"/>
    <mergeCell ref="JF61:JG61"/>
    <mergeCell ref="IJ61:IK61"/>
    <mergeCell ref="IL61:IM61"/>
    <mergeCell ref="IN61:IO61"/>
    <mergeCell ref="IP61:IQ61"/>
    <mergeCell ref="IR61:IS61"/>
    <mergeCell ref="IT61:IU61"/>
    <mergeCell ref="HX61:HY61"/>
    <mergeCell ref="HZ61:IA61"/>
    <mergeCell ref="IB61:IC61"/>
    <mergeCell ref="ID61:IE61"/>
    <mergeCell ref="IF61:IG61"/>
    <mergeCell ref="IH61:II61"/>
    <mergeCell ref="HL61:HM61"/>
    <mergeCell ref="HN61:HO61"/>
    <mergeCell ref="HP61:HQ61"/>
    <mergeCell ref="HR61:HS61"/>
    <mergeCell ref="HT61:HU61"/>
    <mergeCell ref="HV61:HW61"/>
    <mergeCell ref="GZ61:HA61"/>
    <mergeCell ref="HB61:HC61"/>
    <mergeCell ref="HD61:HE61"/>
    <mergeCell ref="HF61:HG61"/>
    <mergeCell ref="HH61:HI61"/>
    <mergeCell ref="HJ61:HK61"/>
    <mergeCell ref="GN61:GO61"/>
    <mergeCell ref="GP61:GQ61"/>
    <mergeCell ref="GR61:GS61"/>
    <mergeCell ref="GT61:GU61"/>
    <mergeCell ref="GV61:GW61"/>
    <mergeCell ref="GX61:GY61"/>
    <mergeCell ref="GB61:GC61"/>
    <mergeCell ref="GD61:GE61"/>
    <mergeCell ref="GF61:GG61"/>
    <mergeCell ref="GH61:GI61"/>
    <mergeCell ref="GJ61:GK61"/>
    <mergeCell ref="GL61:GM61"/>
    <mergeCell ref="FP61:FQ61"/>
    <mergeCell ref="FR61:FS61"/>
    <mergeCell ref="FT61:FU61"/>
    <mergeCell ref="FV61:FW61"/>
    <mergeCell ref="FX61:FY61"/>
    <mergeCell ref="FZ61:GA61"/>
    <mergeCell ref="FD61:FE61"/>
    <mergeCell ref="FF61:FG61"/>
    <mergeCell ref="FH61:FI61"/>
    <mergeCell ref="FJ61:FK61"/>
    <mergeCell ref="FL61:FM61"/>
    <mergeCell ref="FN61:FO61"/>
    <mergeCell ref="ER61:ES61"/>
    <mergeCell ref="ET61:EU61"/>
    <mergeCell ref="EV61:EW61"/>
    <mergeCell ref="EX61:EY61"/>
    <mergeCell ref="EZ61:FA61"/>
    <mergeCell ref="FB61:FC61"/>
    <mergeCell ref="EF61:EG61"/>
    <mergeCell ref="EH61:EI61"/>
    <mergeCell ref="EJ61:EK61"/>
    <mergeCell ref="EL61:EM61"/>
    <mergeCell ref="EN61:EO61"/>
    <mergeCell ref="EP61:EQ61"/>
    <mergeCell ref="DT61:DU61"/>
    <mergeCell ref="DV61:DW61"/>
    <mergeCell ref="DX61:DY61"/>
    <mergeCell ref="DZ61:EA61"/>
    <mergeCell ref="EB61:EC61"/>
    <mergeCell ref="ED61:EE61"/>
    <mergeCell ref="DH61:DI61"/>
    <mergeCell ref="DJ61:DK61"/>
    <mergeCell ref="DL61:DM61"/>
    <mergeCell ref="DN61:DO61"/>
    <mergeCell ref="DP61:DQ61"/>
    <mergeCell ref="DR61:DS61"/>
    <mergeCell ref="CV61:CW61"/>
    <mergeCell ref="CX61:CY61"/>
    <mergeCell ref="CZ61:DA61"/>
    <mergeCell ref="DB61:DC61"/>
    <mergeCell ref="DD61:DE61"/>
    <mergeCell ref="DF61:DG61"/>
    <mergeCell ref="CJ61:CK61"/>
    <mergeCell ref="CL61:CM61"/>
    <mergeCell ref="CN61:CO61"/>
    <mergeCell ref="CP61:CQ61"/>
    <mergeCell ref="CR61:CS61"/>
    <mergeCell ref="CT61:CU61"/>
    <mergeCell ref="BX61:BY61"/>
    <mergeCell ref="BZ61:CA61"/>
    <mergeCell ref="CB61:CC61"/>
    <mergeCell ref="CD61:CE61"/>
    <mergeCell ref="CF61:CG61"/>
    <mergeCell ref="CH61:CI61"/>
    <mergeCell ref="BL61:BM61"/>
    <mergeCell ref="BN61:BO61"/>
    <mergeCell ref="BP61:BQ61"/>
    <mergeCell ref="BR61:BS61"/>
    <mergeCell ref="BT61:BU61"/>
    <mergeCell ref="BV61:BW61"/>
    <mergeCell ref="AZ61:BA61"/>
    <mergeCell ref="BB61:BC61"/>
    <mergeCell ref="BD61:BE61"/>
    <mergeCell ref="BF61:BG61"/>
    <mergeCell ref="BH61:BI61"/>
    <mergeCell ref="BJ61:BK61"/>
    <mergeCell ref="AN61:AO61"/>
    <mergeCell ref="AP61:AQ61"/>
    <mergeCell ref="AR61:AS61"/>
    <mergeCell ref="AT61:AU61"/>
    <mergeCell ref="AV61:AW61"/>
    <mergeCell ref="AX61:AY61"/>
    <mergeCell ref="AB61:AC61"/>
    <mergeCell ref="AD61:AE61"/>
    <mergeCell ref="AF61:AG61"/>
    <mergeCell ref="AH61:AI61"/>
    <mergeCell ref="AJ61:AK61"/>
    <mergeCell ref="AL61:AM61"/>
    <mergeCell ref="P61:Q61"/>
    <mergeCell ref="R61:S61"/>
    <mergeCell ref="T61:U61"/>
    <mergeCell ref="V61:W61"/>
    <mergeCell ref="X61:Y61"/>
    <mergeCell ref="Z61:AA61"/>
    <mergeCell ref="NP60:NQ60"/>
    <mergeCell ref="NR60:NS60"/>
    <mergeCell ref="NT60:NU60"/>
    <mergeCell ref="NV60:NW60"/>
    <mergeCell ref="D61:E61"/>
    <mergeCell ref="F61:G61"/>
    <mergeCell ref="H61:I61"/>
    <mergeCell ref="J61:K61"/>
    <mergeCell ref="L61:M61"/>
    <mergeCell ref="N61:O61"/>
    <mergeCell ref="ND60:NE60"/>
    <mergeCell ref="NF60:NG60"/>
    <mergeCell ref="NH60:NI60"/>
    <mergeCell ref="NJ60:NK60"/>
    <mergeCell ref="NL60:NM60"/>
    <mergeCell ref="NN60:NO60"/>
    <mergeCell ref="MR60:MS60"/>
    <mergeCell ref="MT60:MU60"/>
    <mergeCell ref="MV60:MW60"/>
    <mergeCell ref="MX60:MY60"/>
    <mergeCell ref="MZ60:NA60"/>
    <mergeCell ref="NB60:NC60"/>
    <mergeCell ref="MF60:MG60"/>
    <mergeCell ref="MH60:MI60"/>
    <mergeCell ref="MJ60:MK60"/>
    <mergeCell ref="ML60:MM60"/>
    <mergeCell ref="MN60:MO60"/>
    <mergeCell ref="MP60:MQ60"/>
    <mergeCell ref="LT60:LU60"/>
    <mergeCell ref="LV60:LW60"/>
    <mergeCell ref="LX60:LY60"/>
    <mergeCell ref="LZ60:MA60"/>
    <mergeCell ref="MB60:MC60"/>
    <mergeCell ref="MD60:ME60"/>
    <mergeCell ref="LD60:LE60"/>
    <mergeCell ref="LF60:LG60"/>
    <mergeCell ref="LH60:LI60"/>
    <mergeCell ref="LJ60:LK60"/>
    <mergeCell ref="LL60:LM60"/>
    <mergeCell ref="LN60:LO60"/>
    <mergeCell ref="KR60:KS60"/>
    <mergeCell ref="KT60:KU60"/>
    <mergeCell ref="KV60:KW60"/>
    <mergeCell ref="KX60:KY60"/>
    <mergeCell ref="KZ60:LA60"/>
    <mergeCell ref="LB60:LC60"/>
    <mergeCell ref="KF60:KG60"/>
    <mergeCell ref="KH60:KI60"/>
    <mergeCell ref="KJ60:KK60"/>
    <mergeCell ref="KL60:KM60"/>
    <mergeCell ref="KN60:KO60"/>
    <mergeCell ref="KP60:KQ60"/>
    <mergeCell ref="JT60:JU60"/>
    <mergeCell ref="JV60:JW60"/>
    <mergeCell ref="JX60:JY60"/>
    <mergeCell ref="JZ60:KA60"/>
    <mergeCell ref="KB60:KC60"/>
    <mergeCell ref="KD60:KE60"/>
    <mergeCell ref="JH60:JI60"/>
    <mergeCell ref="JJ60:JK60"/>
    <mergeCell ref="JL60:JM60"/>
    <mergeCell ref="JN60:JO60"/>
    <mergeCell ref="JP60:JQ60"/>
    <mergeCell ref="JR60:JS60"/>
    <mergeCell ref="IV60:IW60"/>
    <mergeCell ref="IX60:IY60"/>
    <mergeCell ref="IZ60:JA60"/>
    <mergeCell ref="JB60:JC60"/>
    <mergeCell ref="JD60:JE60"/>
    <mergeCell ref="JF60:JG60"/>
    <mergeCell ref="IJ60:IK60"/>
    <mergeCell ref="IL60:IM60"/>
    <mergeCell ref="IN60:IO60"/>
    <mergeCell ref="IP60:IQ60"/>
    <mergeCell ref="IR60:IS60"/>
    <mergeCell ref="IT60:IU60"/>
    <mergeCell ref="HX60:HY60"/>
    <mergeCell ref="HZ60:IA60"/>
    <mergeCell ref="IB60:IC60"/>
    <mergeCell ref="ID60:IE60"/>
    <mergeCell ref="IF60:IG60"/>
    <mergeCell ref="IH60:II60"/>
    <mergeCell ref="HL60:HM60"/>
    <mergeCell ref="HN60:HO60"/>
    <mergeCell ref="HP60:HQ60"/>
    <mergeCell ref="HR60:HS60"/>
    <mergeCell ref="HT60:HU60"/>
    <mergeCell ref="HV60:HW60"/>
    <mergeCell ref="GZ60:HA60"/>
    <mergeCell ref="HB60:HC60"/>
    <mergeCell ref="HD60:HE60"/>
    <mergeCell ref="HF60:HG60"/>
    <mergeCell ref="HH60:HI60"/>
    <mergeCell ref="HJ60:HK60"/>
    <mergeCell ref="GN60:GO60"/>
    <mergeCell ref="GP60:GQ60"/>
    <mergeCell ref="GR60:GS60"/>
    <mergeCell ref="GT60:GU60"/>
    <mergeCell ref="GV60:GW60"/>
    <mergeCell ref="GX60:GY60"/>
    <mergeCell ref="GB60:GC60"/>
    <mergeCell ref="GD60:GE60"/>
    <mergeCell ref="GF60:GG60"/>
    <mergeCell ref="GH60:GI60"/>
    <mergeCell ref="GJ60:GK60"/>
    <mergeCell ref="GL60:GM60"/>
    <mergeCell ref="FP60:FQ60"/>
    <mergeCell ref="FR60:FS60"/>
    <mergeCell ref="FT60:FU60"/>
    <mergeCell ref="FV60:FW60"/>
    <mergeCell ref="FX60:FY60"/>
    <mergeCell ref="FZ60:GA60"/>
    <mergeCell ref="FD60:FE60"/>
    <mergeCell ref="FF60:FG60"/>
    <mergeCell ref="FH60:FI60"/>
    <mergeCell ref="FJ60:FK60"/>
    <mergeCell ref="FL60:FM60"/>
    <mergeCell ref="FN60:FO60"/>
    <mergeCell ref="ER60:ES60"/>
    <mergeCell ref="ET60:EU60"/>
    <mergeCell ref="EV60:EW60"/>
    <mergeCell ref="EX60:EY60"/>
    <mergeCell ref="EZ60:FA60"/>
    <mergeCell ref="FB60:FC60"/>
    <mergeCell ref="EF60:EG60"/>
    <mergeCell ref="EH60:EI60"/>
    <mergeCell ref="EJ60:EK60"/>
    <mergeCell ref="EL60:EM60"/>
    <mergeCell ref="EN60:EO60"/>
    <mergeCell ref="EP60:EQ60"/>
    <mergeCell ref="DT60:DU60"/>
    <mergeCell ref="DV60:DW60"/>
    <mergeCell ref="DX60:DY60"/>
    <mergeCell ref="DZ60:EA60"/>
    <mergeCell ref="EB60:EC60"/>
    <mergeCell ref="ED60:EE60"/>
    <mergeCell ref="DH60:DI60"/>
    <mergeCell ref="DJ60:DK60"/>
    <mergeCell ref="DL60:DM60"/>
    <mergeCell ref="DN60:DO60"/>
    <mergeCell ref="DP60:DQ60"/>
    <mergeCell ref="DR60:DS60"/>
    <mergeCell ref="CV60:CW60"/>
    <mergeCell ref="CX60:CY60"/>
    <mergeCell ref="CZ60:DA60"/>
    <mergeCell ref="DB60:DC60"/>
    <mergeCell ref="DD60:DE60"/>
    <mergeCell ref="DF60:DG60"/>
    <mergeCell ref="CJ60:CK60"/>
    <mergeCell ref="CL60:CM60"/>
    <mergeCell ref="CN60:CO60"/>
    <mergeCell ref="CP60:CQ60"/>
    <mergeCell ref="CR60:CS60"/>
    <mergeCell ref="CT60:CU60"/>
    <mergeCell ref="BX60:BY60"/>
    <mergeCell ref="BZ60:CA60"/>
    <mergeCell ref="CB60:CC60"/>
    <mergeCell ref="CD60:CE60"/>
    <mergeCell ref="CF60:CG60"/>
    <mergeCell ref="CH60:CI60"/>
    <mergeCell ref="BL60:BM60"/>
    <mergeCell ref="BN60:BO60"/>
    <mergeCell ref="BP60:BQ60"/>
    <mergeCell ref="BR60:BS60"/>
    <mergeCell ref="BT60:BU60"/>
    <mergeCell ref="BV60:BW60"/>
    <mergeCell ref="AZ60:BA60"/>
    <mergeCell ref="BB60:BC60"/>
    <mergeCell ref="BD60:BE60"/>
    <mergeCell ref="BF60:BG60"/>
    <mergeCell ref="BH60:BI60"/>
    <mergeCell ref="BJ60:BK60"/>
    <mergeCell ref="AN60:AO60"/>
    <mergeCell ref="AP60:AQ60"/>
    <mergeCell ref="AR60:AS60"/>
    <mergeCell ref="AT60:AU60"/>
    <mergeCell ref="AV60:AW60"/>
    <mergeCell ref="AX60:AY60"/>
    <mergeCell ref="AB60:AC60"/>
    <mergeCell ref="AD60:AE60"/>
    <mergeCell ref="AF60:AG60"/>
    <mergeCell ref="AH60:AI60"/>
    <mergeCell ref="AJ60:AK60"/>
    <mergeCell ref="AL60:AM60"/>
    <mergeCell ref="P60:Q60"/>
    <mergeCell ref="R60:S60"/>
    <mergeCell ref="T60:U60"/>
    <mergeCell ref="V60:W60"/>
    <mergeCell ref="X60:Y60"/>
    <mergeCell ref="Z60:AA60"/>
    <mergeCell ref="NP59:NQ59"/>
    <mergeCell ref="NR59:NS59"/>
    <mergeCell ref="NT59:NU59"/>
    <mergeCell ref="NV59:NW59"/>
    <mergeCell ref="D60:E60"/>
    <mergeCell ref="F60:G60"/>
    <mergeCell ref="H60:I60"/>
    <mergeCell ref="J60:K60"/>
    <mergeCell ref="L60:M60"/>
    <mergeCell ref="N60:O60"/>
    <mergeCell ref="ND59:NE59"/>
    <mergeCell ref="NF59:NG59"/>
    <mergeCell ref="NH59:NI59"/>
    <mergeCell ref="NJ59:NK59"/>
    <mergeCell ref="NL59:NM59"/>
    <mergeCell ref="NN59:NO59"/>
    <mergeCell ref="MR59:MS59"/>
    <mergeCell ref="MT59:MU59"/>
    <mergeCell ref="MV59:MW59"/>
    <mergeCell ref="MX59:MY59"/>
    <mergeCell ref="MZ59:NA59"/>
    <mergeCell ref="NB59:NC59"/>
    <mergeCell ref="MF59:MG59"/>
    <mergeCell ref="MH59:MI59"/>
    <mergeCell ref="MJ59:MK59"/>
    <mergeCell ref="ML59:MM59"/>
    <mergeCell ref="MN59:MO59"/>
    <mergeCell ref="MP59:MQ59"/>
    <mergeCell ref="LT59:LU59"/>
    <mergeCell ref="LV59:LW59"/>
    <mergeCell ref="LX59:LY59"/>
    <mergeCell ref="LZ59:MA59"/>
    <mergeCell ref="MB59:MC59"/>
    <mergeCell ref="MD59:ME59"/>
    <mergeCell ref="LD59:LE59"/>
    <mergeCell ref="LF59:LG59"/>
    <mergeCell ref="LH59:LI59"/>
    <mergeCell ref="LJ59:LK59"/>
    <mergeCell ref="LL59:LM59"/>
    <mergeCell ref="LN59:LO59"/>
    <mergeCell ref="KR59:KS59"/>
    <mergeCell ref="KT59:KU59"/>
    <mergeCell ref="KV59:KW59"/>
    <mergeCell ref="KX59:KY59"/>
    <mergeCell ref="KZ59:LA59"/>
    <mergeCell ref="LB59:LC59"/>
    <mergeCell ref="KF59:KG59"/>
    <mergeCell ref="KH59:KI59"/>
    <mergeCell ref="KJ59:KK59"/>
    <mergeCell ref="KL59:KM59"/>
    <mergeCell ref="KN59:KO59"/>
    <mergeCell ref="KP59:KQ59"/>
    <mergeCell ref="JT59:JU59"/>
    <mergeCell ref="JV59:JW59"/>
    <mergeCell ref="JX59:JY59"/>
    <mergeCell ref="JZ59:KA59"/>
    <mergeCell ref="KB59:KC59"/>
    <mergeCell ref="KD59:KE59"/>
    <mergeCell ref="JH59:JI59"/>
    <mergeCell ref="JJ59:JK59"/>
    <mergeCell ref="JL59:JM59"/>
    <mergeCell ref="JN59:JO59"/>
    <mergeCell ref="JP59:JQ59"/>
    <mergeCell ref="JR59:JS59"/>
    <mergeCell ref="IV59:IW59"/>
    <mergeCell ref="IX59:IY59"/>
    <mergeCell ref="IZ59:JA59"/>
    <mergeCell ref="JB59:JC59"/>
    <mergeCell ref="JD59:JE59"/>
    <mergeCell ref="JF59:JG59"/>
    <mergeCell ref="IJ59:IK59"/>
    <mergeCell ref="IL59:IM59"/>
    <mergeCell ref="IN59:IO59"/>
    <mergeCell ref="IP59:IQ59"/>
    <mergeCell ref="IR59:IS59"/>
    <mergeCell ref="IT59:IU59"/>
    <mergeCell ref="HX59:HY59"/>
    <mergeCell ref="HZ59:IA59"/>
    <mergeCell ref="IB59:IC59"/>
    <mergeCell ref="ID59:IE59"/>
    <mergeCell ref="IF59:IG59"/>
    <mergeCell ref="IH59:II59"/>
    <mergeCell ref="HL59:HM59"/>
    <mergeCell ref="HN59:HO59"/>
    <mergeCell ref="HP59:HQ59"/>
    <mergeCell ref="HR59:HS59"/>
    <mergeCell ref="HT59:HU59"/>
    <mergeCell ref="HV59:HW59"/>
    <mergeCell ref="GZ59:HA59"/>
    <mergeCell ref="HB59:HC59"/>
    <mergeCell ref="HD59:HE59"/>
    <mergeCell ref="HF59:HG59"/>
    <mergeCell ref="HH59:HI59"/>
    <mergeCell ref="HJ59:HK59"/>
    <mergeCell ref="GN59:GO59"/>
    <mergeCell ref="GP59:GQ59"/>
    <mergeCell ref="GR59:GS59"/>
    <mergeCell ref="GT59:GU59"/>
    <mergeCell ref="GV59:GW59"/>
    <mergeCell ref="GX59:GY59"/>
    <mergeCell ref="GB59:GC59"/>
    <mergeCell ref="GD59:GE59"/>
    <mergeCell ref="GF59:GG59"/>
    <mergeCell ref="GH59:GI59"/>
    <mergeCell ref="GJ59:GK59"/>
    <mergeCell ref="GL59:GM59"/>
    <mergeCell ref="FP59:FQ59"/>
    <mergeCell ref="FR59:FS59"/>
    <mergeCell ref="FT59:FU59"/>
    <mergeCell ref="FV59:FW59"/>
    <mergeCell ref="FX59:FY59"/>
    <mergeCell ref="FZ59:GA59"/>
    <mergeCell ref="FD59:FE59"/>
    <mergeCell ref="FF59:FG59"/>
    <mergeCell ref="FH59:FI59"/>
    <mergeCell ref="FJ59:FK59"/>
    <mergeCell ref="FL59:FM59"/>
    <mergeCell ref="FN59:FO59"/>
    <mergeCell ref="ER59:ES59"/>
    <mergeCell ref="ET59:EU59"/>
    <mergeCell ref="EV59:EW59"/>
    <mergeCell ref="EX59:EY59"/>
    <mergeCell ref="EZ59:FA59"/>
    <mergeCell ref="FB59:FC59"/>
    <mergeCell ref="EF59:EG59"/>
    <mergeCell ref="EH59:EI59"/>
    <mergeCell ref="EJ59:EK59"/>
    <mergeCell ref="EL59:EM59"/>
    <mergeCell ref="EN59:EO59"/>
    <mergeCell ref="EP59:EQ59"/>
    <mergeCell ref="DT59:DU59"/>
    <mergeCell ref="DV59:DW59"/>
    <mergeCell ref="DX59:DY59"/>
    <mergeCell ref="DZ59:EA59"/>
    <mergeCell ref="EB59:EC59"/>
    <mergeCell ref="ED59:EE59"/>
    <mergeCell ref="DH59:DI59"/>
    <mergeCell ref="DJ59:DK59"/>
    <mergeCell ref="DL59:DM59"/>
    <mergeCell ref="DN59:DO59"/>
    <mergeCell ref="DP59:DQ59"/>
    <mergeCell ref="DR59:DS59"/>
    <mergeCell ref="CV59:CW59"/>
    <mergeCell ref="CX59:CY59"/>
    <mergeCell ref="CZ59:DA59"/>
    <mergeCell ref="DB59:DC59"/>
    <mergeCell ref="DD59:DE59"/>
    <mergeCell ref="DF59:DG59"/>
    <mergeCell ref="CJ59:CK59"/>
    <mergeCell ref="CL59:CM59"/>
    <mergeCell ref="CN59:CO59"/>
    <mergeCell ref="CP59:CQ59"/>
    <mergeCell ref="CR59:CS59"/>
    <mergeCell ref="CT59:CU59"/>
    <mergeCell ref="BX59:BY59"/>
    <mergeCell ref="BZ59:CA59"/>
    <mergeCell ref="CB59:CC59"/>
    <mergeCell ref="CD59:CE59"/>
    <mergeCell ref="CF59:CG59"/>
    <mergeCell ref="CH59:CI59"/>
    <mergeCell ref="BL59:BM59"/>
    <mergeCell ref="BN59:BO59"/>
    <mergeCell ref="BP59:BQ59"/>
    <mergeCell ref="BR59:BS59"/>
    <mergeCell ref="BT59:BU59"/>
    <mergeCell ref="BV59:BW59"/>
    <mergeCell ref="AZ59:BA59"/>
    <mergeCell ref="BB59:BC59"/>
    <mergeCell ref="BD59:BE59"/>
    <mergeCell ref="BF59:BG59"/>
    <mergeCell ref="BH59:BI59"/>
    <mergeCell ref="BJ59:BK59"/>
    <mergeCell ref="AN59:AO59"/>
    <mergeCell ref="AP59:AQ59"/>
    <mergeCell ref="AR59:AS59"/>
    <mergeCell ref="AT59:AU59"/>
    <mergeCell ref="AV59:AW59"/>
    <mergeCell ref="AX59:AY59"/>
    <mergeCell ref="AB59:AC59"/>
    <mergeCell ref="AD59:AE59"/>
    <mergeCell ref="AF59:AG59"/>
    <mergeCell ref="AH59:AI59"/>
    <mergeCell ref="AJ59:AK59"/>
    <mergeCell ref="AL59:AM59"/>
    <mergeCell ref="P59:Q59"/>
    <mergeCell ref="R59:S59"/>
    <mergeCell ref="T59:U59"/>
    <mergeCell ref="V59:W59"/>
    <mergeCell ref="X59:Y59"/>
    <mergeCell ref="Z59:AA59"/>
    <mergeCell ref="NP58:NQ58"/>
    <mergeCell ref="NR58:NS58"/>
    <mergeCell ref="NT58:NU58"/>
    <mergeCell ref="NV58:NW58"/>
    <mergeCell ref="D59:E59"/>
    <mergeCell ref="F59:G59"/>
    <mergeCell ref="H59:I59"/>
    <mergeCell ref="J59:K59"/>
    <mergeCell ref="L59:M59"/>
    <mergeCell ref="N59:O59"/>
    <mergeCell ref="ND58:NE58"/>
    <mergeCell ref="NF58:NG58"/>
    <mergeCell ref="NH58:NI58"/>
    <mergeCell ref="NJ58:NK58"/>
    <mergeCell ref="NL58:NM58"/>
    <mergeCell ref="NN58:NO58"/>
    <mergeCell ref="MR58:MS58"/>
    <mergeCell ref="MT58:MU58"/>
    <mergeCell ref="MV58:MW58"/>
    <mergeCell ref="MX58:MY58"/>
    <mergeCell ref="MZ58:NA58"/>
    <mergeCell ref="NB58:NC58"/>
    <mergeCell ref="MF58:MG58"/>
    <mergeCell ref="MH58:MI58"/>
    <mergeCell ref="MJ58:MK58"/>
    <mergeCell ref="ML58:MM58"/>
    <mergeCell ref="MN58:MO58"/>
    <mergeCell ref="MP58:MQ58"/>
    <mergeCell ref="LT58:LU58"/>
    <mergeCell ref="LV58:LW58"/>
    <mergeCell ref="LX58:LY58"/>
    <mergeCell ref="LZ58:MA58"/>
    <mergeCell ref="MB58:MC58"/>
    <mergeCell ref="MD58:ME58"/>
    <mergeCell ref="LD58:LE58"/>
    <mergeCell ref="LF58:LG58"/>
    <mergeCell ref="LH58:LI58"/>
    <mergeCell ref="LJ58:LK58"/>
    <mergeCell ref="LL58:LM58"/>
    <mergeCell ref="LN58:LO58"/>
    <mergeCell ref="KR58:KS58"/>
    <mergeCell ref="KT58:KU58"/>
    <mergeCell ref="KV58:KW58"/>
    <mergeCell ref="KX58:KY58"/>
    <mergeCell ref="KZ58:LA58"/>
    <mergeCell ref="LB58:LC58"/>
    <mergeCell ref="KF58:KG58"/>
    <mergeCell ref="KH58:KI58"/>
    <mergeCell ref="KJ58:KK58"/>
    <mergeCell ref="KL58:KM58"/>
    <mergeCell ref="KN58:KO58"/>
    <mergeCell ref="KP58:KQ58"/>
    <mergeCell ref="JT58:JU58"/>
    <mergeCell ref="JV58:JW58"/>
    <mergeCell ref="JX58:JY58"/>
    <mergeCell ref="JZ58:KA58"/>
    <mergeCell ref="KB58:KC58"/>
    <mergeCell ref="KD58:KE58"/>
    <mergeCell ref="JH58:JI58"/>
    <mergeCell ref="JJ58:JK58"/>
    <mergeCell ref="JL58:JM58"/>
    <mergeCell ref="JN58:JO58"/>
    <mergeCell ref="JP58:JQ58"/>
    <mergeCell ref="JR58:JS58"/>
    <mergeCell ref="IV58:IW58"/>
    <mergeCell ref="IX58:IY58"/>
    <mergeCell ref="IZ58:JA58"/>
    <mergeCell ref="JB58:JC58"/>
    <mergeCell ref="JD58:JE58"/>
    <mergeCell ref="JF58:JG58"/>
    <mergeCell ref="IJ58:IK58"/>
    <mergeCell ref="IL58:IM58"/>
    <mergeCell ref="IN58:IO58"/>
    <mergeCell ref="IP58:IQ58"/>
    <mergeCell ref="IR58:IS58"/>
    <mergeCell ref="IT58:IU58"/>
    <mergeCell ref="HX58:HY58"/>
    <mergeCell ref="HZ58:IA58"/>
    <mergeCell ref="IB58:IC58"/>
    <mergeCell ref="ID58:IE58"/>
    <mergeCell ref="IF58:IG58"/>
    <mergeCell ref="IH58:II58"/>
    <mergeCell ref="HL58:HM58"/>
    <mergeCell ref="HN58:HO58"/>
    <mergeCell ref="HP58:HQ58"/>
    <mergeCell ref="HR58:HS58"/>
    <mergeCell ref="HT58:HU58"/>
    <mergeCell ref="HV58:HW58"/>
    <mergeCell ref="GZ58:HA58"/>
    <mergeCell ref="HB58:HC58"/>
    <mergeCell ref="HD58:HE58"/>
    <mergeCell ref="HF58:HG58"/>
    <mergeCell ref="HH58:HI58"/>
    <mergeCell ref="HJ58:HK58"/>
    <mergeCell ref="GN58:GO58"/>
    <mergeCell ref="GP58:GQ58"/>
    <mergeCell ref="GR58:GS58"/>
    <mergeCell ref="GT58:GU58"/>
    <mergeCell ref="GV58:GW58"/>
    <mergeCell ref="GX58:GY58"/>
    <mergeCell ref="GB58:GC58"/>
    <mergeCell ref="GD58:GE58"/>
    <mergeCell ref="GF58:GG58"/>
    <mergeCell ref="GH58:GI58"/>
    <mergeCell ref="GJ58:GK58"/>
    <mergeCell ref="GL58:GM58"/>
    <mergeCell ref="FP58:FQ58"/>
    <mergeCell ref="FR58:FS58"/>
    <mergeCell ref="FT58:FU58"/>
    <mergeCell ref="FV58:FW58"/>
    <mergeCell ref="FX58:FY58"/>
    <mergeCell ref="FZ58:GA58"/>
    <mergeCell ref="FD58:FE58"/>
    <mergeCell ref="FF58:FG58"/>
    <mergeCell ref="FH58:FI58"/>
    <mergeCell ref="FJ58:FK58"/>
    <mergeCell ref="FL58:FM58"/>
    <mergeCell ref="FN58:FO58"/>
    <mergeCell ref="ER58:ES58"/>
    <mergeCell ref="ET58:EU58"/>
    <mergeCell ref="EV58:EW58"/>
    <mergeCell ref="EX58:EY58"/>
    <mergeCell ref="EZ58:FA58"/>
    <mergeCell ref="FB58:FC58"/>
    <mergeCell ref="EF58:EG58"/>
    <mergeCell ref="EH58:EI58"/>
    <mergeCell ref="EJ58:EK58"/>
    <mergeCell ref="EL58:EM58"/>
    <mergeCell ref="EN58:EO58"/>
    <mergeCell ref="EP58:EQ58"/>
    <mergeCell ref="DT58:DU58"/>
    <mergeCell ref="DV58:DW58"/>
    <mergeCell ref="DX58:DY58"/>
    <mergeCell ref="DZ58:EA58"/>
    <mergeCell ref="EB58:EC58"/>
    <mergeCell ref="ED58:EE58"/>
    <mergeCell ref="DH58:DI58"/>
    <mergeCell ref="DJ58:DK58"/>
    <mergeCell ref="DL58:DM58"/>
    <mergeCell ref="DN58:DO58"/>
    <mergeCell ref="DP58:DQ58"/>
    <mergeCell ref="DR58:DS58"/>
    <mergeCell ref="CV58:CW58"/>
    <mergeCell ref="CX58:CY58"/>
    <mergeCell ref="CZ58:DA58"/>
    <mergeCell ref="DB58:DC58"/>
    <mergeCell ref="DD58:DE58"/>
    <mergeCell ref="DF58:DG58"/>
    <mergeCell ref="CJ58:CK58"/>
    <mergeCell ref="CL58:CM58"/>
    <mergeCell ref="CN58:CO58"/>
    <mergeCell ref="CP58:CQ58"/>
    <mergeCell ref="CR58:CS58"/>
    <mergeCell ref="CT58:CU58"/>
    <mergeCell ref="BX58:BY58"/>
    <mergeCell ref="BZ58:CA58"/>
    <mergeCell ref="CB58:CC58"/>
    <mergeCell ref="CD58:CE58"/>
    <mergeCell ref="CF58:CG58"/>
    <mergeCell ref="CH58:CI58"/>
    <mergeCell ref="BL58:BM58"/>
    <mergeCell ref="BN58:BO58"/>
    <mergeCell ref="BP58:BQ58"/>
    <mergeCell ref="BR58:BS58"/>
    <mergeCell ref="BT58:BU58"/>
    <mergeCell ref="BV58:BW58"/>
    <mergeCell ref="AZ58:BA58"/>
    <mergeCell ref="BB58:BC58"/>
    <mergeCell ref="BD58:BE58"/>
    <mergeCell ref="BF58:BG58"/>
    <mergeCell ref="BH58:BI58"/>
    <mergeCell ref="BJ58:BK58"/>
    <mergeCell ref="AN58:AO58"/>
    <mergeCell ref="AP58:AQ58"/>
    <mergeCell ref="AR58:AS58"/>
    <mergeCell ref="AT58:AU58"/>
    <mergeCell ref="AV58:AW58"/>
    <mergeCell ref="AX58:AY58"/>
    <mergeCell ref="AB58:AC58"/>
    <mergeCell ref="AD58:AE58"/>
    <mergeCell ref="AF58:AG58"/>
    <mergeCell ref="AH58:AI58"/>
    <mergeCell ref="AJ58:AK58"/>
    <mergeCell ref="AL58:AM58"/>
    <mergeCell ref="P58:Q58"/>
    <mergeCell ref="R58:S58"/>
    <mergeCell ref="T58:U58"/>
    <mergeCell ref="V58:W58"/>
    <mergeCell ref="X58:Y58"/>
    <mergeCell ref="Z58:AA58"/>
    <mergeCell ref="D58:E58"/>
    <mergeCell ref="F58:G58"/>
    <mergeCell ref="H58:I58"/>
    <mergeCell ref="J58:K58"/>
    <mergeCell ref="L58:M58"/>
    <mergeCell ref="N58:O58"/>
    <mergeCell ref="NL57:NM57"/>
    <mergeCell ref="NN57:NO57"/>
    <mergeCell ref="NP57:NQ57"/>
    <mergeCell ref="NR57:NS57"/>
    <mergeCell ref="NT57:NU57"/>
    <mergeCell ref="NV57:NW57"/>
    <mergeCell ref="MZ57:NA57"/>
    <mergeCell ref="NB57:NC57"/>
    <mergeCell ref="ND57:NE57"/>
    <mergeCell ref="NF57:NG57"/>
    <mergeCell ref="NH57:NI57"/>
    <mergeCell ref="NJ57:NK57"/>
    <mergeCell ref="MN57:MO57"/>
    <mergeCell ref="MP57:MQ57"/>
    <mergeCell ref="MR57:MS57"/>
    <mergeCell ref="MT57:MU57"/>
    <mergeCell ref="MV57:MW57"/>
    <mergeCell ref="MX57:MY57"/>
    <mergeCell ref="MB57:MC57"/>
    <mergeCell ref="MD57:ME57"/>
    <mergeCell ref="MF57:MG57"/>
    <mergeCell ref="MH57:MI57"/>
    <mergeCell ref="MJ57:MK57"/>
    <mergeCell ref="ML57:MM57"/>
    <mergeCell ref="LN57:LO57"/>
    <mergeCell ref="LR57:LS57"/>
    <mergeCell ref="LT57:LU57"/>
    <mergeCell ref="LV57:LW57"/>
    <mergeCell ref="LX57:LY57"/>
    <mergeCell ref="LZ57:MA57"/>
    <mergeCell ref="LB57:LC57"/>
    <mergeCell ref="LD57:LE57"/>
    <mergeCell ref="LF57:LG57"/>
    <mergeCell ref="LH57:LI57"/>
    <mergeCell ref="LJ57:LK57"/>
    <mergeCell ref="LL57:LM57"/>
    <mergeCell ref="KP57:KQ57"/>
    <mergeCell ref="KR57:KS57"/>
    <mergeCell ref="KT57:KU57"/>
    <mergeCell ref="KV57:KW57"/>
    <mergeCell ref="KX57:KY57"/>
    <mergeCell ref="KZ57:LA57"/>
    <mergeCell ref="KD57:KE57"/>
    <mergeCell ref="KF57:KG57"/>
    <mergeCell ref="KH57:KI57"/>
    <mergeCell ref="KJ57:KK57"/>
    <mergeCell ref="KL57:KM57"/>
    <mergeCell ref="KN57:KO57"/>
    <mergeCell ref="JR57:JS57"/>
    <mergeCell ref="JT57:JU57"/>
    <mergeCell ref="JV57:JW57"/>
    <mergeCell ref="JX57:JY57"/>
    <mergeCell ref="JZ57:KA57"/>
    <mergeCell ref="KB57:KC57"/>
    <mergeCell ref="JF57:JG57"/>
    <mergeCell ref="JH57:JI57"/>
    <mergeCell ref="JJ57:JK57"/>
    <mergeCell ref="JL57:JM57"/>
    <mergeCell ref="JN57:JO57"/>
    <mergeCell ref="JP57:JQ57"/>
    <mergeCell ref="IT57:IU57"/>
    <mergeCell ref="IV57:IW57"/>
    <mergeCell ref="IX57:IY57"/>
    <mergeCell ref="IZ57:JA57"/>
    <mergeCell ref="JB57:JC57"/>
    <mergeCell ref="JD57:JE57"/>
    <mergeCell ref="IH57:II57"/>
    <mergeCell ref="IJ57:IK57"/>
    <mergeCell ref="IL57:IM57"/>
    <mergeCell ref="IN57:IO57"/>
    <mergeCell ref="IP57:IQ57"/>
    <mergeCell ref="IR57:IS57"/>
    <mergeCell ref="HV57:HW57"/>
    <mergeCell ref="HX57:HY57"/>
    <mergeCell ref="HZ57:IA57"/>
    <mergeCell ref="IB57:IC57"/>
    <mergeCell ref="ID57:IE57"/>
    <mergeCell ref="IF57:IG57"/>
    <mergeCell ref="HJ57:HK57"/>
    <mergeCell ref="HL57:HM57"/>
    <mergeCell ref="HN57:HO57"/>
    <mergeCell ref="HP57:HQ57"/>
    <mergeCell ref="HR57:HS57"/>
    <mergeCell ref="HT57:HU57"/>
    <mergeCell ref="GX57:GY57"/>
    <mergeCell ref="GZ57:HA57"/>
    <mergeCell ref="HB57:HC57"/>
    <mergeCell ref="HD57:HE57"/>
    <mergeCell ref="HF57:HG57"/>
    <mergeCell ref="HH57:HI57"/>
    <mergeCell ref="GL57:GM57"/>
    <mergeCell ref="GN57:GO57"/>
    <mergeCell ref="GP57:GQ57"/>
    <mergeCell ref="GR57:GS57"/>
    <mergeCell ref="GT57:GU57"/>
    <mergeCell ref="GV57:GW57"/>
    <mergeCell ref="FZ57:GA57"/>
    <mergeCell ref="GB57:GC57"/>
    <mergeCell ref="GD57:GE57"/>
    <mergeCell ref="GF57:GG57"/>
    <mergeCell ref="GH57:GI57"/>
    <mergeCell ref="GJ57:GK57"/>
    <mergeCell ref="FN57:FO57"/>
    <mergeCell ref="FP57:FQ57"/>
    <mergeCell ref="FR57:FS57"/>
    <mergeCell ref="FT57:FU57"/>
    <mergeCell ref="FV57:FW57"/>
    <mergeCell ref="FX57:FY57"/>
    <mergeCell ref="FB57:FC57"/>
    <mergeCell ref="FD57:FE57"/>
    <mergeCell ref="FF57:FG57"/>
    <mergeCell ref="FH57:FI57"/>
    <mergeCell ref="FJ57:FK57"/>
    <mergeCell ref="FL57:FM57"/>
    <mergeCell ref="EP57:EQ57"/>
    <mergeCell ref="ER57:ES57"/>
    <mergeCell ref="ET57:EU57"/>
    <mergeCell ref="EV57:EW57"/>
    <mergeCell ref="EX57:EY57"/>
    <mergeCell ref="EZ57:FA57"/>
    <mergeCell ref="ED57:EE57"/>
    <mergeCell ref="EF57:EG57"/>
    <mergeCell ref="EH57:EI57"/>
    <mergeCell ref="EJ57:EK57"/>
    <mergeCell ref="EL57:EM57"/>
    <mergeCell ref="EN57:EO57"/>
    <mergeCell ref="DR57:DS57"/>
    <mergeCell ref="DT57:DU57"/>
    <mergeCell ref="DV57:DW57"/>
    <mergeCell ref="DX57:DY57"/>
    <mergeCell ref="DZ57:EA57"/>
    <mergeCell ref="EB57:EC57"/>
    <mergeCell ref="DF57:DG57"/>
    <mergeCell ref="DH57:DI57"/>
    <mergeCell ref="DJ57:DK57"/>
    <mergeCell ref="DL57:DM57"/>
    <mergeCell ref="DN57:DO57"/>
    <mergeCell ref="DP57:DQ57"/>
    <mergeCell ref="CT57:CU57"/>
    <mergeCell ref="CV57:CW57"/>
    <mergeCell ref="CX57:CY57"/>
    <mergeCell ref="CZ57:DA57"/>
    <mergeCell ref="DB57:DC57"/>
    <mergeCell ref="DD57:DE57"/>
    <mergeCell ref="CH57:CI57"/>
    <mergeCell ref="CJ57:CK57"/>
    <mergeCell ref="CL57:CM57"/>
    <mergeCell ref="CN57:CO57"/>
    <mergeCell ref="CP57:CQ57"/>
    <mergeCell ref="CR57:CS57"/>
    <mergeCell ref="BV57:BW57"/>
    <mergeCell ref="BX57:BY57"/>
    <mergeCell ref="BZ57:CA57"/>
    <mergeCell ref="CB57:CC57"/>
    <mergeCell ref="CD57:CE57"/>
    <mergeCell ref="CF57:CG57"/>
    <mergeCell ref="BJ57:BK57"/>
    <mergeCell ref="BL57:BM57"/>
    <mergeCell ref="BN57:BO57"/>
    <mergeCell ref="BP57:BQ57"/>
    <mergeCell ref="BR57:BS57"/>
    <mergeCell ref="BT57:BU57"/>
    <mergeCell ref="AX57:AY57"/>
    <mergeCell ref="AZ57:BA57"/>
    <mergeCell ref="BB57:BC57"/>
    <mergeCell ref="BD57:BE57"/>
    <mergeCell ref="BF57:BG57"/>
    <mergeCell ref="BH57:BI57"/>
    <mergeCell ref="AL57:AM57"/>
    <mergeCell ref="AN57:AO57"/>
    <mergeCell ref="AP57:AQ57"/>
    <mergeCell ref="AR57:AS57"/>
    <mergeCell ref="AT57:AU57"/>
    <mergeCell ref="AV57:AW57"/>
    <mergeCell ref="Z57:AA57"/>
    <mergeCell ref="AB57:AC57"/>
    <mergeCell ref="AD57:AE57"/>
    <mergeCell ref="AF57:AG57"/>
    <mergeCell ref="AH57:AI57"/>
    <mergeCell ref="AJ57:AK57"/>
    <mergeCell ref="N57:O57"/>
    <mergeCell ref="P57:Q57"/>
    <mergeCell ref="R57:S57"/>
    <mergeCell ref="T57:U57"/>
    <mergeCell ref="V57:W57"/>
    <mergeCell ref="X57:Y57"/>
    <mergeCell ref="NN56:NO56"/>
    <mergeCell ref="NP56:NQ56"/>
    <mergeCell ref="NR56:NS56"/>
    <mergeCell ref="NT56:NU56"/>
    <mergeCell ref="NV56:NW56"/>
    <mergeCell ref="D57:E57"/>
    <mergeCell ref="F57:G57"/>
    <mergeCell ref="H57:I57"/>
    <mergeCell ref="J57:K57"/>
    <mergeCell ref="L57:M57"/>
    <mergeCell ref="NB56:NC56"/>
    <mergeCell ref="ND56:NE56"/>
    <mergeCell ref="NF56:NG56"/>
    <mergeCell ref="NH56:NI56"/>
    <mergeCell ref="NJ56:NK56"/>
    <mergeCell ref="NL56:NM56"/>
    <mergeCell ref="MP56:MQ56"/>
    <mergeCell ref="MR56:MS56"/>
    <mergeCell ref="MT56:MU56"/>
    <mergeCell ref="MV56:MW56"/>
    <mergeCell ref="MX56:MY56"/>
    <mergeCell ref="MZ56:NA56"/>
    <mergeCell ref="MD56:ME56"/>
    <mergeCell ref="MF56:MG56"/>
    <mergeCell ref="MH56:MI56"/>
    <mergeCell ref="MJ56:MK56"/>
    <mergeCell ref="ML56:MM56"/>
    <mergeCell ref="MN56:MO56"/>
    <mergeCell ref="LR56:LS56"/>
    <mergeCell ref="LT56:LU56"/>
    <mergeCell ref="LV56:LW56"/>
    <mergeCell ref="LX56:LY56"/>
    <mergeCell ref="LZ56:MA56"/>
    <mergeCell ref="MB56:MC56"/>
    <mergeCell ref="LD56:LE56"/>
    <mergeCell ref="LF56:LG56"/>
    <mergeCell ref="LH56:LI56"/>
    <mergeCell ref="LJ56:LK56"/>
    <mergeCell ref="LL56:LM56"/>
    <mergeCell ref="LN56:LO56"/>
    <mergeCell ref="KR56:KS56"/>
    <mergeCell ref="KT56:KU56"/>
    <mergeCell ref="KV56:KW56"/>
    <mergeCell ref="KX56:KY56"/>
    <mergeCell ref="KZ56:LA56"/>
    <mergeCell ref="LB56:LC56"/>
    <mergeCell ref="KF56:KG56"/>
    <mergeCell ref="KH56:KI56"/>
    <mergeCell ref="KJ56:KK56"/>
    <mergeCell ref="KL56:KM56"/>
    <mergeCell ref="KN56:KO56"/>
    <mergeCell ref="KP56:KQ56"/>
    <mergeCell ref="JT56:JU56"/>
    <mergeCell ref="JV56:JW56"/>
    <mergeCell ref="JX56:JY56"/>
    <mergeCell ref="JZ56:KA56"/>
    <mergeCell ref="KB56:KC56"/>
    <mergeCell ref="KD56:KE56"/>
    <mergeCell ref="JH56:JI56"/>
    <mergeCell ref="JJ56:JK56"/>
    <mergeCell ref="JL56:JM56"/>
    <mergeCell ref="JN56:JO56"/>
    <mergeCell ref="JP56:JQ56"/>
    <mergeCell ref="JR56:JS56"/>
    <mergeCell ref="IV56:IW56"/>
    <mergeCell ref="IX56:IY56"/>
    <mergeCell ref="IZ56:JA56"/>
    <mergeCell ref="JB56:JC56"/>
    <mergeCell ref="JD56:JE56"/>
    <mergeCell ref="JF56:JG56"/>
    <mergeCell ref="IJ56:IK56"/>
    <mergeCell ref="IL56:IM56"/>
    <mergeCell ref="IN56:IO56"/>
    <mergeCell ref="IP56:IQ56"/>
    <mergeCell ref="IR56:IS56"/>
    <mergeCell ref="IT56:IU56"/>
    <mergeCell ref="HX56:HY56"/>
    <mergeCell ref="HZ56:IA56"/>
    <mergeCell ref="IB56:IC56"/>
    <mergeCell ref="ID56:IE56"/>
    <mergeCell ref="IF56:IG56"/>
    <mergeCell ref="IH56:II56"/>
    <mergeCell ref="HL56:HM56"/>
    <mergeCell ref="HN56:HO56"/>
    <mergeCell ref="HP56:HQ56"/>
    <mergeCell ref="HR56:HS56"/>
    <mergeCell ref="HT56:HU56"/>
    <mergeCell ref="HV56:HW56"/>
    <mergeCell ref="GZ56:HA56"/>
    <mergeCell ref="HB56:HC56"/>
    <mergeCell ref="HD56:HE56"/>
    <mergeCell ref="HF56:HG56"/>
    <mergeCell ref="HH56:HI56"/>
    <mergeCell ref="HJ56:HK56"/>
    <mergeCell ref="GN56:GO56"/>
    <mergeCell ref="GP56:GQ56"/>
    <mergeCell ref="GR56:GS56"/>
    <mergeCell ref="GT56:GU56"/>
    <mergeCell ref="GV56:GW56"/>
    <mergeCell ref="GX56:GY56"/>
    <mergeCell ref="GB56:GC56"/>
    <mergeCell ref="GD56:GE56"/>
    <mergeCell ref="GF56:GG56"/>
    <mergeCell ref="GH56:GI56"/>
    <mergeCell ref="GJ56:GK56"/>
    <mergeCell ref="GL56:GM56"/>
    <mergeCell ref="FP56:FQ56"/>
    <mergeCell ref="FR56:FS56"/>
    <mergeCell ref="FT56:FU56"/>
    <mergeCell ref="FV56:FW56"/>
    <mergeCell ref="FX56:FY56"/>
    <mergeCell ref="FZ56:GA56"/>
    <mergeCell ref="FD56:FE56"/>
    <mergeCell ref="FF56:FG56"/>
    <mergeCell ref="FH56:FI56"/>
    <mergeCell ref="FJ56:FK56"/>
    <mergeCell ref="FL56:FM56"/>
    <mergeCell ref="FN56:FO56"/>
    <mergeCell ref="ER56:ES56"/>
    <mergeCell ref="ET56:EU56"/>
    <mergeCell ref="EV56:EW56"/>
    <mergeCell ref="EX56:EY56"/>
    <mergeCell ref="EZ56:FA56"/>
    <mergeCell ref="FB56:FC56"/>
    <mergeCell ref="EF56:EG56"/>
    <mergeCell ref="EH56:EI56"/>
    <mergeCell ref="EJ56:EK56"/>
    <mergeCell ref="EL56:EM56"/>
    <mergeCell ref="EN56:EO56"/>
    <mergeCell ref="EP56:EQ56"/>
    <mergeCell ref="DT56:DU56"/>
    <mergeCell ref="DV56:DW56"/>
    <mergeCell ref="DX56:DY56"/>
    <mergeCell ref="DZ56:EA56"/>
    <mergeCell ref="EB56:EC56"/>
    <mergeCell ref="ED56:EE56"/>
    <mergeCell ref="DH56:DI56"/>
    <mergeCell ref="DJ56:DK56"/>
    <mergeCell ref="DL56:DM56"/>
    <mergeCell ref="DN56:DO56"/>
    <mergeCell ref="DP56:DQ56"/>
    <mergeCell ref="DR56:DS56"/>
    <mergeCell ref="CV56:CW56"/>
    <mergeCell ref="CX56:CY56"/>
    <mergeCell ref="CZ56:DA56"/>
    <mergeCell ref="DB56:DC56"/>
    <mergeCell ref="DD56:DE56"/>
    <mergeCell ref="DF56:DG56"/>
    <mergeCell ref="CJ56:CK56"/>
    <mergeCell ref="CL56:CM56"/>
    <mergeCell ref="CN56:CO56"/>
    <mergeCell ref="CP56:CQ56"/>
    <mergeCell ref="CR56:CS56"/>
    <mergeCell ref="CT56:CU56"/>
    <mergeCell ref="BX56:BY56"/>
    <mergeCell ref="BZ56:CA56"/>
    <mergeCell ref="CB56:CC56"/>
    <mergeCell ref="CD56:CE56"/>
    <mergeCell ref="CF56:CG56"/>
    <mergeCell ref="CH56:CI56"/>
    <mergeCell ref="BL56:BM56"/>
    <mergeCell ref="BN56:BO56"/>
    <mergeCell ref="BP56:BQ56"/>
    <mergeCell ref="BR56:BS56"/>
    <mergeCell ref="BT56:BU56"/>
    <mergeCell ref="BV56:BW56"/>
    <mergeCell ref="AZ56:BA56"/>
    <mergeCell ref="BB56:BC56"/>
    <mergeCell ref="BD56:BE56"/>
    <mergeCell ref="BF56:BG56"/>
    <mergeCell ref="BH56:BI56"/>
    <mergeCell ref="BJ56:BK56"/>
    <mergeCell ref="AN56:AO56"/>
    <mergeCell ref="AP56:AQ56"/>
    <mergeCell ref="AR56:AS56"/>
    <mergeCell ref="AT56:AU56"/>
    <mergeCell ref="AV56:AW56"/>
    <mergeCell ref="AX56:AY56"/>
    <mergeCell ref="AB56:AC56"/>
    <mergeCell ref="AD56:AE56"/>
    <mergeCell ref="AF56:AG56"/>
    <mergeCell ref="AH56:AI56"/>
    <mergeCell ref="AJ56:AK56"/>
    <mergeCell ref="AL56:AM56"/>
    <mergeCell ref="P56:Q56"/>
    <mergeCell ref="R56:S56"/>
    <mergeCell ref="T56:U56"/>
    <mergeCell ref="V56:W56"/>
    <mergeCell ref="X56:Y56"/>
    <mergeCell ref="Z56:AA56"/>
    <mergeCell ref="D56:E56"/>
    <mergeCell ref="F56:G56"/>
    <mergeCell ref="H56:I56"/>
    <mergeCell ref="J56:K56"/>
    <mergeCell ref="L56:M56"/>
    <mergeCell ref="N56:O56"/>
    <mergeCell ref="NL55:NM55"/>
    <mergeCell ref="NN55:NO55"/>
    <mergeCell ref="NP55:NQ55"/>
    <mergeCell ref="NR55:NS55"/>
    <mergeCell ref="NT55:NU55"/>
    <mergeCell ref="NV55:NW55"/>
    <mergeCell ref="MZ55:NA55"/>
    <mergeCell ref="NB55:NC55"/>
    <mergeCell ref="ND55:NE55"/>
    <mergeCell ref="NF55:NG55"/>
    <mergeCell ref="NH55:NI55"/>
    <mergeCell ref="NJ55:NK55"/>
    <mergeCell ref="MN55:MO55"/>
    <mergeCell ref="MP55:MQ55"/>
    <mergeCell ref="MR55:MS55"/>
    <mergeCell ref="MT55:MU55"/>
    <mergeCell ref="MV55:MW55"/>
    <mergeCell ref="MX55:MY55"/>
    <mergeCell ref="MB55:MC55"/>
    <mergeCell ref="MD55:ME55"/>
    <mergeCell ref="MF55:MG55"/>
    <mergeCell ref="MH55:MI55"/>
    <mergeCell ref="MJ55:MK55"/>
    <mergeCell ref="ML55:MM55"/>
    <mergeCell ref="LN55:LO55"/>
    <mergeCell ref="LR55:LS55"/>
    <mergeCell ref="LT55:LU55"/>
    <mergeCell ref="LV55:LW55"/>
    <mergeCell ref="LX55:LY55"/>
    <mergeCell ref="LZ55:MA55"/>
    <mergeCell ref="LB55:LC55"/>
    <mergeCell ref="LD55:LE55"/>
    <mergeCell ref="LF55:LG55"/>
    <mergeCell ref="LH55:LI55"/>
    <mergeCell ref="LJ55:LK55"/>
    <mergeCell ref="LL55:LM55"/>
    <mergeCell ref="KP55:KQ55"/>
    <mergeCell ref="KR55:KS55"/>
    <mergeCell ref="KT55:KU55"/>
    <mergeCell ref="KV55:KW55"/>
    <mergeCell ref="KX55:KY55"/>
    <mergeCell ref="KZ55:LA55"/>
    <mergeCell ref="KD55:KE55"/>
    <mergeCell ref="KF55:KG55"/>
    <mergeCell ref="KH55:KI55"/>
    <mergeCell ref="KJ55:KK55"/>
    <mergeCell ref="KL55:KM55"/>
    <mergeCell ref="KN55:KO55"/>
    <mergeCell ref="JR55:JS55"/>
    <mergeCell ref="JT55:JU55"/>
    <mergeCell ref="JV55:JW55"/>
    <mergeCell ref="JX55:JY55"/>
    <mergeCell ref="JZ55:KA55"/>
    <mergeCell ref="KB55:KC55"/>
    <mergeCell ref="JF55:JG55"/>
    <mergeCell ref="JH55:JI55"/>
    <mergeCell ref="JJ55:JK55"/>
    <mergeCell ref="JL55:JM55"/>
    <mergeCell ref="JN55:JO55"/>
    <mergeCell ref="JP55:JQ55"/>
    <mergeCell ref="IT55:IU55"/>
    <mergeCell ref="IV55:IW55"/>
    <mergeCell ref="IX55:IY55"/>
    <mergeCell ref="IZ55:JA55"/>
    <mergeCell ref="JB55:JC55"/>
    <mergeCell ref="JD55:JE55"/>
    <mergeCell ref="IH55:II55"/>
    <mergeCell ref="IJ55:IK55"/>
    <mergeCell ref="IL55:IM55"/>
    <mergeCell ref="IN55:IO55"/>
    <mergeCell ref="IP55:IQ55"/>
    <mergeCell ref="IR55:IS55"/>
    <mergeCell ref="HV55:HW55"/>
    <mergeCell ref="HX55:HY55"/>
    <mergeCell ref="HZ55:IA55"/>
    <mergeCell ref="IB55:IC55"/>
    <mergeCell ref="ID55:IE55"/>
    <mergeCell ref="IF55:IG55"/>
    <mergeCell ref="HJ55:HK55"/>
    <mergeCell ref="HL55:HM55"/>
    <mergeCell ref="HN55:HO55"/>
    <mergeCell ref="HP55:HQ55"/>
    <mergeCell ref="HR55:HS55"/>
    <mergeCell ref="HT55:HU55"/>
    <mergeCell ref="GX55:GY55"/>
    <mergeCell ref="GZ55:HA55"/>
    <mergeCell ref="HB55:HC55"/>
    <mergeCell ref="HD55:HE55"/>
    <mergeCell ref="HF55:HG55"/>
    <mergeCell ref="HH55:HI55"/>
    <mergeCell ref="GL55:GM55"/>
    <mergeCell ref="GN55:GO55"/>
    <mergeCell ref="GP55:GQ55"/>
    <mergeCell ref="GR55:GS55"/>
    <mergeCell ref="GT55:GU55"/>
    <mergeCell ref="GV55:GW55"/>
    <mergeCell ref="FZ55:GA55"/>
    <mergeCell ref="GB55:GC55"/>
    <mergeCell ref="GD55:GE55"/>
    <mergeCell ref="GF55:GG55"/>
    <mergeCell ref="GH55:GI55"/>
    <mergeCell ref="GJ55:GK55"/>
    <mergeCell ref="FN55:FO55"/>
    <mergeCell ref="FP55:FQ55"/>
    <mergeCell ref="FR55:FS55"/>
    <mergeCell ref="FT55:FU55"/>
    <mergeCell ref="FV55:FW55"/>
    <mergeCell ref="FX55:FY55"/>
    <mergeCell ref="FB55:FC55"/>
    <mergeCell ref="FD55:FE55"/>
    <mergeCell ref="FF55:FG55"/>
    <mergeCell ref="FH55:FI55"/>
    <mergeCell ref="FJ55:FK55"/>
    <mergeCell ref="FL55:FM55"/>
    <mergeCell ref="EP55:EQ55"/>
    <mergeCell ref="ER55:ES55"/>
    <mergeCell ref="ET55:EU55"/>
    <mergeCell ref="EV55:EW55"/>
    <mergeCell ref="EX55:EY55"/>
    <mergeCell ref="EZ55:FA55"/>
    <mergeCell ref="ED55:EE55"/>
    <mergeCell ref="EF55:EG55"/>
    <mergeCell ref="EH55:EI55"/>
    <mergeCell ref="EJ55:EK55"/>
    <mergeCell ref="EL55:EM55"/>
    <mergeCell ref="EN55:EO55"/>
    <mergeCell ref="DR55:DS55"/>
    <mergeCell ref="DT55:DU55"/>
    <mergeCell ref="DV55:DW55"/>
    <mergeCell ref="DX55:DY55"/>
    <mergeCell ref="DZ55:EA55"/>
    <mergeCell ref="EB55:EC55"/>
    <mergeCell ref="DF55:DG55"/>
    <mergeCell ref="DH55:DI55"/>
    <mergeCell ref="DJ55:DK55"/>
    <mergeCell ref="DL55:DM55"/>
    <mergeCell ref="DN55:DO55"/>
    <mergeCell ref="DP55:DQ55"/>
    <mergeCell ref="CT55:CU55"/>
    <mergeCell ref="CV55:CW55"/>
    <mergeCell ref="CX55:CY55"/>
    <mergeCell ref="CZ55:DA55"/>
    <mergeCell ref="DB55:DC55"/>
    <mergeCell ref="DD55:DE55"/>
    <mergeCell ref="CH55:CI55"/>
    <mergeCell ref="CJ55:CK55"/>
    <mergeCell ref="CL55:CM55"/>
    <mergeCell ref="CN55:CO55"/>
    <mergeCell ref="CP55:CQ55"/>
    <mergeCell ref="CR55:CS55"/>
    <mergeCell ref="BV55:BW55"/>
    <mergeCell ref="BX55:BY55"/>
    <mergeCell ref="BZ55:CA55"/>
    <mergeCell ref="CB55:CC55"/>
    <mergeCell ref="CD55:CE55"/>
    <mergeCell ref="CF55:CG55"/>
    <mergeCell ref="BJ55:BK55"/>
    <mergeCell ref="BL55:BM55"/>
    <mergeCell ref="BN55:BO55"/>
    <mergeCell ref="BP55:BQ55"/>
    <mergeCell ref="BR55:BS55"/>
    <mergeCell ref="BT55:BU55"/>
    <mergeCell ref="AX55:AY55"/>
    <mergeCell ref="AZ55:BA55"/>
    <mergeCell ref="BB55:BC55"/>
    <mergeCell ref="BD55:BE55"/>
    <mergeCell ref="BF55:BG55"/>
    <mergeCell ref="BH55:BI55"/>
    <mergeCell ref="AL55:AM55"/>
    <mergeCell ref="AN55:AO55"/>
    <mergeCell ref="AP55:AQ55"/>
    <mergeCell ref="AR55:AS55"/>
    <mergeCell ref="AT55:AU55"/>
    <mergeCell ref="AV55:AW55"/>
    <mergeCell ref="Z55:AA55"/>
    <mergeCell ref="AB55:AC55"/>
    <mergeCell ref="AD55:AE55"/>
    <mergeCell ref="AF55:AG55"/>
    <mergeCell ref="AH55:AI55"/>
    <mergeCell ref="AJ55:AK55"/>
    <mergeCell ref="N55:O55"/>
    <mergeCell ref="P55:Q55"/>
    <mergeCell ref="R55:S55"/>
    <mergeCell ref="T55:U55"/>
    <mergeCell ref="V55:W55"/>
    <mergeCell ref="X55:Y55"/>
    <mergeCell ref="NN54:NO54"/>
    <mergeCell ref="NP54:NQ54"/>
    <mergeCell ref="NR54:NS54"/>
    <mergeCell ref="NT54:NU54"/>
    <mergeCell ref="NV54:NW54"/>
    <mergeCell ref="D55:E55"/>
    <mergeCell ref="F55:G55"/>
    <mergeCell ref="H55:I55"/>
    <mergeCell ref="J55:K55"/>
    <mergeCell ref="L55:M55"/>
    <mergeCell ref="NB54:NC54"/>
    <mergeCell ref="ND54:NE54"/>
    <mergeCell ref="NF54:NG54"/>
    <mergeCell ref="NH54:NI54"/>
    <mergeCell ref="NJ54:NK54"/>
    <mergeCell ref="NL54:NM54"/>
    <mergeCell ref="MP54:MQ54"/>
    <mergeCell ref="MR54:MS54"/>
    <mergeCell ref="MT54:MU54"/>
    <mergeCell ref="MV54:MW54"/>
    <mergeCell ref="MX54:MY54"/>
    <mergeCell ref="MZ54:NA54"/>
    <mergeCell ref="MD54:ME54"/>
    <mergeCell ref="MF54:MG54"/>
    <mergeCell ref="MH54:MI54"/>
    <mergeCell ref="MJ54:MK54"/>
    <mergeCell ref="ML54:MM54"/>
    <mergeCell ref="MN54:MO54"/>
    <mergeCell ref="LR54:LS54"/>
    <mergeCell ref="LT54:LU54"/>
    <mergeCell ref="LV54:LW54"/>
    <mergeCell ref="LX54:LY54"/>
    <mergeCell ref="LZ54:MA54"/>
    <mergeCell ref="MB54:MC54"/>
    <mergeCell ref="LD54:LE54"/>
    <mergeCell ref="LF54:LG54"/>
    <mergeCell ref="LH54:LI54"/>
    <mergeCell ref="LJ54:LK54"/>
    <mergeCell ref="LL54:LM54"/>
    <mergeCell ref="LN54:LO54"/>
    <mergeCell ref="KR54:KS54"/>
    <mergeCell ref="KT54:KU54"/>
    <mergeCell ref="KV54:KW54"/>
    <mergeCell ref="KX54:KY54"/>
    <mergeCell ref="KZ54:LA54"/>
    <mergeCell ref="LB54:LC54"/>
    <mergeCell ref="KF54:KG54"/>
    <mergeCell ref="KH54:KI54"/>
    <mergeCell ref="KJ54:KK54"/>
    <mergeCell ref="KL54:KM54"/>
    <mergeCell ref="KN54:KO54"/>
    <mergeCell ref="KP54:KQ54"/>
    <mergeCell ref="JT54:JU54"/>
    <mergeCell ref="JV54:JW54"/>
    <mergeCell ref="JX54:JY54"/>
    <mergeCell ref="JZ54:KA54"/>
    <mergeCell ref="KB54:KC54"/>
    <mergeCell ref="KD54:KE54"/>
    <mergeCell ref="JH54:JI54"/>
    <mergeCell ref="JJ54:JK54"/>
    <mergeCell ref="JL54:JM54"/>
    <mergeCell ref="JN54:JO54"/>
    <mergeCell ref="JP54:JQ54"/>
    <mergeCell ref="JR54:JS54"/>
    <mergeCell ref="IV54:IW54"/>
    <mergeCell ref="IX54:IY54"/>
    <mergeCell ref="IZ54:JA54"/>
    <mergeCell ref="JB54:JC54"/>
    <mergeCell ref="JD54:JE54"/>
    <mergeCell ref="JF54:JG54"/>
    <mergeCell ref="IJ54:IK54"/>
    <mergeCell ref="IL54:IM54"/>
    <mergeCell ref="IN54:IO54"/>
    <mergeCell ref="IP54:IQ54"/>
    <mergeCell ref="IR54:IS54"/>
    <mergeCell ref="IT54:IU54"/>
    <mergeCell ref="HX54:HY54"/>
    <mergeCell ref="HZ54:IA54"/>
    <mergeCell ref="IB54:IC54"/>
    <mergeCell ref="ID54:IE54"/>
    <mergeCell ref="IF54:IG54"/>
    <mergeCell ref="IH54:II54"/>
    <mergeCell ref="HL54:HM54"/>
    <mergeCell ref="HN54:HO54"/>
    <mergeCell ref="HP54:HQ54"/>
    <mergeCell ref="HR54:HS54"/>
    <mergeCell ref="HT54:HU54"/>
    <mergeCell ref="HV54:HW54"/>
    <mergeCell ref="GZ54:HA54"/>
    <mergeCell ref="HB54:HC54"/>
    <mergeCell ref="HD54:HE54"/>
    <mergeCell ref="HF54:HG54"/>
    <mergeCell ref="HH54:HI54"/>
    <mergeCell ref="HJ54:HK54"/>
    <mergeCell ref="GN54:GO54"/>
    <mergeCell ref="GP54:GQ54"/>
    <mergeCell ref="GR54:GS54"/>
    <mergeCell ref="GT54:GU54"/>
    <mergeCell ref="GV54:GW54"/>
    <mergeCell ref="GX54:GY54"/>
    <mergeCell ref="GB54:GC54"/>
    <mergeCell ref="GD54:GE54"/>
    <mergeCell ref="GF54:GG54"/>
    <mergeCell ref="GH54:GI54"/>
    <mergeCell ref="GJ54:GK54"/>
    <mergeCell ref="GL54:GM54"/>
    <mergeCell ref="FP54:FQ54"/>
    <mergeCell ref="FR54:FS54"/>
    <mergeCell ref="FT54:FU54"/>
    <mergeCell ref="FV54:FW54"/>
    <mergeCell ref="FX54:FY54"/>
    <mergeCell ref="FZ54:GA54"/>
    <mergeCell ref="FD54:FE54"/>
    <mergeCell ref="FF54:FG54"/>
    <mergeCell ref="FH54:FI54"/>
    <mergeCell ref="FJ54:FK54"/>
    <mergeCell ref="FL54:FM54"/>
    <mergeCell ref="FN54:FO54"/>
    <mergeCell ref="ER54:ES54"/>
    <mergeCell ref="ET54:EU54"/>
    <mergeCell ref="EV54:EW54"/>
    <mergeCell ref="EX54:EY54"/>
    <mergeCell ref="EZ54:FA54"/>
    <mergeCell ref="FB54:FC54"/>
    <mergeCell ref="EF54:EG54"/>
    <mergeCell ref="EH54:EI54"/>
    <mergeCell ref="EJ54:EK54"/>
    <mergeCell ref="EL54:EM54"/>
    <mergeCell ref="EN54:EO54"/>
    <mergeCell ref="EP54:EQ54"/>
    <mergeCell ref="DT54:DU54"/>
    <mergeCell ref="DV54:DW54"/>
    <mergeCell ref="DX54:DY54"/>
    <mergeCell ref="DZ54:EA54"/>
    <mergeCell ref="EB54:EC54"/>
    <mergeCell ref="ED54:EE54"/>
    <mergeCell ref="DH54:DI54"/>
    <mergeCell ref="DJ54:DK54"/>
    <mergeCell ref="DL54:DM54"/>
    <mergeCell ref="DN54:DO54"/>
    <mergeCell ref="DP54:DQ54"/>
    <mergeCell ref="DR54:DS54"/>
    <mergeCell ref="CV54:CW54"/>
    <mergeCell ref="CX54:CY54"/>
    <mergeCell ref="CZ54:DA54"/>
    <mergeCell ref="DB54:DC54"/>
    <mergeCell ref="DD54:DE54"/>
    <mergeCell ref="DF54:DG54"/>
    <mergeCell ref="CJ54:CK54"/>
    <mergeCell ref="CL54:CM54"/>
    <mergeCell ref="CN54:CO54"/>
    <mergeCell ref="CP54:CQ54"/>
    <mergeCell ref="CR54:CS54"/>
    <mergeCell ref="CT54:CU54"/>
    <mergeCell ref="BX54:BY54"/>
    <mergeCell ref="BZ54:CA54"/>
    <mergeCell ref="CB54:CC54"/>
    <mergeCell ref="CD54:CE54"/>
    <mergeCell ref="CF54:CG54"/>
    <mergeCell ref="CH54:CI54"/>
    <mergeCell ref="BL54:BM54"/>
    <mergeCell ref="BN54:BO54"/>
    <mergeCell ref="BP54:BQ54"/>
    <mergeCell ref="BR54:BS54"/>
    <mergeCell ref="BT54:BU54"/>
    <mergeCell ref="BV54:BW54"/>
    <mergeCell ref="AZ54:BA54"/>
    <mergeCell ref="BB54:BC54"/>
    <mergeCell ref="BD54:BE54"/>
    <mergeCell ref="BF54:BG54"/>
    <mergeCell ref="BH54:BI54"/>
    <mergeCell ref="BJ54:BK54"/>
    <mergeCell ref="AN54:AO54"/>
    <mergeCell ref="AP54:AQ54"/>
    <mergeCell ref="AR54:AS54"/>
    <mergeCell ref="AT54:AU54"/>
    <mergeCell ref="AV54:AW54"/>
    <mergeCell ref="AX54:AY54"/>
    <mergeCell ref="AB54:AC54"/>
    <mergeCell ref="AD54:AE54"/>
    <mergeCell ref="AF54:AG54"/>
    <mergeCell ref="AH54:AI54"/>
    <mergeCell ref="AJ54:AK54"/>
    <mergeCell ref="AL54:AM54"/>
    <mergeCell ref="P54:Q54"/>
    <mergeCell ref="R54:S54"/>
    <mergeCell ref="T54:U54"/>
    <mergeCell ref="V54:W54"/>
    <mergeCell ref="X54:Y54"/>
    <mergeCell ref="Z54:AA54"/>
    <mergeCell ref="D54:E54"/>
    <mergeCell ref="F54:G54"/>
    <mergeCell ref="H54:I54"/>
    <mergeCell ref="J54:K54"/>
    <mergeCell ref="L54:M54"/>
    <mergeCell ref="N54:O54"/>
    <mergeCell ref="NL53:NM53"/>
    <mergeCell ref="NN53:NO53"/>
    <mergeCell ref="NP53:NQ53"/>
    <mergeCell ref="NR53:NS53"/>
    <mergeCell ref="NT53:NU53"/>
    <mergeCell ref="NV53:NW53"/>
    <mergeCell ref="MZ53:NA53"/>
    <mergeCell ref="NB53:NC53"/>
    <mergeCell ref="ND53:NE53"/>
    <mergeCell ref="NF53:NG53"/>
    <mergeCell ref="NH53:NI53"/>
    <mergeCell ref="NJ53:NK53"/>
    <mergeCell ref="MN53:MO53"/>
    <mergeCell ref="MP53:MQ53"/>
    <mergeCell ref="MR53:MS53"/>
    <mergeCell ref="MT53:MU53"/>
    <mergeCell ref="MV53:MW53"/>
    <mergeCell ref="MX53:MY53"/>
    <mergeCell ref="MB53:MC53"/>
    <mergeCell ref="MD53:ME53"/>
    <mergeCell ref="MF53:MG53"/>
    <mergeCell ref="MH53:MI53"/>
    <mergeCell ref="MJ53:MK53"/>
    <mergeCell ref="ML53:MM53"/>
    <mergeCell ref="LN53:LO53"/>
    <mergeCell ref="LR53:LS53"/>
    <mergeCell ref="LT53:LU53"/>
    <mergeCell ref="LV53:LW53"/>
    <mergeCell ref="LX53:LY53"/>
    <mergeCell ref="LZ53:MA53"/>
    <mergeCell ref="LB53:LC53"/>
    <mergeCell ref="LD53:LE53"/>
    <mergeCell ref="LF53:LG53"/>
    <mergeCell ref="LH53:LI53"/>
    <mergeCell ref="LJ53:LK53"/>
    <mergeCell ref="LL53:LM53"/>
    <mergeCell ref="KP53:KQ53"/>
    <mergeCell ref="KR53:KS53"/>
    <mergeCell ref="KT53:KU53"/>
    <mergeCell ref="KV53:KW53"/>
    <mergeCell ref="KX53:KY53"/>
    <mergeCell ref="KZ53:LA53"/>
    <mergeCell ref="KD53:KE53"/>
    <mergeCell ref="KF53:KG53"/>
    <mergeCell ref="KH53:KI53"/>
    <mergeCell ref="KJ53:KK53"/>
    <mergeCell ref="KL53:KM53"/>
    <mergeCell ref="KN53:KO53"/>
    <mergeCell ref="JR53:JS53"/>
    <mergeCell ref="JT53:JU53"/>
    <mergeCell ref="JV53:JW53"/>
    <mergeCell ref="JX53:JY53"/>
    <mergeCell ref="JZ53:KA53"/>
    <mergeCell ref="KB53:KC53"/>
    <mergeCell ref="JF53:JG53"/>
    <mergeCell ref="JH53:JI53"/>
    <mergeCell ref="JJ53:JK53"/>
    <mergeCell ref="JL53:JM53"/>
    <mergeCell ref="JN53:JO53"/>
    <mergeCell ref="JP53:JQ53"/>
    <mergeCell ref="IT53:IU53"/>
    <mergeCell ref="IV53:IW53"/>
    <mergeCell ref="IX53:IY53"/>
    <mergeCell ref="IZ53:JA53"/>
    <mergeCell ref="JB53:JC53"/>
    <mergeCell ref="JD53:JE53"/>
    <mergeCell ref="IH53:II53"/>
    <mergeCell ref="IJ53:IK53"/>
    <mergeCell ref="IL53:IM53"/>
    <mergeCell ref="IN53:IO53"/>
    <mergeCell ref="IP53:IQ53"/>
    <mergeCell ref="IR53:IS53"/>
    <mergeCell ref="HV53:HW53"/>
    <mergeCell ref="HX53:HY53"/>
    <mergeCell ref="HZ53:IA53"/>
    <mergeCell ref="IB53:IC53"/>
    <mergeCell ref="ID53:IE53"/>
    <mergeCell ref="IF53:IG53"/>
    <mergeCell ref="HJ53:HK53"/>
    <mergeCell ref="HL53:HM53"/>
    <mergeCell ref="HN53:HO53"/>
    <mergeCell ref="HP53:HQ53"/>
    <mergeCell ref="HR53:HS53"/>
    <mergeCell ref="HT53:HU53"/>
    <mergeCell ref="GX53:GY53"/>
    <mergeCell ref="GZ53:HA53"/>
    <mergeCell ref="HB53:HC53"/>
    <mergeCell ref="HD53:HE53"/>
    <mergeCell ref="HF53:HG53"/>
    <mergeCell ref="HH53:HI53"/>
    <mergeCell ref="GL53:GM53"/>
    <mergeCell ref="GN53:GO53"/>
    <mergeCell ref="GP53:GQ53"/>
    <mergeCell ref="GR53:GS53"/>
    <mergeCell ref="GT53:GU53"/>
    <mergeCell ref="GV53:GW53"/>
    <mergeCell ref="FZ53:GA53"/>
    <mergeCell ref="GB53:GC53"/>
    <mergeCell ref="GD53:GE53"/>
    <mergeCell ref="GF53:GG53"/>
    <mergeCell ref="GH53:GI53"/>
    <mergeCell ref="GJ53:GK53"/>
    <mergeCell ref="FN53:FO53"/>
    <mergeCell ref="FP53:FQ53"/>
    <mergeCell ref="FR53:FS53"/>
    <mergeCell ref="FT53:FU53"/>
    <mergeCell ref="FV53:FW53"/>
    <mergeCell ref="FX53:FY53"/>
    <mergeCell ref="FB53:FC53"/>
    <mergeCell ref="FD53:FE53"/>
    <mergeCell ref="FF53:FG53"/>
    <mergeCell ref="FH53:FI53"/>
    <mergeCell ref="FJ53:FK53"/>
    <mergeCell ref="FL53:FM53"/>
    <mergeCell ref="EP53:EQ53"/>
    <mergeCell ref="ER53:ES53"/>
    <mergeCell ref="ET53:EU53"/>
    <mergeCell ref="EV53:EW53"/>
    <mergeCell ref="EX53:EY53"/>
    <mergeCell ref="EZ53:FA53"/>
    <mergeCell ref="ED53:EE53"/>
    <mergeCell ref="EF53:EG53"/>
    <mergeCell ref="EH53:EI53"/>
    <mergeCell ref="EJ53:EK53"/>
    <mergeCell ref="EL53:EM53"/>
    <mergeCell ref="EN53:EO53"/>
    <mergeCell ref="DR53:DS53"/>
    <mergeCell ref="DT53:DU53"/>
    <mergeCell ref="DV53:DW53"/>
    <mergeCell ref="DX53:DY53"/>
    <mergeCell ref="DZ53:EA53"/>
    <mergeCell ref="EB53:EC53"/>
    <mergeCell ref="DF53:DG53"/>
    <mergeCell ref="DH53:DI53"/>
    <mergeCell ref="DJ53:DK53"/>
    <mergeCell ref="DL53:DM53"/>
    <mergeCell ref="DN53:DO53"/>
    <mergeCell ref="DP53:DQ53"/>
    <mergeCell ref="CT53:CU53"/>
    <mergeCell ref="CV53:CW53"/>
    <mergeCell ref="CX53:CY53"/>
    <mergeCell ref="CZ53:DA53"/>
    <mergeCell ref="DB53:DC53"/>
    <mergeCell ref="DD53:DE53"/>
    <mergeCell ref="CH53:CI53"/>
    <mergeCell ref="CJ53:CK53"/>
    <mergeCell ref="CL53:CM53"/>
    <mergeCell ref="CN53:CO53"/>
    <mergeCell ref="CP53:CQ53"/>
    <mergeCell ref="CR53:CS53"/>
    <mergeCell ref="BV53:BW53"/>
    <mergeCell ref="BX53:BY53"/>
    <mergeCell ref="BZ53:CA53"/>
    <mergeCell ref="CB53:CC53"/>
    <mergeCell ref="CD53:CE53"/>
    <mergeCell ref="CF53:CG53"/>
    <mergeCell ref="BJ53:BK53"/>
    <mergeCell ref="BL53:BM53"/>
    <mergeCell ref="BN53:BO53"/>
    <mergeCell ref="BP53:BQ53"/>
    <mergeCell ref="BR53:BS53"/>
    <mergeCell ref="BT53:BU53"/>
    <mergeCell ref="AX53:AY53"/>
    <mergeCell ref="AZ53:BA53"/>
    <mergeCell ref="BB53:BC53"/>
    <mergeCell ref="BD53:BE53"/>
    <mergeCell ref="BF53:BG53"/>
    <mergeCell ref="BH53:BI53"/>
    <mergeCell ref="AL53:AM53"/>
    <mergeCell ref="AN53:AO53"/>
    <mergeCell ref="AP53:AQ53"/>
    <mergeCell ref="AR53:AS53"/>
    <mergeCell ref="AT53:AU53"/>
    <mergeCell ref="AV53:AW53"/>
    <mergeCell ref="Z53:AA53"/>
    <mergeCell ref="AB53:AC53"/>
    <mergeCell ref="AD53:AE53"/>
    <mergeCell ref="AF53:AG53"/>
    <mergeCell ref="AH53:AI53"/>
    <mergeCell ref="AJ53:AK53"/>
    <mergeCell ref="N53:O53"/>
    <mergeCell ref="P53:Q53"/>
    <mergeCell ref="R53:S53"/>
    <mergeCell ref="T53:U53"/>
    <mergeCell ref="V53:W53"/>
    <mergeCell ref="X53:Y53"/>
    <mergeCell ref="NN52:NO52"/>
    <mergeCell ref="NP52:NQ52"/>
    <mergeCell ref="NR52:NS52"/>
    <mergeCell ref="NT52:NU52"/>
    <mergeCell ref="NV52:NW52"/>
    <mergeCell ref="D53:E53"/>
    <mergeCell ref="F53:G53"/>
    <mergeCell ref="H53:I53"/>
    <mergeCell ref="J53:K53"/>
    <mergeCell ref="L53:M53"/>
    <mergeCell ref="NB52:NC52"/>
    <mergeCell ref="ND52:NE52"/>
    <mergeCell ref="NF52:NG52"/>
    <mergeCell ref="NH52:NI52"/>
    <mergeCell ref="NJ52:NK52"/>
    <mergeCell ref="NL52:NM52"/>
    <mergeCell ref="MP52:MQ52"/>
    <mergeCell ref="MR52:MS52"/>
    <mergeCell ref="MT52:MU52"/>
    <mergeCell ref="MV52:MW52"/>
    <mergeCell ref="MX52:MY52"/>
    <mergeCell ref="MZ52:NA52"/>
    <mergeCell ref="MD52:ME52"/>
    <mergeCell ref="MF52:MG52"/>
    <mergeCell ref="MH52:MI52"/>
    <mergeCell ref="MJ52:MK52"/>
    <mergeCell ref="ML52:MM52"/>
    <mergeCell ref="MN52:MO52"/>
    <mergeCell ref="LR52:LS52"/>
    <mergeCell ref="LT52:LU52"/>
    <mergeCell ref="LV52:LW52"/>
    <mergeCell ref="LX52:LY52"/>
    <mergeCell ref="LZ52:MA52"/>
    <mergeCell ref="MB52:MC52"/>
    <mergeCell ref="LD52:LE52"/>
    <mergeCell ref="LF52:LG52"/>
    <mergeCell ref="LH52:LI52"/>
    <mergeCell ref="LJ52:LK52"/>
    <mergeCell ref="LL52:LM52"/>
    <mergeCell ref="LN52:LO52"/>
    <mergeCell ref="KR52:KS52"/>
    <mergeCell ref="KT52:KU52"/>
    <mergeCell ref="KV52:KW52"/>
    <mergeCell ref="KX52:KY52"/>
    <mergeCell ref="KZ52:LA52"/>
    <mergeCell ref="LB52:LC52"/>
    <mergeCell ref="KF52:KG52"/>
    <mergeCell ref="KH52:KI52"/>
    <mergeCell ref="KJ52:KK52"/>
    <mergeCell ref="KL52:KM52"/>
    <mergeCell ref="KN52:KO52"/>
    <mergeCell ref="KP52:KQ52"/>
    <mergeCell ref="JT52:JU52"/>
    <mergeCell ref="JV52:JW52"/>
    <mergeCell ref="JX52:JY52"/>
    <mergeCell ref="JZ52:KA52"/>
    <mergeCell ref="KB52:KC52"/>
    <mergeCell ref="KD52:KE52"/>
    <mergeCell ref="JH52:JI52"/>
    <mergeCell ref="JJ52:JK52"/>
    <mergeCell ref="JL52:JM52"/>
    <mergeCell ref="JN52:JO52"/>
    <mergeCell ref="JP52:JQ52"/>
    <mergeCell ref="JR52:JS52"/>
    <mergeCell ref="IV52:IW52"/>
    <mergeCell ref="IX52:IY52"/>
    <mergeCell ref="IZ52:JA52"/>
    <mergeCell ref="JB52:JC52"/>
    <mergeCell ref="JD52:JE52"/>
    <mergeCell ref="JF52:JG52"/>
    <mergeCell ref="IJ52:IK52"/>
    <mergeCell ref="IL52:IM52"/>
    <mergeCell ref="IN52:IO52"/>
    <mergeCell ref="IP52:IQ52"/>
    <mergeCell ref="IR52:IS52"/>
    <mergeCell ref="IT52:IU52"/>
    <mergeCell ref="HX52:HY52"/>
    <mergeCell ref="HZ52:IA52"/>
    <mergeCell ref="IB52:IC52"/>
    <mergeCell ref="ID52:IE52"/>
    <mergeCell ref="IF52:IG52"/>
    <mergeCell ref="IH52:II52"/>
    <mergeCell ref="HL52:HM52"/>
    <mergeCell ref="HN52:HO52"/>
    <mergeCell ref="HP52:HQ52"/>
    <mergeCell ref="HR52:HS52"/>
    <mergeCell ref="HT52:HU52"/>
    <mergeCell ref="HV52:HW52"/>
    <mergeCell ref="GZ52:HA52"/>
    <mergeCell ref="HB52:HC52"/>
    <mergeCell ref="HD52:HE52"/>
    <mergeCell ref="HF52:HG52"/>
    <mergeCell ref="HH52:HI52"/>
    <mergeCell ref="HJ52:HK52"/>
    <mergeCell ref="GN52:GO52"/>
    <mergeCell ref="GP52:GQ52"/>
    <mergeCell ref="GR52:GS52"/>
    <mergeCell ref="GT52:GU52"/>
    <mergeCell ref="GV52:GW52"/>
    <mergeCell ref="GX52:GY52"/>
    <mergeCell ref="GB52:GC52"/>
    <mergeCell ref="GD52:GE52"/>
    <mergeCell ref="GF52:GG52"/>
    <mergeCell ref="GH52:GI52"/>
    <mergeCell ref="GJ52:GK52"/>
    <mergeCell ref="GL52:GM52"/>
    <mergeCell ref="FP52:FQ52"/>
    <mergeCell ref="FR52:FS52"/>
    <mergeCell ref="FT52:FU52"/>
    <mergeCell ref="FV52:FW52"/>
    <mergeCell ref="FX52:FY52"/>
    <mergeCell ref="FZ52:GA52"/>
    <mergeCell ref="FD52:FE52"/>
    <mergeCell ref="FF52:FG52"/>
    <mergeCell ref="FH52:FI52"/>
    <mergeCell ref="FJ52:FK52"/>
    <mergeCell ref="FL52:FM52"/>
    <mergeCell ref="FN52:FO52"/>
    <mergeCell ref="ER52:ES52"/>
    <mergeCell ref="ET52:EU52"/>
    <mergeCell ref="EV52:EW52"/>
    <mergeCell ref="EX52:EY52"/>
    <mergeCell ref="EZ52:FA52"/>
    <mergeCell ref="FB52:FC52"/>
    <mergeCell ref="EF52:EG52"/>
    <mergeCell ref="EH52:EI52"/>
    <mergeCell ref="EJ52:EK52"/>
    <mergeCell ref="EL52:EM52"/>
    <mergeCell ref="EN52:EO52"/>
    <mergeCell ref="EP52:EQ52"/>
    <mergeCell ref="DT52:DU52"/>
    <mergeCell ref="DV52:DW52"/>
    <mergeCell ref="DX52:DY52"/>
    <mergeCell ref="DZ52:EA52"/>
    <mergeCell ref="EB52:EC52"/>
    <mergeCell ref="ED52:EE52"/>
    <mergeCell ref="DH52:DI52"/>
    <mergeCell ref="DJ52:DK52"/>
    <mergeCell ref="DL52:DM52"/>
    <mergeCell ref="DN52:DO52"/>
    <mergeCell ref="DP52:DQ52"/>
    <mergeCell ref="DR52:DS52"/>
    <mergeCell ref="CV52:CW52"/>
    <mergeCell ref="CX52:CY52"/>
    <mergeCell ref="CZ52:DA52"/>
    <mergeCell ref="DB52:DC52"/>
    <mergeCell ref="DD52:DE52"/>
    <mergeCell ref="DF52:DG52"/>
    <mergeCell ref="CJ52:CK52"/>
    <mergeCell ref="CL52:CM52"/>
    <mergeCell ref="CN52:CO52"/>
    <mergeCell ref="CP52:CQ52"/>
    <mergeCell ref="CR52:CS52"/>
    <mergeCell ref="CT52:CU52"/>
    <mergeCell ref="BX52:BY52"/>
    <mergeCell ref="BZ52:CA52"/>
    <mergeCell ref="CB52:CC52"/>
    <mergeCell ref="CD52:CE52"/>
    <mergeCell ref="CF52:CG52"/>
    <mergeCell ref="CH52:CI52"/>
    <mergeCell ref="BL52:BM52"/>
    <mergeCell ref="BN52:BO52"/>
    <mergeCell ref="BP52:BQ52"/>
    <mergeCell ref="BR52:BS52"/>
    <mergeCell ref="BT52:BU52"/>
    <mergeCell ref="BV52:BW52"/>
    <mergeCell ref="AZ52:BA52"/>
    <mergeCell ref="BB52:BC52"/>
    <mergeCell ref="BD52:BE52"/>
    <mergeCell ref="BF52:BG52"/>
    <mergeCell ref="BH52:BI52"/>
    <mergeCell ref="BJ52:BK52"/>
    <mergeCell ref="AN52:AO52"/>
    <mergeCell ref="AP52:AQ52"/>
    <mergeCell ref="AR52:AS52"/>
    <mergeCell ref="AT52:AU52"/>
    <mergeCell ref="AV52:AW52"/>
    <mergeCell ref="AX52:AY52"/>
    <mergeCell ref="AB52:AC52"/>
    <mergeCell ref="AD52:AE52"/>
    <mergeCell ref="AF52:AG52"/>
    <mergeCell ref="AH52:AI52"/>
    <mergeCell ref="AJ52:AK52"/>
    <mergeCell ref="AL52:AM52"/>
    <mergeCell ref="P52:Q52"/>
    <mergeCell ref="R52:S52"/>
    <mergeCell ref="T52:U52"/>
    <mergeCell ref="V52:W52"/>
    <mergeCell ref="X52:Y52"/>
    <mergeCell ref="Z52:AA52"/>
    <mergeCell ref="NP51:NQ51"/>
    <mergeCell ref="NR51:NS51"/>
    <mergeCell ref="NT51:NU51"/>
    <mergeCell ref="NV51:NW51"/>
    <mergeCell ref="D52:E52"/>
    <mergeCell ref="F52:G52"/>
    <mergeCell ref="H52:I52"/>
    <mergeCell ref="J52:K52"/>
    <mergeCell ref="L52:M52"/>
    <mergeCell ref="N52:O52"/>
    <mergeCell ref="ND51:NE51"/>
    <mergeCell ref="NF51:NG51"/>
    <mergeCell ref="NH51:NI51"/>
    <mergeCell ref="NJ51:NK51"/>
    <mergeCell ref="NL51:NM51"/>
    <mergeCell ref="NN51:NO51"/>
    <mergeCell ref="MR51:MS51"/>
    <mergeCell ref="MT51:MU51"/>
    <mergeCell ref="MV51:MW51"/>
    <mergeCell ref="MX51:MY51"/>
    <mergeCell ref="MZ51:NA51"/>
    <mergeCell ref="NB51:NC51"/>
    <mergeCell ref="MF51:MG51"/>
    <mergeCell ref="MH51:MI51"/>
    <mergeCell ref="MJ51:MK51"/>
    <mergeCell ref="ML51:MM51"/>
    <mergeCell ref="MN51:MO51"/>
    <mergeCell ref="MP51:MQ51"/>
    <mergeCell ref="LR51:LS51"/>
    <mergeCell ref="LV51:LW51"/>
    <mergeCell ref="LX51:LY51"/>
    <mergeCell ref="LZ51:MA51"/>
    <mergeCell ref="MB51:MC51"/>
    <mergeCell ref="MD51:ME51"/>
    <mergeCell ref="LD51:LE51"/>
    <mergeCell ref="LF51:LG51"/>
    <mergeCell ref="LH51:LI51"/>
    <mergeCell ref="LJ51:LK51"/>
    <mergeCell ref="LL51:LM51"/>
    <mergeCell ref="LN51:LO51"/>
    <mergeCell ref="KR51:KS51"/>
    <mergeCell ref="KT51:KU51"/>
    <mergeCell ref="KV51:KW51"/>
    <mergeCell ref="KX51:KY51"/>
    <mergeCell ref="KZ51:LA51"/>
    <mergeCell ref="LB51:LC51"/>
    <mergeCell ref="KF51:KG51"/>
    <mergeCell ref="KH51:KI51"/>
    <mergeCell ref="KJ51:KK51"/>
    <mergeCell ref="KL51:KM51"/>
    <mergeCell ref="KN51:KO51"/>
    <mergeCell ref="KP51:KQ51"/>
    <mergeCell ref="JT51:JU51"/>
    <mergeCell ref="JV51:JW51"/>
    <mergeCell ref="JX51:JY51"/>
    <mergeCell ref="JZ51:KA51"/>
    <mergeCell ref="KB51:KC51"/>
    <mergeCell ref="KD51:KE51"/>
    <mergeCell ref="JH51:JI51"/>
    <mergeCell ref="JJ51:JK51"/>
    <mergeCell ref="JL51:JM51"/>
    <mergeCell ref="JN51:JO51"/>
    <mergeCell ref="JP51:JQ51"/>
    <mergeCell ref="JR51:JS51"/>
    <mergeCell ref="IV51:IW51"/>
    <mergeCell ref="IX51:IY51"/>
    <mergeCell ref="IZ51:JA51"/>
    <mergeCell ref="JB51:JC51"/>
    <mergeCell ref="JD51:JE51"/>
    <mergeCell ref="JF51:JG51"/>
    <mergeCell ref="IJ51:IK51"/>
    <mergeCell ref="IL51:IM51"/>
    <mergeCell ref="IN51:IO51"/>
    <mergeCell ref="IP51:IQ51"/>
    <mergeCell ref="IR51:IS51"/>
    <mergeCell ref="IT51:IU51"/>
    <mergeCell ref="HX51:HY51"/>
    <mergeCell ref="HZ51:IA51"/>
    <mergeCell ref="IB51:IC51"/>
    <mergeCell ref="ID51:IE51"/>
    <mergeCell ref="IF51:IG51"/>
    <mergeCell ref="IH51:II51"/>
    <mergeCell ref="HL51:HM51"/>
    <mergeCell ref="HN51:HO51"/>
    <mergeCell ref="HP51:HQ51"/>
    <mergeCell ref="HR51:HS51"/>
    <mergeCell ref="HT51:HU51"/>
    <mergeCell ref="HV51:HW51"/>
    <mergeCell ref="GZ51:HA51"/>
    <mergeCell ref="HB51:HC51"/>
    <mergeCell ref="HD51:HE51"/>
    <mergeCell ref="HF51:HG51"/>
    <mergeCell ref="HH51:HI51"/>
    <mergeCell ref="HJ51:HK51"/>
    <mergeCell ref="GN51:GO51"/>
    <mergeCell ref="GP51:GQ51"/>
    <mergeCell ref="GR51:GS51"/>
    <mergeCell ref="GT51:GU51"/>
    <mergeCell ref="GV51:GW51"/>
    <mergeCell ref="GX51:GY51"/>
    <mergeCell ref="GB51:GC51"/>
    <mergeCell ref="GD51:GE51"/>
    <mergeCell ref="GF51:GG51"/>
    <mergeCell ref="GH51:GI51"/>
    <mergeCell ref="GJ51:GK51"/>
    <mergeCell ref="GL51:GM51"/>
    <mergeCell ref="FP51:FQ51"/>
    <mergeCell ref="FR51:FS51"/>
    <mergeCell ref="FT51:FU51"/>
    <mergeCell ref="FV51:FW51"/>
    <mergeCell ref="FX51:FY51"/>
    <mergeCell ref="FZ51:GA51"/>
    <mergeCell ref="FD51:FE51"/>
    <mergeCell ref="FF51:FG51"/>
    <mergeCell ref="FH51:FI51"/>
    <mergeCell ref="FJ51:FK51"/>
    <mergeCell ref="FL51:FM51"/>
    <mergeCell ref="FN51:FO51"/>
    <mergeCell ref="ER51:ES51"/>
    <mergeCell ref="ET51:EU51"/>
    <mergeCell ref="EV51:EW51"/>
    <mergeCell ref="EX51:EY51"/>
    <mergeCell ref="EZ51:FA51"/>
    <mergeCell ref="FB51:FC51"/>
    <mergeCell ref="EF51:EG51"/>
    <mergeCell ref="EH51:EI51"/>
    <mergeCell ref="EJ51:EK51"/>
    <mergeCell ref="EL51:EM51"/>
    <mergeCell ref="EN51:EO51"/>
    <mergeCell ref="EP51:EQ51"/>
    <mergeCell ref="DT51:DU51"/>
    <mergeCell ref="DV51:DW51"/>
    <mergeCell ref="DX51:DY51"/>
    <mergeCell ref="DZ51:EA51"/>
    <mergeCell ref="EB51:EC51"/>
    <mergeCell ref="ED51:EE51"/>
    <mergeCell ref="DH51:DI51"/>
    <mergeCell ref="DJ51:DK51"/>
    <mergeCell ref="DL51:DM51"/>
    <mergeCell ref="DN51:DO51"/>
    <mergeCell ref="DP51:DQ51"/>
    <mergeCell ref="DR51:DS51"/>
    <mergeCell ref="CV51:CW51"/>
    <mergeCell ref="CX51:CY51"/>
    <mergeCell ref="CZ51:DA51"/>
    <mergeCell ref="DB51:DC51"/>
    <mergeCell ref="DD51:DE51"/>
    <mergeCell ref="DF51:DG51"/>
    <mergeCell ref="CJ51:CK51"/>
    <mergeCell ref="CL51:CM51"/>
    <mergeCell ref="CN51:CO51"/>
    <mergeCell ref="CP51:CQ51"/>
    <mergeCell ref="CR51:CS51"/>
    <mergeCell ref="CT51:CU51"/>
    <mergeCell ref="BX51:BY51"/>
    <mergeCell ref="BZ51:CA51"/>
    <mergeCell ref="CB51:CC51"/>
    <mergeCell ref="CD51:CE51"/>
    <mergeCell ref="CF51:CG51"/>
    <mergeCell ref="CH51:CI51"/>
    <mergeCell ref="BL51:BM51"/>
    <mergeCell ref="BN51:BO51"/>
    <mergeCell ref="BP51:BQ51"/>
    <mergeCell ref="BR51:BS51"/>
    <mergeCell ref="BT51:BU51"/>
    <mergeCell ref="BV51:BW51"/>
    <mergeCell ref="AZ51:BA51"/>
    <mergeCell ref="BB51:BC51"/>
    <mergeCell ref="BD51:BE51"/>
    <mergeCell ref="BF51:BG51"/>
    <mergeCell ref="BH51:BI51"/>
    <mergeCell ref="BJ51:BK51"/>
    <mergeCell ref="AN51:AO51"/>
    <mergeCell ref="AP51:AQ51"/>
    <mergeCell ref="AR51:AS51"/>
    <mergeCell ref="AT51:AU51"/>
    <mergeCell ref="AV51:AW51"/>
    <mergeCell ref="AX51:AY51"/>
    <mergeCell ref="AB51:AC51"/>
    <mergeCell ref="AD51:AE51"/>
    <mergeCell ref="AF51:AG51"/>
    <mergeCell ref="AH51:AI51"/>
    <mergeCell ref="AJ51:AK51"/>
    <mergeCell ref="AL51:AM51"/>
    <mergeCell ref="P51:Q51"/>
    <mergeCell ref="R51:S51"/>
    <mergeCell ref="T51:U51"/>
    <mergeCell ref="V51:W51"/>
    <mergeCell ref="X51:Y51"/>
    <mergeCell ref="Z51:AA51"/>
    <mergeCell ref="NP50:NQ50"/>
    <mergeCell ref="NR50:NS50"/>
    <mergeCell ref="NT50:NU50"/>
    <mergeCell ref="NV50:NW50"/>
    <mergeCell ref="D51:E51"/>
    <mergeCell ref="F51:G51"/>
    <mergeCell ref="H51:I51"/>
    <mergeCell ref="J51:K51"/>
    <mergeCell ref="L51:M51"/>
    <mergeCell ref="N51:O51"/>
    <mergeCell ref="ND50:NE50"/>
    <mergeCell ref="NF50:NG50"/>
    <mergeCell ref="NH50:NI50"/>
    <mergeCell ref="NJ50:NK50"/>
    <mergeCell ref="NL50:NM50"/>
    <mergeCell ref="NN50:NO50"/>
    <mergeCell ref="MR50:MS50"/>
    <mergeCell ref="MT50:MU50"/>
    <mergeCell ref="MV50:MW50"/>
    <mergeCell ref="MX50:MY50"/>
    <mergeCell ref="MZ50:NA50"/>
    <mergeCell ref="NB50:NC50"/>
    <mergeCell ref="MF50:MG50"/>
    <mergeCell ref="MH50:MI50"/>
    <mergeCell ref="MJ50:MK50"/>
    <mergeCell ref="ML50:MM50"/>
    <mergeCell ref="MN50:MO50"/>
    <mergeCell ref="MP50:MQ50"/>
    <mergeCell ref="LR50:LS50"/>
    <mergeCell ref="LV50:LW50"/>
    <mergeCell ref="LX50:LY50"/>
    <mergeCell ref="LZ50:MA50"/>
    <mergeCell ref="MB50:MC50"/>
    <mergeCell ref="MD50:ME50"/>
    <mergeCell ref="LD50:LE50"/>
    <mergeCell ref="LF50:LG50"/>
    <mergeCell ref="LH50:LI50"/>
    <mergeCell ref="LJ50:LK50"/>
    <mergeCell ref="LL50:LM50"/>
    <mergeCell ref="LN50:LO50"/>
    <mergeCell ref="KR50:KS50"/>
    <mergeCell ref="KT50:KU50"/>
    <mergeCell ref="KV50:KW50"/>
    <mergeCell ref="KX50:KY50"/>
    <mergeCell ref="KZ50:LA50"/>
    <mergeCell ref="LB50:LC50"/>
    <mergeCell ref="KF50:KG50"/>
    <mergeCell ref="KH50:KI50"/>
    <mergeCell ref="KJ50:KK50"/>
    <mergeCell ref="KL50:KM50"/>
    <mergeCell ref="KN50:KO50"/>
    <mergeCell ref="KP50:KQ50"/>
    <mergeCell ref="JT50:JU50"/>
    <mergeCell ref="JV50:JW50"/>
    <mergeCell ref="JX50:JY50"/>
    <mergeCell ref="JZ50:KA50"/>
    <mergeCell ref="KB50:KC50"/>
    <mergeCell ref="KD50:KE50"/>
    <mergeCell ref="JH50:JI50"/>
    <mergeCell ref="JJ50:JK50"/>
    <mergeCell ref="JL50:JM50"/>
    <mergeCell ref="JN50:JO50"/>
    <mergeCell ref="JP50:JQ50"/>
    <mergeCell ref="JR50:JS50"/>
    <mergeCell ref="IV50:IW50"/>
    <mergeCell ref="IX50:IY50"/>
    <mergeCell ref="IZ50:JA50"/>
    <mergeCell ref="JB50:JC50"/>
    <mergeCell ref="JD50:JE50"/>
    <mergeCell ref="JF50:JG50"/>
    <mergeCell ref="IJ50:IK50"/>
    <mergeCell ref="IL50:IM50"/>
    <mergeCell ref="IN50:IO50"/>
    <mergeCell ref="IP50:IQ50"/>
    <mergeCell ref="IR50:IS50"/>
    <mergeCell ref="IT50:IU50"/>
    <mergeCell ref="HX50:HY50"/>
    <mergeCell ref="HZ50:IA50"/>
    <mergeCell ref="IB50:IC50"/>
    <mergeCell ref="ID50:IE50"/>
    <mergeCell ref="IF50:IG50"/>
    <mergeCell ref="IH50:II50"/>
    <mergeCell ref="HL50:HM50"/>
    <mergeCell ref="HN50:HO50"/>
    <mergeCell ref="HP50:HQ50"/>
    <mergeCell ref="HR50:HS50"/>
    <mergeCell ref="HT50:HU50"/>
    <mergeCell ref="HV50:HW50"/>
    <mergeCell ref="GZ50:HA50"/>
    <mergeCell ref="HB50:HC50"/>
    <mergeCell ref="HD50:HE50"/>
    <mergeCell ref="HF50:HG50"/>
    <mergeCell ref="HH50:HI50"/>
    <mergeCell ref="HJ50:HK50"/>
    <mergeCell ref="GN50:GO50"/>
    <mergeCell ref="GP50:GQ50"/>
    <mergeCell ref="GR50:GS50"/>
    <mergeCell ref="GT50:GU50"/>
    <mergeCell ref="GV50:GW50"/>
    <mergeCell ref="GX50:GY50"/>
    <mergeCell ref="GB50:GC50"/>
    <mergeCell ref="GD50:GE50"/>
    <mergeCell ref="GF50:GG50"/>
    <mergeCell ref="GH50:GI50"/>
    <mergeCell ref="GJ50:GK50"/>
    <mergeCell ref="GL50:GM50"/>
    <mergeCell ref="FP50:FQ50"/>
    <mergeCell ref="FR50:FS50"/>
    <mergeCell ref="FT50:FU50"/>
    <mergeCell ref="FV50:FW50"/>
    <mergeCell ref="FX50:FY50"/>
    <mergeCell ref="FZ50:GA50"/>
    <mergeCell ref="FD50:FE50"/>
    <mergeCell ref="FF50:FG50"/>
    <mergeCell ref="FH50:FI50"/>
    <mergeCell ref="FJ50:FK50"/>
    <mergeCell ref="FL50:FM50"/>
    <mergeCell ref="FN50:FO50"/>
    <mergeCell ref="ER50:ES50"/>
    <mergeCell ref="ET50:EU50"/>
    <mergeCell ref="EV50:EW50"/>
    <mergeCell ref="EX50:EY50"/>
    <mergeCell ref="EZ50:FA50"/>
    <mergeCell ref="FB50:FC50"/>
    <mergeCell ref="EF50:EG50"/>
    <mergeCell ref="EH50:EI50"/>
    <mergeCell ref="EJ50:EK50"/>
    <mergeCell ref="EL50:EM50"/>
    <mergeCell ref="EN50:EO50"/>
    <mergeCell ref="EP50:EQ50"/>
    <mergeCell ref="DT50:DU50"/>
    <mergeCell ref="DV50:DW50"/>
    <mergeCell ref="DX50:DY50"/>
    <mergeCell ref="DZ50:EA50"/>
    <mergeCell ref="EB50:EC50"/>
    <mergeCell ref="ED50:EE50"/>
    <mergeCell ref="DH50:DI50"/>
    <mergeCell ref="DJ50:DK50"/>
    <mergeCell ref="DL50:DM50"/>
    <mergeCell ref="DN50:DO50"/>
    <mergeCell ref="DP50:DQ50"/>
    <mergeCell ref="DR50:DS50"/>
    <mergeCell ref="CV50:CW50"/>
    <mergeCell ref="CX50:CY50"/>
    <mergeCell ref="CZ50:DA50"/>
    <mergeCell ref="DB50:DC50"/>
    <mergeCell ref="DD50:DE50"/>
    <mergeCell ref="DF50:DG50"/>
    <mergeCell ref="CJ50:CK50"/>
    <mergeCell ref="CL50:CM50"/>
    <mergeCell ref="CN50:CO50"/>
    <mergeCell ref="CP50:CQ50"/>
    <mergeCell ref="CR50:CS50"/>
    <mergeCell ref="CT50:CU50"/>
    <mergeCell ref="BX50:BY50"/>
    <mergeCell ref="BZ50:CA50"/>
    <mergeCell ref="CB50:CC50"/>
    <mergeCell ref="CD50:CE50"/>
    <mergeCell ref="CF50:CG50"/>
    <mergeCell ref="CH50:CI50"/>
    <mergeCell ref="BL50:BM50"/>
    <mergeCell ref="BN50:BO50"/>
    <mergeCell ref="BP50:BQ50"/>
    <mergeCell ref="BR50:BS50"/>
    <mergeCell ref="BT50:BU50"/>
    <mergeCell ref="BV50:BW50"/>
    <mergeCell ref="AZ50:BA50"/>
    <mergeCell ref="BB50:BC50"/>
    <mergeCell ref="BD50:BE50"/>
    <mergeCell ref="BF50:BG50"/>
    <mergeCell ref="BH50:BI50"/>
    <mergeCell ref="BJ50:BK50"/>
    <mergeCell ref="AN50:AO50"/>
    <mergeCell ref="AP50:AQ50"/>
    <mergeCell ref="AR50:AS50"/>
    <mergeCell ref="AT50:AU50"/>
    <mergeCell ref="AV50:AW50"/>
    <mergeCell ref="AX50:AY50"/>
    <mergeCell ref="AB50:AC50"/>
    <mergeCell ref="AD50:AE50"/>
    <mergeCell ref="AF50:AG50"/>
    <mergeCell ref="AH50:AI50"/>
    <mergeCell ref="AJ50:AK50"/>
    <mergeCell ref="AL50:AM50"/>
    <mergeCell ref="P50:Q50"/>
    <mergeCell ref="R50:S50"/>
    <mergeCell ref="T50:U50"/>
    <mergeCell ref="V50:W50"/>
    <mergeCell ref="X50:Y50"/>
    <mergeCell ref="Z50:AA50"/>
    <mergeCell ref="NP49:NQ49"/>
    <mergeCell ref="NR49:NS49"/>
    <mergeCell ref="NT49:NU49"/>
    <mergeCell ref="NV49:NW49"/>
    <mergeCell ref="D50:E50"/>
    <mergeCell ref="F50:G50"/>
    <mergeCell ref="H50:I50"/>
    <mergeCell ref="J50:K50"/>
    <mergeCell ref="L50:M50"/>
    <mergeCell ref="N50:O50"/>
    <mergeCell ref="ND49:NE49"/>
    <mergeCell ref="NF49:NG49"/>
    <mergeCell ref="NH49:NI49"/>
    <mergeCell ref="NJ49:NK49"/>
    <mergeCell ref="NL49:NM49"/>
    <mergeCell ref="NN49:NO49"/>
    <mergeCell ref="MR49:MS49"/>
    <mergeCell ref="MT49:MU49"/>
    <mergeCell ref="MV49:MW49"/>
    <mergeCell ref="MX49:MY49"/>
    <mergeCell ref="MZ49:NA49"/>
    <mergeCell ref="NB49:NC49"/>
    <mergeCell ref="MF49:MG49"/>
    <mergeCell ref="MH49:MI49"/>
    <mergeCell ref="MJ49:MK49"/>
    <mergeCell ref="ML49:MM49"/>
    <mergeCell ref="MN49:MO49"/>
    <mergeCell ref="MP49:MQ49"/>
    <mergeCell ref="LR49:LS49"/>
    <mergeCell ref="LV49:LW49"/>
    <mergeCell ref="LX49:LY49"/>
    <mergeCell ref="LZ49:MA49"/>
    <mergeCell ref="MB49:MC49"/>
    <mergeCell ref="MD49:ME49"/>
    <mergeCell ref="LD49:LE49"/>
    <mergeCell ref="LF49:LG49"/>
    <mergeCell ref="LH49:LI49"/>
    <mergeCell ref="LJ49:LK49"/>
    <mergeCell ref="LL49:LM49"/>
    <mergeCell ref="LN49:LO49"/>
    <mergeCell ref="KR49:KS49"/>
    <mergeCell ref="KT49:KU49"/>
    <mergeCell ref="KV49:KW49"/>
    <mergeCell ref="KX49:KY49"/>
    <mergeCell ref="KZ49:LA49"/>
    <mergeCell ref="LB49:LC49"/>
    <mergeCell ref="KF49:KG49"/>
    <mergeCell ref="KH49:KI49"/>
    <mergeCell ref="KJ49:KK49"/>
    <mergeCell ref="KL49:KM49"/>
    <mergeCell ref="KN49:KO49"/>
    <mergeCell ref="KP49:KQ49"/>
    <mergeCell ref="JT49:JU49"/>
    <mergeCell ref="JV49:JW49"/>
    <mergeCell ref="JX49:JY49"/>
    <mergeCell ref="JZ49:KA49"/>
    <mergeCell ref="KB49:KC49"/>
    <mergeCell ref="KD49:KE49"/>
    <mergeCell ref="JH49:JI49"/>
    <mergeCell ref="JJ49:JK49"/>
    <mergeCell ref="JL49:JM49"/>
    <mergeCell ref="JN49:JO49"/>
    <mergeCell ref="JP49:JQ49"/>
    <mergeCell ref="JR49:JS49"/>
    <mergeCell ref="IV49:IW49"/>
    <mergeCell ref="IX49:IY49"/>
    <mergeCell ref="IZ49:JA49"/>
    <mergeCell ref="JB49:JC49"/>
    <mergeCell ref="JD49:JE49"/>
    <mergeCell ref="JF49:JG49"/>
    <mergeCell ref="IJ49:IK49"/>
    <mergeCell ref="IL49:IM49"/>
    <mergeCell ref="IN49:IO49"/>
    <mergeCell ref="IP49:IQ49"/>
    <mergeCell ref="IR49:IS49"/>
    <mergeCell ref="IT49:IU49"/>
    <mergeCell ref="HX49:HY49"/>
    <mergeCell ref="HZ49:IA49"/>
    <mergeCell ref="IB49:IC49"/>
    <mergeCell ref="ID49:IE49"/>
    <mergeCell ref="IF49:IG49"/>
    <mergeCell ref="IH49:II49"/>
    <mergeCell ref="HL49:HM49"/>
    <mergeCell ref="HN49:HO49"/>
    <mergeCell ref="HP49:HQ49"/>
    <mergeCell ref="HR49:HS49"/>
    <mergeCell ref="HT49:HU49"/>
    <mergeCell ref="HV49:HW49"/>
    <mergeCell ref="GZ49:HA49"/>
    <mergeCell ref="HB49:HC49"/>
    <mergeCell ref="HD49:HE49"/>
    <mergeCell ref="HF49:HG49"/>
    <mergeCell ref="HH49:HI49"/>
    <mergeCell ref="HJ49:HK49"/>
    <mergeCell ref="GN49:GO49"/>
    <mergeCell ref="GP49:GQ49"/>
    <mergeCell ref="GR49:GS49"/>
    <mergeCell ref="GT49:GU49"/>
    <mergeCell ref="GV49:GW49"/>
    <mergeCell ref="GX49:GY49"/>
    <mergeCell ref="GB49:GC49"/>
    <mergeCell ref="GD49:GE49"/>
    <mergeCell ref="GF49:GG49"/>
    <mergeCell ref="GH49:GI49"/>
    <mergeCell ref="GJ49:GK49"/>
    <mergeCell ref="GL49:GM49"/>
    <mergeCell ref="FP49:FQ49"/>
    <mergeCell ref="FR49:FS49"/>
    <mergeCell ref="FT49:FU49"/>
    <mergeCell ref="FV49:FW49"/>
    <mergeCell ref="FX49:FY49"/>
    <mergeCell ref="FZ49:GA49"/>
    <mergeCell ref="FD49:FE49"/>
    <mergeCell ref="FF49:FG49"/>
    <mergeCell ref="FH49:FI49"/>
    <mergeCell ref="FJ49:FK49"/>
    <mergeCell ref="FL49:FM49"/>
    <mergeCell ref="FN49:FO49"/>
    <mergeCell ref="ER49:ES49"/>
    <mergeCell ref="ET49:EU49"/>
    <mergeCell ref="EV49:EW49"/>
    <mergeCell ref="EX49:EY49"/>
    <mergeCell ref="EZ49:FA49"/>
    <mergeCell ref="FB49:FC49"/>
    <mergeCell ref="EF49:EG49"/>
    <mergeCell ref="EH49:EI49"/>
    <mergeCell ref="EJ49:EK49"/>
    <mergeCell ref="EL49:EM49"/>
    <mergeCell ref="EN49:EO49"/>
    <mergeCell ref="EP49:EQ49"/>
    <mergeCell ref="DT49:DU49"/>
    <mergeCell ref="DV49:DW49"/>
    <mergeCell ref="DX49:DY49"/>
    <mergeCell ref="DZ49:EA49"/>
    <mergeCell ref="EB49:EC49"/>
    <mergeCell ref="ED49:EE49"/>
    <mergeCell ref="DH49:DI49"/>
    <mergeCell ref="DJ49:DK49"/>
    <mergeCell ref="DL49:DM49"/>
    <mergeCell ref="DN49:DO49"/>
    <mergeCell ref="DP49:DQ49"/>
    <mergeCell ref="DR49:DS49"/>
    <mergeCell ref="CV49:CW49"/>
    <mergeCell ref="CX49:CY49"/>
    <mergeCell ref="CZ49:DA49"/>
    <mergeCell ref="DB49:DC49"/>
    <mergeCell ref="DD49:DE49"/>
    <mergeCell ref="DF49:DG49"/>
    <mergeCell ref="CJ49:CK49"/>
    <mergeCell ref="CL49:CM49"/>
    <mergeCell ref="CN49:CO49"/>
    <mergeCell ref="CP49:CQ49"/>
    <mergeCell ref="CR49:CS49"/>
    <mergeCell ref="CT49:CU49"/>
    <mergeCell ref="BX49:BY49"/>
    <mergeCell ref="BZ49:CA49"/>
    <mergeCell ref="CB49:CC49"/>
    <mergeCell ref="CD49:CE49"/>
    <mergeCell ref="CF49:CG49"/>
    <mergeCell ref="CH49:CI49"/>
    <mergeCell ref="BL49:BM49"/>
    <mergeCell ref="BN49:BO49"/>
    <mergeCell ref="BP49:BQ49"/>
    <mergeCell ref="BR49:BS49"/>
    <mergeCell ref="BT49:BU49"/>
    <mergeCell ref="BV49:BW49"/>
    <mergeCell ref="AZ49:BA49"/>
    <mergeCell ref="BB49:BC49"/>
    <mergeCell ref="BD49:BE49"/>
    <mergeCell ref="BF49:BG49"/>
    <mergeCell ref="BH49:BI49"/>
    <mergeCell ref="BJ49:BK49"/>
    <mergeCell ref="AN49:AO49"/>
    <mergeCell ref="AP49:AQ49"/>
    <mergeCell ref="AR49:AS49"/>
    <mergeCell ref="AT49:AU49"/>
    <mergeCell ref="AV49:AW49"/>
    <mergeCell ref="AX49:AY49"/>
    <mergeCell ref="AB49:AC49"/>
    <mergeCell ref="AD49:AE49"/>
    <mergeCell ref="AF49:AG49"/>
    <mergeCell ref="AH49:AI49"/>
    <mergeCell ref="AJ49:AK49"/>
    <mergeCell ref="AL49:AM49"/>
    <mergeCell ref="P49:Q49"/>
    <mergeCell ref="R49:S49"/>
    <mergeCell ref="T49:U49"/>
    <mergeCell ref="V49:W49"/>
    <mergeCell ref="X49:Y49"/>
    <mergeCell ref="Z49:AA49"/>
    <mergeCell ref="NP48:NQ48"/>
    <mergeCell ref="NR48:NS48"/>
    <mergeCell ref="NT48:NU48"/>
    <mergeCell ref="NV48:NW48"/>
    <mergeCell ref="D49:E49"/>
    <mergeCell ref="F49:G49"/>
    <mergeCell ref="H49:I49"/>
    <mergeCell ref="J49:K49"/>
    <mergeCell ref="L49:M49"/>
    <mergeCell ref="N49:O49"/>
    <mergeCell ref="ND48:NE48"/>
    <mergeCell ref="NF48:NG48"/>
    <mergeCell ref="NH48:NI48"/>
    <mergeCell ref="NJ48:NK48"/>
    <mergeCell ref="NL48:NM48"/>
    <mergeCell ref="NN48:NO48"/>
    <mergeCell ref="MR48:MS48"/>
    <mergeCell ref="MT48:MU48"/>
    <mergeCell ref="MV48:MW48"/>
    <mergeCell ref="MX48:MY48"/>
    <mergeCell ref="MZ48:NA48"/>
    <mergeCell ref="NB48:NC48"/>
    <mergeCell ref="MF48:MG48"/>
    <mergeCell ref="MH48:MI48"/>
    <mergeCell ref="MJ48:MK48"/>
    <mergeCell ref="ML48:MM48"/>
    <mergeCell ref="MN48:MO48"/>
    <mergeCell ref="MP48:MQ48"/>
    <mergeCell ref="LR48:LS48"/>
    <mergeCell ref="LV48:LW48"/>
    <mergeCell ref="LX48:LY48"/>
    <mergeCell ref="LZ48:MA48"/>
    <mergeCell ref="MB48:MC48"/>
    <mergeCell ref="MD48:ME48"/>
    <mergeCell ref="LD48:LE48"/>
    <mergeCell ref="LF48:LG48"/>
    <mergeCell ref="LH48:LI48"/>
    <mergeCell ref="LJ48:LK48"/>
    <mergeCell ref="LL48:LM48"/>
    <mergeCell ref="LN48:LO48"/>
    <mergeCell ref="KR48:KS48"/>
    <mergeCell ref="KT48:KU48"/>
    <mergeCell ref="KV48:KW48"/>
    <mergeCell ref="KX48:KY48"/>
    <mergeCell ref="KZ48:LA48"/>
    <mergeCell ref="LB48:LC48"/>
    <mergeCell ref="KF48:KG48"/>
    <mergeCell ref="KH48:KI48"/>
    <mergeCell ref="KJ48:KK48"/>
    <mergeCell ref="KL48:KM48"/>
    <mergeCell ref="KN48:KO48"/>
    <mergeCell ref="KP48:KQ48"/>
    <mergeCell ref="JT48:JU48"/>
    <mergeCell ref="JV48:JW48"/>
    <mergeCell ref="JX48:JY48"/>
    <mergeCell ref="JZ48:KA48"/>
    <mergeCell ref="KB48:KC48"/>
    <mergeCell ref="KD48:KE48"/>
    <mergeCell ref="JH48:JI48"/>
    <mergeCell ref="JJ48:JK48"/>
    <mergeCell ref="JL48:JM48"/>
    <mergeCell ref="JN48:JO48"/>
    <mergeCell ref="JP48:JQ48"/>
    <mergeCell ref="JR48:JS48"/>
    <mergeCell ref="IV48:IW48"/>
    <mergeCell ref="IX48:IY48"/>
    <mergeCell ref="IZ48:JA48"/>
    <mergeCell ref="JB48:JC48"/>
    <mergeCell ref="JD48:JE48"/>
    <mergeCell ref="JF48:JG48"/>
    <mergeCell ref="IJ48:IK48"/>
    <mergeCell ref="IL48:IM48"/>
    <mergeCell ref="IN48:IO48"/>
    <mergeCell ref="IP48:IQ48"/>
    <mergeCell ref="IR48:IS48"/>
    <mergeCell ref="IT48:IU48"/>
    <mergeCell ref="HX48:HY48"/>
    <mergeCell ref="HZ48:IA48"/>
    <mergeCell ref="IB48:IC48"/>
    <mergeCell ref="ID48:IE48"/>
    <mergeCell ref="IF48:IG48"/>
    <mergeCell ref="IH48:II48"/>
    <mergeCell ref="HL48:HM48"/>
    <mergeCell ref="HN48:HO48"/>
    <mergeCell ref="HP48:HQ48"/>
    <mergeCell ref="HR48:HS48"/>
    <mergeCell ref="HT48:HU48"/>
    <mergeCell ref="HV48:HW48"/>
    <mergeCell ref="GZ48:HA48"/>
    <mergeCell ref="HB48:HC48"/>
    <mergeCell ref="HD48:HE48"/>
    <mergeCell ref="HF48:HG48"/>
    <mergeCell ref="HH48:HI48"/>
    <mergeCell ref="HJ48:HK48"/>
    <mergeCell ref="GN48:GO48"/>
    <mergeCell ref="GP48:GQ48"/>
    <mergeCell ref="GR48:GS48"/>
    <mergeCell ref="GT48:GU48"/>
    <mergeCell ref="GV48:GW48"/>
    <mergeCell ref="GX48:GY48"/>
    <mergeCell ref="GB48:GC48"/>
    <mergeCell ref="GD48:GE48"/>
    <mergeCell ref="GF48:GG48"/>
    <mergeCell ref="GH48:GI48"/>
    <mergeCell ref="GJ48:GK48"/>
    <mergeCell ref="GL48:GM48"/>
    <mergeCell ref="FP48:FQ48"/>
    <mergeCell ref="FR48:FS48"/>
    <mergeCell ref="FT48:FU48"/>
    <mergeCell ref="FV48:FW48"/>
    <mergeCell ref="FX48:FY48"/>
    <mergeCell ref="FZ48:GA48"/>
    <mergeCell ref="FD48:FE48"/>
    <mergeCell ref="FF48:FG48"/>
    <mergeCell ref="FH48:FI48"/>
    <mergeCell ref="FJ48:FK48"/>
    <mergeCell ref="FL48:FM48"/>
    <mergeCell ref="FN48:FO48"/>
    <mergeCell ref="ER48:ES48"/>
    <mergeCell ref="ET48:EU48"/>
    <mergeCell ref="EV48:EW48"/>
    <mergeCell ref="EX48:EY48"/>
    <mergeCell ref="EZ48:FA48"/>
    <mergeCell ref="FB48:FC48"/>
    <mergeCell ref="EF48:EG48"/>
    <mergeCell ref="EH48:EI48"/>
    <mergeCell ref="EJ48:EK48"/>
    <mergeCell ref="EL48:EM48"/>
    <mergeCell ref="EN48:EO48"/>
    <mergeCell ref="EP48:EQ48"/>
    <mergeCell ref="DT48:DU48"/>
    <mergeCell ref="DV48:DW48"/>
    <mergeCell ref="DX48:DY48"/>
    <mergeCell ref="DZ48:EA48"/>
    <mergeCell ref="EB48:EC48"/>
    <mergeCell ref="ED48:EE48"/>
    <mergeCell ref="DH48:DI48"/>
    <mergeCell ref="DJ48:DK48"/>
    <mergeCell ref="DL48:DM48"/>
    <mergeCell ref="DN48:DO48"/>
    <mergeCell ref="DP48:DQ48"/>
    <mergeCell ref="DR48:DS48"/>
    <mergeCell ref="CV48:CW48"/>
    <mergeCell ref="CX48:CY48"/>
    <mergeCell ref="CZ48:DA48"/>
    <mergeCell ref="DB48:DC48"/>
    <mergeCell ref="DD48:DE48"/>
    <mergeCell ref="DF48:DG48"/>
    <mergeCell ref="CJ48:CK48"/>
    <mergeCell ref="CL48:CM48"/>
    <mergeCell ref="CN48:CO48"/>
    <mergeCell ref="CP48:CQ48"/>
    <mergeCell ref="CR48:CS48"/>
    <mergeCell ref="CT48:CU48"/>
    <mergeCell ref="BX48:BY48"/>
    <mergeCell ref="BZ48:CA48"/>
    <mergeCell ref="CB48:CC48"/>
    <mergeCell ref="CD48:CE48"/>
    <mergeCell ref="CF48:CG48"/>
    <mergeCell ref="CH48:CI48"/>
    <mergeCell ref="BL48:BM48"/>
    <mergeCell ref="BN48:BO48"/>
    <mergeCell ref="BP48:BQ48"/>
    <mergeCell ref="BR48:BS48"/>
    <mergeCell ref="BT48:BU48"/>
    <mergeCell ref="BV48:BW48"/>
    <mergeCell ref="AZ48:BA48"/>
    <mergeCell ref="BB48:BC48"/>
    <mergeCell ref="BD48:BE48"/>
    <mergeCell ref="BF48:BG48"/>
    <mergeCell ref="BH48:BI48"/>
    <mergeCell ref="BJ48:BK48"/>
    <mergeCell ref="AN48:AO48"/>
    <mergeCell ref="AP48:AQ48"/>
    <mergeCell ref="AR48:AS48"/>
    <mergeCell ref="AT48:AU48"/>
    <mergeCell ref="AV48:AW48"/>
    <mergeCell ref="AX48:AY48"/>
    <mergeCell ref="AB48:AC48"/>
    <mergeCell ref="AD48:AE48"/>
    <mergeCell ref="AF48:AG48"/>
    <mergeCell ref="AH48:AI48"/>
    <mergeCell ref="AJ48:AK48"/>
    <mergeCell ref="AL48:AM48"/>
    <mergeCell ref="P48:Q48"/>
    <mergeCell ref="R48:S48"/>
    <mergeCell ref="T48:U48"/>
    <mergeCell ref="V48:W48"/>
    <mergeCell ref="X48:Y48"/>
    <mergeCell ref="Z48:AA48"/>
    <mergeCell ref="NP47:NQ47"/>
    <mergeCell ref="NR47:NS47"/>
    <mergeCell ref="NT47:NU47"/>
    <mergeCell ref="NV47:NW47"/>
    <mergeCell ref="D48:E48"/>
    <mergeCell ref="F48:G48"/>
    <mergeCell ref="H48:I48"/>
    <mergeCell ref="J48:K48"/>
    <mergeCell ref="L48:M48"/>
    <mergeCell ref="N48:O48"/>
    <mergeCell ref="ND47:NE47"/>
    <mergeCell ref="NF47:NG47"/>
    <mergeCell ref="NH47:NI47"/>
    <mergeCell ref="NJ47:NK47"/>
    <mergeCell ref="NL47:NM47"/>
    <mergeCell ref="NN47:NO47"/>
    <mergeCell ref="MR47:MS47"/>
    <mergeCell ref="MT47:MU47"/>
    <mergeCell ref="MV47:MW47"/>
    <mergeCell ref="MX47:MY47"/>
    <mergeCell ref="MZ47:NA47"/>
    <mergeCell ref="NB47:NC47"/>
    <mergeCell ref="MF47:MG47"/>
    <mergeCell ref="MH47:MI47"/>
    <mergeCell ref="MJ47:MK47"/>
    <mergeCell ref="ML47:MM47"/>
    <mergeCell ref="MN47:MO47"/>
    <mergeCell ref="MP47:MQ47"/>
    <mergeCell ref="LR47:LS47"/>
    <mergeCell ref="LV47:LW47"/>
    <mergeCell ref="LX47:LY47"/>
    <mergeCell ref="LZ47:MA47"/>
    <mergeCell ref="MB47:MC47"/>
    <mergeCell ref="MD47:ME47"/>
    <mergeCell ref="LD47:LE47"/>
    <mergeCell ref="LF47:LG47"/>
    <mergeCell ref="LH47:LI47"/>
    <mergeCell ref="LJ47:LK47"/>
    <mergeCell ref="LL47:LM47"/>
    <mergeCell ref="LN47:LO47"/>
    <mergeCell ref="KR47:KS47"/>
    <mergeCell ref="KT47:KU47"/>
    <mergeCell ref="KV47:KW47"/>
    <mergeCell ref="KX47:KY47"/>
    <mergeCell ref="KZ47:LA47"/>
    <mergeCell ref="LB47:LC47"/>
    <mergeCell ref="KF47:KG47"/>
    <mergeCell ref="KH47:KI47"/>
    <mergeCell ref="KJ47:KK47"/>
    <mergeCell ref="KL47:KM47"/>
    <mergeCell ref="KN47:KO47"/>
    <mergeCell ref="KP47:KQ47"/>
    <mergeCell ref="JT47:JU47"/>
    <mergeCell ref="JV47:JW47"/>
    <mergeCell ref="JX47:JY47"/>
    <mergeCell ref="JZ47:KA47"/>
    <mergeCell ref="KB47:KC47"/>
    <mergeCell ref="KD47:KE47"/>
    <mergeCell ref="JH47:JI47"/>
    <mergeCell ref="JJ47:JK47"/>
    <mergeCell ref="JL47:JM47"/>
    <mergeCell ref="JN47:JO47"/>
    <mergeCell ref="JP47:JQ47"/>
    <mergeCell ref="JR47:JS47"/>
    <mergeCell ref="IV47:IW47"/>
    <mergeCell ref="IX47:IY47"/>
    <mergeCell ref="IZ47:JA47"/>
    <mergeCell ref="JB47:JC47"/>
    <mergeCell ref="JD47:JE47"/>
    <mergeCell ref="JF47:JG47"/>
    <mergeCell ref="IJ47:IK47"/>
    <mergeCell ref="IL47:IM47"/>
    <mergeCell ref="IN47:IO47"/>
    <mergeCell ref="IP47:IQ47"/>
    <mergeCell ref="IR47:IS47"/>
    <mergeCell ref="IT47:IU47"/>
    <mergeCell ref="HX47:HY47"/>
    <mergeCell ref="HZ47:IA47"/>
    <mergeCell ref="IB47:IC47"/>
    <mergeCell ref="ID47:IE47"/>
    <mergeCell ref="IF47:IG47"/>
    <mergeCell ref="IH47:II47"/>
    <mergeCell ref="HL47:HM47"/>
    <mergeCell ref="HN47:HO47"/>
    <mergeCell ref="HP47:HQ47"/>
    <mergeCell ref="HR47:HS47"/>
    <mergeCell ref="HT47:HU47"/>
    <mergeCell ref="HV47:HW47"/>
    <mergeCell ref="GZ47:HA47"/>
    <mergeCell ref="HB47:HC47"/>
    <mergeCell ref="HD47:HE47"/>
    <mergeCell ref="HF47:HG47"/>
    <mergeCell ref="HH47:HI47"/>
    <mergeCell ref="HJ47:HK47"/>
    <mergeCell ref="GN47:GO47"/>
    <mergeCell ref="GP47:GQ47"/>
    <mergeCell ref="GR47:GS47"/>
    <mergeCell ref="GT47:GU47"/>
    <mergeCell ref="GV47:GW47"/>
    <mergeCell ref="GX47:GY47"/>
    <mergeCell ref="GB47:GC47"/>
    <mergeCell ref="GD47:GE47"/>
    <mergeCell ref="GF47:GG47"/>
    <mergeCell ref="GH47:GI47"/>
    <mergeCell ref="GJ47:GK47"/>
    <mergeCell ref="GL47:GM47"/>
    <mergeCell ref="FP47:FQ47"/>
    <mergeCell ref="FR47:FS47"/>
    <mergeCell ref="FT47:FU47"/>
    <mergeCell ref="FV47:FW47"/>
    <mergeCell ref="FX47:FY47"/>
    <mergeCell ref="FZ47:GA47"/>
    <mergeCell ref="FD47:FE47"/>
    <mergeCell ref="FF47:FG47"/>
    <mergeCell ref="FH47:FI47"/>
    <mergeCell ref="FJ47:FK47"/>
    <mergeCell ref="FL47:FM47"/>
    <mergeCell ref="FN47:FO47"/>
    <mergeCell ref="ER47:ES47"/>
    <mergeCell ref="ET47:EU47"/>
    <mergeCell ref="EV47:EW47"/>
    <mergeCell ref="EX47:EY47"/>
    <mergeCell ref="EZ47:FA47"/>
    <mergeCell ref="FB47:FC47"/>
    <mergeCell ref="EF47:EG47"/>
    <mergeCell ref="EH47:EI47"/>
    <mergeCell ref="EJ47:EK47"/>
    <mergeCell ref="EL47:EM47"/>
    <mergeCell ref="EN47:EO47"/>
    <mergeCell ref="EP47:EQ47"/>
    <mergeCell ref="DT47:DU47"/>
    <mergeCell ref="DV47:DW47"/>
    <mergeCell ref="DX47:DY47"/>
    <mergeCell ref="DZ47:EA47"/>
    <mergeCell ref="EB47:EC47"/>
    <mergeCell ref="ED47:EE47"/>
    <mergeCell ref="DH47:DI47"/>
    <mergeCell ref="DJ47:DK47"/>
    <mergeCell ref="DL47:DM47"/>
    <mergeCell ref="DN47:DO47"/>
    <mergeCell ref="DP47:DQ47"/>
    <mergeCell ref="DR47:DS47"/>
    <mergeCell ref="CV47:CW47"/>
    <mergeCell ref="CX47:CY47"/>
    <mergeCell ref="CZ47:DA47"/>
    <mergeCell ref="DB47:DC47"/>
    <mergeCell ref="DD47:DE47"/>
    <mergeCell ref="DF47:DG47"/>
    <mergeCell ref="CJ47:CK47"/>
    <mergeCell ref="CL47:CM47"/>
    <mergeCell ref="CN47:CO47"/>
    <mergeCell ref="CP47:CQ47"/>
    <mergeCell ref="CR47:CS47"/>
    <mergeCell ref="CT47:CU47"/>
    <mergeCell ref="BX47:BY47"/>
    <mergeCell ref="BZ47:CA47"/>
    <mergeCell ref="CB47:CC47"/>
    <mergeCell ref="CD47:CE47"/>
    <mergeCell ref="CF47:CG47"/>
    <mergeCell ref="CH47:CI47"/>
    <mergeCell ref="BL47:BM47"/>
    <mergeCell ref="BN47:BO47"/>
    <mergeCell ref="BP47:BQ47"/>
    <mergeCell ref="BR47:BS47"/>
    <mergeCell ref="BT47:BU47"/>
    <mergeCell ref="BV47:BW47"/>
    <mergeCell ref="AZ47:BA47"/>
    <mergeCell ref="BB47:BC47"/>
    <mergeCell ref="BD47:BE47"/>
    <mergeCell ref="BF47:BG47"/>
    <mergeCell ref="BH47:BI47"/>
    <mergeCell ref="BJ47:BK47"/>
    <mergeCell ref="AN47:AO47"/>
    <mergeCell ref="AP47:AQ47"/>
    <mergeCell ref="AR47:AS47"/>
    <mergeCell ref="AT47:AU47"/>
    <mergeCell ref="AV47:AW47"/>
    <mergeCell ref="AX47:AY47"/>
    <mergeCell ref="AB47:AC47"/>
    <mergeCell ref="AD47:AE47"/>
    <mergeCell ref="AF47:AG47"/>
    <mergeCell ref="AH47:AI47"/>
    <mergeCell ref="AJ47:AK47"/>
    <mergeCell ref="AL47:AM47"/>
    <mergeCell ref="P47:Q47"/>
    <mergeCell ref="R47:S47"/>
    <mergeCell ref="T47:U47"/>
    <mergeCell ref="V47:W47"/>
    <mergeCell ref="X47:Y47"/>
    <mergeCell ref="Z47:AA47"/>
    <mergeCell ref="NP46:NQ46"/>
    <mergeCell ref="NR46:NS46"/>
    <mergeCell ref="NT46:NU46"/>
    <mergeCell ref="NV46:NW46"/>
    <mergeCell ref="D47:E47"/>
    <mergeCell ref="F47:G47"/>
    <mergeCell ref="H47:I47"/>
    <mergeCell ref="J47:K47"/>
    <mergeCell ref="L47:M47"/>
    <mergeCell ref="N47:O47"/>
    <mergeCell ref="ND46:NE46"/>
    <mergeCell ref="NF46:NG46"/>
    <mergeCell ref="NH46:NI46"/>
    <mergeCell ref="NJ46:NK46"/>
    <mergeCell ref="NL46:NM46"/>
    <mergeCell ref="NN46:NO46"/>
    <mergeCell ref="MR46:MS46"/>
    <mergeCell ref="MT46:MU46"/>
    <mergeCell ref="MV46:MW46"/>
    <mergeCell ref="MX46:MY46"/>
    <mergeCell ref="MZ46:NA46"/>
    <mergeCell ref="NB46:NC46"/>
    <mergeCell ref="MF46:MG46"/>
    <mergeCell ref="MH46:MI46"/>
    <mergeCell ref="MJ46:MK46"/>
    <mergeCell ref="ML46:MM46"/>
    <mergeCell ref="MN46:MO46"/>
    <mergeCell ref="MP46:MQ46"/>
    <mergeCell ref="LR46:LS46"/>
    <mergeCell ref="LV46:LW46"/>
    <mergeCell ref="LX46:LY46"/>
    <mergeCell ref="LZ46:MA46"/>
    <mergeCell ref="MB46:MC46"/>
    <mergeCell ref="MD46:ME46"/>
    <mergeCell ref="LD46:LE46"/>
    <mergeCell ref="LF46:LG46"/>
    <mergeCell ref="LH46:LI46"/>
    <mergeCell ref="LJ46:LK46"/>
    <mergeCell ref="LL46:LM46"/>
    <mergeCell ref="LN46:LO46"/>
    <mergeCell ref="KR46:KS46"/>
    <mergeCell ref="KT46:KU46"/>
    <mergeCell ref="KV46:KW46"/>
    <mergeCell ref="KX46:KY46"/>
    <mergeCell ref="KZ46:LA46"/>
    <mergeCell ref="LB46:LC46"/>
    <mergeCell ref="KF46:KG46"/>
    <mergeCell ref="KH46:KI46"/>
    <mergeCell ref="KJ46:KK46"/>
    <mergeCell ref="KL46:KM46"/>
    <mergeCell ref="KN46:KO46"/>
    <mergeCell ref="KP46:KQ46"/>
    <mergeCell ref="JT46:JU46"/>
    <mergeCell ref="JV46:JW46"/>
    <mergeCell ref="JX46:JY46"/>
    <mergeCell ref="JZ46:KA46"/>
    <mergeCell ref="KB46:KC46"/>
    <mergeCell ref="KD46:KE46"/>
    <mergeCell ref="JH46:JI46"/>
    <mergeCell ref="JJ46:JK46"/>
    <mergeCell ref="JL46:JM46"/>
    <mergeCell ref="JN46:JO46"/>
    <mergeCell ref="JP46:JQ46"/>
    <mergeCell ref="JR46:JS46"/>
    <mergeCell ref="IV46:IW46"/>
    <mergeCell ref="IX46:IY46"/>
    <mergeCell ref="IZ46:JA46"/>
    <mergeCell ref="JB46:JC46"/>
    <mergeCell ref="JD46:JE46"/>
    <mergeCell ref="JF46:JG46"/>
    <mergeCell ref="IJ46:IK46"/>
    <mergeCell ref="IL46:IM46"/>
    <mergeCell ref="IN46:IO46"/>
    <mergeCell ref="IP46:IQ46"/>
    <mergeCell ref="IR46:IS46"/>
    <mergeCell ref="IT46:IU46"/>
    <mergeCell ref="HX46:HY46"/>
    <mergeCell ref="HZ46:IA46"/>
    <mergeCell ref="IB46:IC46"/>
    <mergeCell ref="ID46:IE46"/>
    <mergeCell ref="IF46:IG46"/>
    <mergeCell ref="IH46:II46"/>
    <mergeCell ref="HL46:HM46"/>
    <mergeCell ref="HN46:HO46"/>
    <mergeCell ref="HP46:HQ46"/>
    <mergeCell ref="HR46:HS46"/>
    <mergeCell ref="HT46:HU46"/>
    <mergeCell ref="HV46:HW46"/>
    <mergeCell ref="GZ46:HA46"/>
    <mergeCell ref="HB46:HC46"/>
    <mergeCell ref="HD46:HE46"/>
    <mergeCell ref="HF46:HG46"/>
    <mergeCell ref="HH46:HI46"/>
    <mergeCell ref="HJ46:HK46"/>
    <mergeCell ref="GN46:GO46"/>
    <mergeCell ref="GP46:GQ46"/>
    <mergeCell ref="GR46:GS46"/>
    <mergeCell ref="GT46:GU46"/>
    <mergeCell ref="GV46:GW46"/>
    <mergeCell ref="GX46:GY46"/>
    <mergeCell ref="GB46:GC46"/>
    <mergeCell ref="GD46:GE46"/>
    <mergeCell ref="GF46:GG46"/>
    <mergeCell ref="GH46:GI46"/>
    <mergeCell ref="GJ46:GK46"/>
    <mergeCell ref="GL46:GM46"/>
    <mergeCell ref="FP46:FQ46"/>
    <mergeCell ref="FR46:FS46"/>
    <mergeCell ref="FT46:FU46"/>
    <mergeCell ref="FV46:FW46"/>
    <mergeCell ref="FX46:FY46"/>
    <mergeCell ref="FZ46:GA46"/>
    <mergeCell ref="FD46:FE46"/>
    <mergeCell ref="FF46:FG46"/>
    <mergeCell ref="FH46:FI46"/>
    <mergeCell ref="FJ46:FK46"/>
    <mergeCell ref="FL46:FM46"/>
    <mergeCell ref="FN46:FO46"/>
    <mergeCell ref="ER46:ES46"/>
    <mergeCell ref="ET46:EU46"/>
    <mergeCell ref="EV46:EW46"/>
    <mergeCell ref="EX46:EY46"/>
    <mergeCell ref="EZ46:FA46"/>
    <mergeCell ref="FB46:FC46"/>
    <mergeCell ref="EF46:EG46"/>
    <mergeCell ref="EH46:EI46"/>
    <mergeCell ref="EJ46:EK46"/>
    <mergeCell ref="EL46:EM46"/>
    <mergeCell ref="EN46:EO46"/>
    <mergeCell ref="EP46:EQ46"/>
    <mergeCell ref="DT46:DU46"/>
    <mergeCell ref="DV46:DW46"/>
    <mergeCell ref="DX46:DY46"/>
    <mergeCell ref="DZ46:EA46"/>
    <mergeCell ref="EB46:EC46"/>
    <mergeCell ref="ED46:EE46"/>
    <mergeCell ref="DH46:DI46"/>
    <mergeCell ref="DJ46:DK46"/>
    <mergeCell ref="DL46:DM46"/>
    <mergeCell ref="DN46:DO46"/>
    <mergeCell ref="DP46:DQ46"/>
    <mergeCell ref="DR46:DS46"/>
    <mergeCell ref="CV46:CW46"/>
    <mergeCell ref="CX46:CY46"/>
    <mergeCell ref="CZ46:DA46"/>
    <mergeCell ref="DB46:DC46"/>
    <mergeCell ref="DD46:DE46"/>
    <mergeCell ref="DF46:DG46"/>
    <mergeCell ref="CJ46:CK46"/>
    <mergeCell ref="CL46:CM46"/>
    <mergeCell ref="CN46:CO46"/>
    <mergeCell ref="CP46:CQ46"/>
    <mergeCell ref="CR46:CS46"/>
    <mergeCell ref="CT46:CU46"/>
    <mergeCell ref="BX46:BY46"/>
    <mergeCell ref="BZ46:CA46"/>
    <mergeCell ref="CB46:CC46"/>
    <mergeCell ref="CD46:CE46"/>
    <mergeCell ref="CF46:CG46"/>
    <mergeCell ref="CH46:CI46"/>
    <mergeCell ref="BL46:BM46"/>
    <mergeCell ref="BN46:BO46"/>
    <mergeCell ref="BP46:BQ46"/>
    <mergeCell ref="BR46:BS46"/>
    <mergeCell ref="BT46:BU46"/>
    <mergeCell ref="BV46:BW46"/>
    <mergeCell ref="AZ46:BA46"/>
    <mergeCell ref="BB46:BC46"/>
    <mergeCell ref="BD46:BE46"/>
    <mergeCell ref="BF46:BG46"/>
    <mergeCell ref="BH46:BI46"/>
    <mergeCell ref="BJ46:BK46"/>
    <mergeCell ref="AN46:AO46"/>
    <mergeCell ref="AP46:AQ46"/>
    <mergeCell ref="AR46:AS46"/>
    <mergeCell ref="AT46:AU46"/>
    <mergeCell ref="AV46:AW46"/>
    <mergeCell ref="AX46:AY46"/>
    <mergeCell ref="AB46:AC46"/>
    <mergeCell ref="AD46:AE46"/>
    <mergeCell ref="AF46:AG46"/>
    <mergeCell ref="AH46:AI46"/>
    <mergeCell ref="AJ46:AK46"/>
    <mergeCell ref="AL46:AM46"/>
    <mergeCell ref="P46:Q46"/>
    <mergeCell ref="R46:S46"/>
    <mergeCell ref="T46:U46"/>
    <mergeCell ref="V46:W46"/>
    <mergeCell ref="X46:Y46"/>
    <mergeCell ref="Z46:AA46"/>
    <mergeCell ref="NP45:NQ45"/>
    <mergeCell ref="NR45:NS45"/>
    <mergeCell ref="NT45:NU45"/>
    <mergeCell ref="NV45:NW45"/>
    <mergeCell ref="D46:E46"/>
    <mergeCell ref="F46:G46"/>
    <mergeCell ref="H46:I46"/>
    <mergeCell ref="J46:K46"/>
    <mergeCell ref="L46:M46"/>
    <mergeCell ref="N46:O46"/>
    <mergeCell ref="ND45:NE45"/>
    <mergeCell ref="NF45:NG45"/>
    <mergeCell ref="NH45:NI45"/>
    <mergeCell ref="NJ45:NK45"/>
    <mergeCell ref="NL45:NM45"/>
    <mergeCell ref="NN45:NO45"/>
    <mergeCell ref="MR45:MS45"/>
    <mergeCell ref="MT45:MU45"/>
    <mergeCell ref="MV45:MW45"/>
    <mergeCell ref="MX45:MY45"/>
    <mergeCell ref="MZ45:NA45"/>
    <mergeCell ref="NB45:NC45"/>
    <mergeCell ref="MF45:MG45"/>
    <mergeCell ref="MH45:MI45"/>
    <mergeCell ref="MJ45:MK45"/>
    <mergeCell ref="ML45:MM45"/>
    <mergeCell ref="MN45:MO45"/>
    <mergeCell ref="MP45:MQ45"/>
    <mergeCell ref="LR45:LS45"/>
    <mergeCell ref="LV45:LW45"/>
    <mergeCell ref="LX45:LY45"/>
    <mergeCell ref="LZ45:MA45"/>
    <mergeCell ref="MB45:MC45"/>
    <mergeCell ref="MD45:ME45"/>
    <mergeCell ref="LD45:LE45"/>
    <mergeCell ref="LF45:LG45"/>
    <mergeCell ref="LH45:LI45"/>
    <mergeCell ref="LJ45:LK45"/>
    <mergeCell ref="LL45:LM45"/>
    <mergeCell ref="LN45:LO45"/>
    <mergeCell ref="KR45:KS45"/>
    <mergeCell ref="KT45:KU45"/>
    <mergeCell ref="KV45:KW45"/>
    <mergeCell ref="KX45:KY45"/>
    <mergeCell ref="KZ45:LA45"/>
    <mergeCell ref="LB45:LC45"/>
    <mergeCell ref="KF45:KG45"/>
    <mergeCell ref="KH45:KI45"/>
    <mergeCell ref="KJ45:KK45"/>
    <mergeCell ref="KL45:KM45"/>
    <mergeCell ref="KN45:KO45"/>
    <mergeCell ref="KP45:KQ45"/>
    <mergeCell ref="JT45:JU45"/>
    <mergeCell ref="JV45:JW45"/>
    <mergeCell ref="JX45:JY45"/>
    <mergeCell ref="JZ45:KA45"/>
    <mergeCell ref="KB45:KC45"/>
    <mergeCell ref="KD45:KE45"/>
    <mergeCell ref="JH45:JI45"/>
    <mergeCell ref="JJ45:JK45"/>
    <mergeCell ref="JL45:JM45"/>
    <mergeCell ref="JN45:JO45"/>
    <mergeCell ref="JP45:JQ45"/>
    <mergeCell ref="JR45:JS45"/>
    <mergeCell ref="IV45:IW45"/>
    <mergeCell ref="IX45:IY45"/>
    <mergeCell ref="IZ45:JA45"/>
    <mergeCell ref="JB45:JC45"/>
    <mergeCell ref="JD45:JE45"/>
    <mergeCell ref="JF45:JG45"/>
    <mergeCell ref="IJ45:IK45"/>
    <mergeCell ref="IL45:IM45"/>
    <mergeCell ref="IN45:IO45"/>
    <mergeCell ref="IP45:IQ45"/>
    <mergeCell ref="IR45:IS45"/>
    <mergeCell ref="IT45:IU45"/>
    <mergeCell ref="HX45:HY45"/>
    <mergeCell ref="HZ45:IA45"/>
    <mergeCell ref="IB45:IC45"/>
    <mergeCell ref="ID45:IE45"/>
    <mergeCell ref="IF45:IG45"/>
    <mergeCell ref="IH45:II45"/>
    <mergeCell ref="HL45:HM45"/>
    <mergeCell ref="HN45:HO45"/>
    <mergeCell ref="HP45:HQ45"/>
    <mergeCell ref="HR45:HS45"/>
    <mergeCell ref="HT45:HU45"/>
    <mergeCell ref="HV45:HW45"/>
    <mergeCell ref="GZ45:HA45"/>
    <mergeCell ref="HB45:HC45"/>
    <mergeCell ref="HD45:HE45"/>
    <mergeCell ref="HF45:HG45"/>
    <mergeCell ref="HH45:HI45"/>
    <mergeCell ref="HJ45:HK45"/>
    <mergeCell ref="GN45:GO45"/>
    <mergeCell ref="GP45:GQ45"/>
    <mergeCell ref="GR45:GS45"/>
    <mergeCell ref="GT45:GU45"/>
    <mergeCell ref="GV45:GW45"/>
    <mergeCell ref="GX45:GY45"/>
    <mergeCell ref="GB45:GC45"/>
    <mergeCell ref="GD45:GE45"/>
    <mergeCell ref="GF45:GG45"/>
    <mergeCell ref="GH45:GI45"/>
    <mergeCell ref="GJ45:GK45"/>
    <mergeCell ref="GL45:GM45"/>
    <mergeCell ref="FP45:FQ45"/>
    <mergeCell ref="FR45:FS45"/>
    <mergeCell ref="FT45:FU45"/>
    <mergeCell ref="FV45:FW45"/>
    <mergeCell ref="FX45:FY45"/>
    <mergeCell ref="FZ45:GA45"/>
    <mergeCell ref="FD45:FE45"/>
    <mergeCell ref="FF45:FG45"/>
    <mergeCell ref="FH45:FI45"/>
    <mergeCell ref="FJ45:FK45"/>
    <mergeCell ref="FL45:FM45"/>
    <mergeCell ref="FN45:FO45"/>
    <mergeCell ref="ER45:ES45"/>
    <mergeCell ref="ET45:EU45"/>
    <mergeCell ref="EV45:EW45"/>
    <mergeCell ref="EX45:EY45"/>
    <mergeCell ref="EZ45:FA45"/>
    <mergeCell ref="FB45:FC45"/>
    <mergeCell ref="EF45:EG45"/>
    <mergeCell ref="EH45:EI45"/>
    <mergeCell ref="EJ45:EK45"/>
    <mergeCell ref="EL45:EM45"/>
    <mergeCell ref="EN45:EO45"/>
    <mergeCell ref="EP45:EQ45"/>
    <mergeCell ref="DT45:DU45"/>
    <mergeCell ref="DV45:DW45"/>
    <mergeCell ref="DX45:DY45"/>
    <mergeCell ref="DZ45:EA45"/>
    <mergeCell ref="EB45:EC45"/>
    <mergeCell ref="ED45:EE45"/>
    <mergeCell ref="DH45:DI45"/>
    <mergeCell ref="DJ45:DK45"/>
    <mergeCell ref="DL45:DM45"/>
    <mergeCell ref="DN45:DO45"/>
    <mergeCell ref="DP45:DQ45"/>
    <mergeCell ref="DR45:DS45"/>
    <mergeCell ref="CV45:CW45"/>
    <mergeCell ref="CX45:CY45"/>
    <mergeCell ref="CZ45:DA45"/>
    <mergeCell ref="DB45:DC45"/>
    <mergeCell ref="DD45:DE45"/>
    <mergeCell ref="DF45:DG45"/>
    <mergeCell ref="CJ45:CK45"/>
    <mergeCell ref="CL45:CM45"/>
    <mergeCell ref="CN45:CO45"/>
    <mergeCell ref="CP45:CQ45"/>
    <mergeCell ref="CR45:CS45"/>
    <mergeCell ref="CT45:CU45"/>
    <mergeCell ref="BX45:BY45"/>
    <mergeCell ref="BZ45:CA45"/>
    <mergeCell ref="CB45:CC45"/>
    <mergeCell ref="CD45:CE45"/>
    <mergeCell ref="CF45:CG45"/>
    <mergeCell ref="CH45:CI45"/>
    <mergeCell ref="BL45:BM45"/>
    <mergeCell ref="BN45:BO45"/>
    <mergeCell ref="BP45:BQ45"/>
    <mergeCell ref="BR45:BS45"/>
    <mergeCell ref="BT45:BU45"/>
    <mergeCell ref="BV45:BW45"/>
    <mergeCell ref="AZ45:BA45"/>
    <mergeCell ref="BB45:BC45"/>
    <mergeCell ref="BD45:BE45"/>
    <mergeCell ref="BF45:BG45"/>
    <mergeCell ref="BH45:BI45"/>
    <mergeCell ref="BJ45:BK45"/>
    <mergeCell ref="AN45:AO45"/>
    <mergeCell ref="AP45:AQ45"/>
    <mergeCell ref="AR45:AS45"/>
    <mergeCell ref="AT45:AU45"/>
    <mergeCell ref="AV45:AW45"/>
    <mergeCell ref="AX45:AY45"/>
    <mergeCell ref="AB45:AC45"/>
    <mergeCell ref="AD45:AE45"/>
    <mergeCell ref="AF45:AG45"/>
    <mergeCell ref="AH45:AI45"/>
    <mergeCell ref="AJ45:AK45"/>
    <mergeCell ref="AL45:AM45"/>
    <mergeCell ref="P45:Q45"/>
    <mergeCell ref="R45:S45"/>
    <mergeCell ref="T45:U45"/>
    <mergeCell ref="V45:W45"/>
    <mergeCell ref="X45:Y45"/>
    <mergeCell ref="Z45:AA45"/>
    <mergeCell ref="NP44:NQ44"/>
    <mergeCell ref="NR44:NS44"/>
    <mergeCell ref="NT44:NU44"/>
    <mergeCell ref="NV44:NW44"/>
    <mergeCell ref="D45:E45"/>
    <mergeCell ref="F45:G45"/>
    <mergeCell ref="H45:I45"/>
    <mergeCell ref="J45:K45"/>
    <mergeCell ref="L45:M45"/>
    <mergeCell ref="N45:O45"/>
    <mergeCell ref="ND44:NE44"/>
    <mergeCell ref="NF44:NG44"/>
    <mergeCell ref="NH44:NI44"/>
    <mergeCell ref="NJ44:NK44"/>
    <mergeCell ref="NL44:NM44"/>
    <mergeCell ref="NN44:NO44"/>
    <mergeCell ref="MR44:MS44"/>
    <mergeCell ref="MT44:MU44"/>
    <mergeCell ref="MV44:MW44"/>
    <mergeCell ref="MX44:MY44"/>
    <mergeCell ref="MZ44:NA44"/>
    <mergeCell ref="NB44:NC44"/>
    <mergeCell ref="MF44:MG44"/>
    <mergeCell ref="MH44:MI44"/>
    <mergeCell ref="MJ44:MK44"/>
    <mergeCell ref="ML44:MM44"/>
    <mergeCell ref="MN44:MO44"/>
    <mergeCell ref="MP44:MQ44"/>
    <mergeCell ref="LR44:LS44"/>
    <mergeCell ref="LV44:LW44"/>
    <mergeCell ref="LX44:LY44"/>
    <mergeCell ref="LZ44:MA44"/>
    <mergeCell ref="MB44:MC44"/>
    <mergeCell ref="MD44:ME44"/>
    <mergeCell ref="LD44:LE44"/>
    <mergeCell ref="LF44:LG44"/>
    <mergeCell ref="LH44:LI44"/>
    <mergeCell ref="LJ44:LK44"/>
    <mergeCell ref="LL44:LM44"/>
    <mergeCell ref="LN44:LO44"/>
    <mergeCell ref="KR44:KS44"/>
    <mergeCell ref="KT44:KU44"/>
    <mergeCell ref="KV44:KW44"/>
    <mergeCell ref="KX44:KY44"/>
    <mergeCell ref="KZ44:LA44"/>
    <mergeCell ref="LB44:LC44"/>
    <mergeCell ref="KF44:KG44"/>
    <mergeCell ref="KH44:KI44"/>
    <mergeCell ref="KJ44:KK44"/>
    <mergeCell ref="KL44:KM44"/>
    <mergeCell ref="KN44:KO44"/>
    <mergeCell ref="KP44:KQ44"/>
    <mergeCell ref="JT44:JU44"/>
    <mergeCell ref="JV44:JW44"/>
    <mergeCell ref="JX44:JY44"/>
    <mergeCell ref="JZ44:KA44"/>
    <mergeCell ref="KB44:KC44"/>
    <mergeCell ref="KD44:KE44"/>
    <mergeCell ref="JH44:JI44"/>
    <mergeCell ref="JJ44:JK44"/>
    <mergeCell ref="JL44:JM44"/>
    <mergeCell ref="JN44:JO44"/>
    <mergeCell ref="JP44:JQ44"/>
    <mergeCell ref="JR44:JS44"/>
    <mergeCell ref="IV44:IW44"/>
    <mergeCell ref="IX44:IY44"/>
    <mergeCell ref="IZ44:JA44"/>
    <mergeCell ref="JB44:JC44"/>
    <mergeCell ref="JD44:JE44"/>
    <mergeCell ref="JF44:JG44"/>
    <mergeCell ref="IJ44:IK44"/>
    <mergeCell ref="IL44:IM44"/>
    <mergeCell ref="IN44:IO44"/>
    <mergeCell ref="IP44:IQ44"/>
    <mergeCell ref="IR44:IS44"/>
    <mergeCell ref="IT44:IU44"/>
    <mergeCell ref="HX44:HY44"/>
    <mergeCell ref="HZ44:IA44"/>
    <mergeCell ref="IB44:IC44"/>
    <mergeCell ref="ID44:IE44"/>
    <mergeCell ref="IF44:IG44"/>
    <mergeCell ref="IH44:II44"/>
    <mergeCell ref="HL44:HM44"/>
    <mergeCell ref="HN44:HO44"/>
    <mergeCell ref="HP44:HQ44"/>
    <mergeCell ref="HR44:HS44"/>
    <mergeCell ref="HT44:HU44"/>
    <mergeCell ref="HV44:HW44"/>
    <mergeCell ref="GZ44:HA44"/>
    <mergeCell ref="HB44:HC44"/>
    <mergeCell ref="HD44:HE44"/>
    <mergeCell ref="HF44:HG44"/>
    <mergeCell ref="HH44:HI44"/>
    <mergeCell ref="HJ44:HK44"/>
    <mergeCell ref="GN44:GO44"/>
    <mergeCell ref="GP44:GQ44"/>
    <mergeCell ref="GR44:GS44"/>
    <mergeCell ref="GT44:GU44"/>
    <mergeCell ref="GV44:GW44"/>
    <mergeCell ref="GX44:GY44"/>
    <mergeCell ref="GB44:GC44"/>
    <mergeCell ref="GD44:GE44"/>
    <mergeCell ref="GF44:GG44"/>
    <mergeCell ref="GH44:GI44"/>
    <mergeCell ref="GJ44:GK44"/>
    <mergeCell ref="GL44:GM44"/>
    <mergeCell ref="FP44:FQ44"/>
    <mergeCell ref="FR44:FS44"/>
    <mergeCell ref="FT44:FU44"/>
    <mergeCell ref="FV44:FW44"/>
    <mergeCell ref="FX44:FY44"/>
    <mergeCell ref="FZ44:GA44"/>
    <mergeCell ref="FD44:FE44"/>
    <mergeCell ref="FF44:FG44"/>
    <mergeCell ref="FH44:FI44"/>
    <mergeCell ref="FJ44:FK44"/>
    <mergeCell ref="FL44:FM44"/>
    <mergeCell ref="FN44:FO44"/>
    <mergeCell ref="ER44:ES44"/>
    <mergeCell ref="ET44:EU44"/>
    <mergeCell ref="EV44:EW44"/>
    <mergeCell ref="EX44:EY44"/>
    <mergeCell ref="EZ44:FA44"/>
    <mergeCell ref="FB44:FC44"/>
    <mergeCell ref="EF44:EG44"/>
    <mergeCell ref="EH44:EI44"/>
    <mergeCell ref="EJ44:EK44"/>
    <mergeCell ref="EL44:EM44"/>
    <mergeCell ref="EN44:EO44"/>
    <mergeCell ref="EP44:EQ44"/>
    <mergeCell ref="DT44:DU44"/>
    <mergeCell ref="DV44:DW44"/>
    <mergeCell ref="DX44:DY44"/>
    <mergeCell ref="DZ44:EA44"/>
    <mergeCell ref="EB44:EC44"/>
    <mergeCell ref="ED44:EE44"/>
    <mergeCell ref="DH44:DI44"/>
    <mergeCell ref="DJ44:DK44"/>
    <mergeCell ref="DL44:DM44"/>
    <mergeCell ref="DN44:DO44"/>
    <mergeCell ref="DP44:DQ44"/>
    <mergeCell ref="DR44:DS44"/>
    <mergeCell ref="CV44:CW44"/>
    <mergeCell ref="CX44:CY44"/>
    <mergeCell ref="CZ44:DA44"/>
    <mergeCell ref="DB44:DC44"/>
    <mergeCell ref="DD44:DE44"/>
    <mergeCell ref="DF44:DG44"/>
    <mergeCell ref="CJ44:CK44"/>
    <mergeCell ref="CL44:CM44"/>
    <mergeCell ref="CN44:CO44"/>
    <mergeCell ref="CP44:CQ44"/>
    <mergeCell ref="CR44:CS44"/>
    <mergeCell ref="CT44:CU44"/>
    <mergeCell ref="BX44:BY44"/>
    <mergeCell ref="BZ44:CA44"/>
    <mergeCell ref="CB44:CC44"/>
    <mergeCell ref="CD44:CE44"/>
    <mergeCell ref="CF44:CG44"/>
    <mergeCell ref="CH44:CI44"/>
    <mergeCell ref="BL44:BM44"/>
    <mergeCell ref="BN44:BO44"/>
    <mergeCell ref="BP44:BQ44"/>
    <mergeCell ref="BR44:BS44"/>
    <mergeCell ref="BT44:BU44"/>
    <mergeCell ref="BV44:BW44"/>
    <mergeCell ref="AZ44:BA44"/>
    <mergeCell ref="BB44:BC44"/>
    <mergeCell ref="BD44:BE44"/>
    <mergeCell ref="BF44:BG44"/>
    <mergeCell ref="BH44:BI44"/>
    <mergeCell ref="BJ44:BK44"/>
    <mergeCell ref="AN44:AO44"/>
    <mergeCell ref="AP44:AQ44"/>
    <mergeCell ref="AR44:AS44"/>
    <mergeCell ref="AT44:AU44"/>
    <mergeCell ref="AV44:AW44"/>
    <mergeCell ref="AX44:AY44"/>
    <mergeCell ref="AB44:AC44"/>
    <mergeCell ref="AD44:AE44"/>
    <mergeCell ref="AF44:AG44"/>
    <mergeCell ref="AH44:AI44"/>
    <mergeCell ref="AJ44:AK44"/>
    <mergeCell ref="AL44:AM44"/>
    <mergeCell ref="P44:Q44"/>
    <mergeCell ref="R44:S44"/>
    <mergeCell ref="T44:U44"/>
    <mergeCell ref="V44:W44"/>
    <mergeCell ref="X44:Y44"/>
    <mergeCell ref="Z44:AA44"/>
    <mergeCell ref="NP43:NQ43"/>
    <mergeCell ref="NR43:NS43"/>
    <mergeCell ref="NT43:NU43"/>
    <mergeCell ref="NV43:NW43"/>
    <mergeCell ref="D44:E44"/>
    <mergeCell ref="F44:G44"/>
    <mergeCell ref="H44:I44"/>
    <mergeCell ref="J44:K44"/>
    <mergeCell ref="L44:M44"/>
    <mergeCell ref="N44:O44"/>
    <mergeCell ref="ND43:NE43"/>
    <mergeCell ref="NF43:NG43"/>
    <mergeCell ref="NH43:NI43"/>
    <mergeCell ref="NJ43:NK43"/>
    <mergeCell ref="NL43:NM43"/>
    <mergeCell ref="NN43:NO43"/>
    <mergeCell ref="MR43:MS43"/>
    <mergeCell ref="MT43:MU43"/>
    <mergeCell ref="MV43:MW43"/>
    <mergeCell ref="MX43:MY43"/>
    <mergeCell ref="MZ43:NA43"/>
    <mergeCell ref="NB43:NC43"/>
    <mergeCell ref="MF43:MG43"/>
    <mergeCell ref="MH43:MI43"/>
    <mergeCell ref="MJ43:MK43"/>
    <mergeCell ref="ML43:MM43"/>
    <mergeCell ref="MN43:MO43"/>
    <mergeCell ref="MP43:MQ43"/>
    <mergeCell ref="LR43:LS43"/>
    <mergeCell ref="LV43:LW43"/>
    <mergeCell ref="LX43:LY43"/>
    <mergeCell ref="LZ43:MA43"/>
    <mergeCell ref="MB43:MC43"/>
    <mergeCell ref="MD43:ME43"/>
    <mergeCell ref="LD43:LE43"/>
    <mergeCell ref="LF43:LG43"/>
    <mergeCell ref="LH43:LI43"/>
    <mergeCell ref="LJ43:LK43"/>
    <mergeCell ref="LL43:LM43"/>
    <mergeCell ref="LN43:LO43"/>
    <mergeCell ref="KR43:KS43"/>
    <mergeCell ref="KT43:KU43"/>
    <mergeCell ref="KV43:KW43"/>
    <mergeCell ref="KX43:KY43"/>
    <mergeCell ref="KZ43:LA43"/>
    <mergeCell ref="LB43:LC43"/>
    <mergeCell ref="KF43:KG43"/>
    <mergeCell ref="KH43:KI43"/>
    <mergeCell ref="KJ43:KK43"/>
    <mergeCell ref="KL43:KM43"/>
    <mergeCell ref="KN43:KO43"/>
    <mergeCell ref="KP43:KQ43"/>
    <mergeCell ref="JT43:JU43"/>
    <mergeCell ref="JV43:JW43"/>
    <mergeCell ref="JX43:JY43"/>
    <mergeCell ref="JZ43:KA43"/>
    <mergeCell ref="KB43:KC43"/>
    <mergeCell ref="KD43:KE43"/>
    <mergeCell ref="JH43:JI43"/>
    <mergeCell ref="JJ43:JK43"/>
    <mergeCell ref="JL43:JM43"/>
    <mergeCell ref="JN43:JO43"/>
    <mergeCell ref="JP43:JQ43"/>
    <mergeCell ref="JR43:JS43"/>
    <mergeCell ref="IV43:IW43"/>
    <mergeCell ref="IX43:IY43"/>
    <mergeCell ref="IZ43:JA43"/>
    <mergeCell ref="JB43:JC43"/>
    <mergeCell ref="JD43:JE43"/>
    <mergeCell ref="JF43:JG43"/>
    <mergeCell ref="IJ43:IK43"/>
    <mergeCell ref="IL43:IM43"/>
    <mergeCell ref="IN43:IO43"/>
    <mergeCell ref="IP43:IQ43"/>
    <mergeCell ref="IR43:IS43"/>
    <mergeCell ref="IT43:IU43"/>
    <mergeCell ref="HX43:HY43"/>
    <mergeCell ref="HZ43:IA43"/>
    <mergeCell ref="IB43:IC43"/>
    <mergeCell ref="ID43:IE43"/>
    <mergeCell ref="IF43:IG43"/>
    <mergeCell ref="IH43:II43"/>
    <mergeCell ref="HL43:HM43"/>
    <mergeCell ref="HN43:HO43"/>
    <mergeCell ref="HP43:HQ43"/>
    <mergeCell ref="HR43:HS43"/>
    <mergeCell ref="HT43:HU43"/>
    <mergeCell ref="HV43:HW43"/>
    <mergeCell ref="GZ43:HA43"/>
    <mergeCell ref="HB43:HC43"/>
    <mergeCell ref="HD43:HE43"/>
    <mergeCell ref="HF43:HG43"/>
    <mergeCell ref="HH43:HI43"/>
    <mergeCell ref="HJ43:HK43"/>
    <mergeCell ref="GN43:GO43"/>
    <mergeCell ref="GP43:GQ43"/>
    <mergeCell ref="GR43:GS43"/>
    <mergeCell ref="GT43:GU43"/>
    <mergeCell ref="GV43:GW43"/>
    <mergeCell ref="GX43:GY43"/>
    <mergeCell ref="GB43:GC43"/>
    <mergeCell ref="GD43:GE43"/>
    <mergeCell ref="GF43:GG43"/>
    <mergeCell ref="GH43:GI43"/>
    <mergeCell ref="GJ43:GK43"/>
    <mergeCell ref="GL43:GM43"/>
    <mergeCell ref="FP43:FQ43"/>
    <mergeCell ref="FR43:FS43"/>
    <mergeCell ref="FT43:FU43"/>
    <mergeCell ref="FV43:FW43"/>
    <mergeCell ref="FX43:FY43"/>
    <mergeCell ref="FZ43:GA43"/>
    <mergeCell ref="FD43:FE43"/>
    <mergeCell ref="FF43:FG43"/>
    <mergeCell ref="FH43:FI43"/>
    <mergeCell ref="FJ43:FK43"/>
    <mergeCell ref="FL43:FM43"/>
    <mergeCell ref="FN43:FO43"/>
    <mergeCell ref="ER43:ES43"/>
    <mergeCell ref="ET43:EU43"/>
    <mergeCell ref="EV43:EW43"/>
    <mergeCell ref="EX43:EY43"/>
    <mergeCell ref="EZ43:FA43"/>
    <mergeCell ref="FB43:FC43"/>
    <mergeCell ref="EF43:EG43"/>
    <mergeCell ref="EH43:EI43"/>
    <mergeCell ref="EJ43:EK43"/>
    <mergeCell ref="EL43:EM43"/>
    <mergeCell ref="EN43:EO43"/>
    <mergeCell ref="EP43:EQ43"/>
    <mergeCell ref="DT43:DU43"/>
    <mergeCell ref="DV43:DW43"/>
    <mergeCell ref="DX43:DY43"/>
    <mergeCell ref="DZ43:EA43"/>
    <mergeCell ref="EB43:EC43"/>
    <mergeCell ref="ED43:EE43"/>
    <mergeCell ref="DH43:DI43"/>
    <mergeCell ref="DJ43:DK43"/>
    <mergeCell ref="DL43:DM43"/>
    <mergeCell ref="DN43:DO43"/>
    <mergeCell ref="DP43:DQ43"/>
    <mergeCell ref="DR43:DS43"/>
    <mergeCell ref="CV43:CW43"/>
    <mergeCell ref="CX43:CY43"/>
    <mergeCell ref="CZ43:DA43"/>
    <mergeCell ref="DB43:DC43"/>
    <mergeCell ref="DD43:DE43"/>
    <mergeCell ref="DF43:DG43"/>
    <mergeCell ref="CJ43:CK43"/>
    <mergeCell ref="CL43:CM43"/>
    <mergeCell ref="CN43:CO43"/>
    <mergeCell ref="CP43:CQ43"/>
    <mergeCell ref="CR43:CS43"/>
    <mergeCell ref="CT43:CU43"/>
    <mergeCell ref="BX43:BY43"/>
    <mergeCell ref="BZ43:CA43"/>
    <mergeCell ref="CB43:CC43"/>
    <mergeCell ref="CD43:CE43"/>
    <mergeCell ref="CF43:CG43"/>
    <mergeCell ref="CH43:CI43"/>
    <mergeCell ref="BL43:BM43"/>
    <mergeCell ref="BN43:BO43"/>
    <mergeCell ref="BP43:BQ43"/>
    <mergeCell ref="BR43:BS43"/>
    <mergeCell ref="BT43:BU43"/>
    <mergeCell ref="BV43:BW43"/>
    <mergeCell ref="AZ43:BA43"/>
    <mergeCell ref="BB43:BC43"/>
    <mergeCell ref="BD43:BE43"/>
    <mergeCell ref="BF43:BG43"/>
    <mergeCell ref="BH43:BI43"/>
    <mergeCell ref="BJ43:BK43"/>
    <mergeCell ref="AN43:AO43"/>
    <mergeCell ref="AP43:AQ43"/>
    <mergeCell ref="AR43:AS43"/>
    <mergeCell ref="AT43:AU43"/>
    <mergeCell ref="AV43:AW43"/>
    <mergeCell ref="AX43:AY43"/>
    <mergeCell ref="AB43:AC43"/>
    <mergeCell ref="AD43:AE43"/>
    <mergeCell ref="AF43:AG43"/>
    <mergeCell ref="AH43:AI43"/>
    <mergeCell ref="AJ43:AK43"/>
    <mergeCell ref="AL43:AM43"/>
    <mergeCell ref="P43:Q43"/>
    <mergeCell ref="R43:S43"/>
    <mergeCell ref="T43:U43"/>
    <mergeCell ref="V43:W43"/>
    <mergeCell ref="X43:Y43"/>
    <mergeCell ref="Z43:AA43"/>
    <mergeCell ref="NP42:NQ42"/>
    <mergeCell ref="NR42:NS42"/>
    <mergeCell ref="NT42:NU42"/>
    <mergeCell ref="NV42:NW42"/>
    <mergeCell ref="D43:E43"/>
    <mergeCell ref="F43:G43"/>
    <mergeCell ref="H43:I43"/>
    <mergeCell ref="J43:K43"/>
    <mergeCell ref="L43:M43"/>
    <mergeCell ref="N43:O43"/>
    <mergeCell ref="ND42:NE42"/>
    <mergeCell ref="NF42:NG42"/>
    <mergeCell ref="NH42:NI42"/>
    <mergeCell ref="NJ42:NK42"/>
    <mergeCell ref="NL42:NM42"/>
    <mergeCell ref="NN42:NO42"/>
    <mergeCell ref="MR42:MS42"/>
    <mergeCell ref="MT42:MU42"/>
    <mergeCell ref="MV42:MW42"/>
    <mergeCell ref="MX42:MY42"/>
    <mergeCell ref="MZ42:NA42"/>
    <mergeCell ref="NB42:NC42"/>
    <mergeCell ref="MF42:MG42"/>
    <mergeCell ref="MH42:MI42"/>
    <mergeCell ref="MJ42:MK42"/>
    <mergeCell ref="ML42:MM42"/>
    <mergeCell ref="MN42:MO42"/>
    <mergeCell ref="MP42:MQ42"/>
    <mergeCell ref="LR42:LS42"/>
    <mergeCell ref="LV42:LW42"/>
    <mergeCell ref="LX42:LY42"/>
    <mergeCell ref="LZ42:MA42"/>
    <mergeCell ref="MB42:MC42"/>
    <mergeCell ref="MD42:ME42"/>
    <mergeCell ref="LD42:LE42"/>
    <mergeCell ref="LF42:LG42"/>
    <mergeCell ref="LH42:LI42"/>
    <mergeCell ref="LJ42:LK42"/>
    <mergeCell ref="LL42:LM42"/>
    <mergeCell ref="LN42:LO42"/>
    <mergeCell ref="KR42:KS42"/>
    <mergeCell ref="KT42:KU42"/>
    <mergeCell ref="KV42:KW42"/>
    <mergeCell ref="KX42:KY42"/>
    <mergeCell ref="KZ42:LA42"/>
    <mergeCell ref="LB42:LC42"/>
    <mergeCell ref="KF42:KG42"/>
    <mergeCell ref="KH42:KI42"/>
    <mergeCell ref="KJ42:KK42"/>
    <mergeCell ref="KL42:KM42"/>
    <mergeCell ref="KN42:KO42"/>
    <mergeCell ref="KP42:KQ42"/>
    <mergeCell ref="JT42:JU42"/>
    <mergeCell ref="JV42:JW42"/>
    <mergeCell ref="JX42:JY42"/>
    <mergeCell ref="JZ42:KA42"/>
    <mergeCell ref="KB42:KC42"/>
    <mergeCell ref="KD42:KE42"/>
    <mergeCell ref="JH42:JI42"/>
    <mergeCell ref="JJ42:JK42"/>
    <mergeCell ref="JL42:JM42"/>
    <mergeCell ref="JN42:JO42"/>
    <mergeCell ref="JP42:JQ42"/>
    <mergeCell ref="JR42:JS42"/>
    <mergeCell ref="IV42:IW42"/>
    <mergeCell ref="IX42:IY42"/>
    <mergeCell ref="IZ42:JA42"/>
    <mergeCell ref="JB42:JC42"/>
    <mergeCell ref="JD42:JE42"/>
    <mergeCell ref="JF42:JG42"/>
    <mergeCell ref="IJ42:IK42"/>
    <mergeCell ref="IL42:IM42"/>
    <mergeCell ref="IN42:IO42"/>
    <mergeCell ref="IP42:IQ42"/>
    <mergeCell ref="IR42:IS42"/>
    <mergeCell ref="IT42:IU42"/>
    <mergeCell ref="HX42:HY42"/>
    <mergeCell ref="HZ42:IA42"/>
    <mergeCell ref="IB42:IC42"/>
    <mergeCell ref="ID42:IE42"/>
    <mergeCell ref="IF42:IG42"/>
    <mergeCell ref="IH42:II42"/>
    <mergeCell ref="HL42:HM42"/>
    <mergeCell ref="HN42:HO42"/>
    <mergeCell ref="HP42:HQ42"/>
    <mergeCell ref="HR42:HS42"/>
    <mergeCell ref="HT42:HU42"/>
    <mergeCell ref="HV42:HW42"/>
    <mergeCell ref="GZ42:HA42"/>
    <mergeCell ref="HB42:HC42"/>
    <mergeCell ref="HD42:HE42"/>
    <mergeCell ref="HF42:HG42"/>
    <mergeCell ref="HH42:HI42"/>
    <mergeCell ref="HJ42:HK42"/>
    <mergeCell ref="GN42:GO42"/>
    <mergeCell ref="GP42:GQ42"/>
    <mergeCell ref="GR42:GS42"/>
    <mergeCell ref="GT42:GU42"/>
    <mergeCell ref="GV42:GW42"/>
    <mergeCell ref="GX42:GY42"/>
    <mergeCell ref="GB42:GC42"/>
    <mergeCell ref="GD42:GE42"/>
    <mergeCell ref="GF42:GG42"/>
    <mergeCell ref="GH42:GI42"/>
    <mergeCell ref="GJ42:GK42"/>
    <mergeCell ref="GL42:GM42"/>
    <mergeCell ref="FP42:FQ42"/>
    <mergeCell ref="FR42:FS42"/>
    <mergeCell ref="FT42:FU42"/>
    <mergeCell ref="FV42:FW42"/>
    <mergeCell ref="FX42:FY42"/>
    <mergeCell ref="FZ42:GA42"/>
    <mergeCell ref="FD42:FE42"/>
    <mergeCell ref="FF42:FG42"/>
    <mergeCell ref="FH42:FI42"/>
    <mergeCell ref="FJ42:FK42"/>
    <mergeCell ref="FL42:FM42"/>
    <mergeCell ref="FN42:FO42"/>
    <mergeCell ref="ER42:ES42"/>
    <mergeCell ref="ET42:EU42"/>
    <mergeCell ref="EV42:EW42"/>
    <mergeCell ref="EX42:EY42"/>
    <mergeCell ref="EZ42:FA42"/>
    <mergeCell ref="FB42:FC42"/>
    <mergeCell ref="EF42:EG42"/>
    <mergeCell ref="EH42:EI42"/>
    <mergeCell ref="EJ42:EK42"/>
    <mergeCell ref="EL42:EM42"/>
    <mergeCell ref="EN42:EO42"/>
    <mergeCell ref="EP42:EQ42"/>
    <mergeCell ref="DT42:DU42"/>
    <mergeCell ref="DV42:DW42"/>
    <mergeCell ref="DX42:DY42"/>
    <mergeCell ref="DZ42:EA42"/>
    <mergeCell ref="EB42:EC42"/>
    <mergeCell ref="ED42:EE42"/>
    <mergeCell ref="DH42:DI42"/>
    <mergeCell ref="DJ42:DK42"/>
    <mergeCell ref="DL42:DM42"/>
    <mergeCell ref="DN42:DO42"/>
    <mergeCell ref="DP42:DQ42"/>
    <mergeCell ref="DR42:DS42"/>
    <mergeCell ref="CV42:CW42"/>
    <mergeCell ref="CX42:CY42"/>
    <mergeCell ref="CZ42:DA42"/>
    <mergeCell ref="DB42:DC42"/>
    <mergeCell ref="DD42:DE42"/>
    <mergeCell ref="DF42:DG42"/>
    <mergeCell ref="CJ42:CK42"/>
    <mergeCell ref="CL42:CM42"/>
    <mergeCell ref="CN42:CO42"/>
    <mergeCell ref="CP42:CQ42"/>
    <mergeCell ref="CR42:CS42"/>
    <mergeCell ref="CT42:CU42"/>
    <mergeCell ref="BX42:BY42"/>
    <mergeCell ref="BZ42:CA42"/>
    <mergeCell ref="CB42:CC42"/>
    <mergeCell ref="CD42:CE42"/>
    <mergeCell ref="CF42:CG42"/>
    <mergeCell ref="CH42:CI42"/>
    <mergeCell ref="BL42:BM42"/>
    <mergeCell ref="BN42:BO42"/>
    <mergeCell ref="BP42:BQ42"/>
    <mergeCell ref="BR42:BS42"/>
    <mergeCell ref="BT42:BU42"/>
    <mergeCell ref="BV42:BW42"/>
    <mergeCell ref="AZ42:BA42"/>
    <mergeCell ref="BB42:BC42"/>
    <mergeCell ref="BD42:BE42"/>
    <mergeCell ref="BF42:BG42"/>
    <mergeCell ref="BH42:BI42"/>
    <mergeCell ref="BJ42:BK42"/>
    <mergeCell ref="AN42:AO42"/>
    <mergeCell ref="AP42:AQ42"/>
    <mergeCell ref="AR42:AS42"/>
    <mergeCell ref="AT42:AU42"/>
    <mergeCell ref="AV42:AW42"/>
    <mergeCell ref="AX42:AY42"/>
    <mergeCell ref="AB42:AC42"/>
    <mergeCell ref="AD42:AE42"/>
    <mergeCell ref="AF42:AG42"/>
    <mergeCell ref="AH42:AI42"/>
    <mergeCell ref="AJ42:AK42"/>
    <mergeCell ref="AL42:AM42"/>
    <mergeCell ref="P42:Q42"/>
    <mergeCell ref="R42:S42"/>
    <mergeCell ref="T42:U42"/>
    <mergeCell ref="V42:W42"/>
    <mergeCell ref="X42:Y42"/>
    <mergeCell ref="Z42:AA42"/>
    <mergeCell ref="NP41:NQ41"/>
    <mergeCell ref="NR41:NS41"/>
    <mergeCell ref="NT41:NU41"/>
    <mergeCell ref="NV41:NW41"/>
    <mergeCell ref="D42:E42"/>
    <mergeCell ref="F42:G42"/>
    <mergeCell ref="H42:I42"/>
    <mergeCell ref="J42:K42"/>
    <mergeCell ref="L42:M42"/>
    <mergeCell ref="N42:O42"/>
    <mergeCell ref="ND41:NE41"/>
    <mergeCell ref="NF41:NG41"/>
    <mergeCell ref="NH41:NI41"/>
    <mergeCell ref="NJ41:NK41"/>
    <mergeCell ref="NL41:NM41"/>
    <mergeCell ref="NN41:NO41"/>
    <mergeCell ref="MR41:MS41"/>
    <mergeCell ref="MT41:MU41"/>
    <mergeCell ref="MV41:MW41"/>
    <mergeCell ref="MX41:MY41"/>
    <mergeCell ref="MZ41:NA41"/>
    <mergeCell ref="NB41:NC41"/>
    <mergeCell ref="MF41:MG41"/>
    <mergeCell ref="MH41:MI41"/>
    <mergeCell ref="MJ41:MK41"/>
    <mergeCell ref="ML41:MM41"/>
    <mergeCell ref="MN41:MO41"/>
    <mergeCell ref="MP41:MQ41"/>
    <mergeCell ref="LR41:LS41"/>
    <mergeCell ref="LV41:LW41"/>
    <mergeCell ref="LX41:LY41"/>
    <mergeCell ref="LZ41:MA41"/>
    <mergeCell ref="MB41:MC41"/>
    <mergeCell ref="MD41:ME41"/>
    <mergeCell ref="LD41:LE41"/>
    <mergeCell ref="LF41:LG41"/>
    <mergeCell ref="LH41:LI41"/>
    <mergeCell ref="LJ41:LK41"/>
    <mergeCell ref="LL41:LM41"/>
    <mergeCell ref="LN41:LO41"/>
    <mergeCell ref="KR41:KS41"/>
    <mergeCell ref="KT41:KU41"/>
    <mergeCell ref="KV41:KW41"/>
    <mergeCell ref="KX41:KY41"/>
    <mergeCell ref="KZ41:LA41"/>
    <mergeCell ref="LB41:LC41"/>
    <mergeCell ref="KF41:KG41"/>
    <mergeCell ref="KH41:KI41"/>
    <mergeCell ref="KJ41:KK41"/>
    <mergeCell ref="KL41:KM41"/>
    <mergeCell ref="KN41:KO41"/>
    <mergeCell ref="KP41:KQ41"/>
    <mergeCell ref="JT41:JU41"/>
    <mergeCell ref="JV41:JW41"/>
    <mergeCell ref="JX41:JY41"/>
    <mergeCell ref="JZ41:KA41"/>
    <mergeCell ref="KB41:KC41"/>
    <mergeCell ref="KD41:KE41"/>
    <mergeCell ref="JH41:JI41"/>
    <mergeCell ref="JJ41:JK41"/>
    <mergeCell ref="JL41:JM41"/>
    <mergeCell ref="JN41:JO41"/>
    <mergeCell ref="JP41:JQ41"/>
    <mergeCell ref="JR41:JS41"/>
    <mergeCell ref="IV41:IW41"/>
    <mergeCell ref="IX41:IY41"/>
    <mergeCell ref="IZ41:JA41"/>
    <mergeCell ref="JB41:JC41"/>
    <mergeCell ref="JD41:JE41"/>
    <mergeCell ref="JF41:JG41"/>
    <mergeCell ref="IJ41:IK41"/>
    <mergeCell ref="IL41:IM41"/>
    <mergeCell ref="IN41:IO41"/>
    <mergeCell ref="IP41:IQ41"/>
    <mergeCell ref="IR41:IS41"/>
    <mergeCell ref="IT41:IU41"/>
    <mergeCell ref="HX41:HY41"/>
    <mergeCell ref="HZ41:IA41"/>
    <mergeCell ref="IB41:IC41"/>
    <mergeCell ref="ID41:IE41"/>
    <mergeCell ref="IF41:IG41"/>
    <mergeCell ref="IH41:II41"/>
    <mergeCell ref="HL41:HM41"/>
    <mergeCell ref="HN41:HO41"/>
    <mergeCell ref="HP41:HQ41"/>
    <mergeCell ref="HR41:HS41"/>
    <mergeCell ref="HT41:HU41"/>
    <mergeCell ref="HV41:HW41"/>
    <mergeCell ref="GZ41:HA41"/>
    <mergeCell ref="HB41:HC41"/>
    <mergeCell ref="HD41:HE41"/>
    <mergeCell ref="HF41:HG41"/>
    <mergeCell ref="HH41:HI41"/>
    <mergeCell ref="HJ41:HK41"/>
    <mergeCell ref="GN41:GO41"/>
    <mergeCell ref="GP41:GQ41"/>
    <mergeCell ref="GR41:GS41"/>
    <mergeCell ref="GT41:GU41"/>
    <mergeCell ref="GV41:GW41"/>
    <mergeCell ref="GX41:GY41"/>
    <mergeCell ref="GB41:GC41"/>
    <mergeCell ref="GD41:GE41"/>
    <mergeCell ref="GF41:GG41"/>
    <mergeCell ref="GH41:GI41"/>
    <mergeCell ref="GJ41:GK41"/>
    <mergeCell ref="GL41:GM41"/>
    <mergeCell ref="FP41:FQ41"/>
    <mergeCell ref="FR41:FS41"/>
    <mergeCell ref="FT41:FU41"/>
    <mergeCell ref="FV41:FW41"/>
    <mergeCell ref="FX41:FY41"/>
    <mergeCell ref="FZ41:GA41"/>
    <mergeCell ref="FD41:FE41"/>
    <mergeCell ref="FF41:FG41"/>
    <mergeCell ref="FH41:FI41"/>
    <mergeCell ref="FJ41:FK41"/>
    <mergeCell ref="FL41:FM41"/>
    <mergeCell ref="FN41:FO41"/>
    <mergeCell ref="ER41:ES41"/>
    <mergeCell ref="ET41:EU41"/>
    <mergeCell ref="EV41:EW41"/>
    <mergeCell ref="EX41:EY41"/>
    <mergeCell ref="EZ41:FA41"/>
    <mergeCell ref="FB41:FC41"/>
    <mergeCell ref="EF41:EG41"/>
    <mergeCell ref="EH41:EI41"/>
    <mergeCell ref="EJ41:EK41"/>
    <mergeCell ref="EL41:EM41"/>
    <mergeCell ref="EN41:EO41"/>
    <mergeCell ref="EP41:EQ41"/>
    <mergeCell ref="DT41:DU41"/>
    <mergeCell ref="DV41:DW41"/>
    <mergeCell ref="DX41:DY41"/>
    <mergeCell ref="DZ41:EA41"/>
    <mergeCell ref="EB41:EC41"/>
    <mergeCell ref="ED41:EE41"/>
    <mergeCell ref="DH41:DI41"/>
    <mergeCell ref="DJ41:DK41"/>
    <mergeCell ref="DL41:DM41"/>
    <mergeCell ref="DN41:DO41"/>
    <mergeCell ref="DP41:DQ41"/>
    <mergeCell ref="DR41:DS41"/>
    <mergeCell ref="CV41:CW41"/>
    <mergeCell ref="CX41:CY41"/>
    <mergeCell ref="CZ41:DA41"/>
    <mergeCell ref="DB41:DC41"/>
    <mergeCell ref="DD41:DE41"/>
    <mergeCell ref="DF41:DG41"/>
    <mergeCell ref="CJ41:CK41"/>
    <mergeCell ref="CL41:CM41"/>
    <mergeCell ref="CN41:CO41"/>
    <mergeCell ref="CP41:CQ41"/>
    <mergeCell ref="CR41:CS41"/>
    <mergeCell ref="CT41:CU41"/>
    <mergeCell ref="BX41:BY41"/>
    <mergeCell ref="BZ41:CA41"/>
    <mergeCell ref="CB41:CC41"/>
    <mergeCell ref="CD41:CE41"/>
    <mergeCell ref="CF41:CG41"/>
    <mergeCell ref="CH41:CI41"/>
    <mergeCell ref="BL41:BM41"/>
    <mergeCell ref="BN41:BO41"/>
    <mergeCell ref="BP41:BQ41"/>
    <mergeCell ref="BR41:BS41"/>
    <mergeCell ref="BT41:BU41"/>
    <mergeCell ref="BV41:BW41"/>
    <mergeCell ref="AZ41:BA41"/>
    <mergeCell ref="BB41:BC41"/>
    <mergeCell ref="BD41:BE41"/>
    <mergeCell ref="BF41:BG41"/>
    <mergeCell ref="BH41:BI41"/>
    <mergeCell ref="BJ41:BK41"/>
    <mergeCell ref="AN41:AO41"/>
    <mergeCell ref="AP41:AQ41"/>
    <mergeCell ref="AR41:AS41"/>
    <mergeCell ref="AT41:AU41"/>
    <mergeCell ref="AV41:AW41"/>
    <mergeCell ref="AX41:AY41"/>
    <mergeCell ref="AB41:AC41"/>
    <mergeCell ref="AD41:AE41"/>
    <mergeCell ref="AF41:AG41"/>
    <mergeCell ref="AH41:AI41"/>
    <mergeCell ref="AJ41:AK41"/>
    <mergeCell ref="AL41:AM41"/>
    <mergeCell ref="P41:Q41"/>
    <mergeCell ref="R41:S41"/>
    <mergeCell ref="T41:U41"/>
    <mergeCell ref="V41:W41"/>
    <mergeCell ref="X41:Y41"/>
    <mergeCell ref="Z41:AA41"/>
    <mergeCell ref="NP40:NQ40"/>
    <mergeCell ref="NR40:NS40"/>
    <mergeCell ref="NT40:NU40"/>
    <mergeCell ref="NV40:NW40"/>
    <mergeCell ref="D41:E41"/>
    <mergeCell ref="F41:G41"/>
    <mergeCell ref="H41:I41"/>
    <mergeCell ref="J41:K41"/>
    <mergeCell ref="L41:M41"/>
    <mergeCell ref="N41:O41"/>
    <mergeCell ref="ND40:NE40"/>
    <mergeCell ref="NF40:NG40"/>
    <mergeCell ref="NH40:NI40"/>
    <mergeCell ref="NJ40:NK40"/>
    <mergeCell ref="NL40:NM40"/>
    <mergeCell ref="NN40:NO40"/>
    <mergeCell ref="MR40:MS40"/>
    <mergeCell ref="MT40:MU40"/>
    <mergeCell ref="MV40:MW40"/>
    <mergeCell ref="MX40:MY40"/>
    <mergeCell ref="MZ40:NA40"/>
    <mergeCell ref="NB40:NC40"/>
    <mergeCell ref="MF40:MG40"/>
    <mergeCell ref="MH40:MI40"/>
    <mergeCell ref="MJ40:MK40"/>
    <mergeCell ref="ML40:MM40"/>
    <mergeCell ref="MN40:MO40"/>
    <mergeCell ref="MP40:MQ40"/>
    <mergeCell ref="LR40:LS40"/>
    <mergeCell ref="LV40:LW40"/>
    <mergeCell ref="LX40:LY40"/>
    <mergeCell ref="LZ40:MA40"/>
    <mergeCell ref="MB40:MC40"/>
    <mergeCell ref="MD40:ME40"/>
    <mergeCell ref="LD40:LE40"/>
    <mergeCell ref="LF40:LG40"/>
    <mergeCell ref="LH40:LI40"/>
    <mergeCell ref="LJ40:LK40"/>
    <mergeCell ref="LL40:LM40"/>
    <mergeCell ref="LN40:LO40"/>
    <mergeCell ref="KR40:KS40"/>
    <mergeCell ref="KT40:KU40"/>
    <mergeCell ref="KV40:KW40"/>
    <mergeCell ref="KX40:KY40"/>
    <mergeCell ref="KZ40:LA40"/>
    <mergeCell ref="LB40:LC40"/>
    <mergeCell ref="KF40:KG40"/>
    <mergeCell ref="KH40:KI40"/>
    <mergeCell ref="KJ40:KK40"/>
    <mergeCell ref="KL40:KM40"/>
    <mergeCell ref="KN40:KO40"/>
    <mergeCell ref="KP40:KQ40"/>
    <mergeCell ref="JT40:JU40"/>
    <mergeCell ref="JV40:JW40"/>
    <mergeCell ref="JX40:JY40"/>
    <mergeCell ref="JZ40:KA40"/>
    <mergeCell ref="KB40:KC40"/>
    <mergeCell ref="KD40:KE40"/>
    <mergeCell ref="JH40:JI40"/>
    <mergeCell ref="JJ40:JK40"/>
    <mergeCell ref="JL40:JM40"/>
    <mergeCell ref="JN40:JO40"/>
    <mergeCell ref="JP40:JQ40"/>
    <mergeCell ref="JR40:JS40"/>
    <mergeCell ref="IV40:IW40"/>
    <mergeCell ref="IX40:IY40"/>
    <mergeCell ref="IZ40:JA40"/>
    <mergeCell ref="JB40:JC40"/>
    <mergeCell ref="JD40:JE40"/>
    <mergeCell ref="JF40:JG40"/>
    <mergeCell ref="IJ40:IK40"/>
    <mergeCell ref="IL40:IM40"/>
    <mergeCell ref="IN40:IO40"/>
    <mergeCell ref="IP40:IQ40"/>
    <mergeCell ref="IR40:IS40"/>
    <mergeCell ref="IT40:IU40"/>
    <mergeCell ref="HX40:HY40"/>
    <mergeCell ref="HZ40:IA40"/>
    <mergeCell ref="IB40:IC40"/>
    <mergeCell ref="ID40:IE40"/>
    <mergeCell ref="IF40:IG40"/>
    <mergeCell ref="IH40:II40"/>
    <mergeCell ref="HL40:HM40"/>
    <mergeCell ref="HN40:HO40"/>
    <mergeCell ref="HP40:HQ40"/>
    <mergeCell ref="HR40:HS40"/>
    <mergeCell ref="HT40:HU40"/>
    <mergeCell ref="HV40:HW40"/>
    <mergeCell ref="GZ40:HA40"/>
    <mergeCell ref="HB40:HC40"/>
    <mergeCell ref="HD40:HE40"/>
    <mergeCell ref="HF40:HG40"/>
    <mergeCell ref="HH40:HI40"/>
    <mergeCell ref="HJ40:HK40"/>
    <mergeCell ref="GN40:GO40"/>
    <mergeCell ref="GP40:GQ40"/>
    <mergeCell ref="GR40:GS40"/>
    <mergeCell ref="GT40:GU40"/>
    <mergeCell ref="GV40:GW40"/>
    <mergeCell ref="GX40:GY40"/>
    <mergeCell ref="GB40:GC40"/>
    <mergeCell ref="GD40:GE40"/>
    <mergeCell ref="GF40:GG40"/>
    <mergeCell ref="GH40:GI40"/>
    <mergeCell ref="GJ40:GK40"/>
    <mergeCell ref="GL40:GM40"/>
    <mergeCell ref="FP40:FQ40"/>
    <mergeCell ref="FR40:FS40"/>
    <mergeCell ref="FT40:FU40"/>
    <mergeCell ref="FV40:FW40"/>
    <mergeCell ref="FX40:FY40"/>
    <mergeCell ref="FZ40:GA40"/>
    <mergeCell ref="FD40:FE40"/>
    <mergeCell ref="FF40:FG40"/>
    <mergeCell ref="FH40:FI40"/>
    <mergeCell ref="FJ40:FK40"/>
    <mergeCell ref="FL40:FM40"/>
    <mergeCell ref="FN40:FO40"/>
    <mergeCell ref="ER40:ES40"/>
    <mergeCell ref="ET40:EU40"/>
    <mergeCell ref="EV40:EW40"/>
    <mergeCell ref="EX40:EY40"/>
    <mergeCell ref="EZ40:FA40"/>
    <mergeCell ref="FB40:FC40"/>
    <mergeCell ref="EF40:EG40"/>
    <mergeCell ref="EH40:EI40"/>
    <mergeCell ref="EJ40:EK40"/>
    <mergeCell ref="EL40:EM40"/>
    <mergeCell ref="EN40:EO40"/>
    <mergeCell ref="EP40:EQ40"/>
    <mergeCell ref="DT40:DU40"/>
    <mergeCell ref="DV40:DW40"/>
    <mergeCell ref="DX40:DY40"/>
    <mergeCell ref="DZ40:EA40"/>
    <mergeCell ref="EB40:EC40"/>
    <mergeCell ref="ED40:EE40"/>
    <mergeCell ref="DH40:DI40"/>
    <mergeCell ref="DJ40:DK40"/>
    <mergeCell ref="DL40:DM40"/>
    <mergeCell ref="DN40:DO40"/>
    <mergeCell ref="DP40:DQ40"/>
    <mergeCell ref="DR40:DS40"/>
    <mergeCell ref="CV40:CW40"/>
    <mergeCell ref="CX40:CY40"/>
    <mergeCell ref="CZ40:DA40"/>
    <mergeCell ref="DB40:DC40"/>
    <mergeCell ref="DD40:DE40"/>
    <mergeCell ref="DF40:DG40"/>
    <mergeCell ref="CJ40:CK40"/>
    <mergeCell ref="CL40:CM40"/>
    <mergeCell ref="CN40:CO40"/>
    <mergeCell ref="CP40:CQ40"/>
    <mergeCell ref="CR40:CS40"/>
    <mergeCell ref="CT40:CU40"/>
    <mergeCell ref="BX40:BY40"/>
    <mergeCell ref="BZ40:CA40"/>
    <mergeCell ref="CB40:CC40"/>
    <mergeCell ref="CD40:CE40"/>
    <mergeCell ref="CF40:CG40"/>
    <mergeCell ref="CH40:CI40"/>
    <mergeCell ref="BL40:BM40"/>
    <mergeCell ref="BN40:BO40"/>
    <mergeCell ref="BP40:BQ40"/>
    <mergeCell ref="BR40:BS40"/>
    <mergeCell ref="BT40:BU40"/>
    <mergeCell ref="BV40:BW40"/>
    <mergeCell ref="AZ40:BA40"/>
    <mergeCell ref="BB40:BC40"/>
    <mergeCell ref="BD40:BE40"/>
    <mergeCell ref="BF40:BG40"/>
    <mergeCell ref="BH40:BI40"/>
    <mergeCell ref="BJ40:BK40"/>
    <mergeCell ref="AN40:AO40"/>
    <mergeCell ref="AP40:AQ40"/>
    <mergeCell ref="AR40:AS40"/>
    <mergeCell ref="AT40:AU40"/>
    <mergeCell ref="AV40:AW40"/>
    <mergeCell ref="AX40:AY40"/>
    <mergeCell ref="AB40:AC40"/>
    <mergeCell ref="AD40:AE40"/>
    <mergeCell ref="AF40:AG40"/>
    <mergeCell ref="AH40:AI40"/>
    <mergeCell ref="AJ40:AK40"/>
    <mergeCell ref="AL40:AM40"/>
    <mergeCell ref="P40:Q40"/>
    <mergeCell ref="R40:S40"/>
    <mergeCell ref="T40:U40"/>
    <mergeCell ref="V40:W40"/>
    <mergeCell ref="X40:Y40"/>
    <mergeCell ref="Z40:AA40"/>
    <mergeCell ref="NP39:NQ39"/>
    <mergeCell ref="NR39:NS39"/>
    <mergeCell ref="NT39:NU39"/>
    <mergeCell ref="NV39:NW39"/>
    <mergeCell ref="D40:E40"/>
    <mergeCell ref="F40:G40"/>
    <mergeCell ref="H40:I40"/>
    <mergeCell ref="J40:K40"/>
    <mergeCell ref="L40:M40"/>
    <mergeCell ref="N40:O40"/>
    <mergeCell ref="ND39:NE39"/>
    <mergeCell ref="NF39:NG39"/>
    <mergeCell ref="NH39:NI39"/>
    <mergeCell ref="NJ39:NK39"/>
    <mergeCell ref="NL39:NM39"/>
    <mergeCell ref="NN39:NO39"/>
    <mergeCell ref="MR39:MS39"/>
    <mergeCell ref="MT39:MU39"/>
    <mergeCell ref="MV39:MW39"/>
    <mergeCell ref="MX39:MY39"/>
    <mergeCell ref="MZ39:NA39"/>
    <mergeCell ref="NB39:NC39"/>
    <mergeCell ref="MF39:MG39"/>
    <mergeCell ref="MH39:MI39"/>
    <mergeCell ref="MJ39:MK39"/>
    <mergeCell ref="ML39:MM39"/>
    <mergeCell ref="MN39:MO39"/>
    <mergeCell ref="MP39:MQ39"/>
    <mergeCell ref="LR39:LS39"/>
    <mergeCell ref="LV39:LW39"/>
    <mergeCell ref="LX39:LY39"/>
    <mergeCell ref="LZ39:MA39"/>
    <mergeCell ref="MB39:MC39"/>
    <mergeCell ref="MD39:ME39"/>
    <mergeCell ref="LD39:LE39"/>
    <mergeCell ref="LF39:LG39"/>
    <mergeCell ref="LH39:LI39"/>
    <mergeCell ref="LJ39:LK39"/>
    <mergeCell ref="LL39:LM39"/>
    <mergeCell ref="LN39:LO39"/>
    <mergeCell ref="KR39:KS39"/>
    <mergeCell ref="KT39:KU39"/>
    <mergeCell ref="KV39:KW39"/>
    <mergeCell ref="KX39:KY39"/>
    <mergeCell ref="KZ39:LA39"/>
    <mergeCell ref="LB39:LC39"/>
    <mergeCell ref="KF39:KG39"/>
    <mergeCell ref="KH39:KI39"/>
    <mergeCell ref="KJ39:KK39"/>
    <mergeCell ref="KL39:KM39"/>
    <mergeCell ref="KN39:KO39"/>
    <mergeCell ref="KP39:KQ39"/>
    <mergeCell ref="JT39:JU39"/>
    <mergeCell ref="JV39:JW39"/>
    <mergeCell ref="JX39:JY39"/>
    <mergeCell ref="JZ39:KA39"/>
    <mergeCell ref="KB39:KC39"/>
    <mergeCell ref="KD39:KE39"/>
    <mergeCell ref="JH39:JI39"/>
    <mergeCell ref="JJ39:JK39"/>
    <mergeCell ref="JL39:JM39"/>
    <mergeCell ref="JN39:JO39"/>
    <mergeCell ref="JP39:JQ39"/>
    <mergeCell ref="JR39:JS39"/>
    <mergeCell ref="IV39:IW39"/>
    <mergeCell ref="IX39:IY39"/>
    <mergeCell ref="IZ39:JA39"/>
    <mergeCell ref="JB39:JC39"/>
    <mergeCell ref="JD39:JE39"/>
    <mergeCell ref="JF39:JG39"/>
    <mergeCell ref="IJ39:IK39"/>
    <mergeCell ref="IL39:IM39"/>
    <mergeCell ref="IN39:IO39"/>
    <mergeCell ref="IP39:IQ39"/>
    <mergeCell ref="IR39:IS39"/>
    <mergeCell ref="IT39:IU39"/>
    <mergeCell ref="HX39:HY39"/>
    <mergeCell ref="HZ39:IA39"/>
    <mergeCell ref="IB39:IC39"/>
    <mergeCell ref="ID39:IE39"/>
    <mergeCell ref="IF39:IG39"/>
    <mergeCell ref="IH39:II39"/>
    <mergeCell ref="HL39:HM39"/>
    <mergeCell ref="HN39:HO39"/>
    <mergeCell ref="HP39:HQ39"/>
    <mergeCell ref="HR39:HS39"/>
    <mergeCell ref="HT39:HU39"/>
    <mergeCell ref="HV39:HW39"/>
    <mergeCell ref="GZ39:HA39"/>
    <mergeCell ref="HB39:HC39"/>
    <mergeCell ref="HD39:HE39"/>
    <mergeCell ref="HF39:HG39"/>
    <mergeCell ref="HH39:HI39"/>
    <mergeCell ref="HJ39:HK39"/>
    <mergeCell ref="GN39:GO39"/>
    <mergeCell ref="GP39:GQ39"/>
    <mergeCell ref="GR39:GS39"/>
    <mergeCell ref="GT39:GU39"/>
    <mergeCell ref="GV39:GW39"/>
    <mergeCell ref="GX39:GY39"/>
    <mergeCell ref="GB39:GC39"/>
    <mergeCell ref="GD39:GE39"/>
    <mergeCell ref="GF39:GG39"/>
    <mergeCell ref="GH39:GI39"/>
    <mergeCell ref="GJ39:GK39"/>
    <mergeCell ref="GL39:GM39"/>
    <mergeCell ref="FP39:FQ39"/>
    <mergeCell ref="FR39:FS39"/>
    <mergeCell ref="FT39:FU39"/>
    <mergeCell ref="FV39:FW39"/>
    <mergeCell ref="FX39:FY39"/>
    <mergeCell ref="FZ39:GA39"/>
    <mergeCell ref="FD39:FE39"/>
    <mergeCell ref="FF39:FG39"/>
    <mergeCell ref="FH39:FI39"/>
    <mergeCell ref="FJ39:FK39"/>
    <mergeCell ref="FL39:FM39"/>
    <mergeCell ref="FN39:FO39"/>
    <mergeCell ref="ER39:ES39"/>
    <mergeCell ref="ET39:EU39"/>
    <mergeCell ref="EV39:EW39"/>
    <mergeCell ref="EX39:EY39"/>
    <mergeCell ref="EZ39:FA39"/>
    <mergeCell ref="FB39:FC39"/>
    <mergeCell ref="EF39:EG39"/>
    <mergeCell ref="EH39:EI39"/>
    <mergeCell ref="EJ39:EK39"/>
    <mergeCell ref="EL39:EM39"/>
    <mergeCell ref="EN39:EO39"/>
    <mergeCell ref="EP39:EQ39"/>
    <mergeCell ref="DT39:DU39"/>
    <mergeCell ref="DV39:DW39"/>
    <mergeCell ref="DX39:DY39"/>
    <mergeCell ref="DZ39:EA39"/>
    <mergeCell ref="EB39:EC39"/>
    <mergeCell ref="ED39:EE39"/>
    <mergeCell ref="DH39:DI39"/>
    <mergeCell ref="DJ39:DK39"/>
    <mergeCell ref="DL39:DM39"/>
    <mergeCell ref="DN39:DO39"/>
    <mergeCell ref="DP39:DQ39"/>
    <mergeCell ref="DR39:DS39"/>
    <mergeCell ref="CV39:CW39"/>
    <mergeCell ref="CX39:CY39"/>
    <mergeCell ref="CZ39:DA39"/>
    <mergeCell ref="DB39:DC39"/>
    <mergeCell ref="DD39:DE39"/>
    <mergeCell ref="DF39:DG39"/>
    <mergeCell ref="CJ39:CK39"/>
    <mergeCell ref="CL39:CM39"/>
    <mergeCell ref="CN39:CO39"/>
    <mergeCell ref="CP39:CQ39"/>
    <mergeCell ref="CR39:CS39"/>
    <mergeCell ref="CT39:CU39"/>
    <mergeCell ref="BX39:BY39"/>
    <mergeCell ref="BZ39:CA39"/>
    <mergeCell ref="CB39:CC39"/>
    <mergeCell ref="CD39:CE39"/>
    <mergeCell ref="CF39:CG39"/>
    <mergeCell ref="CH39:CI39"/>
    <mergeCell ref="BL39:BM39"/>
    <mergeCell ref="BN39:BO39"/>
    <mergeCell ref="BP39:BQ39"/>
    <mergeCell ref="BR39:BS39"/>
    <mergeCell ref="BT39:BU39"/>
    <mergeCell ref="BV39:BW39"/>
    <mergeCell ref="AZ39:BA39"/>
    <mergeCell ref="BB39:BC39"/>
    <mergeCell ref="BD39:BE39"/>
    <mergeCell ref="BF39:BG39"/>
    <mergeCell ref="BH39:BI39"/>
    <mergeCell ref="BJ39:BK39"/>
    <mergeCell ref="AN39:AO39"/>
    <mergeCell ref="AP39:AQ39"/>
    <mergeCell ref="AR39:AS39"/>
    <mergeCell ref="AT39:AU39"/>
    <mergeCell ref="AV39:AW39"/>
    <mergeCell ref="AX39:AY39"/>
    <mergeCell ref="AB39:AC39"/>
    <mergeCell ref="AD39:AE39"/>
    <mergeCell ref="AF39:AG39"/>
    <mergeCell ref="AH39:AI39"/>
    <mergeCell ref="AJ39:AK39"/>
    <mergeCell ref="AL39:AM39"/>
    <mergeCell ref="P39:Q39"/>
    <mergeCell ref="R39:S39"/>
    <mergeCell ref="T39:U39"/>
    <mergeCell ref="V39:W39"/>
    <mergeCell ref="X39:Y39"/>
    <mergeCell ref="Z39:AA39"/>
    <mergeCell ref="NP38:NQ38"/>
    <mergeCell ref="NR38:NS38"/>
    <mergeCell ref="NT38:NU38"/>
    <mergeCell ref="NV38:NW38"/>
    <mergeCell ref="D39:E39"/>
    <mergeCell ref="F39:G39"/>
    <mergeCell ref="H39:I39"/>
    <mergeCell ref="J39:K39"/>
    <mergeCell ref="L39:M39"/>
    <mergeCell ref="N39:O39"/>
    <mergeCell ref="ND38:NE38"/>
    <mergeCell ref="NF38:NG38"/>
    <mergeCell ref="NH38:NI38"/>
    <mergeCell ref="NJ38:NK38"/>
    <mergeCell ref="NL38:NM38"/>
    <mergeCell ref="NN38:NO38"/>
    <mergeCell ref="MR38:MS38"/>
    <mergeCell ref="MT38:MU38"/>
    <mergeCell ref="MV38:MW38"/>
    <mergeCell ref="MX38:MY38"/>
    <mergeCell ref="MZ38:NA38"/>
    <mergeCell ref="NB38:NC38"/>
    <mergeCell ref="MF38:MG38"/>
    <mergeCell ref="MH38:MI38"/>
    <mergeCell ref="MJ38:MK38"/>
    <mergeCell ref="ML38:MM38"/>
    <mergeCell ref="MN38:MO38"/>
    <mergeCell ref="MP38:MQ38"/>
    <mergeCell ref="LR38:LS38"/>
    <mergeCell ref="LV38:LW38"/>
    <mergeCell ref="LX38:LY38"/>
    <mergeCell ref="LZ38:MA38"/>
    <mergeCell ref="MB38:MC38"/>
    <mergeCell ref="MD38:ME38"/>
    <mergeCell ref="LD38:LE38"/>
    <mergeCell ref="LF38:LG38"/>
    <mergeCell ref="LH38:LI38"/>
    <mergeCell ref="LJ38:LK38"/>
    <mergeCell ref="LL38:LM38"/>
    <mergeCell ref="LN38:LO38"/>
    <mergeCell ref="KR38:KS38"/>
    <mergeCell ref="KT38:KU38"/>
    <mergeCell ref="KV38:KW38"/>
    <mergeCell ref="KX38:KY38"/>
    <mergeCell ref="KZ38:LA38"/>
    <mergeCell ref="LB38:LC38"/>
    <mergeCell ref="KF38:KG38"/>
    <mergeCell ref="KH38:KI38"/>
    <mergeCell ref="KJ38:KK38"/>
    <mergeCell ref="KL38:KM38"/>
    <mergeCell ref="KN38:KO38"/>
    <mergeCell ref="KP38:KQ38"/>
    <mergeCell ref="JT38:JU38"/>
    <mergeCell ref="JV38:JW38"/>
    <mergeCell ref="JX38:JY38"/>
    <mergeCell ref="JZ38:KA38"/>
    <mergeCell ref="KB38:KC38"/>
    <mergeCell ref="KD38:KE38"/>
    <mergeCell ref="JH38:JI38"/>
    <mergeCell ref="JJ38:JK38"/>
    <mergeCell ref="JL38:JM38"/>
    <mergeCell ref="JN38:JO38"/>
    <mergeCell ref="JP38:JQ38"/>
    <mergeCell ref="JR38:JS38"/>
    <mergeCell ref="IV38:IW38"/>
    <mergeCell ref="IX38:IY38"/>
    <mergeCell ref="IZ38:JA38"/>
    <mergeCell ref="JB38:JC38"/>
    <mergeCell ref="JD38:JE38"/>
    <mergeCell ref="JF38:JG38"/>
    <mergeCell ref="IJ38:IK38"/>
    <mergeCell ref="IL38:IM38"/>
    <mergeCell ref="IN38:IO38"/>
    <mergeCell ref="IP38:IQ38"/>
    <mergeCell ref="IR38:IS38"/>
    <mergeCell ref="IT38:IU38"/>
    <mergeCell ref="HX38:HY38"/>
    <mergeCell ref="HZ38:IA38"/>
    <mergeCell ref="IB38:IC38"/>
    <mergeCell ref="ID38:IE38"/>
    <mergeCell ref="IF38:IG38"/>
    <mergeCell ref="IH38:II38"/>
    <mergeCell ref="HL38:HM38"/>
    <mergeCell ref="HN38:HO38"/>
    <mergeCell ref="HP38:HQ38"/>
    <mergeCell ref="HR38:HS38"/>
    <mergeCell ref="HT38:HU38"/>
    <mergeCell ref="HV38:HW38"/>
    <mergeCell ref="GZ38:HA38"/>
    <mergeCell ref="HB38:HC38"/>
    <mergeCell ref="HD38:HE38"/>
    <mergeCell ref="HF38:HG38"/>
    <mergeCell ref="HH38:HI38"/>
    <mergeCell ref="HJ38:HK38"/>
    <mergeCell ref="GN38:GO38"/>
    <mergeCell ref="GP38:GQ38"/>
    <mergeCell ref="GR38:GS38"/>
    <mergeCell ref="GT38:GU38"/>
    <mergeCell ref="GV38:GW38"/>
    <mergeCell ref="GX38:GY38"/>
    <mergeCell ref="GB38:GC38"/>
    <mergeCell ref="GD38:GE38"/>
    <mergeCell ref="GF38:GG38"/>
    <mergeCell ref="GH38:GI38"/>
    <mergeCell ref="GJ38:GK38"/>
    <mergeCell ref="GL38:GM38"/>
    <mergeCell ref="FP38:FQ38"/>
    <mergeCell ref="FR38:FS38"/>
    <mergeCell ref="FT38:FU38"/>
    <mergeCell ref="FV38:FW38"/>
    <mergeCell ref="FX38:FY38"/>
    <mergeCell ref="FZ38:GA38"/>
    <mergeCell ref="FD38:FE38"/>
    <mergeCell ref="FF38:FG38"/>
    <mergeCell ref="FH38:FI38"/>
    <mergeCell ref="FJ38:FK38"/>
    <mergeCell ref="FL38:FM38"/>
    <mergeCell ref="FN38:FO38"/>
    <mergeCell ref="ER38:ES38"/>
    <mergeCell ref="ET38:EU38"/>
    <mergeCell ref="EV38:EW38"/>
    <mergeCell ref="EX38:EY38"/>
    <mergeCell ref="EZ38:FA38"/>
    <mergeCell ref="FB38:FC38"/>
    <mergeCell ref="EF38:EG38"/>
    <mergeCell ref="EH38:EI38"/>
    <mergeCell ref="EJ38:EK38"/>
    <mergeCell ref="EL38:EM38"/>
    <mergeCell ref="EN38:EO38"/>
    <mergeCell ref="EP38:EQ38"/>
    <mergeCell ref="DT38:DU38"/>
    <mergeCell ref="DV38:DW38"/>
    <mergeCell ref="DX38:DY38"/>
    <mergeCell ref="DZ38:EA38"/>
    <mergeCell ref="EB38:EC38"/>
    <mergeCell ref="ED38:EE38"/>
    <mergeCell ref="DH38:DI38"/>
    <mergeCell ref="DJ38:DK38"/>
    <mergeCell ref="DL38:DM38"/>
    <mergeCell ref="DN38:DO38"/>
    <mergeCell ref="DP38:DQ38"/>
    <mergeCell ref="DR38:DS38"/>
    <mergeCell ref="CV38:CW38"/>
    <mergeCell ref="CX38:CY38"/>
    <mergeCell ref="CZ38:DA38"/>
    <mergeCell ref="DB38:DC38"/>
    <mergeCell ref="DD38:DE38"/>
    <mergeCell ref="DF38:DG38"/>
    <mergeCell ref="CJ38:CK38"/>
    <mergeCell ref="CL38:CM38"/>
    <mergeCell ref="CN38:CO38"/>
    <mergeCell ref="CP38:CQ38"/>
    <mergeCell ref="CR38:CS38"/>
    <mergeCell ref="CT38:CU38"/>
    <mergeCell ref="BX38:BY38"/>
    <mergeCell ref="BZ38:CA38"/>
    <mergeCell ref="CB38:CC38"/>
    <mergeCell ref="CD38:CE38"/>
    <mergeCell ref="CF38:CG38"/>
    <mergeCell ref="CH38:CI38"/>
    <mergeCell ref="BL38:BM38"/>
    <mergeCell ref="BN38:BO38"/>
    <mergeCell ref="BP38:BQ38"/>
    <mergeCell ref="BR38:BS38"/>
    <mergeCell ref="BT38:BU38"/>
    <mergeCell ref="BV38:BW38"/>
    <mergeCell ref="AZ38:BA38"/>
    <mergeCell ref="BB38:BC38"/>
    <mergeCell ref="BD38:BE38"/>
    <mergeCell ref="BF38:BG38"/>
    <mergeCell ref="BH38:BI38"/>
    <mergeCell ref="BJ38:BK38"/>
    <mergeCell ref="AN38:AO38"/>
    <mergeCell ref="AP38:AQ38"/>
    <mergeCell ref="AR38:AS38"/>
    <mergeCell ref="AT38:AU38"/>
    <mergeCell ref="AV38:AW38"/>
    <mergeCell ref="AX38:AY38"/>
    <mergeCell ref="AB38:AC38"/>
    <mergeCell ref="AD38:AE38"/>
    <mergeCell ref="AF38:AG38"/>
    <mergeCell ref="AH38:AI38"/>
    <mergeCell ref="AJ38:AK38"/>
    <mergeCell ref="AL38:AM38"/>
    <mergeCell ref="P38:Q38"/>
    <mergeCell ref="R38:S38"/>
    <mergeCell ref="T38:U38"/>
    <mergeCell ref="V38:W38"/>
    <mergeCell ref="X38:Y38"/>
    <mergeCell ref="Z38:AA38"/>
    <mergeCell ref="NP37:NQ37"/>
    <mergeCell ref="NR37:NS37"/>
    <mergeCell ref="NT37:NU37"/>
    <mergeCell ref="NV37:NW37"/>
    <mergeCell ref="D38:E38"/>
    <mergeCell ref="F38:G38"/>
    <mergeCell ref="H38:I38"/>
    <mergeCell ref="J38:K38"/>
    <mergeCell ref="L38:M38"/>
    <mergeCell ref="N38:O38"/>
    <mergeCell ref="ND37:NE37"/>
    <mergeCell ref="NF37:NG37"/>
    <mergeCell ref="NH37:NI37"/>
    <mergeCell ref="NJ37:NK37"/>
    <mergeCell ref="NL37:NM37"/>
    <mergeCell ref="NN37:NO37"/>
    <mergeCell ref="MR37:MS37"/>
    <mergeCell ref="MT37:MU37"/>
    <mergeCell ref="MV37:MW37"/>
    <mergeCell ref="MX37:MY37"/>
    <mergeCell ref="MZ37:NA37"/>
    <mergeCell ref="NB37:NC37"/>
    <mergeCell ref="MF37:MG37"/>
    <mergeCell ref="MH37:MI37"/>
    <mergeCell ref="MJ37:MK37"/>
    <mergeCell ref="ML37:MM37"/>
    <mergeCell ref="MN37:MO37"/>
    <mergeCell ref="MP37:MQ37"/>
    <mergeCell ref="LR37:LS37"/>
    <mergeCell ref="LV37:LW37"/>
    <mergeCell ref="LX37:LY37"/>
    <mergeCell ref="LZ37:MA37"/>
    <mergeCell ref="MB37:MC37"/>
    <mergeCell ref="MD37:ME37"/>
    <mergeCell ref="LD37:LE37"/>
    <mergeCell ref="LF37:LG37"/>
    <mergeCell ref="LH37:LI37"/>
    <mergeCell ref="LJ37:LK37"/>
    <mergeCell ref="LL37:LM37"/>
    <mergeCell ref="LN37:LO37"/>
    <mergeCell ref="KR37:KS37"/>
    <mergeCell ref="KT37:KU37"/>
    <mergeCell ref="KV37:KW37"/>
    <mergeCell ref="KX37:KY37"/>
    <mergeCell ref="KZ37:LA37"/>
    <mergeCell ref="LB37:LC37"/>
    <mergeCell ref="KF37:KG37"/>
    <mergeCell ref="KH37:KI37"/>
    <mergeCell ref="KJ37:KK37"/>
    <mergeCell ref="KL37:KM37"/>
    <mergeCell ref="KN37:KO37"/>
    <mergeCell ref="KP37:KQ37"/>
    <mergeCell ref="JT37:JU37"/>
    <mergeCell ref="JV37:JW37"/>
    <mergeCell ref="JX37:JY37"/>
    <mergeCell ref="JZ37:KA37"/>
    <mergeCell ref="KB37:KC37"/>
    <mergeCell ref="KD37:KE37"/>
    <mergeCell ref="JH37:JI37"/>
    <mergeCell ref="JJ37:JK37"/>
    <mergeCell ref="JL37:JM37"/>
    <mergeCell ref="JN37:JO37"/>
    <mergeCell ref="JP37:JQ37"/>
    <mergeCell ref="JR37:JS37"/>
    <mergeCell ref="IV37:IW37"/>
    <mergeCell ref="IX37:IY37"/>
    <mergeCell ref="IZ37:JA37"/>
    <mergeCell ref="JB37:JC37"/>
    <mergeCell ref="JD37:JE37"/>
    <mergeCell ref="JF37:JG37"/>
    <mergeCell ref="IJ37:IK37"/>
    <mergeCell ref="IL37:IM37"/>
    <mergeCell ref="IN37:IO37"/>
    <mergeCell ref="IP37:IQ37"/>
    <mergeCell ref="IR37:IS37"/>
    <mergeCell ref="IT37:IU37"/>
    <mergeCell ref="HX37:HY37"/>
    <mergeCell ref="HZ37:IA37"/>
    <mergeCell ref="IB37:IC37"/>
    <mergeCell ref="ID37:IE37"/>
    <mergeCell ref="IF37:IG37"/>
    <mergeCell ref="IH37:II37"/>
    <mergeCell ref="HL37:HM37"/>
    <mergeCell ref="HN37:HO37"/>
    <mergeCell ref="HP37:HQ37"/>
    <mergeCell ref="HR37:HS37"/>
    <mergeCell ref="HT37:HU37"/>
    <mergeCell ref="HV37:HW37"/>
    <mergeCell ref="GZ37:HA37"/>
    <mergeCell ref="HB37:HC37"/>
    <mergeCell ref="HD37:HE37"/>
    <mergeCell ref="HF37:HG37"/>
    <mergeCell ref="HH37:HI37"/>
    <mergeCell ref="HJ37:HK37"/>
    <mergeCell ref="GN37:GO37"/>
    <mergeCell ref="GP37:GQ37"/>
    <mergeCell ref="GR37:GS37"/>
    <mergeCell ref="GT37:GU37"/>
    <mergeCell ref="GV37:GW37"/>
    <mergeCell ref="GX37:GY37"/>
    <mergeCell ref="GB37:GC37"/>
    <mergeCell ref="GD37:GE37"/>
    <mergeCell ref="GF37:GG37"/>
    <mergeCell ref="GH37:GI37"/>
    <mergeCell ref="GJ37:GK37"/>
    <mergeCell ref="GL37:GM37"/>
    <mergeCell ref="FP37:FQ37"/>
    <mergeCell ref="FR37:FS37"/>
    <mergeCell ref="FT37:FU37"/>
    <mergeCell ref="FV37:FW37"/>
    <mergeCell ref="FX37:FY37"/>
    <mergeCell ref="FZ37:GA37"/>
    <mergeCell ref="FD37:FE37"/>
    <mergeCell ref="FF37:FG37"/>
    <mergeCell ref="FH37:FI37"/>
    <mergeCell ref="FJ37:FK37"/>
    <mergeCell ref="FL37:FM37"/>
    <mergeCell ref="FN37:FO37"/>
    <mergeCell ref="ER37:ES37"/>
    <mergeCell ref="ET37:EU37"/>
    <mergeCell ref="EV37:EW37"/>
    <mergeCell ref="EX37:EY37"/>
    <mergeCell ref="EZ37:FA37"/>
    <mergeCell ref="FB37:FC37"/>
    <mergeCell ref="EF37:EG37"/>
    <mergeCell ref="EH37:EI37"/>
    <mergeCell ref="EJ37:EK37"/>
    <mergeCell ref="EL37:EM37"/>
    <mergeCell ref="EN37:EO37"/>
    <mergeCell ref="EP37:EQ37"/>
    <mergeCell ref="DT37:DU37"/>
    <mergeCell ref="DV37:DW37"/>
    <mergeCell ref="DX37:DY37"/>
    <mergeCell ref="DZ37:EA37"/>
    <mergeCell ref="EB37:EC37"/>
    <mergeCell ref="ED37:EE37"/>
    <mergeCell ref="DH37:DI37"/>
    <mergeCell ref="DJ37:DK37"/>
    <mergeCell ref="DL37:DM37"/>
    <mergeCell ref="DN37:DO37"/>
    <mergeCell ref="DP37:DQ37"/>
    <mergeCell ref="DR37:DS37"/>
    <mergeCell ref="CV37:CW37"/>
    <mergeCell ref="CX37:CY37"/>
    <mergeCell ref="CZ37:DA37"/>
    <mergeCell ref="DB37:DC37"/>
    <mergeCell ref="DD37:DE37"/>
    <mergeCell ref="DF37:DG37"/>
    <mergeCell ref="CJ37:CK37"/>
    <mergeCell ref="CL37:CM37"/>
    <mergeCell ref="CN37:CO37"/>
    <mergeCell ref="CP37:CQ37"/>
    <mergeCell ref="CR37:CS37"/>
    <mergeCell ref="CT37:CU37"/>
    <mergeCell ref="BX37:BY37"/>
    <mergeCell ref="BZ37:CA37"/>
    <mergeCell ref="CB37:CC37"/>
    <mergeCell ref="CD37:CE37"/>
    <mergeCell ref="CF37:CG37"/>
    <mergeCell ref="CH37:CI37"/>
    <mergeCell ref="BL37:BM37"/>
    <mergeCell ref="BN37:BO37"/>
    <mergeCell ref="BP37:BQ37"/>
    <mergeCell ref="BR37:BS37"/>
    <mergeCell ref="BT37:BU37"/>
    <mergeCell ref="BV37:BW37"/>
    <mergeCell ref="AZ37:BA37"/>
    <mergeCell ref="BB37:BC37"/>
    <mergeCell ref="BD37:BE37"/>
    <mergeCell ref="BF37:BG37"/>
    <mergeCell ref="BH37:BI37"/>
    <mergeCell ref="BJ37:BK37"/>
    <mergeCell ref="AN37:AO37"/>
    <mergeCell ref="AP37:AQ37"/>
    <mergeCell ref="AR37:AS37"/>
    <mergeCell ref="AT37:AU37"/>
    <mergeCell ref="AV37:AW37"/>
    <mergeCell ref="AX37:AY37"/>
    <mergeCell ref="AB37:AC37"/>
    <mergeCell ref="AD37:AE37"/>
    <mergeCell ref="AF37:AG37"/>
    <mergeCell ref="AH37:AI37"/>
    <mergeCell ref="AJ37:AK37"/>
    <mergeCell ref="AL37:AM37"/>
    <mergeCell ref="P37:Q37"/>
    <mergeCell ref="R37:S37"/>
    <mergeCell ref="T37:U37"/>
    <mergeCell ref="V37:W37"/>
    <mergeCell ref="X37:Y37"/>
    <mergeCell ref="Z37:AA37"/>
    <mergeCell ref="NP36:NQ36"/>
    <mergeCell ref="NR36:NS36"/>
    <mergeCell ref="NT36:NU36"/>
    <mergeCell ref="NV36:NW36"/>
    <mergeCell ref="D37:E37"/>
    <mergeCell ref="F37:G37"/>
    <mergeCell ref="H37:I37"/>
    <mergeCell ref="J37:K37"/>
    <mergeCell ref="L37:M37"/>
    <mergeCell ref="N37:O37"/>
    <mergeCell ref="ND36:NE36"/>
    <mergeCell ref="NF36:NG36"/>
    <mergeCell ref="NH36:NI36"/>
    <mergeCell ref="NJ36:NK36"/>
    <mergeCell ref="NL36:NM36"/>
    <mergeCell ref="NN36:NO36"/>
    <mergeCell ref="MR36:MS36"/>
    <mergeCell ref="MT36:MU36"/>
    <mergeCell ref="MV36:MW36"/>
    <mergeCell ref="MX36:MY36"/>
    <mergeCell ref="MZ36:NA36"/>
    <mergeCell ref="NB36:NC36"/>
    <mergeCell ref="MF36:MG36"/>
    <mergeCell ref="MH36:MI36"/>
    <mergeCell ref="MJ36:MK36"/>
    <mergeCell ref="ML36:MM36"/>
    <mergeCell ref="MN36:MO36"/>
    <mergeCell ref="MP36:MQ36"/>
    <mergeCell ref="LR36:LS36"/>
    <mergeCell ref="LV36:LW36"/>
    <mergeCell ref="LX36:LY36"/>
    <mergeCell ref="LZ36:MA36"/>
    <mergeCell ref="MB36:MC36"/>
    <mergeCell ref="MD36:ME36"/>
    <mergeCell ref="LD36:LE36"/>
    <mergeCell ref="LF36:LG36"/>
    <mergeCell ref="LH36:LI36"/>
    <mergeCell ref="LJ36:LK36"/>
    <mergeCell ref="LL36:LM36"/>
    <mergeCell ref="LN36:LO36"/>
    <mergeCell ref="KR36:KS36"/>
    <mergeCell ref="KT36:KU36"/>
    <mergeCell ref="KV36:KW36"/>
    <mergeCell ref="KX36:KY36"/>
    <mergeCell ref="KZ36:LA36"/>
    <mergeCell ref="LB36:LC36"/>
    <mergeCell ref="KF36:KG36"/>
    <mergeCell ref="KH36:KI36"/>
    <mergeCell ref="KJ36:KK36"/>
    <mergeCell ref="KL36:KM36"/>
    <mergeCell ref="KN36:KO36"/>
    <mergeCell ref="KP36:KQ36"/>
    <mergeCell ref="JT36:JU36"/>
    <mergeCell ref="JV36:JW36"/>
    <mergeCell ref="JX36:JY36"/>
    <mergeCell ref="JZ36:KA36"/>
    <mergeCell ref="KB36:KC36"/>
    <mergeCell ref="KD36:KE36"/>
    <mergeCell ref="JH36:JI36"/>
    <mergeCell ref="JJ36:JK36"/>
    <mergeCell ref="JL36:JM36"/>
    <mergeCell ref="JN36:JO36"/>
    <mergeCell ref="JP36:JQ36"/>
    <mergeCell ref="JR36:JS36"/>
    <mergeCell ref="IV36:IW36"/>
    <mergeCell ref="IX36:IY36"/>
    <mergeCell ref="IZ36:JA36"/>
    <mergeCell ref="JB36:JC36"/>
    <mergeCell ref="JD36:JE36"/>
    <mergeCell ref="JF36:JG36"/>
    <mergeCell ref="IJ36:IK36"/>
    <mergeCell ref="IL36:IM36"/>
    <mergeCell ref="IN36:IO36"/>
    <mergeCell ref="IP36:IQ36"/>
    <mergeCell ref="IR36:IS36"/>
    <mergeCell ref="IT36:IU36"/>
    <mergeCell ref="HX36:HY36"/>
    <mergeCell ref="HZ36:IA36"/>
    <mergeCell ref="IB36:IC36"/>
    <mergeCell ref="ID36:IE36"/>
    <mergeCell ref="IF36:IG36"/>
    <mergeCell ref="IH36:II36"/>
    <mergeCell ref="HL36:HM36"/>
    <mergeCell ref="HN36:HO36"/>
    <mergeCell ref="HP36:HQ36"/>
    <mergeCell ref="HR36:HS36"/>
    <mergeCell ref="HT36:HU36"/>
    <mergeCell ref="HV36:HW36"/>
    <mergeCell ref="GZ36:HA36"/>
    <mergeCell ref="HB36:HC36"/>
    <mergeCell ref="HD36:HE36"/>
    <mergeCell ref="HF36:HG36"/>
    <mergeCell ref="HH36:HI36"/>
    <mergeCell ref="HJ36:HK36"/>
    <mergeCell ref="GN36:GO36"/>
    <mergeCell ref="GP36:GQ36"/>
    <mergeCell ref="GR36:GS36"/>
    <mergeCell ref="GT36:GU36"/>
    <mergeCell ref="GV36:GW36"/>
    <mergeCell ref="GX36:GY36"/>
    <mergeCell ref="GB36:GC36"/>
    <mergeCell ref="GD36:GE36"/>
    <mergeCell ref="GF36:GG36"/>
    <mergeCell ref="GH36:GI36"/>
    <mergeCell ref="GJ36:GK36"/>
    <mergeCell ref="GL36:GM36"/>
    <mergeCell ref="FP36:FQ36"/>
    <mergeCell ref="FR36:FS36"/>
    <mergeCell ref="FT36:FU36"/>
    <mergeCell ref="FV36:FW36"/>
    <mergeCell ref="FX36:FY36"/>
    <mergeCell ref="FZ36:GA36"/>
    <mergeCell ref="FD36:FE36"/>
    <mergeCell ref="FF36:FG36"/>
    <mergeCell ref="FH36:FI36"/>
    <mergeCell ref="FJ36:FK36"/>
    <mergeCell ref="FL36:FM36"/>
    <mergeCell ref="FN36:FO36"/>
    <mergeCell ref="ER36:ES36"/>
    <mergeCell ref="ET36:EU36"/>
    <mergeCell ref="EV36:EW36"/>
    <mergeCell ref="EX36:EY36"/>
    <mergeCell ref="EZ36:FA36"/>
    <mergeCell ref="FB36:FC36"/>
    <mergeCell ref="EF36:EG36"/>
    <mergeCell ref="EH36:EI36"/>
    <mergeCell ref="EJ36:EK36"/>
    <mergeCell ref="EL36:EM36"/>
    <mergeCell ref="EN36:EO36"/>
    <mergeCell ref="EP36:EQ36"/>
    <mergeCell ref="DT36:DU36"/>
    <mergeCell ref="DV36:DW36"/>
    <mergeCell ref="DX36:DY36"/>
    <mergeCell ref="DZ36:EA36"/>
    <mergeCell ref="EB36:EC36"/>
    <mergeCell ref="ED36:EE36"/>
    <mergeCell ref="DH36:DI36"/>
    <mergeCell ref="DJ36:DK36"/>
    <mergeCell ref="DL36:DM36"/>
    <mergeCell ref="DN36:DO36"/>
    <mergeCell ref="DP36:DQ36"/>
    <mergeCell ref="DR36:DS36"/>
    <mergeCell ref="CV36:CW36"/>
    <mergeCell ref="CX36:CY36"/>
    <mergeCell ref="CZ36:DA36"/>
    <mergeCell ref="DB36:DC36"/>
    <mergeCell ref="DD36:DE36"/>
    <mergeCell ref="DF36:DG36"/>
    <mergeCell ref="CJ36:CK36"/>
    <mergeCell ref="CL36:CM36"/>
    <mergeCell ref="CN36:CO36"/>
    <mergeCell ref="CP36:CQ36"/>
    <mergeCell ref="CR36:CS36"/>
    <mergeCell ref="CT36:CU36"/>
    <mergeCell ref="BX36:BY36"/>
    <mergeCell ref="BZ36:CA36"/>
    <mergeCell ref="CB36:CC36"/>
    <mergeCell ref="CD36:CE36"/>
    <mergeCell ref="CF36:CG36"/>
    <mergeCell ref="CH36:CI36"/>
    <mergeCell ref="BL36:BM36"/>
    <mergeCell ref="BN36:BO36"/>
    <mergeCell ref="BP36:BQ36"/>
    <mergeCell ref="BR36:BS36"/>
    <mergeCell ref="BT36:BU36"/>
    <mergeCell ref="BV36:BW36"/>
    <mergeCell ref="AZ36:BA36"/>
    <mergeCell ref="BB36:BC36"/>
    <mergeCell ref="BD36:BE36"/>
    <mergeCell ref="BF36:BG36"/>
    <mergeCell ref="BH36:BI36"/>
    <mergeCell ref="BJ36:BK36"/>
    <mergeCell ref="AN36:AO36"/>
    <mergeCell ref="AP36:AQ36"/>
    <mergeCell ref="AR36:AS36"/>
    <mergeCell ref="AT36:AU36"/>
    <mergeCell ref="AV36:AW36"/>
    <mergeCell ref="AX36:AY36"/>
    <mergeCell ref="AB36:AC36"/>
    <mergeCell ref="AD36:AE36"/>
    <mergeCell ref="AF36:AG36"/>
    <mergeCell ref="AH36:AI36"/>
    <mergeCell ref="AJ36:AK36"/>
    <mergeCell ref="AL36:AM36"/>
    <mergeCell ref="P36:Q36"/>
    <mergeCell ref="R36:S36"/>
    <mergeCell ref="T36:U36"/>
    <mergeCell ref="V36:W36"/>
    <mergeCell ref="X36:Y36"/>
    <mergeCell ref="Z36:AA36"/>
    <mergeCell ref="NP35:NQ35"/>
    <mergeCell ref="NR35:NS35"/>
    <mergeCell ref="NT35:NU35"/>
    <mergeCell ref="NV35:NW35"/>
    <mergeCell ref="D36:E36"/>
    <mergeCell ref="F36:G36"/>
    <mergeCell ref="H36:I36"/>
    <mergeCell ref="J36:K36"/>
    <mergeCell ref="L36:M36"/>
    <mergeCell ref="N36:O36"/>
    <mergeCell ref="ND35:NE35"/>
    <mergeCell ref="NF35:NG35"/>
    <mergeCell ref="NH35:NI35"/>
    <mergeCell ref="NJ35:NK35"/>
    <mergeCell ref="NL35:NM35"/>
    <mergeCell ref="NN35:NO35"/>
    <mergeCell ref="MR35:MS35"/>
    <mergeCell ref="MT35:MU35"/>
    <mergeCell ref="MV35:MW35"/>
    <mergeCell ref="MX35:MY35"/>
    <mergeCell ref="MZ35:NA35"/>
    <mergeCell ref="NB35:NC35"/>
    <mergeCell ref="MF35:MG35"/>
    <mergeCell ref="MH35:MI35"/>
    <mergeCell ref="MJ35:MK35"/>
    <mergeCell ref="ML35:MM35"/>
    <mergeCell ref="MN35:MO35"/>
    <mergeCell ref="MP35:MQ35"/>
    <mergeCell ref="LR35:LS35"/>
    <mergeCell ref="LV35:LW35"/>
    <mergeCell ref="LX35:LY35"/>
    <mergeCell ref="LZ35:MA35"/>
    <mergeCell ref="MB35:MC35"/>
    <mergeCell ref="MD35:ME35"/>
    <mergeCell ref="LD35:LE35"/>
    <mergeCell ref="LF35:LG35"/>
    <mergeCell ref="LH35:LI35"/>
    <mergeCell ref="LJ35:LK35"/>
    <mergeCell ref="LL35:LM35"/>
    <mergeCell ref="LN35:LO35"/>
    <mergeCell ref="KR35:KS35"/>
    <mergeCell ref="KT35:KU35"/>
    <mergeCell ref="KV35:KW35"/>
    <mergeCell ref="KX35:KY35"/>
    <mergeCell ref="KZ35:LA35"/>
    <mergeCell ref="LB35:LC35"/>
    <mergeCell ref="KF35:KG35"/>
    <mergeCell ref="KH35:KI35"/>
    <mergeCell ref="KJ35:KK35"/>
    <mergeCell ref="KL35:KM35"/>
    <mergeCell ref="KN35:KO35"/>
    <mergeCell ref="KP35:KQ35"/>
    <mergeCell ref="JT35:JU35"/>
    <mergeCell ref="JV35:JW35"/>
    <mergeCell ref="JX35:JY35"/>
    <mergeCell ref="JZ35:KA35"/>
    <mergeCell ref="KB35:KC35"/>
    <mergeCell ref="KD35:KE35"/>
    <mergeCell ref="JH35:JI35"/>
    <mergeCell ref="JJ35:JK35"/>
    <mergeCell ref="JL35:JM35"/>
    <mergeCell ref="JN35:JO35"/>
    <mergeCell ref="JP35:JQ35"/>
    <mergeCell ref="JR35:JS35"/>
    <mergeCell ref="IV35:IW35"/>
    <mergeCell ref="IX35:IY35"/>
    <mergeCell ref="IZ35:JA35"/>
    <mergeCell ref="JB35:JC35"/>
    <mergeCell ref="JD35:JE35"/>
    <mergeCell ref="JF35:JG35"/>
    <mergeCell ref="IJ35:IK35"/>
    <mergeCell ref="IL35:IM35"/>
    <mergeCell ref="IN35:IO35"/>
    <mergeCell ref="IP35:IQ35"/>
    <mergeCell ref="IR35:IS35"/>
    <mergeCell ref="IT35:IU35"/>
    <mergeCell ref="HX35:HY35"/>
    <mergeCell ref="HZ35:IA35"/>
    <mergeCell ref="IB35:IC35"/>
    <mergeCell ref="ID35:IE35"/>
    <mergeCell ref="IF35:IG35"/>
    <mergeCell ref="IH35:II35"/>
    <mergeCell ref="HL35:HM35"/>
    <mergeCell ref="HN35:HO35"/>
    <mergeCell ref="HP35:HQ35"/>
    <mergeCell ref="HR35:HS35"/>
    <mergeCell ref="HT35:HU35"/>
    <mergeCell ref="HV35:HW35"/>
    <mergeCell ref="GZ35:HA35"/>
    <mergeCell ref="HB35:HC35"/>
    <mergeCell ref="HD35:HE35"/>
    <mergeCell ref="HF35:HG35"/>
    <mergeCell ref="HH35:HI35"/>
    <mergeCell ref="HJ35:HK35"/>
    <mergeCell ref="GN35:GO35"/>
    <mergeCell ref="GP35:GQ35"/>
    <mergeCell ref="GR35:GS35"/>
    <mergeCell ref="GT35:GU35"/>
    <mergeCell ref="GV35:GW35"/>
    <mergeCell ref="GX35:GY35"/>
    <mergeCell ref="GB35:GC35"/>
    <mergeCell ref="GD35:GE35"/>
    <mergeCell ref="GF35:GG35"/>
    <mergeCell ref="GH35:GI35"/>
    <mergeCell ref="GJ35:GK35"/>
    <mergeCell ref="GL35:GM35"/>
    <mergeCell ref="FP35:FQ35"/>
    <mergeCell ref="FR35:FS35"/>
    <mergeCell ref="FT35:FU35"/>
    <mergeCell ref="FV35:FW35"/>
    <mergeCell ref="FX35:FY35"/>
    <mergeCell ref="FZ35:GA35"/>
    <mergeCell ref="FD35:FE35"/>
    <mergeCell ref="FF35:FG35"/>
    <mergeCell ref="FH35:FI35"/>
    <mergeCell ref="FJ35:FK35"/>
    <mergeCell ref="FL35:FM35"/>
    <mergeCell ref="FN35:FO35"/>
    <mergeCell ref="ER35:ES35"/>
    <mergeCell ref="ET35:EU35"/>
    <mergeCell ref="EV35:EW35"/>
    <mergeCell ref="EX35:EY35"/>
    <mergeCell ref="EZ35:FA35"/>
    <mergeCell ref="FB35:FC35"/>
    <mergeCell ref="EF35:EG35"/>
    <mergeCell ref="EH35:EI35"/>
    <mergeCell ref="EJ35:EK35"/>
    <mergeCell ref="EL35:EM35"/>
    <mergeCell ref="EN35:EO35"/>
    <mergeCell ref="EP35:EQ35"/>
    <mergeCell ref="DT35:DU35"/>
    <mergeCell ref="DV35:DW35"/>
    <mergeCell ref="DX35:DY35"/>
    <mergeCell ref="DZ35:EA35"/>
    <mergeCell ref="EB35:EC35"/>
    <mergeCell ref="ED35:EE35"/>
    <mergeCell ref="DH35:DI35"/>
    <mergeCell ref="DJ35:DK35"/>
    <mergeCell ref="DL35:DM35"/>
    <mergeCell ref="DN35:DO35"/>
    <mergeCell ref="DP35:DQ35"/>
    <mergeCell ref="DR35:DS35"/>
    <mergeCell ref="CV35:CW35"/>
    <mergeCell ref="CX35:CY35"/>
    <mergeCell ref="CZ35:DA35"/>
    <mergeCell ref="DB35:DC35"/>
    <mergeCell ref="DD35:DE35"/>
    <mergeCell ref="DF35:DG35"/>
    <mergeCell ref="CJ35:CK35"/>
    <mergeCell ref="CL35:CM35"/>
    <mergeCell ref="CN35:CO35"/>
    <mergeCell ref="CP35:CQ35"/>
    <mergeCell ref="CR35:CS35"/>
    <mergeCell ref="CT35:CU35"/>
    <mergeCell ref="BX35:BY35"/>
    <mergeCell ref="BZ35:CA35"/>
    <mergeCell ref="CB35:CC35"/>
    <mergeCell ref="CD35:CE35"/>
    <mergeCell ref="CF35:CG35"/>
    <mergeCell ref="CH35:CI35"/>
    <mergeCell ref="BL35:BM35"/>
    <mergeCell ref="BN35:BO35"/>
    <mergeCell ref="BP35:BQ35"/>
    <mergeCell ref="BR35:BS35"/>
    <mergeCell ref="BT35:BU35"/>
    <mergeCell ref="BV35:BW35"/>
    <mergeCell ref="AZ35:BA35"/>
    <mergeCell ref="BB35:BC35"/>
    <mergeCell ref="BD35:BE35"/>
    <mergeCell ref="BF35:BG35"/>
    <mergeCell ref="BH35:BI35"/>
    <mergeCell ref="BJ35:BK35"/>
    <mergeCell ref="AN35:AO35"/>
    <mergeCell ref="AP35:AQ35"/>
    <mergeCell ref="AR35:AS35"/>
    <mergeCell ref="AT35:AU35"/>
    <mergeCell ref="AV35:AW35"/>
    <mergeCell ref="AX35:AY35"/>
    <mergeCell ref="AB35:AC35"/>
    <mergeCell ref="AD35:AE35"/>
    <mergeCell ref="AF35:AG35"/>
    <mergeCell ref="AH35:AI35"/>
    <mergeCell ref="AJ35:AK35"/>
    <mergeCell ref="AL35:AM35"/>
    <mergeCell ref="P35:Q35"/>
    <mergeCell ref="R35:S35"/>
    <mergeCell ref="T35:U35"/>
    <mergeCell ref="V35:W35"/>
    <mergeCell ref="X35:Y35"/>
    <mergeCell ref="Z35:AA35"/>
    <mergeCell ref="NP34:NQ34"/>
    <mergeCell ref="NR34:NS34"/>
    <mergeCell ref="NT34:NU34"/>
    <mergeCell ref="NV34:NW34"/>
    <mergeCell ref="D35:E35"/>
    <mergeCell ref="F35:G35"/>
    <mergeCell ref="H35:I35"/>
    <mergeCell ref="J35:K35"/>
    <mergeCell ref="L35:M35"/>
    <mergeCell ref="N35:O35"/>
    <mergeCell ref="ND34:NE34"/>
    <mergeCell ref="NF34:NG34"/>
    <mergeCell ref="NH34:NI34"/>
    <mergeCell ref="NJ34:NK34"/>
    <mergeCell ref="NL34:NM34"/>
    <mergeCell ref="NN34:NO34"/>
    <mergeCell ref="MR34:MS34"/>
    <mergeCell ref="MT34:MU34"/>
    <mergeCell ref="MV34:MW34"/>
    <mergeCell ref="MX34:MY34"/>
    <mergeCell ref="MZ34:NA34"/>
    <mergeCell ref="NB34:NC34"/>
    <mergeCell ref="MF34:MG34"/>
    <mergeCell ref="MH34:MI34"/>
    <mergeCell ref="MJ34:MK34"/>
    <mergeCell ref="ML34:MM34"/>
    <mergeCell ref="MN34:MO34"/>
    <mergeCell ref="MP34:MQ34"/>
    <mergeCell ref="LR34:LS34"/>
    <mergeCell ref="LV34:LW34"/>
    <mergeCell ref="LX34:LY34"/>
    <mergeCell ref="LZ34:MA34"/>
    <mergeCell ref="MB34:MC34"/>
    <mergeCell ref="MD34:ME34"/>
    <mergeCell ref="LD34:LE34"/>
    <mergeCell ref="LF34:LG34"/>
    <mergeCell ref="LH34:LI34"/>
    <mergeCell ref="LJ34:LK34"/>
    <mergeCell ref="LL34:LM34"/>
    <mergeCell ref="LN34:LO34"/>
    <mergeCell ref="KR34:KS34"/>
    <mergeCell ref="KT34:KU34"/>
    <mergeCell ref="KV34:KW34"/>
    <mergeCell ref="KX34:KY34"/>
    <mergeCell ref="KZ34:LA34"/>
    <mergeCell ref="LB34:LC34"/>
    <mergeCell ref="KF34:KG34"/>
    <mergeCell ref="KH34:KI34"/>
    <mergeCell ref="KJ34:KK34"/>
    <mergeCell ref="KL34:KM34"/>
    <mergeCell ref="KN34:KO34"/>
    <mergeCell ref="KP34:KQ34"/>
    <mergeCell ref="JT34:JU34"/>
    <mergeCell ref="JV34:JW34"/>
    <mergeCell ref="JX34:JY34"/>
    <mergeCell ref="JZ34:KA34"/>
    <mergeCell ref="KB34:KC34"/>
    <mergeCell ref="KD34:KE34"/>
    <mergeCell ref="JH34:JI34"/>
    <mergeCell ref="JJ34:JK34"/>
    <mergeCell ref="JL34:JM34"/>
    <mergeCell ref="JN34:JO34"/>
    <mergeCell ref="JP34:JQ34"/>
    <mergeCell ref="JR34:JS34"/>
    <mergeCell ref="IV34:IW34"/>
    <mergeCell ref="IX34:IY34"/>
    <mergeCell ref="IZ34:JA34"/>
    <mergeCell ref="JB34:JC34"/>
    <mergeCell ref="JD34:JE34"/>
    <mergeCell ref="JF34:JG34"/>
    <mergeCell ref="IJ34:IK34"/>
    <mergeCell ref="IL34:IM34"/>
    <mergeCell ref="IN34:IO34"/>
    <mergeCell ref="IP34:IQ34"/>
    <mergeCell ref="IR34:IS34"/>
    <mergeCell ref="IT34:IU34"/>
    <mergeCell ref="HX34:HY34"/>
    <mergeCell ref="HZ34:IA34"/>
    <mergeCell ref="IB34:IC34"/>
    <mergeCell ref="ID34:IE34"/>
    <mergeCell ref="IF34:IG34"/>
    <mergeCell ref="IH34:II34"/>
    <mergeCell ref="HL34:HM34"/>
    <mergeCell ref="HN34:HO34"/>
    <mergeCell ref="HP34:HQ34"/>
    <mergeCell ref="HR34:HS34"/>
    <mergeCell ref="HT34:HU34"/>
    <mergeCell ref="HV34:HW34"/>
    <mergeCell ref="GZ34:HA34"/>
    <mergeCell ref="HB34:HC34"/>
    <mergeCell ref="HD34:HE34"/>
    <mergeCell ref="HF34:HG34"/>
    <mergeCell ref="HH34:HI34"/>
    <mergeCell ref="HJ34:HK34"/>
    <mergeCell ref="GN34:GO34"/>
    <mergeCell ref="GP34:GQ34"/>
    <mergeCell ref="GR34:GS34"/>
    <mergeCell ref="GT34:GU34"/>
    <mergeCell ref="GV34:GW34"/>
    <mergeCell ref="GX34:GY34"/>
    <mergeCell ref="GB34:GC34"/>
    <mergeCell ref="GD34:GE34"/>
    <mergeCell ref="GF34:GG34"/>
    <mergeCell ref="GH34:GI34"/>
    <mergeCell ref="GJ34:GK34"/>
    <mergeCell ref="GL34:GM34"/>
    <mergeCell ref="FP34:FQ34"/>
    <mergeCell ref="FR34:FS34"/>
    <mergeCell ref="FT34:FU34"/>
    <mergeCell ref="FV34:FW34"/>
    <mergeCell ref="FX34:FY34"/>
    <mergeCell ref="FZ34:GA34"/>
    <mergeCell ref="FD34:FE34"/>
    <mergeCell ref="FF34:FG34"/>
    <mergeCell ref="FH34:FI34"/>
    <mergeCell ref="FJ34:FK34"/>
    <mergeCell ref="FL34:FM34"/>
    <mergeCell ref="FN34:FO34"/>
    <mergeCell ref="ER34:ES34"/>
    <mergeCell ref="ET34:EU34"/>
    <mergeCell ref="EV34:EW34"/>
    <mergeCell ref="EX34:EY34"/>
    <mergeCell ref="EZ34:FA34"/>
    <mergeCell ref="FB34:FC34"/>
    <mergeCell ref="EF34:EG34"/>
    <mergeCell ref="EH34:EI34"/>
    <mergeCell ref="EJ34:EK34"/>
    <mergeCell ref="EL34:EM34"/>
    <mergeCell ref="EN34:EO34"/>
    <mergeCell ref="EP34:EQ34"/>
    <mergeCell ref="DT34:DU34"/>
    <mergeCell ref="DV34:DW34"/>
    <mergeCell ref="DX34:DY34"/>
    <mergeCell ref="DZ34:EA34"/>
    <mergeCell ref="EB34:EC34"/>
    <mergeCell ref="ED34:EE34"/>
    <mergeCell ref="DH34:DI34"/>
    <mergeCell ref="DJ34:DK34"/>
    <mergeCell ref="DL34:DM34"/>
    <mergeCell ref="DN34:DO34"/>
    <mergeCell ref="DP34:DQ34"/>
    <mergeCell ref="DR34:DS34"/>
    <mergeCell ref="CV34:CW34"/>
    <mergeCell ref="CX34:CY34"/>
    <mergeCell ref="CZ34:DA34"/>
    <mergeCell ref="DB34:DC34"/>
    <mergeCell ref="DD34:DE34"/>
    <mergeCell ref="DF34:DG34"/>
    <mergeCell ref="CJ34:CK34"/>
    <mergeCell ref="CL34:CM34"/>
    <mergeCell ref="CN34:CO34"/>
    <mergeCell ref="CP34:CQ34"/>
    <mergeCell ref="CR34:CS34"/>
    <mergeCell ref="CT34:CU34"/>
    <mergeCell ref="BX34:BY34"/>
    <mergeCell ref="BZ34:CA34"/>
    <mergeCell ref="CB34:CC34"/>
    <mergeCell ref="CD34:CE34"/>
    <mergeCell ref="CF34:CG34"/>
    <mergeCell ref="CH34:CI34"/>
    <mergeCell ref="BL34:BM34"/>
    <mergeCell ref="BN34:BO34"/>
    <mergeCell ref="BP34:BQ34"/>
    <mergeCell ref="BR34:BS34"/>
    <mergeCell ref="BT34:BU34"/>
    <mergeCell ref="BV34:BW34"/>
    <mergeCell ref="AZ34:BA34"/>
    <mergeCell ref="BB34:BC34"/>
    <mergeCell ref="BD34:BE34"/>
    <mergeCell ref="BF34:BG34"/>
    <mergeCell ref="BH34:BI34"/>
    <mergeCell ref="BJ34:BK34"/>
    <mergeCell ref="AN34:AO34"/>
    <mergeCell ref="AP34:AQ34"/>
    <mergeCell ref="AR34:AS34"/>
    <mergeCell ref="AT34:AU34"/>
    <mergeCell ref="AV34:AW34"/>
    <mergeCell ref="AX34:AY34"/>
    <mergeCell ref="AB34:AC34"/>
    <mergeCell ref="AD34:AE34"/>
    <mergeCell ref="AF34:AG34"/>
    <mergeCell ref="AH34:AI34"/>
    <mergeCell ref="AJ34:AK34"/>
    <mergeCell ref="AL34:AM34"/>
    <mergeCell ref="P34:Q34"/>
    <mergeCell ref="R34:S34"/>
    <mergeCell ref="T34:U34"/>
    <mergeCell ref="V34:W34"/>
    <mergeCell ref="X34:Y34"/>
    <mergeCell ref="Z34:AA34"/>
    <mergeCell ref="NP33:NQ33"/>
    <mergeCell ref="NR33:NS33"/>
    <mergeCell ref="NT33:NU33"/>
    <mergeCell ref="NV33:NW33"/>
    <mergeCell ref="D34:E34"/>
    <mergeCell ref="F34:G34"/>
    <mergeCell ref="H34:I34"/>
    <mergeCell ref="J34:K34"/>
    <mergeCell ref="L34:M34"/>
    <mergeCell ref="N34:O34"/>
    <mergeCell ref="ND33:NE33"/>
    <mergeCell ref="NF33:NG33"/>
    <mergeCell ref="NH33:NI33"/>
    <mergeCell ref="NJ33:NK33"/>
    <mergeCell ref="NL33:NM33"/>
    <mergeCell ref="NN33:NO33"/>
    <mergeCell ref="MR33:MS33"/>
    <mergeCell ref="MT33:MU33"/>
    <mergeCell ref="MV33:MW33"/>
    <mergeCell ref="MX33:MY33"/>
    <mergeCell ref="MZ33:NA33"/>
    <mergeCell ref="NB33:NC33"/>
    <mergeCell ref="MF33:MG33"/>
    <mergeCell ref="MH33:MI33"/>
    <mergeCell ref="MJ33:MK33"/>
    <mergeCell ref="ML33:MM33"/>
    <mergeCell ref="MN33:MO33"/>
    <mergeCell ref="MP33:MQ33"/>
    <mergeCell ref="LR33:LS33"/>
    <mergeCell ref="LV33:LW33"/>
    <mergeCell ref="LX33:LY33"/>
    <mergeCell ref="LZ33:MA33"/>
    <mergeCell ref="MB33:MC33"/>
    <mergeCell ref="MD33:ME33"/>
    <mergeCell ref="LD33:LE33"/>
    <mergeCell ref="LF33:LG33"/>
    <mergeCell ref="LH33:LI33"/>
    <mergeCell ref="LJ33:LK33"/>
    <mergeCell ref="LL33:LM33"/>
    <mergeCell ref="LN33:LO33"/>
    <mergeCell ref="KR33:KS33"/>
    <mergeCell ref="KT33:KU33"/>
    <mergeCell ref="KV33:KW33"/>
    <mergeCell ref="KX33:KY33"/>
    <mergeCell ref="KZ33:LA33"/>
    <mergeCell ref="LB33:LC33"/>
    <mergeCell ref="KF33:KG33"/>
    <mergeCell ref="KH33:KI33"/>
    <mergeCell ref="KJ33:KK33"/>
    <mergeCell ref="KL33:KM33"/>
    <mergeCell ref="KN33:KO33"/>
    <mergeCell ref="KP33:KQ33"/>
    <mergeCell ref="JT33:JU33"/>
    <mergeCell ref="JV33:JW33"/>
    <mergeCell ref="JX33:JY33"/>
    <mergeCell ref="JZ33:KA33"/>
    <mergeCell ref="KB33:KC33"/>
    <mergeCell ref="KD33:KE33"/>
    <mergeCell ref="JH33:JI33"/>
    <mergeCell ref="JJ33:JK33"/>
    <mergeCell ref="JL33:JM33"/>
    <mergeCell ref="JN33:JO33"/>
    <mergeCell ref="JP33:JQ33"/>
    <mergeCell ref="JR33:JS33"/>
    <mergeCell ref="IV33:IW33"/>
    <mergeCell ref="IX33:IY33"/>
    <mergeCell ref="IZ33:JA33"/>
    <mergeCell ref="JB33:JC33"/>
    <mergeCell ref="JD33:JE33"/>
    <mergeCell ref="JF33:JG33"/>
    <mergeCell ref="IJ33:IK33"/>
    <mergeCell ref="IL33:IM33"/>
    <mergeCell ref="IN33:IO33"/>
    <mergeCell ref="IP33:IQ33"/>
    <mergeCell ref="IR33:IS33"/>
    <mergeCell ref="IT33:IU33"/>
    <mergeCell ref="HX33:HY33"/>
    <mergeCell ref="HZ33:IA33"/>
    <mergeCell ref="IB33:IC33"/>
    <mergeCell ref="ID33:IE33"/>
    <mergeCell ref="IF33:IG33"/>
    <mergeCell ref="IH33:II33"/>
    <mergeCell ref="HL33:HM33"/>
    <mergeCell ref="HN33:HO33"/>
    <mergeCell ref="HP33:HQ33"/>
    <mergeCell ref="HR33:HS33"/>
    <mergeCell ref="HT33:HU33"/>
    <mergeCell ref="HV33:HW33"/>
    <mergeCell ref="GZ33:HA33"/>
    <mergeCell ref="HB33:HC33"/>
    <mergeCell ref="HD33:HE33"/>
    <mergeCell ref="HF33:HG33"/>
    <mergeCell ref="HH33:HI33"/>
    <mergeCell ref="HJ33:HK33"/>
    <mergeCell ref="GN33:GO33"/>
    <mergeCell ref="GP33:GQ33"/>
    <mergeCell ref="GR33:GS33"/>
    <mergeCell ref="GT33:GU33"/>
    <mergeCell ref="GV33:GW33"/>
    <mergeCell ref="GX33:GY33"/>
    <mergeCell ref="GB33:GC33"/>
    <mergeCell ref="GD33:GE33"/>
    <mergeCell ref="GF33:GG33"/>
    <mergeCell ref="GH33:GI33"/>
    <mergeCell ref="GJ33:GK33"/>
    <mergeCell ref="GL33:GM33"/>
    <mergeCell ref="FP33:FQ33"/>
    <mergeCell ref="FR33:FS33"/>
    <mergeCell ref="FT33:FU33"/>
    <mergeCell ref="FV33:FW33"/>
    <mergeCell ref="FX33:FY33"/>
    <mergeCell ref="FZ33:GA33"/>
    <mergeCell ref="FD33:FE33"/>
    <mergeCell ref="FF33:FG33"/>
    <mergeCell ref="FH33:FI33"/>
    <mergeCell ref="FJ33:FK33"/>
    <mergeCell ref="FL33:FM33"/>
    <mergeCell ref="FN33:FO33"/>
    <mergeCell ref="ER33:ES33"/>
    <mergeCell ref="ET33:EU33"/>
    <mergeCell ref="EV33:EW33"/>
    <mergeCell ref="EX33:EY33"/>
    <mergeCell ref="EZ33:FA33"/>
    <mergeCell ref="FB33:FC33"/>
    <mergeCell ref="EF33:EG33"/>
    <mergeCell ref="EH33:EI33"/>
    <mergeCell ref="EJ33:EK33"/>
    <mergeCell ref="EL33:EM33"/>
    <mergeCell ref="EN33:EO33"/>
    <mergeCell ref="EP33:EQ33"/>
    <mergeCell ref="DT33:DU33"/>
    <mergeCell ref="DV33:DW33"/>
    <mergeCell ref="DX33:DY33"/>
    <mergeCell ref="DZ33:EA33"/>
    <mergeCell ref="EB33:EC33"/>
    <mergeCell ref="ED33:EE33"/>
    <mergeCell ref="DH33:DI33"/>
    <mergeCell ref="DJ33:DK33"/>
    <mergeCell ref="DL33:DM33"/>
    <mergeCell ref="DN33:DO33"/>
    <mergeCell ref="DP33:DQ33"/>
    <mergeCell ref="DR33:DS33"/>
    <mergeCell ref="CV33:CW33"/>
    <mergeCell ref="CX33:CY33"/>
    <mergeCell ref="CZ33:DA33"/>
    <mergeCell ref="DB33:DC33"/>
    <mergeCell ref="DD33:DE33"/>
    <mergeCell ref="DF33:DG33"/>
    <mergeCell ref="CJ33:CK33"/>
    <mergeCell ref="CL33:CM33"/>
    <mergeCell ref="CN33:CO33"/>
    <mergeCell ref="CP33:CQ33"/>
    <mergeCell ref="CR33:CS33"/>
    <mergeCell ref="CT33:CU33"/>
    <mergeCell ref="BX33:BY33"/>
    <mergeCell ref="BZ33:CA33"/>
    <mergeCell ref="CB33:CC33"/>
    <mergeCell ref="CD33:CE33"/>
    <mergeCell ref="CF33:CG33"/>
    <mergeCell ref="CH33:CI33"/>
    <mergeCell ref="BL33:BM33"/>
    <mergeCell ref="BN33:BO33"/>
    <mergeCell ref="BP33:BQ33"/>
    <mergeCell ref="BR33:BS33"/>
    <mergeCell ref="BT33:BU33"/>
    <mergeCell ref="BV33:BW33"/>
    <mergeCell ref="AZ33:BA33"/>
    <mergeCell ref="BB33:BC33"/>
    <mergeCell ref="BD33:BE33"/>
    <mergeCell ref="BF33:BG33"/>
    <mergeCell ref="BH33:BI33"/>
    <mergeCell ref="BJ33:BK33"/>
    <mergeCell ref="AN33:AO33"/>
    <mergeCell ref="AP33:AQ33"/>
    <mergeCell ref="AR33:AS33"/>
    <mergeCell ref="AT33:AU33"/>
    <mergeCell ref="AV33:AW33"/>
    <mergeCell ref="AX33:AY33"/>
    <mergeCell ref="AB33:AC33"/>
    <mergeCell ref="AD33:AE33"/>
    <mergeCell ref="AF33:AG33"/>
    <mergeCell ref="AH33:AI33"/>
    <mergeCell ref="AJ33:AK33"/>
    <mergeCell ref="AL33:AM33"/>
    <mergeCell ref="P33:Q33"/>
    <mergeCell ref="R33:S33"/>
    <mergeCell ref="T33:U33"/>
    <mergeCell ref="V33:W33"/>
    <mergeCell ref="X33:Y33"/>
    <mergeCell ref="Z33:AA33"/>
    <mergeCell ref="NP32:NQ32"/>
    <mergeCell ref="NR32:NS32"/>
    <mergeCell ref="NT32:NU32"/>
    <mergeCell ref="NV32:NW32"/>
    <mergeCell ref="D33:E33"/>
    <mergeCell ref="F33:G33"/>
    <mergeCell ref="H33:I33"/>
    <mergeCell ref="J33:K33"/>
    <mergeCell ref="L33:M33"/>
    <mergeCell ref="N33:O33"/>
    <mergeCell ref="ND32:NE32"/>
    <mergeCell ref="NF32:NG32"/>
    <mergeCell ref="NH32:NI32"/>
    <mergeCell ref="NJ32:NK32"/>
    <mergeCell ref="NL32:NM32"/>
    <mergeCell ref="NN32:NO32"/>
    <mergeCell ref="MR32:MS32"/>
    <mergeCell ref="MT32:MU32"/>
    <mergeCell ref="MV32:MW32"/>
    <mergeCell ref="MX32:MY32"/>
    <mergeCell ref="MZ32:NA32"/>
    <mergeCell ref="NB32:NC32"/>
    <mergeCell ref="MF32:MG32"/>
    <mergeCell ref="MH32:MI32"/>
    <mergeCell ref="MJ32:MK32"/>
    <mergeCell ref="ML32:MM32"/>
    <mergeCell ref="MN32:MO32"/>
    <mergeCell ref="MP32:MQ32"/>
    <mergeCell ref="LR32:LS32"/>
    <mergeCell ref="LV32:LW32"/>
    <mergeCell ref="LX32:LY32"/>
    <mergeCell ref="LZ32:MA32"/>
    <mergeCell ref="MB32:MC32"/>
    <mergeCell ref="MD32:ME32"/>
    <mergeCell ref="LD32:LE32"/>
    <mergeCell ref="LF32:LG32"/>
    <mergeCell ref="LH32:LI32"/>
    <mergeCell ref="LJ32:LK32"/>
    <mergeCell ref="LL32:LM32"/>
    <mergeCell ref="LN32:LO32"/>
    <mergeCell ref="KR32:KS32"/>
    <mergeCell ref="KT32:KU32"/>
    <mergeCell ref="KV32:KW32"/>
    <mergeCell ref="KX32:KY32"/>
    <mergeCell ref="KZ32:LA32"/>
    <mergeCell ref="LB32:LC32"/>
    <mergeCell ref="KF32:KG32"/>
    <mergeCell ref="KH32:KI32"/>
    <mergeCell ref="KJ32:KK32"/>
    <mergeCell ref="KL32:KM32"/>
    <mergeCell ref="KN32:KO32"/>
    <mergeCell ref="KP32:KQ32"/>
    <mergeCell ref="JT32:JU32"/>
    <mergeCell ref="JV32:JW32"/>
    <mergeCell ref="JX32:JY32"/>
    <mergeCell ref="JZ32:KA32"/>
    <mergeCell ref="KB32:KC32"/>
    <mergeCell ref="KD32:KE32"/>
    <mergeCell ref="JH32:JI32"/>
    <mergeCell ref="JJ32:JK32"/>
    <mergeCell ref="JL32:JM32"/>
    <mergeCell ref="JN32:JO32"/>
    <mergeCell ref="JP32:JQ32"/>
    <mergeCell ref="JR32:JS32"/>
    <mergeCell ref="IV32:IW32"/>
    <mergeCell ref="IX32:IY32"/>
    <mergeCell ref="IZ32:JA32"/>
    <mergeCell ref="JB32:JC32"/>
    <mergeCell ref="JD32:JE32"/>
    <mergeCell ref="JF32:JG32"/>
    <mergeCell ref="IJ32:IK32"/>
    <mergeCell ref="IL32:IM32"/>
    <mergeCell ref="IN32:IO32"/>
    <mergeCell ref="IP32:IQ32"/>
    <mergeCell ref="IR32:IS32"/>
    <mergeCell ref="IT32:IU32"/>
    <mergeCell ref="HX32:HY32"/>
    <mergeCell ref="HZ32:IA32"/>
    <mergeCell ref="IB32:IC32"/>
    <mergeCell ref="ID32:IE32"/>
    <mergeCell ref="IF32:IG32"/>
    <mergeCell ref="IH32:II32"/>
    <mergeCell ref="HL32:HM32"/>
    <mergeCell ref="HN32:HO32"/>
    <mergeCell ref="HP32:HQ32"/>
    <mergeCell ref="HR32:HS32"/>
    <mergeCell ref="HT32:HU32"/>
    <mergeCell ref="HV32:HW32"/>
    <mergeCell ref="GZ32:HA32"/>
    <mergeCell ref="HB32:HC32"/>
    <mergeCell ref="HD32:HE32"/>
    <mergeCell ref="HF32:HG32"/>
    <mergeCell ref="HH32:HI32"/>
    <mergeCell ref="HJ32:HK32"/>
    <mergeCell ref="GN32:GO32"/>
    <mergeCell ref="GP32:GQ32"/>
    <mergeCell ref="GR32:GS32"/>
    <mergeCell ref="GT32:GU32"/>
    <mergeCell ref="GV32:GW32"/>
    <mergeCell ref="GX32:GY32"/>
    <mergeCell ref="GB32:GC32"/>
    <mergeCell ref="GD32:GE32"/>
    <mergeCell ref="GF32:GG32"/>
    <mergeCell ref="GH32:GI32"/>
    <mergeCell ref="GJ32:GK32"/>
    <mergeCell ref="GL32:GM32"/>
    <mergeCell ref="FP32:FQ32"/>
    <mergeCell ref="FR32:FS32"/>
    <mergeCell ref="FT32:FU32"/>
    <mergeCell ref="FV32:FW32"/>
    <mergeCell ref="FX32:FY32"/>
    <mergeCell ref="FZ32:GA32"/>
    <mergeCell ref="FD32:FE32"/>
    <mergeCell ref="FF32:FG32"/>
    <mergeCell ref="FH32:FI32"/>
    <mergeCell ref="FJ32:FK32"/>
    <mergeCell ref="FL32:FM32"/>
    <mergeCell ref="FN32:FO32"/>
    <mergeCell ref="ER32:ES32"/>
    <mergeCell ref="ET32:EU32"/>
    <mergeCell ref="EV32:EW32"/>
    <mergeCell ref="EX32:EY32"/>
    <mergeCell ref="EZ32:FA32"/>
    <mergeCell ref="FB32:FC32"/>
    <mergeCell ref="EF32:EG32"/>
    <mergeCell ref="EH32:EI32"/>
    <mergeCell ref="EJ32:EK32"/>
    <mergeCell ref="EL32:EM32"/>
    <mergeCell ref="EN32:EO32"/>
    <mergeCell ref="EP32:EQ32"/>
    <mergeCell ref="DT32:DU32"/>
    <mergeCell ref="DV32:DW32"/>
    <mergeCell ref="DX32:DY32"/>
    <mergeCell ref="DZ32:EA32"/>
    <mergeCell ref="EB32:EC32"/>
    <mergeCell ref="ED32:EE32"/>
    <mergeCell ref="DH32:DI32"/>
    <mergeCell ref="DJ32:DK32"/>
    <mergeCell ref="DL32:DM32"/>
    <mergeCell ref="DN32:DO32"/>
    <mergeCell ref="DP32:DQ32"/>
    <mergeCell ref="DR32:DS32"/>
    <mergeCell ref="CV32:CW32"/>
    <mergeCell ref="CX32:CY32"/>
    <mergeCell ref="CZ32:DA32"/>
    <mergeCell ref="DB32:DC32"/>
    <mergeCell ref="DD32:DE32"/>
    <mergeCell ref="DF32:DG32"/>
    <mergeCell ref="CJ32:CK32"/>
    <mergeCell ref="CL32:CM32"/>
    <mergeCell ref="CN32:CO32"/>
    <mergeCell ref="CP32:CQ32"/>
    <mergeCell ref="CR32:CS32"/>
    <mergeCell ref="CT32:CU32"/>
    <mergeCell ref="BX32:BY32"/>
    <mergeCell ref="BZ32:CA32"/>
    <mergeCell ref="CB32:CC32"/>
    <mergeCell ref="CD32:CE32"/>
    <mergeCell ref="CF32:CG32"/>
    <mergeCell ref="CH32:CI32"/>
    <mergeCell ref="BL32:BM32"/>
    <mergeCell ref="BN32:BO32"/>
    <mergeCell ref="BP32:BQ32"/>
    <mergeCell ref="BR32:BS32"/>
    <mergeCell ref="BT32:BU32"/>
    <mergeCell ref="BV32:BW32"/>
    <mergeCell ref="AZ32:BA32"/>
    <mergeCell ref="BB32:BC32"/>
    <mergeCell ref="BD32:BE32"/>
    <mergeCell ref="BF32:BG32"/>
    <mergeCell ref="BH32:BI32"/>
    <mergeCell ref="BJ32:BK32"/>
    <mergeCell ref="AN32:AO32"/>
    <mergeCell ref="AP32:AQ32"/>
    <mergeCell ref="AR32:AS32"/>
    <mergeCell ref="AT32:AU32"/>
    <mergeCell ref="AV32:AW32"/>
    <mergeCell ref="AX32:AY32"/>
    <mergeCell ref="AB32:AC32"/>
    <mergeCell ref="AD32:AE32"/>
    <mergeCell ref="AF32:AG32"/>
    <mergeCell ref="AH32:AI32"/>
    <mergeCell ref="AJ32:AK32"/>
    <mergeCell ref="AL32:AM32"/>
    <mergeCell ref="P32:Q32"/>
    <mergeCell ref="R32:S32"/>
    <mergeCell ref="T32:U32"/>
    <mergeCell ref="V32:W32"/>
    <mergeCell ref="X32:Y32"/>
    <mergeCell ref="Z32:AA32"/>
    <mergeCell ref="NP31:NQ31"/>
    <mergeCell ref="NR31:NS31"/>
    <mergeCell ref="NT31:NU31"/>
    <mergeCell ref="NV31:NW31"/>
    <mergeCell ref="D32:E32"/>
    <mergeCell ref="F32:G32"/>
    <mergeCell ref="H32:I32"/>
    <mergeCell ref="J32:K32"/>
    <mergeCell ref="L32:M32"/>
    <mergeCell ref="N32:O32"/>
    <mergeCell ref="ND31:NE31"/>
    <mergeCell ref="NF31:NG31"/>
    <mergeCell ref="NH31:NI31"/>
    <mergeCell ref="NJ31:NK31"/>
    <mergeCell ref="NL31:NM31"/>
    <mergeCell ref="NN31:NO31"/>
    <mergeCell ref="MR31:MS31"/>
    <mergeCell ref="MT31:MU31"/>
    <mergeCell ref="MV31:MW31"/>
    <mergeCell ref="MX31:MY31"/>
    <mergeCell ref="MZ31:NA31"/>
    <mergeCell ref="NB31:NC31"/>
    <mergeCell ref="MF31:MG31"/>
    <mergeCell ref="MH31:MI31"/>
    <mergeCell ref="MJ31:MK31"/>
    <mergeCell ref="ML31:MM31"/>
    <mergeCell ref="MN31:MO31"/>
    <mergeCell ref="MP31:MQ31"/>
    <mergeCell ref="LR31:LS31"/>
    <mergeCell ref="LV31:LW31"/>
    <mergeCell ref="LX31:LY31"/>
    <mergeCell ref="LZ31:MA31"/>
    <mergeCell ref="MB31:MC31"/>
    <mergeCell ref="MD31:ME31"/>
    <mergeCell ref="LD31:LE31"/>
    <mergeCell ref="LF31:LG31"/>
    <mergeCell ref="LH31:LI31"/>
    <mergeCell ref="LJ31:LK31"/>
    <mergeCell ref="LL31:LM31"/>
    <mergeCell ref="LN31:LO31"/>
    <mergeCell ref="KR31:KS31"/>
    <mergeCell ref="KT31:KU31"/>
    <mergeCell ref="KV31:KW31"/>
    <mergeCell ref="KX31:KY31"/>
    <mergeCell ref="KZ31:LA31"/>
    <mergeCell ref="LB31:LC31"/>
    <mergeCell ref="KF31:KG31"/>
    <mergeCell ref="KH31:KI31"/>
    <mergeCell ref="KJ31:KK31"/>
    <mergeCell ref="KL31:KM31"/>
    <mergeCell ref="KN31:KO31"/>
    <mergeCell ref="KP31:KQ31"/>
    <mergeCell ref="JT31:JU31"/>
    <mergeCell ref="JV31:JW31"/>
    <mergeCell ref="JX31:JY31"/>
    <mergeCell ref="JZ31:KA31"/>
    <mergeCell ref="KB31:KC31"/>
    <mergeCell ref="KD31:KE31"/>
    <mergeCell ref="JH31:JI31"/>
    <mergeCell ref="JJ31:JK31"/>
    <mergeCell ref="JL31:JM31"/>
    <mergeCell ref="JN31:JO31"/>
    <mergeCell ref="JP31:JQ31"/>
    <mergeCell ref="JR31:JS31"/>
    <mergeCell ref="IV31:IW31"/>
    <mergeCell ref="IX31:IY31"/>
    <mergeCell ref="IZ31:JA31"/>
    <mergeCell ref="JB31:JC31"/>
    <mergeCell ref="JD31:JE31"/>
    <mergeCell ref="JF31:JG31"/>
    <mergeCell ref="IJ31:IK31"/>
    <mergeCell ref="IL31:IM31"/>
    <mergeCell ref="IN31:IO31"/>
    <mergeCell ref="IP31:IQ31"/>
    <mergeCell ref="IR31:IS31"/>
    <mergeCell ref="IT31:IU31"/>
    <mergeCell ref="HX31:HY31"/>
    <mergeCell ref="HZ31:IA31"/>
    <mergeCell ref="IB31:IC31"/>
    <mergeCell ref="ID31:IE31"/>
    <mergeCell ref="IF31:IG31"/>
    <mergeCell ref="IH31:II31"/>
    <mergeCell ref="HL31:HM31"/>
    <mergeCell ref="HN31:HO31"/>
    <mergeCell ref="HP31:HQ31"/>
    <mergeCell ref="HR31:HS31"/>
    <mergeCell ref="HT31:HU31"/>
    <mergeCell ref="HV31:HW31"/>
    <mergeCell ref="GZ31:HA31"/>
    <mergeCell ref="HB31:HC31"/>
    <mergeCell ref="HD31:HE31"/>
    <mergeCell ref="HF31:HG31"/>
    <mergeCell ref="HH31:HI31"/>
    <mergeCell ref="HJ31:HK31"/>
    <mergeCell ref="GN31:GO31"/>
    <mergeCell ref="GP31:GQ31"/>
    <mergeCell ref="GR31:GS31"/>
    <mergeCell ref="GT31:GU31"/>
    <mergeCell ref="GV31:GW31"/>
    <mergeCell ref="GX31:GY31"/>
    <mergeCell ref="GB31:GC31"/>
    <mergeCell ref="GD31:GE31"/>
    <mergeCell ref="GF31:GG31"/>
    <mergeCell ref="GH31:GI31"/>
    <mergeCell ref="GJ31:GK31"/>
    <mergeCell ref="GL31:GM31"/>
    <mergeCell ref="FP31:FQ31"/>
    <mergeCell ref="FR31:FS31"/>
    <mergeCell ref="FT31:FU31"/>
    <mergeCell ref="FV31:FW31"/>
    <mergeCell ref="FX31:FY31"/>
    <mergeCell ref="FZ31:GA31"/>
    <mergeCell ref="FD31:FE31"/>
    <mergeCell ref="FF31:FG31"/>
    <mergeCell ref="FH31:FI31"/>
    <mergeCell ref="FJ31:FK31"/>
    <mergeCell ref="FL31:FM31"/>
    <mergeCell ref="FN31:FO31"/>
    <mergeCell ref="ER31:ES31"/>
    <mergeCell ref="ET31:EU31"/>
    <mergeCell ref="EV31:EW31"/>
    <mergeCell ref="EX31:EY31"/>
    <mergeCell ref="EZ31:FA31"/>
    <mergeCell ref="FB31:FC31"/>
    <mergeCell ref="EF31:EG31"/>
    <mergeCell ref="EH31:EI31"/>
    <mergeCell ref="EJ31:EK31"/>
    <mergeCell ref="EL31:EM31"/>
    <mergeCell ref="EN31:EO31"/>
    <mergeCell ref="EP31:EQ31"/>
    <mergeCell ref="DT31:DU31"/>
    <mergeCell ref="DV31:DW31"/>
    <mergeCell ref="DX31:DY31"/>
    <mergeCell ref="DZ31:EA31"/>
    <mergeCell ref="EB31:EC31"/>
    <mergeCell ref="ED31:EE31"/>
    <mergeCell ref="DH31:DI31"/>
    <mergeCell ref="DJ31:DK31"/>
    <mergeCell ref="DL31:DM31"/>
    <mergeCell ref="DN31:DO31"/>
    <mergeCell ref="DP31:DQ31"/>
    <mergeCell ref="DR31:DS31"/>
    <mergeCell ref="CV31:CW31"/>
    <mergeCell ref="CX31:CY31"/>
    <mergeCell ref="CZ31:DA31"/>
    <mergeCell ref="DB31:DC31"/>
    <mergeCell ref="DD31:DE31"/>
    <mergeCell ref="DF31:DG31"/>
    <mergeCell ref="CJ31:CK31"/>
    <mergeCell ref="CL31:CM31"/>
    <mergeCell ref="CN31:CO31"/>
    <mergeCell ref="CP31:CQ31"/>
    <mergeCell ref="CR31:CS31"/>
    <mergeCell ref="CT31:CU31"/>
    <mergeCell ref="BX31:BY31"/>
    <mergeCell ref="BZ31:CA31"/>
    <mergeCell ref="CB31:CC31"/>
    <mergeCell ref="CD31:CE31"/>
    <mergeCell ref="CF31:CG31"/>
    <mergeCell ref="CH31:CI31"/>
    <mergeCell ref="BL31:BM31"/>
    <mergeCell ref="BN31:BO31"/>
    <mergeCell ref="BP31:BQ31"/>
    <mergeCell ref="BR31:BS31"/>
    <mergeCell ref="BT31:BU31"/>
    <mergeCell ref="BV31:BW31"/>
    <mergeCell ref="AZ31:BA31"/>
    <mergeCell ref="BB31:BC31"/>
    <mergeCell ref="BD31:BE31"/>
    <mergeCell ref="BF31:BG31"/>
    <mergeCell ref="BH31:BI31"/>
    <mergeCell ref="BJ31:BK31"/>
    <mergeCell ref="AN31:AO31"/>
    <mergeCell ref="AP31:AQ31"/>
    <mergeCell ref="AR31:AS31"/>
    <mergeCell ref="AT31:AU31"/>
    <mergeCell ref="AV31:AW31"/>
    <mergeCell ref="AX31:AY31"/>
    <mergeCell ref="AB31:AC31"/>
    <mergeCell ref="AD31:AE31"/>
    <mergeCell ref="AF31:AG31"/>
    <mergeCell ref="AH31:AI31"/>
    <mergeCell ref="AJ31:AK31"/>
    <mergeCell ref="AL31:AM31"/>
    <mergeCell ref="P31:Q31"/>
    <mergeCell ref="R31:S31"/>
    <mergeCell ref="T31:U31"/>
    <mergeCell ref="V31:W31"/>
    <mergeCell ref="X31:Y31"/>
    <mergeCell ref="Z31:AA31"/>
    <mergeCell ref="NP30:NQ30"/>
    <mergeCell ref="NR30:NS30"/>
    <mergeCell ref="NT30:NU30"/>
    <mergeCell ref="NV30:NW30"/>
    <mergeCell ref="D31:E31"/>
    <mergeCell ref="F31:G31"/>
    <mergeCell ref="H31:I31"/>
    <mergeCell ref="J31:K31"/>
    <mergeCell ref="L31:M31"/>
    <mergeCell ref="N31:O31"/>
    <mergeCell ref="ND30:NE30"/>
    <mergeCell ref="NF30:NG30"/>
    <mergeCell ref="NH30:NI30"/>
    <mergeCell ref="NJ30:NK30"/>
    <mergeCell ref="NL30:NM30"/>
    <mergeCell ref="NN30:NO30"/>
    <mergeCell ref="MR30:MS30"/>
    <mergeCell ref="MT30:MU30"/>
    <mergeCell ref="MV30:MW30"/>
    <mergeCell ref="MX30:MY30"/>
    <mergeCell ref="MZ30:NA30"/>
    <mergeCell ref="NB30:NC30"/>
    <mergeCell ref="MF30:MG30"/>
    <mergeCell ref="MH30:MI30"/>
    <mergeCell ref="MJ30:MK30"/>
    <mergeCell ref="ML30:MM30"/>
    <mergeCell ref="MN30:MO30"/>
    <mergeCell ref="MP30:MQ30"/>
    <mergeCell ref="LR30:LS30"/>
    <mergeCell ref="LV30:LW30"/>
    <mergeCell ref="LX30:LY30"/>
    <mergeCell ref="LZ30:MA30"/>
    <mergeCell ref="MB30:MC30"/>
    <mergeCell ref="MD30:ME30"/>
    <mergeCell ref="LD30:LE30"/>
    <mergeCell ref="LF30:LG30"/>
    <mergeCell ref="LH30:LI30"/>
    <mergeCell ref="LJ30:LK30"/>
    <mergeCell ref="LL30:LM30"/>
    <mergeCell ref="LN30:LO30"/>
    <mergeCell ref="KR30:KS30"/>
    <mergeCell ref="KT30:KU30"/>
    <mergeCell ref="KV30:KW30"/>
    <mergeCell ref="KX30:KY30"/>
    <mergeCell ref="KZ30:LA30"/>
    <mergeCell ref="LB30:LC30"/>
    <mergeCell ref="KF30:KG30"/>
    <mergeCell ref="KH30:KI30"/>
    <mergeCell ref="KJ30:KK30"/>
    <mergeCell ref="KL30:KM30"/>
    <mergeCell ref="KN30:KO30"/>
    <mergeCell ref="KP30:KQ30"/>
    <mergeCell ref="JT30:JU30"/>
    <mergeCell ref="JV30:JW30"/>
    <mergeCell ref="JX30:JY30"/>
    <mergeCell ref="JZ30:KA30"/>
    <mergeCell ref="KB30:KC30"/>
    <mergeCell ref="KD30:KE30"/>
    <mergeCell ref="JH30:JI30"/>
    <mergeCell ref="JJ30:JK30"/>
    <mergeCell ref="JL30:JM30"/>
    <mergeCell ref="JN30:JO30"/>
    <mergeCell ref="JP30:JQ30"/>
    <mergeCell ref="JR30:JS30"/>
    <mergeCell ref="IV30:IW30"/>
    <mergeCell ref="IX30:IY30"/>
    <mergeCell ref="IZ30:JA30"/>
    <mergeCell ref="JB30:JC30"/>
    <mergeCell ref="JD30:JE30"/>
    <mergeCell ref="JF30:JG30"/>
    <mergeCell ref="IJ30:IK30"/>
    <mergeCell ref="IL30:IM30"/>
    <mergeCell ref="IN30:IO30"/>
    <mergeCell ref="IP30:IQ30"/>
    <mergeCell ref="IR30:IS30"/>
    <mergeCell ref="IT30:IU30"/>
    <mergeCell ref="HX30:HY30"/>
    <mergeCell ref="HZ30:IA30"/>
    <mergeCell ref="IB30:IC30"/>
    <mergeCell ref="ID30:IE30"/>
    <mergeCell ref="IF30:IG30"/>
    <mergeCell ref="IH30:II30"/>
    <mergeCell ref="HL30:HM30"/>
    <mergeCell ref="HN30:HO30"/>
    <mergeCell ref="HP30:HQ30"/>
    <mergeCell ref="HR30:HS30"/>
    <mergeCell ref="HT30:HU30"/>
    <mergeCell ref="HV30:HW30"/>
    <mergeCell ref="GZ30:HA30"/>
    <mergeCell ref="HB30:HC30"/>
    <mergeCell ref="HD30:HE30"/>
    <mergeCell ref="HF30:HG30"/>
    <mergeCell ref="HH30:HI30"/>
    <mergeCell ref="HJ30:HK30"/>
    <mergeCell ref="GN30:GO30"/>
    <mergeCell ref="GP30:GQ30"/>
    <mergeCell ref="GR30:GS30"/>
    <mergeCell ref="GT30:GU30"/>
    <mergeCell ref="GV30:GW30"/>
    <mergeCell ref="GX30:GY30"/>
    <mergeCell ref="GB30:GC30"/>
    <mergeCell ref="GD30:GE30"/>
    <mergeCell ref="GF30:GG30"/>
    <mergeCell ref="GH30:GI30"/>
    <mergeCell ref="GJ30:GK30"/>
    <mergeCell ref="GL30:GM30"/>
    <mergeCell ref="FP30:FQ30"/>
    <mergeCell ref="FR30:FS30"/>
    <mergeCell ref="FT30:FU30"/>
    <mergeCell ref="FV30:FW30"/>
    <mergeCell ref="FX30:FY30"/>
    <mergeCell ref="FZ30:GA30"/>
    <mergeCell ref="FD30:FE30"/>
    <mergeCell ref="FF30:FG30"/>
    <mergeCell ref="FH30:FI30"/>
    <mergeCell ref="FJ30:FK30"/>
    <mergeCell ref="FL30:FM30"/>
    <mergeCell ref="FN30:FO30"/>
    <mergeCell ref="ER30:ES30"/>
    <mergeCell ref="ET30:EU30"/>
    <mergeCell ref="EV30:EW30"/>
    <mergeCell ref="EX30:EY30"/>
    <mergeCell ref="EZ30:FA30"/>
    <mergeCell ref="FB30:FC30"/>
    <mergeCell ref="EF30:EG30"/>
    <mergeCell ref="EH30:EI30"/>
    <mergeCell ref="EJ30:EK30"/>
    <mergeCell ref="EL30:EM30"/>
    <mergeCell ref="EN30:EO30"/>
    <mergeCell ref="EP30:EQ30"/>
    <mergeCell ref="DT30:DU30"/>
    <mergeCell ref="DV30:DW30"/>
    <mergeCell ref="DX30:DY30"/>
    <mergeCell ref="DZ30:EA30"/>
    <mergeCell ref="EB30:EC30"/>
    <mergeCell ref="ED30:EE30"/>
    <mergeCell ref="DH30:DI30"/>
    <mergeCell ref="DJ30:DK30"/>
    <mergeCell ref="DL30:DM30"/>
    <mergeCell ref="DN30:DO30"/>
    <mergeCell ref="DP30:DQ30"/>
    <mergeCell ref="DR30:DS30"/>
    <mergeCell ref="CV30:CW30"/>
    <mergeCell ref="CX30:CY30"/>
    <mergeCell ref="CZ30:DA30"/>
    <mergeCell ref="DB30:DC30"/>
    <mergeCell ref="DD30:DE30"/>
    <mergeCell ref="DF30:DG30"/>
    <mergeCell ref="CJ30:CK30"/>
    <mergeCell ref="CL30:CM30"/>
    <mergeCell ref="CN30:CO30"/>
    <mergeCell ref="CP30:CQ30"/>
    <mergeCell ref="CR30:CS30"/>
    <mergeCell ref="CT30:CU30"/>
    <mergeCell ref="BX30:BY30"/>
    <mergeCell ref="BZ30:CA30"/>
    <mergeCell ref="CB30:CC30"/>
    <mergeCell ref="CD30:CE30"/>
    <mergeCell ref="CF30:CG30"/>
    <mergeCell ref="CH30:CI30"/>
    <mergeCell ref="BL30:BM30"/>
    <mergeCell ref="BN30:BO30"/>
    <mergeCell ref="BP30:BQ30"/>
    <mergeCell ref="BR30:BS30"/>
    <mergeCell ref="BT30:BU30"/>
    <mergeCell ref="BV30:BW30"/>
    <mergeCell ref="AZ30:BA30"/>
    <mergeCell ref="BB30:BC30"/>
    <mergeCell ref="BD30:BE30"/>
    <mergeCell ref="BF30:BG30"/>
    <mergeCell ref="BH30:BI30"/>
    <mergeCell ref="BJ30:BK30"/>
    <mergeCell ref="AN30:AO30"/>
    <mergeCell ref="AP30:AQ30"/>
    <mergeCell ref="AR30:AS30"/>
    <mergeCell ref="AT30:AU30"/>
    <mergeCell ref="AV30:AW30"/>
    <mergeCell ref="AX30:AY30"/>
    <mergeCell ref="AB30:AC30"/>
    <mergeCell ref="AD30:AE30"/>
    <mergeCell ref="AF30:AG30"/>
    <mergeCell ref="AH30:AI30"/>
    <mergeCell ref="AJ30:AK30"/>
    <mergeCell ref="AL30:AM30"/>
    <mergeCell ref="P30:Q30"/>
    <mergeCell ref="R30:S30"/>
    <mergeCell ref="T30:U30"/>
    <mergeCell ref="V30:W30"/>
    <mergeCell ref="X30:Y30"/>
    <mergeCell ref="Z30:AA30"/>
    <mergeCell ref="NP29:NQ29"/>
    <mergeCell ref="NR29:NS29"/>
    <mergeCell ref="NT29:NU29"/>
    <mergeCell ref="NV29:NW29"/>
    <mergeCell ref="D30:E30"/>
    <mergeCell ref="F30:G30"/>
    <mergeCell ref="H30:I30"/>
    <mergeCell ref="J30:K30"/>
    <mergeCell ref="L30:M30"/>
    <mergeCell ref="N30:O30"/>
    <mergeCell ref="ND29:NE29"/>
    <mergeCell ref="NF29:NG29"/>
    <mergeCell ref="NH29:NI29"/>
    <mergeCell ref="NJ29:NK29"/>
    <mergeCell ref="NL29:NM29"/>
    <mergeCell ref="NN29:NO29"/>
    <mergeCell ref="MR29:MS29"/>
    <mergeCell ref="MT29:MU29"/>
    <mergeCell ref="MV29:MW29"/>
    <mergeCell ref="MX29:MY29"/>
    <mergeCell ref="MZ29:NA29"/>
    <mergeCell ref="NB29:NC29"/>
    <mergeCell ref="MF29:MG29"/>
    <mergeCell ref="MH29:MI29"/>
    <mergeCell ref="MJ29:MK29"/>
    <mergeCell ref="ML29:MM29"/>
    <mergeCell ref="MN29:MO29"/>
    <mergeCell ref="MP29:MQ29"/>
    <mergeCell ref="LR29:LS29"/>
    <mergeCell ref="LV29:LW29"/>
    <mergeCell ref="LX29:LY29"/>
    <mergeCell ref="LZ29:MA29"/>
    <mergeCell ref="MB29:MC29"/>
    <mergeCell ref="MD29:ME29"/>
    <mergeCell ref="LD29:LE29"/>
    <mergeCell ref="LF29:LG29"/>
    <mergeCell ref="LH29:LI29"/>
    <mergeCell ref="LJ29:LK29"/>
    <mergeCell ref="LL29:LM29"/>
    <mergeCell ref="LN29:LO29"/>
    <mergeCell ref="KR29:KS29"/>
    <mergeCell ref="KT29:KU29"/>
    <mergeCell ref="KV29:KW29"/>
    <mergeCell ref="KX29:KY29"/>
    <mergeCell ref="KZ29:LA29"/>
    <mergeCell ref="LB29:LC29"/>
    <mergeCell ref="KF29:KG29"/>
    <mergeCell ref="KH29:KI29"/>
    <mergeCell ref="KJ29:KK29"/>
    <mergeCell ref="KL29:KM29"/>
    <mergeCell ref="KN29:KO29"/>
    <mergeCell ref="KP29:KQ29"/>
    <mergeCell ref="JT29:JU29"/>
    <mergeCell ref="JV29:JW29"/>
    <mergeCell ref="JX29:JY29"/>
    <mergeCell ref="JZ29:KA29"/>
    <mergeCell ref="KB29:KC29"/>
    <mergeCell ref="KD29:KE29"/>
    <mergeCell ref="JH29:JI29"/>
    <mergeCell ref="JJ29:JK29"/>
    <mergeCell ref="JL29:JM29"/>
    <mergeCell ref="JN29:JO29"/>
    <mergeCell ref="JP29:JQ29"/>
    <mergeCell ref="JR29:JS29"/>
    <mergeCell ref="IV29:IW29"/>
    <mergeCell ref="IX29:IY29"/>
    <mergeCell ref="IZ29:JA29"/>
    <mergeCell ref="JB29:JC29"/>
    <mergeCell ref="JD29:JE29"/>
    <mergeCell ref="JF29:JG29"/>
    <mergeCell ref="IJ29:IK29"/>
    <mergeCell ref="IL29:IM29"/>
    <mergeCell ref="IN29:IO29"/>
    <mergeCell ref="IP29:IQ29"/>
    <mergeCell ref="IR29:IS29"/>
    <mergeCell ref="IT29:IU29"/>
    <mergeCell ref="HX29:HY29"/>
    <mergeCell ref="HZ29:IA29"/>
    <mergeCell ref="IB29:IC29"/>
    <mergeCell ref="ID29:IE29"/>
    <mergeCell ref="IF29:IG29"/>
    <mergeCell ref="IH29:II29"/>
    <mergeCell ref="HL29:HM29"/>
    <mergeCell ref="HN29:HO29"/>
    <mergeCell ref="HP29:HQ29"/>
    <mergeCell ref="HR29:HS29"/>
    <mergeCell ref="HT29:HU29"/>
    <mergeCell ref="HV29:HW29"/>
    <mergeCell ref="GZ29:HA29"/>
    <mergeCell ref="HB29:HC29"/>
    <mergeCell ref="HD29:HE29"/>
    <mergeCell ref="HF29:HG29"/>
    <mergeCell ref="HH29:HI29"/>
    <mergeCell ref="HJ29:HK29"/>
    <mergeCell ref="GN29:GO29"/>
    <mergeCell ref="GP29:GQ29"/>
    <mergeCell ref="GR29:GS29"/>
    <mergeCell ref="GT29:GU29"/>
    <mergeCell ref="GV29:GW29"/>
    <mergeCell ref="GX29:GY29"/>
    <mergeCell ref="GB29:GC29"/>
    <mergeCell ref="GD29:GE29"/>
    <mergeCell ref="GF29:GG29"/>
    <mergeCell ref="GH29:GI29"/>
    <mergeCell ref="GJ29:GK29"/>
    <mergeCell ref="GL29:GM29"/>
    <mergeCell ref="FP29:FQ29"/>
    <mergeCell ref="FR29:FS29"/>
    <mergeCell ref="FT29:FU29"/>
    <mergeCell ref="FV29:FW29"/>
    <mergeCell ref="FX29:FY29"/>
    <mergeCell ref="FZ29:GA29"/>
    <mergeCell ref="FD29:FE29"/>
    <mergeCell ref="FF29:FG29"/>
    <mergeCell ref="FH29:FI29"/>
    <mergeCell ref="FJ29:FK29"/>
    <mergeCell ref="FL29:FM29"/>
    <mergeCell ref="FN29:FO29"/>
    <mergeCell ref="ER29:ES29"/>
    <mergeCell ref="ET29:EU29"/>
    <mergeCell ref="EV29:EW29"/>
    <mergeCell ref="EX29:EY29"/>
    <mergeCell ref="EZ29:FA29"/>
    <mergeCell ref="FB29:FC29"/>
    <mergeCell ref="EF29:EG29"/>
    <mergeCell ref="EH29:EI29"/>
    <mergeCell ref="EJ29:EK29"/>
    <mergeCell ref="EL29:EM29"/>
    <mergeCell ref="EN29:EO29"/>
    <mergeCell ref="EP29:EQ29"/>
    <mergeCell ref="DT29:DU29"/>
    <mergeCell ref="DV29:DW29"/>
    <mergeCell ref="DX29:DY29"/>
    <mergeCell ref="DZ29:EA29"/>
    <mergeCell ref="EB29:EC29"/>
    <mergeCell ref="ED29:EE29"/>
    <mergeCell ref="DH29:DI29"/>
    <mergeCell ref="DJ29:DK29"/>
    <mergeCell ref="DL29:DM29"/>
    <mergeCell ref="DN29:DO29"/>
    <mergeCell ref="DP29:DQ29"/>
    <mergeCell ref="DR29:DS29"/>
    <mergeCell ref="CV29:CW29"/>
    <mergeCell ref="CX29:CY29"/>
    <mergeCell ref="CZ29:DA29"/>
    <mergeCell ref="DB29:DC29"/>
    <mergeCell ref="DD29:DE29"/>
    <mergeCell ref="DF29:DG29"/>
    <mergeCell ref="CJ29:CK29"/>
    <mergeCell ref="CL29:CM29"/>
    <mergeCell ref="CN29:CO29"/>
    <mergeCell ref="CP29:CQ29"/>
    <mergeCell ref="CR29:CS29"/>
    <mergeCell ref="CT29:CU29"/>
    <mergeCell ref="BX29:BY29"/>
    <mergeCell ref="BZ29:CA29"/>
    <mergeCell ref="CB29:CC29"/>
    <mergeCell ref="CD29:CE29"/>
    <mergeCell ref="CF29:CG29"/>
    <mergeCell ref="CH29:CI29"/>
    <mergeCell ref="BL29:BM29"/>
    <mergeCell ref="BN29:BO29"/>
    <mergeCell ref="BP29:BQ29"/>
    <mergeCell ref="BR29:BS29"/>
    <mergeCell ref="BT29:BU29"/>
    <mergeCell ref="BV29:BW29"/>
    <mergeCell ref="AZ29:BA29"/>
    <mergeCell ref="BB29:BC29"/>
    <mergeCell ref="BD29:BE29"/>
    <mergeCell ref="BF29:BG29"/>
    <mergeCell ref="BH29:BI29"/>
    <mergeCell ref="BJ29:BK29"/>
    <mergeCell ref="AN29:AO29"/>
    <mergeCell ref="AP29:AQ29"/>
    <mergeCell ref="AR29:AS29"/>
    <mergeCell ref="AT29:AU29"/>
    <mergeCell ref="AV29:AW29"/>
    <mergeCell ref="AX29:AY29"/>
    <mergeCell ref="AB29:AC29"/>
    <mergeCell ref="AD29:AE29"/>
    <mergeCell ref="AF29:AG29"/>
    <mergeCell ref="AH29:AI29"/>
    <mergeCell ref="AJ29:AK29"/>
    <mergeCell ref="AL29:AM29"/>
    <mergeCell ref="P29:Q29"/>
    <mergeCell ref="R29:S29"/>
    <mergeCell ref="T29:U29"/>
    <mergeCell ref="V29:W29"/>
    <mergeCell ref="X29:Y29"/>
    <mergeCell ref="Z29:AA29"/>
    <mergeCell ref="NP28:NQ28"/>
    <mergeCell ref="NR28:NS28"/>
    <mergeCell ref="NT28:NU28"/>
    <mergeCell ref="NV28:NW28"/>
    <mergeCell ref="D29:E29"/>
    <mergeCell ref="F29:G29"/>
    <mergeCell ref="H29:I29"/>
    <mergeCell ref="J29:K29"/>
    <mergeCell ref="L29:M29"/>
    <mergeCell ref="N29:O29"/>
    <mergeCell ref="ND28:NE28"/>
    <mergeCell ref="NF28:NG28"/>
    <mergeCell ref="NH28:NI28"/>
    <mergeCell ref="NJ28:NK28"/>
    <mergeCell ref="NL28:NM28"/>
    <mergeCell ref="NN28:NO28"/>
    <mergeCell ref="MR28:MS28"/>
    <mergeCell ref="MT28:MU28"/>
    <mergeCell ref="MV28:MW28"/>
    <mergeCell ref="MX28:MY28"/>
    <mergeCell ref="MZ28:NA28"/>
    <mergeCell ref="NB28:NC28"/>
    <mergeCell ref="MF28:MG28"/>
    <mergeCell ref="MH28:MI28"/>
    <mergeCell ref="MJ28:MK28"/>
    <mergeCell ref="ML28:MM28"/>
    <mergeCell ref="MN28:MO28"/>
    <mergeCell ref="MP28:MQ28"/>
    <mergeCell ref="LR28:LS28"/>
    <mergeCell ref="LV28:LW28"/>
    <mergeCell ref="LX28:LY28"/>
    <mergeCell ref="LZ28:MA28"/>
    <mergeCell ref="MB28:MC28"/>
    <mergeCell ref="MD28:ME28"/>
    <mergeCell ref="LD28:LE28"/>
    <mergeCell ref="LF28:LG28"/>
    <mergeCell ref="LH28:LI28"/>
    <mergeCell ref="LJ28:LK28"/>
    <mergeCell ref="LL28:LM28"/>
    <mergeCell ref="LN28:LO28"/>
    <mergeCell ref="KR28:KS28"/>
    <mergeCell ref="KT28:KU28"/>
    <mergeCell ref="KV28:KW28"/>
    <mergeCell ref="KX28:KY28"/>
    <mergeCell ref="KZ28:LA28"/>
    <mergeCell ref="LB28:LC28"/>
    <mergeCell ref="KF28:KG28"/>
    <mergeCell ref="KH28:KI28"/>
    <mergeCell ref="KJ28:KK28"/>
    <mergeCell ref="KL28:KM28"/>
    <mergeCell ref="KN28:KO28"/>
    <mergeCell ref="KP28:KQ28"/>
    <mergeCell ref="JT28:JU28"/>
    <mergeCell ref="JV28:JW28"/>
    <mergeCell ref="JX28:JY28"/>
    <mergeCell ref="JZ28:KA28"/>
    <mergeCell ref="KB28:KC28"/>
    <mergeCell ref="KD28:KE28"/>
    <mergeCell ref="JH28:JI28"/>
    <mergeCell ref="JJ28:JK28"/>
    <mergeCell ref="JL28:JM28"/>
    <mergeCell ref="JN28:JO28"/>
    <mergeCell ref="JP28:JQ28"/>
    <mergeCell ref="JR28:JS28"/>
    <mergeCell ref="IV28:IW28"/>
    <mergeCell ref="IX28:IY28"/>
    <mergeCell ref="IZ28:JA28"/>
    <mergeCell ref="JB28:JC28"/>
    <mergeCell ref="JD28:JE28"/>
    <mergeCell ref="JF28:JG28"/>
    <mergeCell ref="IJ28:IK28"/>
    <mergeCell ref="IL28:IM28"/>
    <mergeCell ref="IN28:IO28"/>
    <mergeCell ref="IP28:IQ28"/>
    <mergeCell ref="IR28:IS28"/>
    <mergeCell ref="IT28:IU28"/>
    <mergeCell ref="HX28:HY28"/>
    <mergeCell ref="HZ28:IA28"/>
    <mergeCell ref="IB28:IC28"/>
    <mergeCell ref="ID28:IE28"/>
    <mergeCell ref="IF28:IG28"/>
    <mergeCell ref="IH28:II28"/>
    <mergeCell ref="HL28:HM28"/>
    <mergeCell ref="HN28:HO28"/>
    <mergeCell ref="HP28:HQ28"/>
    <mergeCell ref="HR28:HS28"/>
    <mergeCell ref="HT28:HU28"/>
    <mergeCell ref="HV28:HW28"/>
    <mergeCell ref="GZ28:HA28"/>
    <mergeCell ref="HB28:HC28"/>
    <mergeCell ref="HD28:HE28"/>
    <mergeCell ref="HF28:HG28"/>
    <mergeCell ref="HH28:HI28"/>
    <mergeCell ref="HJ28:HK28"/>
    <mergeCell ref="GN28:GO28"/>
    <mergeCell ref="GP28:GQ28"/>
    <mergeCell ref="GR28:GS28"/>
    <mergeCell ref="GT28:GU28"/>
    <mergeCell ref="GV28:GW28"/>
    <mergeCell ref="GX28:GY28"/>
    <mergeCell ref="GB28:GC28"/>
    <mergeCell ref="GD28:GE28"/>
    <mergeCell ref="GF28:GG28"/>
    <mergeCell ref="GH28:GI28"/>
    <mergeCell ref="GJ28:GK28"/>
    <mergeCell ref="GL28:GM28"/>
    <mergeCell ref="FP28:FQ28"/>
    <mergeCell ref="FR28:FS28"/>
    <mergeCell ref="FT28:FU28"/>
    <mergeCell ref="FV28:FW28"/>
    <mergeCell ref="FX28:FY28"/>
    <mergeCell ref="FZ28:GA28"/>
    <mergeCell ref="FD28:FE28"/>
    <mergeCell ref="FF28:FG28"/>
    <mergeCell ref="FH28:FI28"/>
    <mergeCell ref="FJ28:FK28"/>
    <mergeCell ref="FL28:FM28"/>
    <mergeCell ref="FN28:FO28"/>
    <mergeCell ref="ER28:ES28"/>
    <mergeCell ref="ET28:EU28"/>
    <mergeCell ref="EV28:EW28"/>
    <mergeCell ref="EX28:EY28"/>
    <mergeCell ref="EZ28:FA28"/>
    <mergeCell ref="FB28:FC28"/>
    <mergeCell ref="EF28:EG28"/>
    <mergeCell ref="EH28:EI28"/>
    <mergeCell ref="EJ28:EK28"/>
    <mergeCell ref="EL28:EM28"/>
    <mergeCell ref="EN28:EO28"/>
    <mergeCell ref="EP28:EQ28"/>
    <mergeCell ref="DT28:DU28"/>
    <mergeCell ref="DV28:DW28"/>
    <mergeCell ref="DX28:DY28"/>
    <mergeCell ref="DZ28:EA28"/>
    <mergeCell ref="EB28:EC28"/>
    <mergeCell ref="ED28:EE28"/>
    <mergeCell ref="DH28:DI28"/>
    <mergeCell ref="DJ28:DK28"/>
    <mergeCell ref="DL28:DM28"/>
    <mergeCell ref="DN28:DO28"/>
    <mergeCell ref="DP28:DQ28"/>
    <mergeCell ref="DR28:DS28"/>
    <mergeCell ref="CV28:CW28"/>
    <mergeCell ref="CX28:CY28"/>
    <mergeCell ref="CZ28:DA28"/>
    <mergeCell ref="DB28:DC28"/>
    <mergeCell ref="DD28:DE28"/>
    <mergeCell ref="DF28:DG28"/>
    <mergeCell ref="CJ28:CK28"/>
    <mergeCell ref="CL28:CM28"/>
    <mergeCell ref="CN28:CO28"/>
    <mergeCell ref="CP28:CQ28"/>
    <mergeCell ref="CR28:CS28"/>
    <mergeCell ref="CT28:CU28"/>
    <mergeCell ref="BX28:BY28"/>
    <mergeCell ref="BZ28:CA28"/>
    <mergeCell ref="CB28:CC28"/>
    <mergeCell ref="CD28:CE28"/>
    <mergeCell ref="CF28:CG28"/>
    <mergeCell ref="CH28:CI28"/>
    <mergeCell ref="BL28:BM28"/>
    <mergeCell ref="BN28:BO28"/>
    <mergeCell ref="BP28:BQ28"/>
    <mergeCell ref="BR28:BS28"/>
    <mergeCell ref="BT28:BU28"/>
    <mergeCell ref="BV28:BW28"/>
    <mergeCell ref="AZ28:BA28"/>
    <mergeCell ref="BB28:BC28"/>
    <mergeCell ref="BD28:BE28"/>
    <mergeCell ref="BF28:BG28"/>
    <mergeCell ref="BH28:BI28"/>
    <mergeCell ref="BJ28:BK28"/>
    <mergeCell ref="AN28:AO28"/>
    <mergeCell ref="AP28:AQ28"/>
    <mergeCell ref="AR28:AS28"/>
    <mergeCell ref="AT28:AU28"/>
    <mergeCell ref="AV28:AW28"/>
    <mergeCell ref="AX28:AY28"/>
    <mergeCell ref="AB28:AC28"/>
    <mergeCell ref="AD28:AE28"/>
    <mergeCell ref="AF28:AG28"/>
    <mergeCell ref="AH28:AI28"/>
    <mergeCell ref="AJ28:AK28"/>
    <mergeCell ref="AL28:AM28"/>
    <mergeCell ref="P28:Q28"/>
    <mergeCell ref="R28:S28"/>
    <mergeCell ref="T28:U28"/>
    <mergeCell ref="V28:W28"/>
    <mergeCell ref="X28:Y28"/>
    <mergeCell ref="Z28:AA28"/>
    <mergeCell ref="NP27:NQ27"/>
    <mergeCell ref="NR27:NS27"/>
    <mergeCell ref="NT27:NU27"/>
    <mergeCell ref="NV27:NW27"/>
    <mergeCell ref="D28:E28"/>
    <mergeCell ref="F28:G28"/>
    <mergeCell ref="H28:I28"/>
    <mergeCell ref="J28:K28"/>
    <mergeCell ref="L28:M28"/>
    <mergeCell ref="N28:O28"/>
    <mergeCell ref="ND27:NE27"/>
    <mergeCell ref="NF27:NG27"/>
    <mergeCell ref="NH27:NI27"/>
    <mergeCell ref="NJ27:NK27"/>
    <mergeCell ref="NL27:NM27"/>
    <mergeCell ref="NN27:NO27"/>
    <mergeCell ref="MR27:MS27"/>
    <mergeCell ref="MT27:MU27"/>
    <mergeCell ref="MV27:MW27"/>
    <mergeCell ref="MX27:MY27"/>
    <mergeCell ref="MZ27:NA27"/>
    <mergeCell ref="NB27:NC27"/>
    <mergeCell ref="MF27:MG27"/>
    <mergeCell ref="MH27:MI27"/>
    <mergeCell ref="MJ27:MK27"/>
    <mergeCell ref="ML27:MM27"/>
    <mergeCell ref="MN27:MO27"/>
    <mergeCell ref="MP27:MQ27"/>
    <mergeCell ref="LR27:LS27"/>
    <mergeCell ref="LV27:LW27"/>
    <mergeCell ref="LX27:LY27"/>
    <mergeCell ref="LZ27:MA27"/>
    <mergeCell ref="MB27:MC27"/>
    <mergeCell ref="MD27:ME27"/>
    <mergeCell ref="LD27:LE27"/>
    <mergeCell ref="LF27:LG27"/>
    <mergeCell ref="LH27:LI27"/>
    <mergeCell ref="LJ27:LK27"/>
    <mergeCell ref="LL27:LM27"/>
    <mergeCell ref="LN27:LO27"/>
    <mergeCell ref="KR27:KS27"/>
    <mergeCell ref="KT27:KU27"/>
    <mergeCell ref="KV27:KW27"/>
    <mergeCell ref="KX27:KY27"/>
    <mergeCell ref="KZ27:LA27"/>
    <mergeCell ref="LB27:LC27"/>
    <mergeCell ref="KF27:KG27"/>
    <mergeCell ref="KH27:KI27"/>
    <mergeCell ref="KJ27:KK27"/>
    <mergeCell ref="KL27:KM27"/>
    <mergeCell ref="KN27:KO27"/>
    <mergeCell ref="KP27:KQ27"/>
    <mergeCell ref="JT27:JU27"/>
    <mergeCell ref="JV27:JW27"/>
    <mergeCell ref="JX27:JY27"/>
    <mergeCell ref="JZ27:KA27"/>
    <mergeCell ref="KB27:KC27"/>
    <mergeCell ref="KD27:KE27"/>
    <mergeCell ref="JH27:JI27"/>
    <mergeCell ref="JJ27:JK27"/>
    <mergeCell ref="JL27:JM27"/>
    <mergeCell ref="JN27:JO27"/>
    <mergeCell ref="JP27:JQ27"/>
    <mergeCell ref="JR27:JS27"/>
    <mergeCell ref="IV27:IW27"/>
    <mergeCell ref="IX27:IY27"/>
    <mergeCell ref="IZ27:JA27"/>
    <mergeCell ref="JB27:JC27"/>
    <mergeCell ref="JD27:JE27"/>
    <mergeCell ref="JF27:JG27"/>
    <mergeCell ref="IJ27:IK27"/>
    <mergeCell ref="IL27:IM27"/>
    <mergeCell ref="IN27:IO27"/>
    <mergeCell ref="IP27:IQ27"/>
    <mergeCell ref="IR27:IS27"/>
    <mergeCell ref="IT27:IU27"/>
    <mergeCell ref="HX27:HY27"/>
    <mergeCell ref="HZ27:IA27"/>
    <mergeCell ref="IB27:IC27"/>
    <mergeCell ref="ID27:IE27"/>
    <mergeCell ref="IF27:IG27"/>
    <mergeCell ref="IH27:II27"/>
    <mergeCell ref="HL27:HM27"/>
    <mergeCell ref="HN27:HO27"/>
    <mergeCell ref="HP27:HQ27"/>
    <mergeCell ref="HR27:HS27"/>
    <mergeCell ref="HT27:HU27"/>
    <mergeCell ref="HV27:HW27"/>
    <mergeCell ref="GZ27:HA27"/>
    <mergeCell ref="HB27:HC27"/>
    <mergeCell ref="HD27:HE27"/>
    <mergeCell ref="HF27:HG27"/>
    <mergeCell ref="HH27:HI27"/>
    <mergeCell ref="HJ27:HK27"/>
    <mergeCell ref="GN27:GO27"/>
    <mergeCell ref="GP27:GQ27"/>
    <mergeCell ref="GR27:GS27"/>
    <mergeCell ref="GT27:GU27"/>
    <mergeCell ref="GV27:GW27"/>
    <mergeCell ref="GX27:GY27"/>
    <mergeCell ref="GB27:GC27"/>
    <mergeCell ref="GD27:GE27"/>
    <mergeCell ref="GF27:GG27"/>
    <mergeCell ref="GH27:GI27"/>
    <mergeCell ref="GJ27:GK27"/>
    <mergeCell ref="GL27:GM27"/>
    <mergeCell ref="FP27:FQ27"/>
    <mergeCell ref="FR27:FS27"/>
    <mergeCell ref="FT27:FU27"/>
    <mergeCell ref="FV27:FW27"/>
    <mergeCell ref="FX27:FY27"/>
    <mergeCell ref="FZ27:GA27"/>
    <mergeCell ref="FD27:FE27"/>
    <mergeCell ref="FF27:FG27"/>
    <mergeCell ref="FH27:FI27"/>
    <mergeCell ref="FJ27:FK27"/>
    <mergeCell ref="FL27:FM27"/>
    <mergeCell ref="FN27:FO27"/>
    <mergeCell ref="ER27:ES27"/>
    <mergeCell ref="ET27:EU27"/>
    <mergeCell ref="EV27:EW27"/>
    <mergeCell ref="EX27:EY27"/>
    <mergeCell ref="EZ27:FA27"/>
    <mergeCell ref="FB27:FC27"/>
    <mergeCell ref="EF27:EG27"/>
    <mergeCell ref="EH27:EI27"/>
    <mergeCell ref="EJ27:EK27"/>
    <mergeCell ref="EL27:EM27"/>
    <mergeCell ref="EN27:EO27"/>
    <mergeCell ref="EP27:EQ27"/>
    <mergeCell ref="DT27:DU27"/>
    <mergeCell ref="DV27:DW27"/>
    <mergeCell ref="DX27:DY27"/>
    <mergeCell ref="DZ27:EA27"/>
    <mergeCell ref="EB27:EC27"/>
    <mergeCell ref="ED27:EE27"/>
    <mergeCell ref="DH27:DI27"/>
    <mergeCell ref="DJ27:DK27"/>
    <mergeCell ref="DL27:DM27"/>
    <mergeCell ref="DN27:DO27"/>
    <mergeCell ref="DP27:DQ27"/>
    <mergeCell ref="DR27:DS27"/>
    <mergeCell ref="CV27:CW27"/>
    <mergeCell ref="CX27:CY27"/>
    <mergeCell ref="CZ27:DA27"/>
    <mergeCell ref="DB27:DC27"/>
    <mergeCell ref="DD27:DE27"/>
    <mergeCell ref="DF27:DG27"/>
    <mergeCell ref="CJ27:CK27"/>
    <mergeCell ref="CL27:CM27"/>
    <mergeCell ref="CN27:CO27"/>
    <mergeCell ref="CP27:CQ27"/>
    <mergeCell ref="CR27:CS27"/>
    <mergeCell ref="CT27:CU27"/>
    <mergeCell ref="BX27:BY27"/>
    <mergeCell ref="BZ27:CA27"/>
    <mergeCell ref="CB27:CC27"/>
    <mergeCell ref="CD27:CE27"/>
    <mergeCell ref="CF27:CG27"/>
    <mergeCell ref="CH27:CI27"/>
    <mergeCell ref="BL27:BM27"/>
    <mergeCell ref="BN27:BO27"/>
    <mergeCell ref="BP27:BQ27"/>
    <mergeCell ref="BR27:BS27"/>
    <mergeCell ref="BT27:BU27"/>
    <mergeCell ref="BV27:BW27"/>
    <mergeCell ref="AZ27:BA27"/>
    <mergeCell ref="BB27:BC27"/>
    <mergeCell ref="BD27:BE27"/>
    <mergeCell ref="BF27:BG27"/>
    <mergeCell ref="BH27:BI27"/>
    <mergeCell ref="BJ27:BK27"/>
    <mergeCell ref="AN27:AO27"/>
    <mergeCell ref="AP27:AQ27"/>
    <mergeCell ref="AR27:AS27"/>
    <mergeCell ref="AT27:AU27"/>
    <mergeCell ref="AV27:AW27"/>
    <mergeCell ref="AX27:AY27"/>
    <mergeCell ref="AB27:AC27"/>
    <mergeCell ref="AD27:AE27"/>
    <mergeCell ref="AF27:AG27"/>
    <mergeCell ref="AH27:AI27"/>
    <mergeCell ref="AJ27:AK27"/>
    <mergeCell ref="AL27:AM27"/>
    <mergeCell ref="P27:Q27"/>
    <mergeCell ref="R27:S27"/>
    <mergeCell ref="T27:U27"/>
    <mergeCell ref="V27:W27"/>
    <mergeCell ref="X27:Y27"/>
    <mergeCell ref="Z27:AA27"/>
    <mergeCell ref="NP26:NQ26"/>
    <mergeCell ref="NR26:NS26"/>
    <mergeCell ref="NT26:NU26"/>
    <mergeCell ref="NV26:NW26"/>
    <mergeCell ref="D27:E27"/>
    <mergeCell ref="F27:G27"/>
    <mergeCell ref="H27:I27"/>
    <mergeCell ref="J27:K27"/>
    <mergeCell ref="L27:M27"/>
    <mergeCell ref="N27:O27"/>
    <mergeCell ref="ND26:NE26"/>
    <mergeCell ref="NF26:NG26"/>
    <mergeCell ref="NH26:NI26"/>
    <mergeCell ref="NJ26:NK26"/>
    <mergeCell ref="NL26:NM26"/>
    <mergeCell ref="NN26:NO26"/>
    <mergeCell ref="MR26:MS26"/>
    <mergeCell ref="MT26:MU26"/>
    <mergeCell ref="MV26:MW26"/>
    <mergeCell ref="MX26:MY26"/>
    <mergeCell ref="MZ26:NA26"/>
    <mergeCell ref="NB26:NC26"/>
    <mergeCell ref="MF26:MG26"/>
    <mergeCell ref="MH26:MI26"/>
    <mergeCell ref="MJ26:MK26"/>
    <mergeCell ref="ML26:MM26"/>
    <mergeCell ref="MN26:MO26"/>
    <mergeCell ref="MP26:MQ26"/>
    <mergeCell ref="LR26:LS26"/>
    <mergeCell ref="LV26:LW26"/>
    <mergeCell ref="LX26:LY26"/>
    <mergeCell ref="LZ26:MA26"/>
    <mergeCell ref="MB26:MC26"/>
    <mergeCell ref="MD26:ME26"/>
    <mergeCell ref="LD26:LE26"/>
    <mergeCell ref="LF26:LG26"/>
    <mergeCell ref="LH26:LI26"/>
    <mergeCell ref="LJ26:LK26"/>
    <mergeCell ref="LL26:LM26"/>
    <mergeCell ref="LN26:LO26"/>
    <mergeCell ref="KR26:KS26"/>
    <mergeCell ref="KT26:KU26"/>
    <mergeCell ref="KV26:KW26"/>
    <mergeCell ref="KX26:KY26"/>
    <mergeCell ref="KZ26:LA26"/>
    <mergeCell ref="LB26:LC26"/>
    <mergeCell ref="KF26:KG26"/>
    <mergeCell ref="KH26:KI26"/>
    <mergeCell ref="KJ26:KK26"/>
    <mergeCell ref="KL26:KM26"/>
    <mergeCell ref="KN26:KO26"/>
    <mergeCell ref="KP26:KQ26"/>
    <mergeCell ref="JT26:JU26"/>
    <mergeCell ref="JV26:JW26"/>
    <mergeCell ref="JX26:JY26"/>
    <mergeCell ref="JZ26:KA26"/>
    <mergeCell ref="KB26:KC26"/>
    <mergeCell ref="KD26:KE26"/>
    <mergeCell ref="JH26:JI26"/>
    <mergeCell ref="JJ26:JK26"/>
    <mergeCell ref="JL26:JM26"/>
    <mergeCell ref="JN26:JO26"/>
    <mergeCell ref="JP26:JQ26"/>
    <mergeCell ref="JR26:JS26"/>
    <mergeCell ref="IV26:IW26"/>
    <mergeCell ref="IX26:IY26"/>
    <mergeCell ref="IZ26:JA26"/>
    <mergeCell ref="JB26:JC26"/>
    <mergeCell ref="JD26:JE26"/>
    <mergeCell ref="JF26:JG26"/>
    <mergeCell ref="IJ26:IK26"/>
    <mergeCell ref="IL26:IM26"/>
    <mergeCell ref="IN26:IO26"/>
    <mergeCell ref="IP26:IQ26"/>
    <mergeCell ref="IR26:IS26"/>
    <mergeCell ref="IT26:IU26"/>
    <mergeCell ref="HX26:HY26"/>
    <mergeCell ref="HZ26:IA26"/>
    <mergeCell ref="IB26:IC26"/>
    <mergeCell ref="ID26:IE26"/>
    <mergeCell ref="IF26:IG26"/>
    <mergeCell ref="IH26:II26"/>
    <mergeCell ref="HL26:HM26"/>
    <mergeCell ref="HN26:HO26"/>
    <mergeCell ref="HP26:HQ26"/>
    <mergeCell ref="HR26:HS26"/>
    <mergeCell ref="HT26:HU26"/>
    <mergeCell ref="HV26:HW26"/>
    <mergeCell ref="GZ26:HA26"/>
    <mergeCell ref="HB26:HC26"/>
    <mergeCell ref="HD26:HE26"/>
    <mergeCell ref="HF26:HG26"/>
    <mergeCell ref="HH26:HI26"/>
    <mergeCell ref="HJ26:HK26"/>
    <mergeCell ref="GN26:GO26"/>
    <mergeCell ref="GP26:GQ26"/>
    <mergeCell ref="GR26:GS26"/>
    <mergeCell ref="GT26:GU26"/>
    <mergeCell ref="GV26:GW26"/>
    <mergeCell ref="GX26:GY26"/>
    <mergeCell ref="GB26:GC26"/>
    <mergeCell ref="GD26:GE26"/>
    <mergeCell ref="GF26:GG26"/>
    <mergeCell ref="GH26:GI26"/>
    <mergeCell ref="GJ26:GK26"/>
    <mergeCell ref="GL26:GM26"/>
    <mergeCell ref="FP26:FQ26"/>
    <mergeCell ref="FR26:FS26"/>
    <mergeCell ref="FT26:FU26"/>
    <mergeCell ref="FV26:FW26"/>
    <mergeCell ref="FX26:FY26"/>
    <mergeCell ref="FZ26:GA26"/>
    <mergeCell ref="FD26:FE26"/>
    <mergeCell ref="FF26:FG26"/>
    <mergeCell ref="FH26:FI26"/>
    <mergeCell ref="FJ26:FK26"/>
    <mergeCell ref="FL26:FM26"/>
    <mergeCell ref="FN26:FO26"/>
    <mergeCell ref="ER26:ES26"/>
    <mergeCell ref="ET26:EU26"/>
    <mergeCell ref="EV26:EW26"/>
    <mergeCell ref="EX26:EY26"/>
    <mergeCell ref="EZ26:FA26"/>
    <mergeCell ref="FB26:FC26"/>
    <mergeCell ref="EF26:EG26"/>
    <mergeCell ref="EH26:EI26"/>
    <mergeCell ref="EJ26:EK26"/>
    <mergeCell ref="EL26:EM26"/>
    <mergeCell ref="EN26:EO26"/>
    <mergeCell ref="EP26:EQ26"/>
    <mergeCell ref="DT26:DU26"/>
    <mergeCell ref="DV26:DW26"/>
    <mergeCell ref="DX26:DY26"/>
    <mergeCell ref="DZ26:EA26"/>
    <mergeCell ref="EB26:EC26"/>
    <mergeCell ref="ED26:EE26"/>
    <mergeCell ref="DH26:DI26"/>
    <mergeCell ref="DJ26:DK26"/>
    <mergeCell ref="DL26:DM26"/>
    <mergeCell ref="DN26:DO26"/>
    <mergeCell ref="DP26:DQ26"/>
    <mergeCell ref="DR26:DS26"/>
    <mergeCell ref="CV26:CW26"/>
    <mergeCell ref="CX26:CY26"/>
    <mergeCell ref="CZ26:DA26"/>
    <mergeCell ref="DB26:DC26"/>
    <mergeCell ref="DD26:DE26"/>
    <mergeCell ref="DF26:DG26"/>
    <mergeCell ref="CJ26:CK26"/>
    <mergeCell ref="CL26:CM26"/>
    <mergeCell ref="CN26:CO26"/>
    <mergeCell ref="CP26:CQ26"/>
    <mergeCell ref="CR26:CS26"/>
    <mergeCell ref="CT26:CU26"/>
    <mergeCell ref="BX26:BY26"/>
    <mergeCell ref="BZ26:CA26"/>
    <mergeCell ref="CB26:CC26"/>
    <mergeCell ref="CD26:CE26"/>
    <mergeCell ref="CF26:CG26"/>
    <mergeCell ref="CH26:CI26"/>
    <mergeCell ref="BL26:BM26"/>
    <mergeCell ref="BN26:BO26"/>
    <mergeCell ref="BP26:BQ26"/>
    <mergeCell ref="BR26:BS26"/>
    <mergeCell ref="BT26:BU26"/>
    <mergeCell ref="BV26:BW26"/>
    <mergeCell ref="AZ26:BA26"/>
    <mergeCell ref="BB26:BC26"/>
    <mergeCell ref="BD26:BE26"/>
    <mergeCell ref="BF26:BG26"/>
    <mergeCell ref="BH26:BI26"/>
    <mergeCell ref="BJ26:BK26"/>
    <mergeCell ref="AN26:AO26"/>
    <mergeCell ref="AP26:AQ26"/>
    <mergeCell ref="AR26:AS26"/>
    <mergeCell ref="AT26:AU26"/>
    <mergeCell ref="AV26:AW26"/>
    <mergeCell ref="AX26:AY26"/>
    <mergeCell ref="AB26:AC26"/>
    <mergeCell ref="AD26:AE26"/>
    <mergeCell ref="AF26:AG26"/>
    <mergeCell ref="AH26:AI26"/>
    <mergeCell ref="AJ26:AK26"/>
    <mergeCell ref="AL26:AM26"/>
    <mergeCell ref="P26:Q26"/>
    <mergeCell ref="R26:S26"/>
    <mergeCell ref="T26:U26"/>
    <mergeCell ref="V26:W26"/>
    <mergeCell ref="X26:Y26"/>
    <mergeCell ref="Z26:AA26"/>
    <mergeCell ref="NP25:NQ25"/>
    <mergeCell ref="NR25:NS25"/>
    <mergeCell ref="NT25:NU25"/>
    <mergeCell ref="NV25:NW25"/>
    <mergeCell ref="D26:E26"/>
    <mergeCell ref="F26:G26"/>
    <mergeCell ref="H26:I26"/>
    <mergeCell ref="J26:K26"/>
    <mergeCell ref="L26:M26"/>
    <mergeCell ref="N26:O26"/>
    <mergeCell ref="ND25:NE25"/>
    <mergeCell ref="NF25:NG25"/>
    <mergeCell ref="NH25:NI25"/>
    <mergeCell ref="NJ25:NK25"/>
    <mergeCell ref="NL25:NM25"/>
    <mergeCell ref="NN25:NO25"/>
    <mergeCell ref="MR25:MS25"/>
    <mergeCell ref="MT25:MU25"/>
    <mergeCell ref="MV25:MW25"/>
    <mergeCell ref="MX25:MY25"/>
    <mergeCell ref="MZ25:NA25"/>
    <mergeCell ref="NB25:NC25"/>
    <mergeCell ref="MF25:MG25"/>
    <mergeCell ref="MH25:MI25"/>
    <mergeCell ref="MJ25:MK25"/>
    <mergeCell ref="ML25:MM25"/>
    <mergeCell ref="MN25:MO25"/>
    <mergeCell ref="MP25:MQ25"/>
    <mergeCell ref="LR25:LS25"/>
    <mergeCell ref="LV25:LW25"/>
    <mergeCell ref="LX25:LY25"/>
    <mergeCell ref="LZ25:MA25"/>
    <mergeCell ref="MB25:MC25"/>
    <mergeCell ref="MD25:ME25"/>
    <mergeCell ref="LD25:LE25"/>
    <mergeCell ref="LF25:LG25"/>
    <mergeCell ref="LH25:LI25"/>
    <mergeCell ref="LJ25:LK25"/>
    <mergeCell ref="LL25:LM25"/>
    <mergeCell ref="LN25:LO25"/>
    <mergeCell ref="KR25:KS25"/>
    <mergeCell ref="KT25:KU25"/>
    <mergeCell ref="KV25:KW25"/>
    <mergeCell ref="KX25:KY25"/>
    <mergeCell ref="KZ25:LA25"/>
    <mergeCell ref="LB25:LC25"/>
    <mergeCell ref="KF25:KG25"/>
    <mergeCell ref="KH25:KI25"/>
    <mergeCell ref="KJ25:KK25"/>
    <mergeCell ref="KL25:KM25"/>
    <mergeCell ref="KN25:KO25"/>
    <mergeCell ref="KP25:KQ25"/>
    <mergeCell ref="JT25:JU25"/>
    <mergeCell ref="JV25:JW25"/>
    <mergeCell ref="JX25:JY25"/>
    <mergeCell ref="JZ25:KA25"/>
    <mergeCell ref="KB25:KC25"/>
    <mergeCell ref="KD25:KE25"/>
    <mergeCell ref="JH25:JI25"/>
    <mergeCell ref="JJ25:JK25"/>
    <mergeCell ref="JL25:JM25"/>
    <mergeCell ref="JN25:JO25"/>
    <mergeCell ref="JP25:JQ25"/>
    <mergeCell ref="JR25:JS25"/>
    <mergeCell ref="IV25:IW25"/>
    <mergeCell ref="IX25:IY25"/>
    <mergeCell ref="IZ25:JA25"/>
    <mergeCell ref="JB25:JC25"/>
    <mergeCell ref="JD25:JE25"/>
    <mergeCell ref="JF25:JG25"/>
    <mergeCell ref="IJ25:IK25"/>
    <mergeCell ref="IL25:IM25"/>
    <mergeCell ref="IN25:IO25"/>
    <mergeCell ref="IP25:IQ25"/>
    <mergeCell ref="IR25:IS25"/>
    <mergeCell ref="IT25:IU25"/>
    <mergeCell ref="HX25:HY25"/>
    <mergeCell ref="HZ25:IA25"/>
    <mergeCell ref="IB25:IC25"/>
    <mergeCell ref="ID25:IE25"/>
    <mergeCell ref="IF25:IG25"/>
    <mergeCell ref="IH25:II25"/>
    <mergeCell ref="HL25:HM25"/>
    <mergeCell ref="HN25:HO25"/>
    <mergeCell ref="HP25:HQ25"/>
    <mergeCell ref="HR25:HS25"/>
    <mergeCell ref="HT25:HU25"/>
    <mergeCell ref="HV25:HW25"/>
    <mergeCell ref="GZ25:HA25"/>
    <mergeCell ref="HB25:HC25"/>
    <mergeCell ref="HD25:HE25"/>
    <mergeCell ref="HF25:HG25"/>
    <mergeCell ref="HH25:HI25"/>
    <mergeCell ref="HJ25:HK25"/>
    <mergeCell ref="GN25:GO25"/>
    <mergeCell ref="GP25:GQ25"/>
    <mergeCell ref="GR25:GS25"/>
    <mergeCell ref="GT25:GU25"/>
    <mergeCell ref="GV25:GW25"/>
    <mergeCell ref="GX25:GY25"/>
    <mergeCell ref="GB25:GC25"/>
    <mergeCell ref="GD25:GE25"/>
    <mergeCell ref="GF25:GG25"/>
    <mergeCell ref="GH25:GI25"/>
    <mergeCell ref="GJ25:GK25"/>
    <mergeCell ref="GL25:GM25"/>
    <mergeCell ref="FP25:FQ25"/>
    <mergeCell ref="FR25:FS25"/>
    <mergeCell ref="FT25:FU25"/>
    <mergeCell ref="FV25:FW25"/>
    <mergeCell ref="FX25:FY25"/>
    <mergeCell ref="FZ25:GA25"/>
    <mergeCell ref="FD25:FE25"/>
    <mergeCell ref="FF25:FG25"/>
    <mergeCell ref="FH25:FI25"/>
    <mergeCell ref="FJ25:FK25"/>
    <mergeCell ref="FL25:FM25"/>
    <mergeCell ref="FN25:FO25"/>
    <mergeCell ref="ER25:ES25"/>
    <mergeCell ref="ET25:EU25"/>
    <mergeCell ref="EV25:EW25"/>
    <mergeCell ref="EX25:EY25"/>
    <mergeCell ref="EZ25:FA25"/>
    <mergeCell ref="FB25:FC25"/>
    <mergeCell ref="EF25:EG25"/>
    <mergeCell ref="EH25:EI25"/>
    <mergeCell ref="EJ25:EK25"/>
    <mergeCell ref="EL25:EM25"/>
    <mergeCell ref="EN25:EO25"/>
    <mergeCell ref="EP25:EQ25"/>
    <mergeCell ref="DT25:DU25"/>
    <mergeCell ref="DV25:DW25"/>
    <mergeCell ref="DX25:DY25"/>
    <mergeCell ref="DZ25:EA25"/>
    <mergeCell ref="EB25:EC25"/>
    <mergeCell ref="ED25:EE25"/>
    <mergeCell ref="DH25:DI25"/>
    <mergeCell ref="DJ25:DK25"/>
    <mergeCell ref="DL25:DM25"/>
    <mergeCell ref="DN25:DO25"/>
    <mergeCell ref="DP25:DQ25"/>
    <mergeCell ref="DR25:DS25"/>
    <mergeCell ref="CV25:CW25"/>
    <mergeCell ref="CX25:CY25"/>
    <mergeCell ref="CZ25:DA25"/>
    <mergeCell ref="DB25:DC25"/>
    <mergeCell ref="DD25:DE25"/>
    <mergeCell ref="DF25:DG25"/>
    <mergeCell ref="CJ25:CK25"/>
    <mergeCell ref="CL25:CM25"/>
    <mergeCell ref="CN25:CO25"/>
    <mergeCell ref="CP25:CQ25"/>
    <mergeCell ref="CR25:CS25"/>
    <mergeCell ref="CT25:CU25"/>
    <mergeCell ref="BX25:BY25"/>
    <mergeCell ref="BZ25:CA25"/>
    <mergeCell ref="CB25:CC25"/>
    <mergeCell ref="CD25:CE25"/>
    <mergeCell ref="CF25:CG25"/>
    <mergeCell ref="CH25:CI25"/>
    <mergeCell ref="BL25:BM25"/>
    <mergeCell ref="BN25:BO25"/>
    <mergeCell ref="BP25:BQ25"/>
    <mergeCell ref="BR25:BS25"/>
    <mergeCell ref="BT25:BU25"/>
    <mergeCell ref="BV25:BW25"/>
    <mergeCell ref="AZ25:BA25"/>
    <mergeCell ref="BB25:BC25"/>
    <mergeCell ref="BD25:BE25"/>
    <mergeCell ref="BF25:BG25"/>
    <mergeCell ref="BH25:BI25"/>
    <mergeCell ref="BJ25:BK25"/>
    <mergeCell ref="AN25:AO25"/>
    <mergeCell ref="AP25:AQ25"/>
    <mergeCell ref="AR25:AS25"/>
    <mergeCell ref="AT25:AU25"/>
    <mergeCell ref="AV25:AW25"/>
    <mergeCell ref="AX25:AY25"/>
    <mergeCell ref="AB25:AC25"/>
    <mergeCell ref="AD25:AE25"/>
    <mergeCell ref="AF25:AG25"/>
    <mergeCell ref="AH25:AI25"/>
    <mergeCell ref="AJ25:AK25"/>
    <mergeCell ref="AL25:AM25"/>
    <mergeCell ref="P25:Q25"/>
    <mergeCell ref="R25:S25"/>
    <mergeCell ref="T25:U25"/>
    <mergeCell ref="V25:W25"/>
    <mergeCell ref="X25:Y25"/>
    <mergeCell ref="Z25:AA25"/>
    <mergeCell ref="NP24:NQ24"/>
    <mergeCell ref="NR24:NS24"/>
    <mergeCell ref="NT24:NU24"/>
    <mergeCell ref="NV24:NW24"/>
    <mergeCell ref="D25:E25"/>
    <mergeCell ref="F25:G25"/>
    <mergeCell ref="H25:I25"/>
    <mergeCell ref="J25:K25"/>
    <mergeCell ref="L25:M25"/>
    <mergeCell ref="N25:O25"/>
    <mergeCell ref="ND24:NE24"/>
    <mergeCell ref="NF24:NG24"/>
    <mergeCell ref="NH24:NI24"/>
    <mergeCell ref="NJ24:NK24"/>
    <mergeCell ref="NL24:NM24"/>
    <mergeCell ref="NN24:NO24"/>
    <mergeCell ref="MR24:MS24"/>
    <mergeCell ref="MT24:MU24"/>
    <mergeCell ref="MV24:MW24"/>
    <mergeCell ref="MX24:MY24"/>
    <mergeCell ref="MZ24:NA24"/>
    <mergeCell ref="NB24:NC24"/>
    <mergeCell ref="MF24:MG24"/>
    <mergeCell ref="MH24:MI24"/>
    <mergeCell ref="MJ24:MK24"/>
    <mergeCell ref="ML24:MM24"/>
    <mergeCell ref="MN24:MO24"/>
    <mergeCell ref="MP24:MQ24"/>
    <mergeCell ref="LR24:LS24"/>
    <mergeCell ref="LV24:LW24"/>
    <mergeCell ref="LX24:LY24"/>
    <mergeCell ref="LZ24:MA24"/>
    <mergeCell ref="MB24:MC24"/>
    <mergeCell ref="MD24:ME24"/>
    <mergeCell ref="LD24:LE24"/>
    <mergeCell ref="LF24:LG24"/>
    <mergeCell ref="LH24:LI24"/>
    <mergeCell ref="LJ24:LK24"/>
    <mergeCell ref="LL24:LM24"/>
    <mergeCell ref="LN24:LO24"/>
    <mergeCell ref="KR24:KS24"/>
    <mergeCell ref="KT24:KU24"/>
    <mergeCell ref="KV24:KW24"/>
    <mergeCell ref="KX24:KY24"/>
    <mergeCell ref="KZ24:LA24"/>
    <mergeCell ref="LB24:LC24"/>
    <mergeCell ref="KF24:KG24"/>
    <mergeCell ref="KH24:KI24"/>
    <mergeCell ref="KJ24:KK24"/>
    <mergeCell ref="KL24:KM24"/>
    <mergeCell ref="KN24:KO24"/>
    <mergeCell ref="KP24:KQ24"/>
    <mergeCell ref="JT24:JU24"/>
    <mergeCell ref="JV24:JW24"/>
    <mergeCell ref="JX24:JY24"/>
    <mergeCell ref="JZ24:KA24"/>
    <mergeCell ref="KB24:KC24"/>
    <mergeCell ref="KD24:KE24"/>
    <mergeCell ref="JH24:JI24"/>
    <mergeCell ref="JJ24:JK24"/>
    <mergeCell ref="JL24:JM24"/>
    <mergeCell ref="JN24:JO24"/>
    <mergeCell ref="JP24:JQ24"/>
    <mergeCell ref="JR24:JS24"/>
    <mergeCell ref="IV24:IW24"/>
    <mergeCell ref="IX24:IY24"/>
    <mergeCell ref="IZ24:JA24"/>
    <mergeCell ref="JB24:JC24"/>
    <mergeCell ref="JD24:JE24"/>
    <mergeCell ref="JF24:JG24"/>
    <mergeCell ref="IJ24:IK24"/>
    <mergeCell ref="IL24:IM24"/>
    <mergeCell ref="IN24:IO24"/>
    <mergeCell ref="IP24:IQ24"/>
    <mergeCell ref="IR24:IS24"/>
    <mergeCell ref="IT24:IU24"/>
    <mergeCell ref="HX24:HY24"/>
    <mergeCell ref="HZ24:IA24"/>
    <mergeCell ref="IB24:IC24"/>
    <mergeCell ref="ID24:IE24"/>
    <mergeCell ref="IF24:IG24"/>
    <mergeCell ref="IH24:II24"/>
    <mergeCell ref="HL24:HM24"/>
    <mergeCell ref="HN24:HO24"/>
    <mergeCell ref="HP24:HQ24"/>
    <mergeCell ref="HR24:HS24"/>
    <mergeCell ref="HT24:HU24"/>
    <mergeCell ref="HV24:HW24"/>
    <mergeCell ref="GZ24:HA24"/>
    <mergeCell ref="HB24:HC24"/>
    <mergeCell ref="HD24:HE24"/>
    <mergeCell ref="HF24:HG24"/>
    <mergeCell ref="HH24:HI24"/>
    <mergeCell ref="HJ24:HK24"/>
    <mergeCell ref="GN24:GO24"/>
    <mergeCell ref="GP24:GQ24"/>
    <mergeCell ref="GR24:GS24"/>
    <mergeCell ref="GT24:GU24"/>
    <mergeCell ref="GV24:GW24"/>
    <mergeCell ref="GX24:GY24"/>
    <mergeCell ref="GB24:GC24"/>
    <mergeCell ref="GD24:GE24"/>
    <mergeCell ref="GF24:GG24"/>
    <mergeCell ref="GH24:GI24"/>
    <mergeCell ref="GJ24:GK24"/>
    <mergeCell ref="GL24:GM24"/>
    <mergeCell ref="FP24:FQ24"/>
    <mergeCell ref="FR24:FS24"/>
    <mergeCell ref="FT24:FU24"/>
    <mergeCell ref="FV24:FW24"/>
    <mergeCell ref="FX24:FY24"/>
    <mergeCell ref="FZ24:GA24"/>
    <mergeCell ref="FD24:FE24"/>
    <mergeCell ref="FF24:FG24"/>
    <mergeCell ref="FH24:FI24"/>
    <mergeCell ref="FJ24:FK24"/>
    <mergeCell ref="FL24:FM24"/>
    <mergeCell ref="FN24:FO24"/>
    <mergeCell ref="ER24:ES24"/>
    <mergeCell ref="ET24:EU24"/>
    <mergeCell ref="EV24:EW24"/>
    <mergeCell ref="EX24:EY24"/>
    <mergeCell ref="EZ24:FA24"/>
    <mergeCell ref="FB24:FC24"/>
    <mergeCell ref="EF24:EG24"/>
    <mergeCell ref="EH24:EI24"/>
    <mergeCell ref="EJ24:EK24"/>
    <mergeCell ref="EL24:EM24"/>
    <mergeCell ref="EN24:EO24"/>
    <mergeCell ref="EP24:EQ24"/>
    <mergeCell ref="DT24:DU24"/>
    <mergeCell ref="DV24:DW24"/>
    <mergeCell ref="DX24:DY24"/>
    <mergeCell ref="DZ24:EA24"/>
    <mergeCell ref="EB24:EC24"/>
    <mergeCell ref="ED24:EE24"/>
    <mergeCell ref="DH24:DI24"/>
    <mergeCell ref="DJ24:DK24"/>
    <mergeCell ref="DL24:DM24"/>
    <mergeCell ref="DN24:DO24"/>
    <mergeCell ref="DP24:DQ24"/>
    <mergeCell ref="DR24:DS24"/>
    <mergeCell ref="CV24:CW24"/>
    <mergeCell ref="CX24:CY24"/>
    <mergeCell ref="CZ24:DA24"/>
    <mergeCell ref="DB24:DC24"/>
    <mergeCell ref="DD24:DE24"/>
    <mergeCell ref="DF24:DG24"/>
    <mergeCell ref="CJ24:CK24"/>
    <mergeCell ref="CL24:CM24"/>
    <mergeCell ref="CN24:CO24"/>
    <mergeCell ref="CP24:CQ24"/>
    <mergeCell ref="CR24:CS24"/>
    <mergeCell ref="CT24:CU24"/>
    <mergeCell ref="BX24:BY24"/>
    <mergeCell ref="BZ24:CA24"/>
    <mergeCell ref="CB24:CC24"/>
    <mergeCell ref="CD24:CE24"/>
    <mergeCell ref="CF24:CG24"/>
    <mergeCell ref="CH24:CI24"/>
    <mergeCell ref="BL24:BM24"/>
    <mergeCell ref="BN24:BO24"/>
    <mergeCell ref="BP24:BQ24"/>
    <mergeCell ref="BR24:BS24"/>
    <mergeCell ref="BT24:BU24"/>
    <mergeCell ref="BV24:BW24"/>
    <mergeCell ref="AZ24:BA24"/>
    <mergeCell ref="BB24:BC24"/>
    <mergeCell ref="BD24:BE24"/>
    <mergeCell ref="BF24:BG24"/>
    <mergeCell ref="BH24:BI24"/>
    <mergeCell ref="BJ24:BK24"/>
    <mergeCell ref="AN24:AO24"/>
    <mergeCell ref="AP24:AQ24"/>
    <mergeCell ref="AR24:AS24"/>
    <mergeCell ref="AT24:AU24"/>
    <mergeCell ref="AV24:AW24"/>
    <mergeCell ref="AX24:AY24"/>
    <mergeCell ref="AB24:AC24"/>
    <mergeCell ref="AD24:AE24"/>
    <mergeCell ref="AF24:AG24"/>
    <mergeCell ref="AH24:AI24"/>
    <mergeCell ref="AJ24:AK24"/>
    <mergeCell ref="AL24:AM24"/>
    <mergeCell ref="P24:Q24"/>
    <mergeCell ref="R24:S24"/>
    <mergeCell ref="T24:U24"/>
    <mergeCell ref="V24:W24"/>
    <mergeCell ref="X24:Y24"/>
    <mergeCell ref="Z24:AA24"/>
    <mergeCell ref="NP23:NQ23"/>
    <mergeCell ref="NR23:NS23"/>
    <mergeCell ref="NT23:NU23"/>
    <mergeCell ref="NV23:NW23"/>
    <mergeCell ref="D24:E24"/>
    <mergeCell ref="F24:G24"/>
    <mergeCell ref="H24:I24"/>
    <mergeCell ref="J24:K24"/>
    <mergeCell ref="L24:M24"/>
    <mergeCell ref="N24:O24"/>
    <mergeCell ref="ND23:NE23"/>
    <mergeCell ref="NF23:NG23"/>
    <mergeCell ref="NH23:NI23"/>
    <mergeCell ref="NJ23:NK23"/>
    <mergeCell ref="NL23:NM23"/>
    <mergeCell ref="NN23:NO23"/>
    <mergeCell ref="MR23:MS23"/>
    <mergeCell ref="MT23:MU23"/>
    <mergeCell ref="MV23:MW23"/>
    <mergeCell ref="MX23:MY23"/>
    <mergeCell ref="MZ23:NA23"/>
    <mergeCell ref="NB23:NC23"/>
    <mergeCell ref="MF23:MG23"/>
    <mergeCell ref="MH23:MI23"/>
    <mergeCell ref="MJ23:MK23"/>
    <mergeCell ref="ML23:MM23"/>
    <mergeCell ref="MN23:MO23"/>
    <mergeCell ref="MP23:MQ23"/>
    <mergeCell ref="LR23:LS23"/>
    <mergeCell ref="LV23:LW23"/>
    <mergeCell ref="LX23:LY23"/>
    <mergeCell ref="LZ23:MA23"/>
    <mergeCell ref="MB23:MC23"/>
    <mergeCell ref="MD23:ME23"/>
    <mergeCell ref="LD23:LE23"/>
    <mergeCell ref="LF23:LG23"/>
    <mergeCell ref="LH23:LI23"/>
    <mergeCell ref="LJ23:LK23"/>
    <mergeCell ref="LL23:LM23"/>
    <mergeCell ref="LN23:LO23"/>
    <mergeCell ref="KR23:KS23"/>
    <mergeCell ref="KT23:KU23"/>
    <mergeCell ref="KV23:KW23"/>
    <mergeCell ref="KX23:KY23"/>
    <mergeCell ref="KZ23:LA23"/>
    <mergeCell ref="LB23:LC23"/>
    <mergeCell ref="KF23:KG23"/>
    <mergeCell ref="KH23:KI23"/>
    <mergeCell ref="KJ23:KK23"/>
    <mergeCell ref="KL23:KM23"/>
    <mergeCell ref="KN23:KO23"/>
    <mergeCell ref="KP23:KQ23"/>
    <mergeCell ref="JT23:JU23"/>
    <mergeCell ref="JV23:JW23"/>
    <mergeCell ref="JX23:JY23"/>
    <mergeCell ref="JZ23:KA23"/>
    <mergeCell ref="KB23:KC23"/>
    <mergeCell ref="KD23:KE23"/>
    <mergeCell ref="JH23:JI23"/>
    <mergeCell ref="JJ23:JK23"/>
    <mergeCell ref="JL23:JM23"/>
    <mergeCell ref="JN23:JO23"/>
    <mergeCell ref="JP23:JQ23"/>
    <mergeCell ref="JR23:JS23"/>
    <mergeCell ref="IV23:IW23"/>
    <mergeCell ref="IX23:IY23"/>
    <mergeCell ref="IZ23:JA23"/>
    <mergeCell ref="JB23:JC23"/>
    <mergeCell ref="JD23:JE23"/>
    <mergeCell ref="JF23:JG23"/>
    <mergeCell ref="IJ23:IK23"/>
    <mergeCell ref="IL23:IM23"/>
    <mergeCell ref="IN23:IO23"/>
    <mergeCell ref="IP23:IQ23"/>
    <mergeCell ref="IR23:IS23"/>
    <mergeCell ref="IT23:IU23"/>
    <mergeCell ref="HX23:HY23"/>
    <mergeCell ref="HZ23:IA23"/>
    <mergeCell ref="IB23:IC23"/>
    <mergeCell ref="ID23:IE23"/>
    <mergeCell ref="IF23:IG23"/>
    <mergeCell ref="IH23:II23"/>
    <mergeCell ref="HL23:HM23"/>
    <mergeCell ref="HN23:HO23"/>
    <mergeCell ref="HP23:HQ23"/>
    <mergeCell ref="HR23:HS23"/>
    <mergeCell ref="HT23:HU23"/>
    <mergeCell ref="HV23:HW23"/>
    <mergeCell ref="GZ23:HA23"/>
    <mergeCell ref="HB23:HC23"/>
    <mergeCell ref="HD23:HE23"/>
    <mergeCell ref="HF23:HG23"/>
    <mergeCell ref="HH23:HI23"/>
    <mergeCell ref="HJ23:HK23"/>
    <mergeCell ref="GN23:GO23"/>
    <mergeCell ref="GP23:GQ23"/>
    <mergeCell ref="GR23:GS23"/>
    <mergeCell ref="GT23:GU23"/>
    <mergeCell ref="GV23:GW23"/>
    <mergeCell ref="GX23:GY23"/>
    <mergeCell ref="GB23:GC23"/>
    <mergeCell ref="GD23:GE23"/>
    <mergeCell ref="GF23:GG23"/>
    <mergeCell ref="GH23:GI23"/>
    <mergeCell ref="GJ23:GK23"/>
    <mergeCell ref="GL23:GM23"/>
    <mergeCell ref="FP23:FQ23"/>
    <mergeCell ref="FR23:FS23"/>
    <mergeCell ref="FT23:FU23"/>
    <mergeCell ref="FV23:FW23"/>
    <mergeCell ref="FX23:FY23"/>
    <mergeCell ref="FZ23:GA23"/>
    <mergeCell ref="FD23:FE23"/>
    <mergeCell ref="FF23:FG23"/>
    <mergeCell ref="FH23:FI23"/>
    <mergeCell ref="FJ23:FK23"/>
    <mergeCell ref="FL23:FM23"/>
    <mergeCell ref="FN23:FO23"/>
    <mergeCell ref="ER23:ES23"/>
    <mergeCell ref="ET23:EU23"/>
    <mergeCell ref="EV23:EW23"/>
    <mergeCell ref="EX23:EY23"/>
    <mergeCell ref="EZ23:FA23"/>
    <mergeCell ref="FB23:FC23"/>
    <mergeCell ref="EF23:EG23"/>
    <mergeCell ref="EH23:EI23"/>
    <mergeCell ref="EJ23:EK23"/>
    <mergeCell ref="EL23:EM23"/>
    <mergeCell ref="EN23:EO23"/>
    <mergeCell ref="EP23:EQ23"/>
    <mergeCell ref="DT23:DU23"/>
    <mergeCell ref="DV23:DW23"/>
    <mergeCell ref="DX23:DY23"/>
    <mergeCell ref="DZ23:EA23"/>
    <mergeCell ref="EB23:EC23"/>
    <mergeCell ref="ED23:EE23"/>
    <mergeCell ref="DH23:DI23"/>
    <mergeCell ref="DJ23:DK23"/>
    <mergeCell ref="DL23:DM23"/>
    <mergeCell ref="DN23:DO23"/>
    <mergeCell ref="DP23:DQ23"/>
    <mergeCell ref="DR23:DS23"/>
    <mergeCell ref="CV23:CW23"/>
    <mergeCell ref="CX23:CY23"/>
    <mergeCell ref="CZ23:DA23"/>
    <mergeCell ref="DB23:DC23"/>
    <mergeCell ref="DD23:DE23"/>
    <mergeCell ref="DF23:DG23"/>
    <mergeCell ref="CJ23:CK23"/>
    <mergeCell ref="CL23:CM23"/>
    <mergeCell ref="CN23:CO23"/>
    <mergeCell ref="CP23:CQ23"/>
    <mergeCell ref="CR23:CS23"/>
    <mergeCell ref="CT23:CU23"/>
    <mergeCell ref="BX23:BY23"/>
    <mergeCell ref="BZ23:CA23"/>
    <mergeCell ref="CB23:CC23"/>
    <mergeCell ref="CD23:CE23"/>
    <mergeCell ref="CF23:CG23"/>
    <mergeCell ref="CH23:CI23"/>
    <mergeCell ref="BL23:BM23"/>
    <mergeCell ref="BN23:BO23"/>
    <mergeCell ref="BP23:BQ23"/>
    <mergeCell ref="BR23:BS23"/>
    <mergeCell ref="BT23:BU23"/>
    <mergeCell ref="BV23:BW23"/>
    <mergeCell ref="AZ23:BA23"/>
    <mergeCell ref="BB23:BC23"/>
    <mergeCell ref="BD23:BE23"/>
    <mergeCell ref="BF23:BG23"/>
    <mergeCell ref="BH23:BI23"/>
    <mergeCell ref="BJ23:BK23"/>
    <mergeCell ref="AN23:AO23"/>
    <mergeCell ref="AP23:AQ23"/>
    <mergeCell ref="AR23:AS23"/>
    <mergeCell ref="AT23:AU23"/>
    <mergeCell ref="AV23:AW23"/>
    <mergeCell ref="AX23:AY23"/>
    <mergeCell ref="AB23:AC23"/>
    <mergeCell ref="AD23:AE23"/>
    <mergeCell ref="AF23:AG23"/>
    <mergeCell ref="AH23:AI23"/>
    <mergeCell ref="AJ23:AK23"/>
    <mergeCell ref="AL23:AM23"/>
    <mergeCell ref="P23:Q23"/>
    <mergeCell ref="R23:S23"/>
    <mergeCell ref="T23:U23"/>
    <mergeCell ref="V23:W23"/>
    <mergeCell ref="X23:Y23"/>
    <mergeCell ref="Z23:AA23"/>
    <mergeCell ref="NP22:NQ22"/>
    <mergeCell ref="NR22:NS22"/>
    <mergeCell ref="NT22:NU22"/>
    <mergeCell ref="NV22:NW22"/>
    <mergeCell ref="D23:E23"/>
    <mergeCell ref="F23:G23"/>
    <mergeCell ref="H23:I23"/>
    <mergeCell ref="J23:K23"/>
    <mergeCell ref="L23:M23"/>
    <mergeCell ref="N23:O23"/>
    <mergeCell ref="ND22:NE22"/>
    <mergeCell ref="NF22:NG22"/>
    <mergeCell ref="NH22:NI22"/>
    <mergeCell ref="NJ22:NK22"/>
    <mergeCell ref="NL22:NM22"/>
    <mergeCell ref="NN22:NO22"/>
    <mergeCell ref="MR22:MS22"/>
    <mergeCell ref="MT22:MU22"/>
    <mergeCell ref="MV22:MW22"/>
    <mergeCell ref="MX22:MY22"/>
    <mergeCell ref="MZ22:NA22"/>
    <mergeCell ref="NB22:NC22"/>
    <mergeCell ref="MF22:MG22"/>
    <mergeCell ref="MH22:MI22"/>
    <mergeCell ref="MJ22:MK22"/>
    <mergeCell ref="ML22:MM22"/>
    <mergeCell ref="MN22:MO22"/>
    <mergeCell ref="MP22:MQ22"/>
    <mergeCell ref="LR22:LS22"/>
    <mergeCell ref="LV22:LW22"/>
    <mergeCell ref="LX22:LY22"/>
    <mergeCell ref="LZ22:MA22"/>
    <mergeCell ref="MB22:MC22"/>
    <mergeCell ref="MD22:ME22"/>
    <mergeCell ref="LD22:LE22"/>
    <mergeCell ref="LF22:LG22"/>
    <mergeCell ref="LH22:LI22"/>
    <mergeCell ref="LJ22:LK22"/>
    <mergeCell ref="LL22:LM22"/>
    <mergeCell ref="LN22:LO22"/>
    <mergeCell ref="KR22:KS22"/>
    <mergeCell ref="KT22:KU22"/>
    <mergeCell ref="KV22:KW22"/>
    <mergeCell ref="KX22:KY22"/>
    <mergeCell ref="KZ22:LA22"/>
    <mergeCell ref="LB22:LC22"/>
    <mergeCell ref="KF22:KG22"/>
    <mergeCell ref="KH22:KI22"/>
    <mergeCell ref="KJ22:KK22"/>
    <mergeCell ref="KL22:KM22"/>
    <mergeCell ref="KN22:KO22"/>
    <mergeCell ref="KP22:KQ22"/>
    <mergeCell ref="JT22:JU22"/>
    <mergeCell ref="JV22:JW22"/>
    <mergeCell ref="JX22:JY22"/>
    <mergeCell ref="JZ22:KA22"/>
    <mergeCell ref="KB22:KC22"/>
    <mergeCell ref="KD22:KE22"/>
    <mergeCell ref="JH22:JI22"/>
    <mergeCell ref="JJ22:JK22"/>
    <mergeCell ref="JL22:JM22"/>
    <mergeCell ref="JN22:JO22"/>
    <mergeCell ref="JP22:JQ22"/>
    <mergeCell ref="JR22:JS22"/>
    <mergeCell ref="IV22:IW22"/>
    <mergeCell ref="IX22:IY22"/>
    <mergeCell ref="IZ22:JA22"/>
    <mergeCell ref="JB22:JC22"/>
    <mergeCell ref="JD22:JE22"/>
    <mergeCell ref="JF22:JG22"/>
    <mergeCell ref="IJ22:IK22"/>
    <mergeCell ref="IL22:IM22"/>
    <mergeCell ref="IN22:IO22"/>
    <mergeCell ref="IP22:IQ22"/>
    <mergeCell ref="IR22:IS22"/>
    <mergeCell ref="IT22:IU22"/>
    <mergeCell ref="HX22:HY22"/>
    <mergeCell ref="HZ22:IA22"/>
    <mergeCell ref="IB22:IC22"/>
    <mergeCell ref="ID22:IE22"/>
    <mergeCell ref="IF22:IG22"/>
    <mergeCell ref="IH22:II22"/>
    <mergeCell ref="HL22:HM22"/>
    <mergeCell ref="HN22:HO22"/>
    <mergeCell ref="HP22:HQ22"/>
    <mergeCell ref="HR22:HS22"/>
    <mergeCell ref="HT22:HU22"/>
    <mergeCell ref="HV22:HW22"/>
    <mergeCell ref="GZ22:HA22"/>
    <mergeCell ref="HB22:HC22"/>
    <mergeCell ref="HD22:HE22"/>
    <mergeCell ref="HF22:HG22"/>
    <mergeCell ref="HH22:HI22"/>
    <mergeCell ref="HJ22:HK22"/>
    <mergeCell ref="GN22:GO22"/>
    <mergeCell ref="GP22:GQ22"/>
    <mergeCell ref="GR22:GS22"/>
    <mergeCell ref="GT22:GU22"/>
    <mergeCell ref="GV22:GW22"/>
    <mergeCell ref="GX22:GY22"/>
    <mergeCell ref="GB22:GC22"/>
    <mergeCell ref="GD22:GE22"/>
    <mergeCell ref="GF22:GG22"/>
    <mergeCell ref="GH22:GI22"/>
    <mergeCell ref="GJ22:GK22"/>
    <mergeCell ref="GL22:GM22"/>
    <mergeCell ref="FP22:FQ22"/>
    <mergeCell ref="FR22:FS22"/>
    <mergeCell ref="FT22:FU22"/>
    <mergeCell ref="FV22:FW22"/>
    <mergeCell ref="FX22:FY22"/>
    <mergeCell ref="FZ22:GA22"/>
    <mergeCell ref="FD22:FE22"/>
    <mergeCell ref="FF22:FG22"/>
    <mergeCell ref="FH22:FI22"/>
    <mergeCell ref="FJ22:FK22"/>
    <mergeCell ref="FL22:FM22"/>
    <mergeCell ref="FN22:FO22"/>
    <mergeCell ref="ER22:ES22"/>
    <mergeCell ref="ET22:EU22"/>
    <mergeCell ref="EV22:EW22"/>
    <mergeCell ref="EX22:EY22"/>
    <mergeCell ref="EZ22:FA22"/>
    <mergeCell ref="FB22:FC22"/>
    <mergeCell ref="EF22:EG22"/>
    <mergeCell ref="EH22:EI22"/>
    <mergeCell ref="EJ22:EK22"/>
    <mergeCell ref="EL22:EM22"/>
    <mergeCell ref="EN22:EO22"/>
    <mergeCell ref="EP22:EQ22"/>
    <mergeCell ref="DT22:DU22"/>
    <mergeCell ref="DV22:DW22"/>
    <mergeCell ref="DX22:DY22"/>
    <mergeCell ref="DZ22:EA22"/>
    <mergeCell ref="EB22:EC22"/>
    <mergeCell ref="ED22:EE22"/>
    <mergeCell ref="DH22:DI22"/>
    <mergeCell ref="DJ22:DK22"/>
    <mergeCell ref="DL22:DM22"/>
    <mergeCell ref="DN22:DO22"/>
    <mergeCell ref="DP22:DQ22"/>
    <mergeCell ref="DR22:DS22"/>
    <mergeCell ref="CV22:CW22"/>
    <mergeCell ref="CX22:CY22"/>
    <mergeCell ref="CZ22:DA22"/>
    <mergeCell ref="DB22:DC22"/>
    <mergeCell ref="DD22:DE22"/>
    <mergeCell ref="DF22:DG22"/>
    <mergeCell ref="CJ22:CK22"/>
    <mergeCell ref="CL22:CM22"/>
    <mergeCell ref="CN22:CO22"/>
    <mergeCell ref="CP22:CQ22"/>
    <mergeCell ref="CR22:CS22"/>
    <mergeCell ref="CT22:CU22"/>
    <mergeCell ref="BX22:BY22"/>
    <mergeCell ref="BZ22:CA22"/>
    <mergeCell ref="CB22:CC22"/>
    <mergeCell ref="CD22:CE22"/>
    <mergeCell ref="CF22:CG22"/>
    <mergeCell ref="CH22:CI22"/>
    <mergeCell ref="BL22:BM22"/>
    <mergeCell ref="BN22:BO22"/>
    <mergeCell ref="BP22:BQ22"/>
    <mergeCell ref="BR22:BS22"/>
    <mergeCell ref="BT22:BU22"/>
    <mergeCell ref="BV22:BW22"/>
    <mergeCell ref="AZ22:BA22"/>
    <mergeCell ref="BB22:BC22"/>
    <mergeCell ref="BD22:BE22"/>
    <mergeCell ref="BF22:BG22"/>
    <mergeCell ref="BH22:BI22"/>
    <mergeCell ref="BJ22:BK22"/>
    <mergeCell ref="AN22:AO22"/>
    <mergeCell ref="AP22:AQ22"/>
    <mergeCell ref="AR22:AS22"/>
    <mergeCell ref="AT22:AU22"/>
    <mergeCell ref="AV22:AW22"/>
    <mergeCell ref="AX22:AY22"/>
    <mergeCell ref="AB22:AC22"/>
    <mergeCell ref="AD22:AE22"/>
    <mergeCell ref="AF22:AG22"/>
    <mergeCell ref="AH22:AI22"/>
    <mergeCell ref="AJ22:AK22"/>
    <mergeCell ref="AL22:AM22"/>
    <mergeCell ref="P22:Q22"/>
    <mergeCell ref="R22:S22"/>
    <mergeCell ref="T22:U22"/>
    <mergeCell ref="V22:W22"/>
    <mergeCell ref="X22:Y22"/>
    <mergeCell ref="Z22:AA22"/>
    <mergeCell ref="NP21:NQ21"/>
    <mergeCell ref="NR21:NS21"/>
    <mergeCell ref="NT21:NU21"/>
    <mergeCell ref="NV21:NW21"/>
    <mergeCell ref="D22:E22"/>
    <mergeCell ref="F22:G22"/>
    <mergeCell ref="H22:I22"/>
    <mergeCell ref="J22:K22"/>
    <mergeCell ref="L22:M22"/>
    <mergeCell ref="N22:O22"/>
    <mergeCell ref="ND21:NE21"/>
    <mergeCell ref="NF21:NG21"/>
    <mergeCell ref="NH21:NI21"/>
    <mergeCell ref="NJ21:NK21"/>
    <mergeCell ref="NL21:NM21"/>
    <mergeCell ref="NN21:NO21"/>
    <mergeCell ref="MR21:MS21"/>
    <mergeCell ref="MT21:MU21"/>
    <mergeCell ref="MV21:MW21"/>
    <mergeCell ref="MX21:MY21"/>
    <mergeCell ref="MZ21:NA21"/>
    <mergeCell ref="NB21:NC21"/>
    <mergeCell ref="MF21:MG21"/>
    <mergeCell ref="MH21:MI21"/>
    <mergeCell ref="MJ21:MK21"/>
    <mergeCell ref="ML21:MM21"/>
    <mergeCell ref="MN21:MO21"/>
    <mergeCell ref="MP21:MQ21"/>
    <mergeCell ref="LR21:LS21"/>
    <mergeCell ref="LV21:LW21"/>
    <mergeCell ref="LX21:LY21"/>
    <mergeCell ref="LZ21:MA21"/>
    <mergeCell ref="MB21:MC21"/>
    <mergeCell ref="MD21:ME21"/>
    <mergeCell ref="LD21:LE21"/>
    <mergeCell ref="LF21:LG21"/>
    <mergeCell ref="LH21:LI21"/>
    <mergeCell ref="LJ21:LK21"/>
    <mergeCell ref="LL21:LM21"/>
    <mergeCell ref="LN21:LO21"/>
    <mergeCell ref="KR21:KS21"/>
    <mergeCell ref="KT21:KU21"/>
    <mergeCell ref="KV21:KW21"/>
    <mergeCell ref="KX21:KY21"/>
    <mergeCell ref="KZ21:LA21"/>
    <mergeCell ref="LB21:LC21"/>
    <mergeCell ref="KF21:KG21"/>
    <mergeCell ref="KH21:KI21"/>
    <mergeCell ref="KJ21:KK21"/>
    <mergeCell ref="KL21:KM21"/>
    <mergeCell ref="KN21:KO21"/>
    <mergeCell ref="KP21:KQ21"/>
    <mergeCell ref="JT21:JU21"/>
    <mergeCell ref="JV21:JW21"/>
    <mergeCell ref="JX21:JY21"/>
    <mergeCell ref="JZ21:KA21"/>
    <mergeCell ref="KB21:KC21"/>
    <mergeCell ref="KD21:KE21"/>
    <mergeCell ref="JH21:JI21"/>
    <mergeCell ref="JJ21:JK21"/>
    <mergeCell ref="JL21:JM21"/>
    <mergeCell ref="JN21:JO21"/>
    <mergeCell ref="JP21:JQ21"/>
    <mergeCell ref="JR21:JS21"/>
    <mergeCell ref="IV21:IW21"/>
    <mergeCell ref="IX21:IY21"/>
    <mergeCell ref="IZ21:JA21"/>
    <mergeCell ref="JB21:JC21"/>
    <mergeCell ref="JD21:JE21"/>
    <mergeCell ref="JF21:JG21"/>
    <mergeCell ref="IJ21:IK21"/>
    <mergeCell ref="IL21:IM21"/>
    <mergeCell ref="IN21:IO21"/>
    <mergeCell ref="IP21:IQ21"/>
    <mergeCell ref="IR21:IS21"/>
    <mergeCell ref="IT21:IU21"/>
    <mergeCell ref="HX21:HY21"/>
    <mergeCell ref="HZ21:IA21"/>
    <mergeCell ref="IB21:IC21"/>
    <mergeCell ref="ID21:IE21"/>
    <mergeCell ref="IF21:IG21"/>
    <mergeCell ref="IH21:II21"/>
    <mergeCell ref="HL21:HM21"/>
    <mergeCell ref="HN21:HO21"/>
    <mergeCell ref="HP21:HQ21"/>
    <mergeCell ref="HR21:HS21"/>
    <mergeCell ref="HT21:HU21"/>
    <mergeCell ref="HV21:HW21"/>
    <mergeCell ref="GZ21:HA21"/>
    <mergeCell ref="HB21:HC21"/>
    <mergeCell ref="HD21:HE21"/>
    <mergeCell ref="HF21:HG21"/>
    <mergeCell ref="HH21:HI21"/>
    <mergeCell ref="HJ21:HK21"/>
    <mergeCell ref="GN21:GO21"/>
    <mergeCell ref="GP21:GQ21"/>
    <mergeCell ref="GR21:GS21"/>
    <mergeCell ref="GT21:GU21"/>
    <mergeCell ref="GV21:GW21"/>
    <mergeCell ref="GX21:GY21"/>
    <mergeCell ref="GB21:GC21"/>
    <mergeCell ref="GD21:GE21"/>
    <mergeCell ref="GF21:GG21"/>
    <mergeCell ref="GH21:GI21"/>
    <mergeCell ref="GJ21:GK21"/>
    <mergeCell ref="GL21:GM21"/>
    <mergeCell ref="FP21:FQ21"/>
    <mergeCell ref="FR21:FS21"/>
    <mergeCell ref="FT21:FU21"/>
    <mergeCell ref="FV21:FW21"/>
    <mergeCell ref="FX21:FY21"/>
    <mergeCell ref="FZ21:GA21"/>
    <mergeCell ref="FD21:FE21"/>
    <mergeCell ref="FF21:FG21"/>
    <mergeCell ref="FH21:FI21"/>
    <mergeCell ref="FJ21:FK21"/>
    <mergeCell ref="FL21:FM21"/>
    <mergeCell ref="FN21:FO21"/>
    <mergeCell ref="ER21:ES21"/>
    <mergeCell ref="ET21:EU21"/>
    <mergeCell ref="EV21:EW21"/>
    <mergeCell ref="EX21:EY21"/>
    <mergeCell ref="EZ21:FA21"/>
    <mergeCell ref="FB21:FC21"/>
    <mergeCell ref="EF21:EG21"/>
    <mergeCell ref="EH21:EI21"/>
    <mergeCell ref="EJ21:EK21"/>
    <mergeCell ref="EL21:EM21"/>
    <mergeCell ref="EN21:EO21"/>
    <mergeCell ref="EP21:EQ21"/>
    <mergeCell ref="DT21:DU21"/>
    <mergeCell ref="DV21:DW21"/>
    <mergeCell ref="DX21:DY21"/>
    <mergeCell ref="DZ21:EA21"/>
    <mergeCell ref="EB21:EC21"/>
    <mergeCell ref="ED21:EE21"/>
    <mergeCell ref="DH21:DI21"/>
    <mergeCell ref="DJ21:DK21"/>
    <mergeCell ref="DL21:DM21"/>
    <mergeCell ref="DN21:DO21"/>
    <mergeCell ref="DP21:DQ21"/>
    <mergeCell ref="DR21:DS21"/>
    <mergeCell ref="CV21:CW21"/>
    <mergeCell ref="CX21:CY21"/>
    <mergeCell ref="CZ21:DA21"/>
    <mergeCell ref="DB21:DC21"/>
    <mergeCell ref="DD21:DE21"/>
    <mergeCell ref="DF21:DG21"/>
    <mergeCell ref="CJ21:CK21"/>
    <mergeCell ref="CL21:CM21"/>
    <mergeCell ref="CN21:CO21"/>
    <mergeCell ref="CP21:CQ21"/>
    <mergeCell ref="CR21:CS21"/>
    <mergeCell ref="CT21:CU21"/>
    <mergeCell ref="BX21:BY21"/>
    <mergeCell ref="BZ21:CA21"/>
    <mergeCell ref="CB21:CC21"/>
    <mergeCell ref="CD21:CE21"/>
    <mergeCell ref="CF21:CG21"/>
    <mergeCell ref="CH21:CI21"/>
    <mergeCell ref="BL21:BM21"/>
    <mergeCell ref="BN21:BO21"/>
    <mergeCell ref="BP21:BQ21"/>
    <mergeCell ref="BR21:BS21"/>
    <mergeCell ref="BT21:BU21"/>
    <mergeCell ref="BV21:BW21"/>
    <mergeCell ref="AZ21:BA21"/>
    <mergeCell ref="BB21:BC21"/>
    <mergeCell ref="BD21:BE21"/>
    <mergeCell ref="BF21:BG21"/>
    <mergeCell ref="BH21:BI21"/>
    <mergeCell ref="BJ21:BK21"/>
    <mergeCell ref="AN21:AO21"/>
    <mergeCell ref="AP21:AQ21"/>
    <mergeCell ref="AR21:AS21"/>
    <mergeCell ref="AT21:AU21"/>
    <mergeCell ref="AV21:AW21"/>
    <mergeCell ref="AX21:AY21"/>
    <mergeCell ref="AB21:AC21"/>
    <mergeCell ref="AD21:AE21"/>
    <mergeCell ref="AF21:AG21"/>
    <mergeCell ref="AH21:AI21"/>
    <mergeCell ref="AJ21:AK21"/>
    <mergeCell ref="AL21:AM21"/>
    <mergeCell ref="P21:Q21"/>
    <mergeCell ref="R21:S21"/>
    <mergeCell ref="T21:U21"/>
    <mergeCell ref="V21:W21"/>
    <mergeCell ref="X21:Y21"/>
    <mergeCell ref="Z21:AA21"/>
    <mergeCell ref="NP20:NQ20"/>
    <mergeCell ref="NR20:NS20"/>
    <mergeCell ref="NT20:NU20"/>
    <mergeCell ref="NV20:NW20"/>
    <mergeCell ref="D21:E21"/>
    <mergeCell ref="F21:G21"/>
    <mergeCell ref="H21:I21"/>
    <mergeCell ref="J21:K21"/>
    <mergeCell ref="L21:M21"/>
    <mergeCell ref="N21:O21"/>
    <mergeCell ref="ND20:NE20"/>
    <mergeCell ref="NF20:NG20"/>
    <mergeCell ref="NH20:NI20"/>
    <mergeCell ref="NJ20:NK20"/>
    <mergeCell ref="NL20:NM20"/>
    <mergeCell ref="NN20:NO20"/>
    <mergeCell ref="MR20:MS20"/>
    <mergeCell ref="MT20:MU20"/>
    <mergeCell ref="MV20:MW20"/>
    <mergeCell ref="MX20:MY20"/>
    <mergeCell ref="MZ20:NA20"/>
    <mergeCell ref="NB20:NC20"/>
    <mergeCell ref="MF20:MG20"/>
    <mergeCell ref="MH20:MI20"/>
    <mergeCell ref="MJ20:MK20"/>
    <mergeCell ref="ML20:MM20"/>
    <mergeCell ref="MN20:MO20"/>
    <mergeCell ref="MP20:MQ20"/>
    <mergeCell ref="LR20:LS20"/>
    <mergeCell ref="LV20:LW20"/>
    <mergeCell ref="LX20:LY20"/>
    <mergeCell ref="LZ20:MA20"/>
    <mergeCell ref="MB20:MC20"/>
    <mergeCell ref="MD20:ME20"/>
    <mergeCell ref="LD20:LE20"/>
    <mergeCell ref="LF20:LG20"/>
    <mergeCell ref="LH20:LI20"/>
    <mergeCell ref="LJ20:LK20"/>
    <mergeCell ref="LL20:LM20"/>
    <mergeCell ref="LN20:LO20"/>
    <mergeCell ref="KR20:KS20"/>
    <mergeCell ref="KT20:KU20"/>
    <mergeCell ref="KV20:KW20"/>
    <mergeCell ref="KX20:KY20"/>
    <mergeCell ref="KZ20:LA20"/>
    <mergeCell ref="LB20:LC20"/>
    <mergeCell ref="KF20:KG20"/>
    <mergeCell ref="KH20:KI20"/>
    <mergeCell ref="KJ20:KK20"/>
    <mergeCell ref="KL20:KM20"/>
    <mergeCell ref="KN20:KO20"/>
    <mergeCell ref="KP20:KQ20"/>
    <mergeCell ref="JT20:JU20"/>
    <mergeCell ref="JV20:JW20"/>
    <mergeCell ref="JX20:JY20"/>
    <mergeCell ref="JZ20:KA20"/>
    <mergeCell ref="KB20:KC20"/>
    <mergeCell ref="KD20:KE20"/>
    <mergeCell ref="JH20:JI20"/>
    <mergeCell ref="JJ20:JK20"/>
    <mergeCell ref="JL20:JM20"/>
    <mergeCell ref="JN20:JO20"/>
    <mergeCell ref="JP20:JQ20"/>
    <mergeCell ref="JR20:JS20"/>
    <mergeCell ref="IV20:IW20"/>
    <mergeCell ref="IX20:IY20"/>
    <mergeCell ref="IZ20:JA20"/>
    <mergeCell ref="JB20:JC20"/>
    <mergeCell ref="JD20:JE20"/>
    <mergeCell ref="JF20:JG20"/>
    <mergeCell ref="IJ20:IK20"/>
    <mergeCell ref="IL20:IM20"/>
    <mergeCell ref="IN20:IO20"/>
    <mergeCell ref="IP20:IQ20"/>
    <mergeCell ref="IR20:IS20"/>
    <mergeCell ref="IT20:IU20"/>
    <mergeCell ref="HX20:HY20"/>
    <mergeCell ref="HZ20:IA20"/>
    <mergeCell ref="IB20:IC20"/>
    <mergeCell ref="ID20:IE20"/>
    <mergeCell ref="IF20:IG20"/>
    <mergeCell ref="IH20:II20"/>
    <mergeCell ref="HL20:HM20"/>
    <mergeCell ref="HN20:HO20"/>
    <mergeCell ref="HP20:HQ20"/>
    <mergeCell ref="HR20:HS20"/>
    <mergeCell ref="HT20:HU20"/>
    <mergeCell ref="HV20:HW20"/>
    <mergeCell ref="GZ20:HA20"/>
    <mergeCell ref="HB20:HC20"/>
    <mergeCell ref="HD20:HE20"/>
    <mergeCell ref="HF20:HG20"/>
    <mergeCell ref="HH20:HI20"/>
    <mergeCell ref="HJ20:HK20"/>
    <mergeCell ref="GN20:GO20"/>
    <mergeCell ref="GP20:GQ20"/>
    <mergeCell ref="GR20:GS20"/>
    <mergeCell ref="GT20:GU20"/>
    <mergeCell ref="GV20:GW20"/>
    <mergeCell ref="GX20:GY20"/>
    <mergeCell ref="GB20:GC20"/>
    <mergeCell ref="GD20:GE20"/>
    <mergeCell ref="GF20:GG20"/>
    <mergeCell ref="GH20:GI20"/>
    <mergeCell ref="GJ20:GK20"/>
    <mergeCell ref="GL20:GM20"/>
    <mergeCell ref="FP20:FQ20"/>
    <mergeCell ref="FR20:FS20"/>
    <mergeCell ref="FT20:FU20"/>
    <mergeCell ref="FV20:FW20"/>
    <mergeCell ref="FX20:FY20"/>
    <mergeCell ref="FZ20:GA20"/>
    <mergeCell ref="FD20:FE20"/>
    <mergeCell ref="FF20:FG20"/>
    <mergeCell ref="FH20:FI20"/>
    <mergeCell ref="FJ20:FK20"/>
    <mergeCell ref="FL20:FM20"/>
    <mergeCell ref="FN20:FO20"/>
    <mergeCell ref="ER20:ES20"/>
    <mergeCell ref="ET20:EU20"/>
    <mergeCell ref="EV20:EW20"/>
    <mergeCell ref="EX20:EY20"/>
    <mergeCell ref="EZ20:FA20"/>
    <mergeCell ref="FB20:FC20"/>
    <mergeCell ref="EF20:EG20"/>
    <mergeCell ref="EH20:EI20"/>
    <mergeCell ref="EJ20:EK20"/>
    <mergeCell ref="EL20:EM20"/>
    <mergeCell ref="EN20:EO20"/>
    <mergeCell ref="EP20:EQ20"/>
    <mergeCell ref="DT20:DU20"/>
    <mergeCell ref="DV20:DW20"/>
    <mergeCell ref="DX20:DY20"/>
    <mergeCell ref="DZ20:EA20"/>
    <mergeCell ref="EB20:EC20"/>
    <mergeCell ref="ED20:EE20"/>
    <mergeCell ref="DH20:DI20"/>
    <mergeCell ref="DJ20:DK20"/>
    <mergeCell ref="DL20:DM20"/>
    <mergeCell ref="DN20:DO20"/>
    <mergeCell ref="DP20:DQ20"/>
    <mergeCell ref="DR20:DS20"/>
    <mergeCell ref="CV20:CW20"/>
    <mergeCell ref="CX20:CY20"/>
    <mergeCell ref="CZ20:DA20"/>
    <mergeCell ref="DB20:DC20"/>
    <mergeCell ref="DD20:DE20"/>
    <mergeCell ref="DF20:DG20"/>
    <mergeCell ref="CJ20:CK20"/>
    <mergeCell ref="CL20:CM20"/>
    <mergeCell ref="CN20:CO20"/>
    <mergeCell ref="CP20:CQ20"/>
    <mergeCell ref="CR20:CS20"/>
    <mergeCell ref="CT20:CU20"/>
    <mergeCell ref="BX20:BY20"/>
    <mergeCell ref="BZ20:CA20"/>
    <mergeCell ref="CB20:CC20"/>
    <mergeCell ref="CD20:CE20"/>
    <mergeCell ref="CF20:CG20"/>
    <mergeCell ref="CH20:CI20"/>
    <mergeCell ref="BL20:BM20"/>
    <mergeCell ref="BN20:BO20"/>
    <mergeCell ref="BP20:BQ20"/>
    <mergeCell ref="BR20:BS20"/>
    <mergeCell ref="BT20:BU20"/>
    <mergeCell ref="BV20:BW20"/>
    <mergeCell ref="AZ20:BA20"/>
    <mergeCell ref="BB20:BC20"/>
    <mergeCell ref="BD20:BE20"/>
    <mergeCell ref="BF20:BG20"/>
    <mergeCell ref="BH20:BI20"/>
    <mergeCell ref="BJ20:BK20"/>
    <mergeCell ref="AN20:AO20"/>
    <mergeCell ref="AP20:AQ20"/>
    <mergeCell ref="AR20:AS20"/>
    <mergeCell ref="AT20:AU20"/>
    <mergeCell ref="AV20:AW20"/>
    <mergeCell ref="AX20:AY20"/>
    <mergeCell ref="AB20:AC20"/>
    <mergeCell ref="AD20:AE20"/>
    <mergeCell ref="AF20:AG20"/>
    <mergeCell ref="AH20:AI20"/>
    <mergeCell ref="AJ20:AK20"/>
    <mergeCell ref="AL20:AM20"/>
    <mergeCell ref="P20:Q20"/>
    <mergeCell ref="R20:S20"/>
    <mergeCell ref="T20:U20"/>
    <mergeCell ref="V20:W20"/>
    <mergeCell ref="X20:Y20"/>
    <mergeCell ref="Z20:AA20"/>
    <mergeCell ref="NP19:NQ19"/>
    <mergeCell ref="NR19:NS19"/>
    <mergeCell ref="NT19:NU19"/>
    <mergeCell ref="NV19:NW19"/>
    <mergeCell ref="D20:E20"/>
    <mergeCell ref="F20:G20"/>
    <mergeCell ref="H20:I20"/>
    <mergeCell ref="J20:K20"/>
    <mergeCell ref="L20:M20"/>
    <mergeCell ref="N20:O20"/>
    <mergeCell ref="ND19:NE19"/>
    <mergeCell ref="NF19:NG19"/>
    <mergeCell ref="NH19:NI19"/>
    <mergeCell ref="NJ19:NK19"/>
    <mergeCell ref="NL19:NM19"/>
    <mergeCell ref="NN19:NO19"/>
    <mergeCell ref="MR19:MS19"/>
    <mergeCell ref="MT19:MU19"/>
    <mergeCell ref="MV19:MW19"/>
    <mergeCell ref="MX19:MY19"/>
    <mergeCell ref="MZ19:NA19"/>
    <mergeCell ref="NB19:NC19"/>
    <mergeCell ref="MF19:MG19"/>
    <mergeCell ref="MH19:MI19"/>
    <mergeCell ref="MJ19:MK19"/>
    <mergeCell ref="ML19:MM19"/>
    <mergeCell ref="MN19:MO19"/>
    <mergeCell ref="MP19:MQ19"/>
    <mergeCell ref="LR19:LS19"/>
    <mergeCell ref="LV19:LW19"/>
    <mergeCell ref="LX19:LY19"/>
    <mergeCell ref="LZ19:MA19"/>
    <mergeCell ref="MB19:MC19"/>
    <mergeCell ref="MD19:ME19"/>
    <mergeCell ref="LD19:LE19"/>
    <mergeCell ref="LF19:LG19"/>
    <mergeCell ref="LH19:LI19"/>
    <mergeCell ref="LJ19:LK19"/>
    <mergeCell ref="LL19:LM19"/>
    <mergeCell ref="LN19:LO19"/>
    <mergeCell ref="KR19:KS19"/>
    <mergeCell ref="KT19:KU19"/>
    <mergeCell ref="KV19:KW19"/>
    <mergeCell ref="KX19:KY19"/>
    <mergeCell ref="KZ19:LA19"/>
    <mergeCell ref="LB19:LC19"/>
    <mergeCell ref="KF19:KG19"/>
    <mergeCell ref="KH19:KI19"/>
    <mergeCell ref="KJ19:KK19"/>
    <mergeCell ref="KL19:KM19"/>
    <mergeCell ref="KN19:KO19"/>
    <mergeCell ref="KP19:KQ19"/>
    <mergeCell ref="JT19:JU19"/>
    <mergeCell ref="JV19:JW19"/>
    <mergeCell ref="JX19:JY19"/>
    <mergeCell ref="JZ19:KA19"/>
    <mergeCell ref="KB19:KC19"/>
    <mergeCell ref="KD19:KE19"/>
    <mergeCell ref="JH19:JI19"/>
    <mergeCell ref="JJ19:JK19"/>
    <mergeCell ref="JL19:JM19"/>
    <mergeCell ref="JN19:JO19"/>
    <mergeCell ref="JP19:JQ19"/>
    <mergeCell ref="JR19:JS19"/>
    <mergeCell ref="IV19:IW19"/>
    <mergeCell ref="IX19:IY19"/>
    <mergeCell ref="IZ19:JA19"/>
    <mergeCell ref="JB19:JC19"/>
    <mergeCell ref="JD19:JE19"/>
    <mergeCell ref="JF19:JG19"/>
    <mergeCell ref="IJ19:IK19"/>
    <mergeCell ref="IL19:IM19"/>
    <mergeCell ref="IN19:IO19"/>
    <mergeCell ref="IP19:IQ19"/>
    <mergeCell ref="IR19:IS19"/>
    <mergeCell ref="IT19:IU19"/>
    <mergeCell ref="HX19:HY19"/>
    <mergeCell ref="HZ19:IA19"/>
    <mergeCell ref="IB19:IC19"/>
    <mergeCell ref="ID19:IE19"/>
    <mergeCell ref="IF19:IG19"/>
    <mergeCell ref="IH19:II19"/>
    <mergeCell ref="HL19:HM19"/>
    <mergeCell ref="HN19:HO19"/>
    <mergeCell ref="HP19:HQ19"/>
    <mergeCell ref="HR19:HS19"/>
    <mergeCell ref="HT19:HU19"/>
    <mergeCell ref="HV19:HW19"/>
    <mergeCell ref="GZ19:HA19"/>
    <mergeCell ref="HB19:HC19"/>
    <mergeCell ref="HD19:HE19"/>
    <mergeCell ref="HF19:HG19"/>
    <mergeCell ref="HH19:HI19"/>
    <mergeCell ref="HJ19:HK19"/>
    <mergeCell ref="GN19:GO19"/>
    <mergeCell ref="GP19:GQ19"/>
    <mergeCell ref="GR19:GS19"/>
    <mergeCell ref="GT19:GU19"/>
    <mergeCell ref="GV19:GW19"/>
    <mergeCell ref="GX19:GY19"/>
    <mergeCell ref="GB19:GC19"/>
    <mergeCell ref="GD19:GE19"/>
    <mergeCell ref="GF19:GG19"/>
    <mergeCell ref="GH19:GI19"/>
    <mergeCell ref="GJ19:GK19"/>
    <mergeCell ref="GL19:GM19"/>
    <mergeCell ref="FP19:FQ19"/>
    <mergeCell ref="FR19:FS19"/>
    <mergeCell ref="FT19:FU19"/>
    <mergeCell ref="FV19:FW19"/>
    <mergeCell ref="FX19:FY19"/>
    <mergeCell ref="FZ19:GA19"/>
    <mergeCell ref="FD19:FE19"/>
    <mergeCell ref="FF19:FG19"/>
    <mergeCell ref="FH19:FI19"/>
    <mergeCell ref="FJ19:FK19"/>
    <mergeCell ref="FL19:FM19"/>
    <mergeCell ref="FN19:FO19"/>
    <mergeCell ref="ER19:ES19"/>
    <mergeCell ref="ET19:EU19"/>
    <mergeCell ref="EV19:EW19"/>
    <mergeCell ref="EX19:EY19"/>
    <mergeCell ref="EZ19:FA19"/>
    <mergeCell ref="FB19:FC19"/>
    <mergeCell ref="EF19:EG19"/>
    <mergeCell ref="EH19:EI19"/>
    <mergeCell ref="EJ19:EK19"/>
    <mergeCell ref="EL19:EM19"/>
    <mergeCell ref="EN19:EO19"/>
    <mergeCell ref="EP19:EQ19"/>
    <mergeCell ref="DT19:DU19"/>
    <mergeCell ref="DV19:DW19"/>
    <mergeCell ref="DX19:DY19"/>
    <mergeCell ref="DZ19:EA19"/>
    <mergeCell ref="EB19:EC19"/>
    <mergeCell ref="ED19:EE19"/>
    <mergeCell ref="DH19:DI19"/>
    <mergeCell ref="DJ19:DK19"/>
    <mergeCell ref="DL19:DM19"/>
    <mergeCell ref="DN19:DO19"/>
    <mergeCell ref="DP19:DQ19"/>
    <mergeCell ref="DR19:DS19"/>
    <mergeCell ref="CV19:CW19"/>
    <mergeCell ref="CX19:CY19"/>
    <mergeCell ref="CZ19:DA19"/>
    <mergeCell ref="DB19:DC19"/>
    <mergeCell ref="DD19:DE19"/>
    <mergeCell ref="DF19:DG19"/>
    <mergeCell ref="CJ19:CK19"/>
    <mergeCell ref="CL19:CM19"/>
    <mergeCell ref="CN19:CO19"/>
    <mergeCell ref="CP19:CQ19"/>
    <mergeCell ref="CR19:CS19"/>
    <mergeCell ref="CT19:CU19"/>
    <mergeCell ref="BX19:BY19"/>
    <mergeCell ref="BZ19:CA19"/>
    <mergeCell ref="CB19:CC19"/>
    <mergeCell ref="CD19:CE19"/>
    <mergeCell ref="CF19:CG19"/>
    <mergeCell ref="CH19:CI19"/>
    <mergeCell ref="BL19:BM19"/>
    <mergeCell ref="BN19:BO19"/>
    <mergeCell ref="BP19:BQ19"/>
    <mergeCell ref="BR19:BS19"/>
    <mergeCell ref="BT19:BU19"/>
    <mergeCell ref="BV19:BW19"/>
    <mergeCell ref="AZ19:BA19"/>
    <mergeCell ref="BB19:BC19"/>
    <mergeCell ref="BD19:BE19"/>
    <mergeCell ref="BF19:BG19"/>
    <mergeCell ref="BH19:BI19"/>
    <mergeCell ref="BJ19:BK19"/>
    <mergeCell ref="AN19:AO19"/>
    <mergeCell ref="AP19:AQ19"/>
    <mergeCell ref="AR19:AS19"/>
    <mergeCell ref="AT19:AU19"/>
    <mergeCell ref="AV19:AW19"/>
    <mergeCell ref="AX19:AY19"/>
    <mergeCell ref="AB19:AC19"/>
    <mergeCell ref="AD19:AE19"/>
    <mergeCell ref="AF19:AG19"/>
    <mergeCell ref="AH19:AI19"/>
    <mergeCell ref="AJ19:AK19"/>
    <mergeCell ref="AL19:AM19"/>
    <mergeCell ref="P19:Q19"/>
    <mergeCell ref="R19:S19"/>
    <mergeCell ref="T19:U19"/>
    <mergeCell ref="V19:W19"/>
    <mergeCell ref="X19:Y19"/>
    <mergeCell ref="Z19:AA19"/>
    <mergeCell ref="NP18:NQ18"/>
    <mergeCell ref="NR18:NS18"/>
    <mergeCell ref="NT18:NU18"/>
    <mergeCell ref="NV18:NW18"/>
    <mergeCell ref="D19:E19"/>
    <mergeCell ref="F19:G19"/>
    <mergeCell ref="H19:I19"/>
    <mergeCell ref="J19:K19"/>
    <mergeCell ref="L19:M19"/>
    <mergeCell ref="N19:O19"/>
    <mergeCell ref="ND18:NE18"/>
    <mergeCell ref="NF18:NG18"/>
    <mergeCell ref="NH18:NI18"/>
    <mergeCell ref="NJ18:NK18"/>
    <mergeCell ref="NL18:NM18"/>
    <mergeCell ref="NN18:NO18"/>
    <mergeCell ref="MR18:MS18"/>
    <mergeCell ref="MT18:MU18"/>
    <mergeCell ref="MV18:MW18"/>
    <mergeCell ref="MX18:MY18"/>
    <mergeCell ref="MZ18:NA18"/>
    <mergeCell ref="NB18:NC18"/>
    <mergeCell ref="MF18:MG18"/>
    <mergeCell ref="MH18:MI18"/>
    <mergeCell ref="MJ18:MK18"/>
    <mergeCell ref="ML18:MM18"/>
    <mergeCell ref="MN18:MO18"/>
    <mergeCell ref="MP18:MQ18"/>
    <mergeCell ref="LR18:LS18"/>
    <mergeCell ref="LV18:LW18"/>
    <mergeCell ref="LX18:LY18"/>
    <mergeCell ref="LZ18:MA18"/>
    <mergeCell ref="MB18:MC18"/>
    <mergeCell ref="MD18:ME18"/>
    <mergeCell ref="LD18:LE18"/>
    <mergeCell ref="LF18:LG18"/>
    <mergeCell ref="LH18:LI18"/>
    <mergeCell ref="LJ18:LK18"/>
    <mergeCell ref="LL18:LM18"/>
    <mergeCell ref="LN18:LO18"/>
    <mergeCell ref="KR18:KS18"/>
    <mergeCell ref="KT18:KU18"/>
    <mergeCell ref="KV18:KW18"/>
    <mergeCell ref="KX18:KY18"/>
    <mergeCell ref="KZ18:LA18"/>
    <mergeCell ref="LB18:LC18"/>
    <mergeCell ref="KF18:KG18"/>
    <mergeCell ref="KH18:KI18"/>
    <mergeCell ref="KJ18:KK18"/>
    <mergeCell ref="KL18:KM18"/>
    <mergeCell ref="KN18:KO18"/>
    <mergeCell ref="KP18:KQ18"/>
    <mergeCell ref="JT18:JU18"/>
    <mergeCell ref="JV18:JW18"/>
    <mergeCell ref="JX18:JY18"/>
    <mergeCell ref="JZ18:KA18"/>
    <mergeCell ref="KB18:KC18"/>
    <mergeCell ref="KD18:KE18"/>
    <mergeCell ref="JH18:JI18"/>
    <mergeCell ref="JJ18:JK18"/>
    <mergeCell ref="JL18:JM18"/>
    <mergeCell ref="JN18:JO18"/>
    <mergeCell ref="JP18:JQ18"/>
    <mergeCell ref="JR18:JS18"/>
    <mergeCell ref="IV18:IW18"/>
    <mergeCell ref="IX18:IY18"/>
    <mergeCell ref="IZ18:JA18"/>
    <mergeCell ref="JB18:JC18"/>
    <mergeCell ref="JD18:JE18"/>
    <mergeCell ref="JF18:JG18"/>
    <mergeCell ref="IJ18:IK18"/>
    <mergeCell ref="IL18:IM18"/>
    <mergeCell ref="IN18:IO18"/>
    <mergeCell ref="IP18:IQ18"/>
    <mergeCell ref="IR18:IS18"/>
    <mergeCell ref="IT18:IU18"/>
    <mergeCell ref="HX18:HY18"/>
    <mergeCell ref="HZ18:IA18"/>
    <mergeCell ref="IB18:IC18"/>
    <mergeCell ref="ID18:IE18"/>
    <mergeCell ref="IF18:IG18"/>
    <mergeCell ref="IH18:II18"/>
    <mergeCell ref="HL18:HM18"/>
    <mergeCell ref="HN18:HO18"/>
    <mergeCell ref="HP18:HQ18"/>
    <mergeCell ref="HR18:HS18"/>
    <mergeCell ref="HT18:HU18"/>
    <mergeCell ref="HV18:HW18"/>
    <mergeCell ref="GZ18:HA18"/>
    <mergeCell ref="HB18:HC18"/>
    <mergeCell ref="HD18:HE18"/>
    <mergeCell ref="HF18:HG18"/>
    <mergeCell ref="HH18:HI18"/>
    <mergeCell ref="HJ18:HK18"/>
    <mergeCell ref="GN18:GO18"/>
    <mergeCell ref="GP18:GQ18"/>
    <mergeCell ref="GR18:GS18"/>
    <mergeCell ref="GT18:GU18"/>
    <mergeCell ref="GV18:GW18"/>
    <mergeCell ref="GX18:GY18"/>
    <mergeCell ref="GB18:GC18"/>
    <mergeCell ref="GD18:GE18"/>
    <mergeCell ref="GF18:GG18"/>
    <mergeCell ref="GH18:GI18"/>
    <mergeCell ref="GJ18:GK18"/>
    <mergeCell ref="GL18:GM18"/>
    <mergeCell ref="FP18:FQ18"/>
    <mergeCell ref="FR18:FS18"/>
    <mergeCell ref="FT18:FU18"/>
    <mergeCell ref="FV18:FW18"/>
    <mergeCell ref="FX18:FY18"/>
    <mergeCell ref="FZ18:GA18"/>
    <mergeCell ref="FD18:FE18"/>
    <mergeCell ref="FF18:FG18"/>
    <mergeCell ref="FH18:FI18"/>
    <mergeCell ref="FJ18:FK18"/>
    <mergeCell ref="FL18:FM18"/>
    <mergeCell ref="FN18:FO18"/>
    <mergeCell ref="ER18:ES18"/>
    <mergeCell ref="ET18:EU18"/>
    <mergeCell ref="EV18:EW18"/>
    <mergeCell ref="EX18:EY18"/>
    <mergeCell ref="EZ18:FA18"/>
    <mergeCell ref="FB18:FC18"/>
    <mergeCell ref="EF18:EG18"/>
    <mergeCell ref="EH18:EI18"/>
    <mergeCell ref="EJ18:EK18"/>
    <mergeCell ref="EL18:EM18"/>
    <mergeCell ref="EN18:EO18"/>
    <mergeCell ref="EP18:EQ18"/>
    <mergeCell ref="DT18:DU18"/>
    <mergeCell ref="DV18:DW18"/>
    <mergeCell ref="DX18:DY18"/>
    <mergeCell ref="DZ18:EA18"/>
    <mergeCell ref="EB18:EC18"/>
    <mergeCell ref="ED18:EE18"/>
    <mergeCell ref="DH18:DI18"/>
    <mergeCell ref="DJ18:DK18"/>
    <mergeCell ref="DL18:DM18"/>
    <mergeCell ref="DN18:DO18"/>
    <mergeCell ref="DP18:DQ18"/>
    <mergeCell ref="DR18:DS18"/>
    <mergeCell ref="CV18:CW18"/>
    <mergeCell ref="CX18:CY18"/>
    <mergeCell ref="CZ18:DA18"/>
    <mergeCell ref="DB18:DC18"/>
    <mergeCell ref="DD18:DE18"/>
    <mergeCell ref="DF18:DG18"/>
    <mergeCell ref="CJ18:CK18"/>
    <mergeCell ref="CL18:CM18"/>
    <mergeCell ref="CN18:CO18"/>
    <mergeCell ref="CP18:CQ18"/>
    <mergeCell ref="CR18:CS18"/>
    <mergeCell ref="CT18:CU18"/>
    <mergeCell ref="BX18:BY18"/>
    <mergeCell ref="BZ18:CA18"/>
    <mergeCell ref="CB18:CC18"/>
    <mergeCell ref="CD18:CE18"/>
    <mergeCell ref="CF18:CG18"/>
    <mergeCell ref="CH18:CI18"/>
    <mergeCell ref="BL18:BM18"/>
    <mergeCell ref="BN18:BO18"/>
    <mergeCell ref="BP18:BQ18"/>
    <mergeCell ref="BR18:BS18"/>
    <mergeCell ref="BT18:BU18"/>
    <mergeCell ref="BV18:BW18"/>
    <mergeCell ref="AZ18:BA18"/>
    <mergeCell ref="BB18:BC18"/>
    <mergeCell ref="BD18:BE18"/>
    <mergeCell ref="BF18:BG18"/>
    <mergeCell ref="BH18:BI18"/>
    <mergeCell ref="BJ18:BK18"/>
    <mergeCell ref="AN18:AO18"/>
    <mergeCell ref="AP18:AQ18"/>
    <mergeCell ref="AR18:AS18"/>
    <mergeCell ref="AT18:AU18"/>
    <mergeCell ref="AV18:AW18"/>
    <mergeCell ref="AX18:AY18"/>
    <mergeCell ref="AB18:AC18"/>
    <mergeCell ref="AD18:AE18"/>
    <mergeCell ref="AF18:AG18"/>
    <mergeCell ref="AH18:AI18"/>
    <mergeCell ref="AJ18:AK18"/>
    <mergeCell ref="AL18:AM18"/>
    <mergeCell ref="P18:Q18"/>
    <mergeCell ref="R18:S18"/>
    <mergeCell ref="T18:U18"/>
    <mergeCell ref="V18:W18"/>
    <mergeCell ref="X18:Y18"/>
    <mergeCell ref="Z18:AA18"/>
    <mergeCell ref="NP17:NQ17"/>
    <mergeCell ref="NR17:NS17"/>
    <mergeCell ref="NT17:NU17"/>
    <mergeCell ref="NV17:NW17"/>
    <mergeCell ref="D18:E18"/>
    <mergeCell ref="F18:G18"/>
    <mergeCell ref="H18:I18"/>
    <mergeCell ref="J18:K18"/>
    <mergeCell ref="L18:M18"/>
    <mergeCell ref="N18:O18"/>
    <mergeCell ref="ND17:NE17"/>
    <mergeCell ref="NF17:NG17"/>
    <mergeCell ref="NH17:NI17"/>
    <mergeCell ref="NJ17:NK17"/>
    <mergeCell ref="NL17:NM17"/>
    <mergeCell ref="NN17:NO17"/>
    <mergeCell ref="MR17:MS17"/>
    <mergeCell ref="MT17:MU17"/>
    <mergeCell ref="MV17:MW17"/>
    <mergeCell ref="MX17:MY17"/>
    <mergeCell ref="MZ17:NA17"/>
    <mergeCell ref="NB17:NC17"/>
    <mergeCell ref="MF17:MG17"/>
    <mergeCell ref="MH17:MI17"/>
    <mergeCell ref="MJ17:MK17"/>
    <mergeCell ref="ML17:MM17"/>
    <mergeCell ref="MN17:MO17"/>
    <mergeCell ref="MP17:MQ17"/>
    <mergeCell ref="LR17:LS17"/>
    <mergeCell ref="LV17:LW17"/>
    <mergeCell ref="LX17:LY17"/>
    <mergeCell ref="LZ17:MA17"/>
    <mergeCell ref="MB17:MC17"/>
    <mergeCell ref="MD17:ME17"/>
    <mergeCell ref="LD17:LE17"/>
    <mergeCell ref="LF17:LG17"/>
    <mergeCell ref="LH17:LI17"/>
    <mergeCell ref="LJ17:LK17"/>
    <mergeCell ref="LL17:LM17"/>
    <mergeCell ref="LN17:LO17"/>
    <mergeCell ref="KR17:KS17"/>
    <mergeCell ref="KT17:KU17"/>
    <mergeCell ref="KV17:KW17"/>
    <mergeCell ref="KX17:KY17"/>
    <mergeCell ref="KZ17:LA17"/>
    <mergeCell ref="LB17:LC17"/>
    <mergeCell ref="KF17:KG17"/>
    <mergeCell ref="KH17:KI17"/>
    <mergeCell ref="KJ17:KK17"/>
    <mergeCell ref="KL17:KM17"/>
    <mergeCell ref="KN17:KO17"/>
    <mergeCell ref="KP17:KQ17"/>
    <mergeCell ref="JT17:JU17"/>
    <mergeCell ref="JV17:JW17"/>
    <mergeCell ref="JX17:JY17"/>
    <mergeCell ref="JZ17:KA17"/>
    <mergeCell ref="KB17:KC17"/>
    <mergeCell ref="KD17:KE17"/>
    <mergeCell ref="JH17:JI17"/>
    <mergeCell ref="JJ17:JK17"/>
    <mergeCell ref="JL17:JM17"/>
    <mergeCell ref="JN17:JO17"/>
    <mergeCell ref="JP17:JQ17"/>
    <mergeCell ref="JR17:JS17"/>
    <mergeCell ref="IV17:IW17"/>
    <mergeCell ref="IX17:IY17"/>
    <mergeCell ref="IZ17:JA17"/>
    <mergeCell ref="JB17:JC17"/>
    <mergeCell ref="JD17:JE17"/>
    <mergeCell ref="JF17:JG17"/>
    <mergeCell ref="IJ17:IK17"/>
    <mergeCell ref="IL17:IM17"/>
    <mergeCell ref="IN17:IO17"/>
    <mergeCell ref="IP17:IQ17"/>
    <mergeCell ref="IR17:IS17"/>
    <mergeCell ref="IT17:IU17"/>
    <mergeCell ref="HX17:HY17"/>
    <mergeCell ref="HZ17:IA17"/>
    <mergeCell ref="IB17:IC17"/>
    <mergeCell ref="ID17:IE17"/>
    <mergeCell ref="IF17:IG17"/>
    <mergeCell ref="IH17:II17"/>
    <mergeCell ref="HL17:HM17"/>
    <mergeCell ref="HN17:HO17"/>
    <mergeCell ref="HP17:HQ17"/>
    <mergeCell ref="HR17:HS17"/>
    <mergeCell ref="HT17:HU17"/>
    <mergeCell ref="HV17:HW17"/>
    <mergeCell ref="GZ17:HA17"/>
    <mergeCell ref="HB17:HC17"/>
    <mergeCell ref="HD17:HE17"/>
    <mergeCell ref="HF17:HG17"/>
    <mergeCell ref="HH17:HI17"/>
    <mergeCell ref="HJ17:HK17"/>
    <mergeCell ref="GN17:GO17"/>
    <mergeCell ref="GP17:GQ17"/>
    <mergeCell ref="GR17:GS17"/>
    <mergeCell ref="GT17:GU17"/>
    <mergeCell ref="GV17:GW17"/>
    <mergeCell ref="GX17:GY17"/>
    <mergeCell ref="GB17:GC17"/>
    <mergeCell ref="GD17:GE17"/>
    <mergeCell ref="GF17:GG17"/>
    <mergeCell ref="GH17:GI17"/>
    <mergeCell ref="GJ17:GK17"/>
    <mergeCell ref="GL17:GM17"/>
    <mergeCell ref="FP17:FQ17"/>
    <mergeCell ref="FR17:FS17"/>
    <mergeCell ref="FT17:FU17"/>
    <mergeCell ref="FV17:FW17"/>
    <mergeCell ref="FX17:FY17"/>
    <mergeCell ref="FZ17:GA17"/>
    <mergeCell ref="FD17:FE17"/>
    <mergeCell ref="FF17:FG17"/>
    <mergeCell ref="FH17:FI17"/>
    <mergeCell ref="FJ17:FK17"/>
    <mergeCell ref="FL17:FM17"/>
    <mergeCell ref="FN17:FO17"/>
    <mergeCell ref="ER17:ES17"/>
    <mergeCell ref="ET17:EU17"/>
    <mergeCell ref="EV17:EW17"/>
    <mergeCell ref="EX17:EY17"/>
    <mergeCell ref="EZ17:FA17"/>
    <mergeCell ref="FB17:FC17"/>
    <mergeCell ref="EF17:EG17"/>
    <mergeCell ref="EH17:EI17"/>
    <mergeCell ref="EJ17:EK17"/>
    <mergeCell ref="EL17:EM17"/>
    <mergeCell ref="EN17:EO17"/>
    <mergeCell ref="EP17:EQ17"/>
    <mergeCell ref="DT17:DU17"/>
    <mergeCell ref="DV17:DW17"/>
    <mergeCell ref="DX17:DY17"/>
    <mergeCell ref="DZ17:EA17"/>
    <mergeCell ref="EB17:EC17"/>
    <mergeCell ref="ED17:EE17"/>
    <mergeCell ref="DH17:DI17"/>
    <mergeCell ref="DJ17:DK17"/>
    <mergeCell ref="DL17:DM17"/>
    <mergeCell ref="DN17:DO17"/>
    <mergeCell ref="DP17:DQ17"/>
    <mergeCell ref="DR17:DS17"/>
    <mergeCell ref="CV17:CW17"/>
    <mergeCell ref="CX17:CY17"/>
    <mergeCell ref="CZ17:DA17"/>
    <mergeCell ref="DB17:DC17"/>
    <mergeCell ref="DD17:DE17"/>
    <mergeCell ref="DF17:DG17"/>
    <mergeCell ref="CJ17:CK17"/>
    <mergeCell ref="CL17:CM17"/>
    <mergeCell ref="CN17:CO17"/>
    <mergeCell ref="CP17:CQ17"/>
    <mergeCell ref="CR17:CS17"/>
    <mergeCell ref="CT17:CU17"/>
    <mergeCell ref="BX17:BY17"/>
    <mergeCell ref="BZ17:CA17"/>
    <mergeCell ref="CB17:CC17"/>
    <mergeCell ref="CD17:CE17"/>
    <mergeCell ref="CF17:CG17"/>
    <mergeCell ref="CH17:CI17"/>
    <mergeCell ref="BL17:BM17"/>
    <mergeCell ref="BN17:BO17"/>
    <mergeCell ref="BP17:BQ17"/>
    <mergeCell ref="BR17:BS17"/>
    <mergeCell ref="BT17:BU17"/>
    <mergeCell ref="BV17:BW17"/>
    <mergeCell ref="AZ17:BA17"/>
    <mergeCell ref="BB17:BC17"/>
    <mergeCell ref="BD17:BE17"/>
    <mergeCell ref="BF17:BG17"/>
    <mergeCell ref="BH17:BI17"/>
    <mergeCell ref="BJ17:BK17"/>
    <mergeCell ref="AN17:AO17"/>
    <mergeCell ref="AP17:AQ17"/>
    <mergeCell ref="AR17:AS17"/>
    <mergeCell ref="AT17:AU17"/>
    <mergeCell ref="AV17:AW17"/>
    <mergeCell ref="AX17:AY17"/>
    <mergeCell ref="AB17:AC17"/>
    <mergeCell ref="AD17:AE17"/>
    <mergeCell ref="AF17:AG17"/>
    <mergeCell ref="AH17:AI17"/>
    <mergeCell ref="AJ17:AK17"/>
    <mergeCell ref="AL17:AM17"/>
    <mergeCell ref="P17:Q17"/>
    <mergeCell ref="R17:S17"/>
    <mergeCell ref="T17:U17"/>
    <mergeCell ref="V17:W17"/>
    <mergeCell ref="X17:Y17"/>
    <mergeCell ref="Z17:AA17"/>
    <mergeCell ref="NP16:NQ16"/>
    <mergeCell ref="NR16:NS16"/>
    <mergeCell ref="NT16:NU16"/>
    <mergeCell ref="NV16:NW16"/>
    <mergeCell ref="D17:E17"/>
    <mergeCell ref="F17:G17"/>
    <mergeCell ref="H17:I17"/>
    <mergeCell ref="J17:K17"/>
    <mergeCell ref="L17:M17"/>
    <mergeCell ref="N17:O17"/>
    <mergeCell ref="ND16:NE16"/>
    <mergeCell ref="NF16:NG16"/>
    <mergeCell ref="NH16:NI16"/>
    <mergeCell ref="NJ16:NK16"/>
    <mergeCell ref="NL16:NM16"/>
    <mergeCell ref="NN16:NO16"/>
    <mergeCell ref="MR16:MS16"/>
    <mergeCell ref="MT16:MU16"/>
    <mergeCell ref="MV16:MW16"/>
    <mergeCell ref="MX16:MY16"/>
    <mergeCell ref="MZ16:NA16"/>
    <mergeCell ref="NB16:NC16"/>
    <mergeCell ref="MF16:MG16"/>
    <mergeCell ref="MH16:MI16"/>
    <mergeCell ref="MJ16:MK16"/>
    <mergeCell ref="ML16:MM16"/>
    <mergeCell ref="MN16:MO16"/>
    <mergeCell ref="MP16:MQ16"/>
    <mergeCell ref="LR16:LS16"/>
    <mergeCell ref="LV16:LW16"/>
    <mergeCell ref="LX16:LY16"/>
    <mergeCell ref="LZ16:MA16"/>
    <mergeCell ref="MB16:MC16"/>
    <mergeCell ref="MD16:ME16"/>
    <mergeCell ref="LD16:LE16"/>
    <mergeCell ref="LF16:LG16"/>
    <mergeCell ref="LH16:LI16"/>
    <mergeCell ref="LJ16:LK16"/>
    <mergeCell ref="LL16:LM16"/>
    <mergeCell ref="LN16:LO16"/>
    <mergeCell ref="KR16:KS16"/>
    <mergeCell ref="KT16:KU16"/>
    <mergeCell ref="KV16:KW16"/>
    <mergeCell ref="KX16:KY16"/>
    <mergeCell ref="KZ16:LA16"/>
    <mergeCell ref="LB16:LC16"/>
    <mergeCell ref="KF16:KG16"/>
    <mergeCell ref="KH16:KI16"/>
    <mergeCell ref="KJ16:KK16"/>
    <mergeCell ref="KL16:KM16"/>
    <mergeCell ref="KN16:KO16"/>
    <mergeCell ref="KP16:KQ16"/>
    <mergeCell ref="JT16:JU16"/>
    <mergeCell ref="JV16:JW16"/>
    <mergeCell ref="JX16:JY16"/>
    <mergeCell ref="JZ16:KA16"/>
    <mergeCell ref="KB16:KC16"/>
    <mergeCell ref="KD16:KE16"/>
    <mergeCell ref="JH16:JI16"/>
    <mergeCell ref="JJ16:JK16"/>
    <mergeCell ref="JL16:JM16"/>
    <mergeCell ref="JN16:JO16"/>
    <mergeCell ref="JP16:JQ16"/>
    <mergeCell ref="JR16:JS16"/>
    <mergeCell ref="IV16:IW16"/>
    <mergeCell ref="IX16:IY16"/>
    <mergeCell ref="IZ16:JA16"/>
    <mergeCell ref="JB16:JC16"/>
    <mergeCell ref="JD16:JE16"/>
    <mergeCell ref="JF16:JG16"/>
    <mergeCell ref="IJ16:IK16"/>
    <mergeCell ref="IL16:IM16"/>
    <mergeCell ref="IN16:IO16"/>
    <mergeCell ref="IP16:IQ16"/>
    <mergeCell ref="IR16:IS16"/>
    <mergeCell ref="IT16:IU16"/>
    <mergeCell ref="HX16:HY16"/>
    <mergeCell ref="HZ16:IA16"/>
    <mergeCell ref="IB16:IC16"/>
    <mergeCell ref="ID16:IE16"/>
    <mergeCell ref="IF16:IG16"/>
    <mergeCell ref="IH16:II16"/>
    <mergeCell ref="HL16:HM16"/>
    <mergeCell ref="HN16:HO16"/>
    <mergeCell ref="HP16:HQ16"/>
    <mergeCell ref="HR16:HS16"/>
    <mergeCell ref="HT16:HU16"/>
    <mergeCell ref="HV16:HW16"/>
    <mergeCell ref="GZ16:HA16"/>
    <mergeCell ref="HB16:HC16"/>
    <mergeCell ref="HD16:HE16"/>
    <mergeCell ref="HF16:HG16"/>
    <mergeCell ref="HH16:HI16"/>
    <mergeCell ref="HJ16:HK16"/>
    <mergeCell ref="GN16:GO16"/>
    <mergeCell ref="GP16:GQ16"/>
    <mergeCell ref="GR16:GS16"/>
    <mergeCell ref="GT16:GU16"/>
    <mergeCell ref="GV16:GW16"/>
    <mergeCell ref="GX16:GY16"/>
    <mergeCell ref="GB16:GC16"/>
    <mergeCell ref="GD16:GE16"/>
    <mergeCell ref="GF16:GG16"/>
    <mergeCell ref="GH16:GI16"/>
    <mergeCell ref="GJ16:GK16"/>
    <mergeCell ref="GL16:GM16"/>
    <mergeCell ref="FP16:FQ16"/>
    <mergeCell ref="FR16:FS16"/>
    <mergeCell ref="FT16:FU16"/>
    <mergeCell ref="FV16:FW16"/>
    <mergeCell ref="FX16:FY16"/>
    <mergeCell ref="FZ16:GA16"/>
    <mergeCell ref="FD16:FE16"/>
    <mergeCell ref="FF16:FG16"/>
    <mergeCell ref="FH16:FI16"/>
    <mergeCell ref="FJ16:FK16"/>
    <mergeCell ref="FL16:FM16"/>
    <mergeCell ref="FN16:FO16"/>
    <mergeCell ref="ER16:ES16"/>
    <mergeCell ref="ET16:EU16"/>
    <mergeCell ref="EV16:EW16"/>
    <mergeCell ref="EX16:EY16"/>
    <mergeCell ref="EZ16:FA16"/>
    <mergeCell ref="FB16:FC16"/>
    <mergeCell ref="EF16:EG16"/>
    <mergeCell ref="EH16:EI16"/>
    <mergeCell ref="EJ16:EK16"/>
    <mergeCell ref="EL16:EM16"/>
    <mergeCell ref="EN16:EO16"/>
    <mergeCell ref="EP16:EQ16"/>
    <mergeCell ref="DT16:DU16"/>
    <mergeCell ref="DV16:DW16"/>
    <mergeCell ref="DX16:DY16"/>
    <mergeCell ref="DZ16:EA16"/>
    <mergeCell ref="EB16:EC16"/>
    <mergeCell ref="ED16:EE16"/>
    <mergeCell ref="DH16:DI16"/>
    <mergeCell ref="DJ16:DK16"/>
    <mergeCell ref="DL16:DM16"/>
    <mergeCell ref="DN16:DO16"/>
    <mergeCell ref="DP16:DQ16"/>
    <mergeCell ref="DR16:DS16"/>
    <mergeCell ref="CV16:CW16"/>
    <mergeCell ref="CX16:CY16"/>
    <mergeCell ref="CZ16:DA16"/>
    <mergeCell ref="DB16:DC16"/>
    <mergeCell ref="DD16:DE16"/>
    <mergeCell ref="DF16:DG16"/>
    <mergeCell ref="CJ16:CK16"/>
    <mergeCell ref="CL16:CM16"/>
    <mergeCell ref="CN16:CO16"/>
    <mergeCell ref="CP16:CQ16"/>
    <mergeCell ref="CR16:CS16"/>
    <mergeCell ref="CT16:CU16"/>
    <mergeCell ref="BX16:BY16"/>
    <mergeCell ref="BZ16:CA16"/>
    <mergeCell ref="CB16:CC16"/>
    <mergeCell ref="CD16:CE16"/>
    <mergeCell ref="CF16:CG16"/>
    <mergeCell ref="CH16:CI16"/>
    <mergeCell ref="BL16:BM16"/>
    <mergeCell ref="BN16:BO16"/>
    <mergeCell ref="BP16:BQ16"/>
    <mergeCell ref="BR16:BS16"/>
    <mergeCell ref="BT16:BU16"/>
    <mergeCell ref="BV16:BW16"/>
    <mergeCell ref="AZ16:BA16"/>
    <mergeCell ref="BB16:BC16"/>
    <mergeCell ref="BD16:BE16"/>
    <mergeCell ref="BF16:BG16"/>
    <mergeCell ref="BH16:BI16"/>
    <mergeCell ref="BJ16:BK16"/>
    <mergeCell ref="AN16:AO16"/>
    <mergeCell ref="AP16:AQ16"/>
    <mergeCell ref="AR16:AS16"/>
    <mergeCell ref="AT16:AU16"/>
    <mergeCell ref="AV16:AW16"/>
    <mergeCell ref="AX16:AY16"/>
    <mergeCell ref="AB16:AC16"/>
    <mergeCell ref="AD16:AE16"/>
    <mergeCell ref="AF16:AG16"/>
    <mergeCell ref="AH16:AI16"/>
    <mergeCell ref="AJ16:AK16"/>
    <mergeCell ref="AL16:AM16"/>
    <mergeCell ref="P16:Q16"/>
    <mergeCell ref="R16:S16"/>
    <mergeCell ref="T16:U16"/>
    <mergeCell ref="V16:W16"/>
    <mergeCell ref="X16:Y16"/>
    <mergeCell ref="Z16:AA16"/>
    <mergeCell ref="NP15:NQ15"/>
    <mergeCell ref="NR15:NS15"/>
    <mergeCell ref="NT15:NU15"/>
    <mergeCell ref="NV15:NW15"/>
    <mergeCell ref="D16:E16"/>
    <mergeCell ref="F16:G16"/>
    <mergeCell ref="H16:I16"/>
    <mergeCell ref="J16:K16"/>
    <mergeCell ref="L16:M16"/>
    <mergeCell ref="N16:O16"/>
    <mergeCell ref="ND15:NE15"/>
    <mergeCell ref="NF15:NG15"/>
    <mergeCell ref="NH15:NI15"/>
    <mergeCell ref="NJ15:NK15"/>
    <mergeCell ref="NL15:NM15"/>
    <mergeCell ref="NN15:NO15"/>
    <mergeCell ref="MR15:MS15"/>
    <mergeCell ref="MT15:MU15"/>
    <mergeCell ref="MV15:MW15"/>
    <mergeCell ref="MX15:MY15"/>
    <mergeCell ref="MZ15:NA15"/>
    <mergeCell ref="NB15:NC15"/>
    <mergeCell ref="MF15:MG15"/>
    <mergeCell ref="MH15:MI15"/>
    <mergeCell ref="MJ15:MK15"/>
    <mergeCell ref="ML15:MM15"/>
    <mergeCell ref="MN15:MO15"/>
    <mergeCell ref="MP15:MQ15"/>
    <mergeCell ref="LR15:LS15"/>
    <mergeCell ref="LV15:LW15"/>
    <mergeCell ref="LX15:LY15"/>
    <mergeCell ref="LZ15:MA15"/>
    <mergeCell ref="MB15:MC15"/>
    <mergeCell ref="MD15:ME15"/>
    <mergeCell ref="LD15:LE15"/>
    <mergeCell ref="LF15:LG15"/>
    <mergeCell ref="LH15:LI15"/>
    <mergeCell ref="LJ15:LK15"/>
    <mergeCell ref="LL15:LM15"/>
    <mergeCell ref="LN15:LO15"/>
    <mergeCell ref="KR15:KS15"/>
    <mergeCell ref="KT15:KU15"/>
    <mergeCell ref="KV15:KW15"/>
    <mergeCell ref="KX15:KY15"/>
    <mergeCell ref="KZ15:LA15"/>
    <mergeCell ref="LB15:LC15"/>
    <mergeCell ref="KF15:KG15"/>
    <mergeCell ref="KH15:KI15"/>
    <mergeCell ref="KJ15:KK15"/>
    <mergeCell ref="KL15:KM15"/>
    <mergeCell ref="KN15:KO15"/>
    <mergeCell ref="KP15:KQ15"/>
    <mergeCell ref="JT15:JU15"/>
    <mergeCell ref="JV15:JW15"/>
    <mergeCell ref="JX15:JY15"/>
    <mergeCell ref="JZ15:KA15"/>
    <mergeCell ref="KB15:KC15"/>
    <mergeCell ref="KD15:KE15"/>
    <mergeCell ref="JH15:JI15"/>
    <mergeCell ref="JJ15:JK15"/>
    <mergeCell ref="JL15:JM15"/>
    <mergeCell ref="JN15:JO15"/>
    <mergeCell ref="JP15:JQ15"/>
    <mergeCell ref="JR15:JS15"/>
    <mergeCell ref="IV15:IW15"/>
    <mergeCell ref="IX15:IY15"/>
    <mergeCell ref="IZ15:JA15"/>
    <mergeCell ref="JB15:JC15"/>
    <mergeCell ref="JD15:JE15"/>
    <mergeCell ref="JF15:JG15"/>
    <mergeCell ref="IJ15:IK15"/>
    <mergeCell ref="IL15:IM15"/>
    <mergeCell ref="IN15:IO15"/>
    <mergeCell ref="IP15:IQ15"/>
    <mergeCell ref="IR15:IS15"/>
    <mergeCell ref="IT15:IU15"/>
    <mergeCell ref="HX15:HY15"/>
    <mergeCell ref="HZ15:IA15"/>
    <mergeCell ref="IB15:IC15"/>
    <mergeCell ref="ID15:IE15"/>
    <mergeCell ref="IF15:IG15"/>
    <mergeCell ref="IH15:II15"/>
    <mergeCell ref="HL15:HM15"/>
    <mergeCell ref="HN15:HO15"/>
    <mergeCell ref="HP15:HQ15"/>
    <mergeCell ref="HR15:HS15"/>
    <mergeCell ref="HT15:HU15"/>
    <mergeCell ref="HV15:HW15"/>
    <mergeCell ref="GZ15:HA15"/>
    <mergeCell ref="HB15:HC15"/>
    <mergeCell ref="HD15:HE15"/>
    <mergeCell ref="HF15:HG15"/>
    <mergeCell ref="HH15:HI15"/>
    <mergeCell ref="HJ15:HK15"/>
    <mergeCell ref="GN15:GO15"/>
    <mergeCell ref="GP15:GQ15"/>
    <mergeCell ref="GR15:GS15"/>
    <mergeCell ref="GT15:GU15"/>
    <mergeCell ref="GV15:GW15"/>
    <mergeCell ref="GX15:GY15"/>
    <mergeCell ref="GB15:GC15"/>
    <mergeCell ref="GD15:GE15"/>
    <mergeCell ref="GF15:GG15"/>
    <mergeCell ref="GH15:GI15"/>
    <mergeCell ref="GJ15:GK15"/>
    <mergeCell ref="GL15:GM15"/>
    <mergeCell ref="FP15:FQ15"/>
    <mergeCell ref="FR15:FS15"/>
    <mergeCell ref="FT15:FU15"/>
    <mergeCell ref="FV15:FW15"/>
    <mergeCell ref="FX15:FY15"/>
    <mergeCell ref="FZ15:GA15"/>
    <mergeCell ref="FD15:FE15"/>
    <mergeCell ref="FF15:FG15"/>
    <mergeCell ref="FH15:FI15"/>
    <mergeCell ref="FJ15:FK15"/>
    <mergeCell ref="FL15:FM15"/>
    <mergeCell ref="FN15:FO15"/>
    <mergeCell ref="ER15:ES15"/>
    <mergeCell ref="ET15:EU15"/>
    <mergeCell ref="EV15:EW15"/>
    <mergeCell ref="EX15:EY15"/>
    <mergeCell ref="EZ15:FA15"/>
    <mergeCell ref="FB15:FC15"/>
    <mergeCell ref="EF15:EG15"/>
    <mergeCell ref="EH15:EI15"/>
    <mergeCell ref="EJ15:EK15"/>
    <mergeCell ref="EL15:EM15"/>
    <mergeCell ref="EN15:EO15"/>
    <mergeCell ref="EP15:EQ15"/>
    <mergeCell ref="DT15:DU15"/>
    <mergeCell ref="DV15:DW15"/>
    <mergeCell ref="DX15:DY15"/>
    <mergeCell ref="DZ15:EA15"/>
    <mergeCell ref="EB15:EC15"/>
    <mergeCell ref="ED15:EE15"/>
    <mergeCell ref="DH15:DI15"/>
    <mergeCell ref="DJ15:DK15"/>
    <mergeCell ref="DL15:DM15"/>
    <mergeCell ref="DN15:DO15"/>
    <mergeCell ref="DP15:DQ15"/>
    <mergeCell ref="DR15:DS15"/>
    <mergeCell ref="CV15:CW15"/>
    <mergeCell ref="CX15:CY15"/>
    <mergeCell ref="CZ15:DA15"/>
    <mergeCell ref="DB15:DC15"/>
    <mergeCell ref="DD15:DE15"/>
    <mergeCell ref="DF15:DG15"/>
    <mergeCell ref="CJ15:CK15"/>
    <mergeCell ref="CL15:CM15"/>
    <mergeCell ref="CN15:CO15"/>
    <mergeCell ref="CP15:CQ15"/>
    <mergeCell ref="CR15:CS15"/>
    <mergeCell ref="CT15:CU15"/>
    <mergeCell ref="BX15:BY15"/>
    <mergeCell ref="BZ15:CA15"/>
    <mergeCell ref="CB15:CC15"/>
    <mergeCell ref="CD15:CE15"/>
    <mergeCell ref="CF15:CG15"/>
    <mergeCell ref="CH15:CI15"/>
    <mergeCell ref="BL15:BM15"/>
    <mergeCell ref="BN15:BO15"/>
    <mergeCell ref="BP15:BQ15"/>
    <mergeCell ref="BR15:BS15"/>
    <mergeCell ref="BT15:BU15"/>
    <mergeCell ref="BV15:BW15"/>
    <mergeCell ref="AZ15:BA15"/>
    <mergeCell ref="BB15:BC15"/>
    <mergeCell ref="BD15:BE15"/>
    <mergeCell ref="BF15:BG15"/>
    <mergeCell ref="BH15:BI15"/>
    <mergeCell ref="BJ15:BK15"/>
    <mergeCell ref="AN15:AO15"/>
    <mergeCell ref="AP15:AQ15"/>
    <mergeCell ref="AR15:AS15"/>
    <mergeCell ref="AT15:AU15"/>
    <mergeCell ref="AV15:AW15"/>
    <mergeCell ref="AX15:AY15"/>
    <mergeCell ref="AB15:AC15"/>
    <mergeCell ref="AD15:AE15"/>
    <mergeCell ref="AF15:AG15"/>
    <mergeCell ref="AH15:AI15"/>
    <mergeCell ref="AJ15:AK15"/>
    <mergeCell ref="AL15:AM15"/>
    <mergeCell ref="P15:Q15"/>
    <mergeCell ref="R15:S15"/>
    <mergeCell ref="T15:U15"/>
    <mergeCell ref="V15:W15"/>
    <mergeCell ref="X15:Y15"/>
    <mergeCell ref="Z15:AA15"/>
    <mergeCell ref="NP14:NQ14"/>
    <mergeCell ref="NR14:NS14"/>
    <mergeCell ref="NT14:NU14"/>
    <mergeCell ref="NV14:NW14"/>
    <mergeCell ref="D15:E15"/>
    <mergeCell ref="F15:G15"/>
    <mergeCell ref="H15:I15"/>
    <mergeCell ref="J15:K15"/>
    <mergeCell ref="L15:M15"/>
    <mergeCell ref="N15:O15"/>
    <mergeCell ref="ND14:NE14"/>
    <mergeCell ref="NF14:NG14"/>
    <mergeCell ref="NH14:NI14"/>
    <mergeCell ref="NJ14:NK14"/>
    <mergeCell ref="NL14:NM14"/>
    <mergeCell ref="NN14:NO14"/>
    <mergeCell ref="MR14:MS14"/>
    <mergeCell ref="MT14:MU14"/>
    <mergeCell ref="MV14:MW14"/>
    <mergeCell ref="MX14:MY14"/>
    <mergeCell ref="MZ14:NA14"/>
    <mergeCell ref="NB14:NC14"/>
    <mergeCell ref="MF14:MG14"/>
    <mergeCell ref="MH14:MI14"/>
    <mergeCell ref="MJ14:MK14"/>
    <mergeCell ref="ML14:MM14"/>
    <mergeCell ref="MN14:MO14"/>
    <mergeCell ref="MP14:MQ14"/>
    <mergeCell ref="LR14:LS14"/>
    <mergeCell ref="LV14:LW14"/>
    <mergeCell ref="LX14:LY14"/>
    <mergeCell ref="LZ14:MA14"/>
    <mergeCell ref="MB14:MC14"/>
    <mergeCell ref="MD14:ME14"/>
    <mergeCell ref="LD14:LE14"/>
    <mergeCell ref="LF14:LG14"/>
    <mergeCell ref="LH14:LI14"/>
    <mergeCell ref="LJ14:LK14"/>
    <mergeCell ref="LL14:LM14"/>
    <mergeCell ref="LN14:LO14"/>
    <mergeCell ref="KR14:KS14"/>
    <mergeCell ref="KT14:KU14"/>
    <mergeCell ref="KV14:KW14"/>
    <mergeCell ref="KX14:KY14"/>
    <mergeCell ref="KZ14:LA14"/>
    <mergeCell ref="LB14:LC14"/>
    <mergeCell ref="KF14:KG14"/>
    <mergeCell ref="KH14:KI14"/>
    <mergeCell ref="KJ14:KK14"/>
    <mergeCell ref="KL14:KM14"/>
    <mergeCell ref="KN14:KO14"/>
    <mergeCell ref="KP14:KQ14"/>
    <mergeCell ref="JT14:JU14"/>
    <mergeCell ref="JV14:JW14"/>
    <mergeCell ref="JX14:JY14"/>
    <mergeCell ref="JZ14:KA14"/>
    <mergeCell ref="KB14:KC14"/>
    <mergeCell ref="KD14:KE14"/>
    <mergeCell ref="JH14:JI14"/>
    <mergeCell ref="JJ14:JK14"/>
    <mergeCell ref="JL14:JM14"/>
    <mergeCell ref="JN14:JO14"/>
    <mergeCell ref="JP14:JQ14"/>
    <mergeCell ref="JR14:JS14"/>
    <mergeCell ref="IV14:IW14"/>
    <mergeCell ref="IX14:IY14"/>
    <mergeCell ref="IZ14:JA14"/>
    <mergeCell ref="JB14:JC14"/>
    <mergeCell ref="JD14:JE14"/>
    <mergeCell ref="JF14:JG14"/>
    <mergeCell ref="IJ14:IK14"/>
    <mergeCell ref="IL14:IM14"/>
    <mergeCell ref="IN14:IO14"/>
    <mergeCell ref="IP14:IQ14"/>
    <mergeCell ref="IR14:IS14"/>
    <mergeCell ref="IT14:IU14"/>
    <mergeCell ref="HX14:HY14"/>
    <mergeCell ref="HZ14:IA14"/>
    <mergeCell ref="IB14:IC14"/>
    <mergeCell ref="ID14:IE14"/>
    <mergeCell ref="IF14:IG14"/>
    <mergeCell ref="IH14:II14"/>
    <mergeCell ref="HL14:HM14"/>
    <mergeCell ref="HN14:HO14"/>
    <mergeCell ref="HP14:HQ14"/>
    <mergeCell ref="HR14:HS14"/>
    <mergeCell ref="HT14:HU14"/>
    <mergeCell ref="HV14:HW14"/>
    <mergeCell ref="GZ14:HA14"/>
    <mergeCell ref="HB14:HC14"/>
    <mergeCell ref="HD14:HE14"/>
    <mergeCell ref="HF14:HG14"/>
    <mergeCell ref="HH14:HI14"/>
    <mergeCell ref="HJ14:HK14"/>
    <mergeCell ref="GN14:GO14"/>
    <mergeCell ref="GP14:GQ14"/>
    <mergeCell ref="GR14:GS14"/>
    <mergeCell ref="GT14:GU14"/>
    <mergeCell ref="GV14:GW14"/>
    <mergeCell ref="GX14:GY14"/>
    <mergeCell ref="GB14:GC14"/>
    <mergeCell ref="GD14:GE14"/>
    <mergeCell ref="GF14:GG14"/>
    <mergeCell ref="GH14:GI14"/>
    <mergeCell ref="GJ14:GK14"/>
    <mergeCell ref="GL14:GM14"/>
    <mergeCell ref="FP14:FQ14"/>
    <mergeCell ref="FR14:FS14"/>
    <mergeCell ref="FT14:FU14"/>
    <mergeCell ref="FV14:FW14"/>
    <mergeCell ref="FX14:FY14"/>
    <mergeCell ref="FZ14:GA14"/>
    <mergeCell ref="FD14:FE14"/>
    <mergeCell ref="FF14:FG14"/>
    <mergeCell ref="FH14:FI14"/>
    <mergeCell ref="FJ14:FK14"/>
    <mergeCell ref="FL14:FM14"/>
    <mergeCell ref="FN14:FO14"/>
    <mergeCell ref="ER14:ES14"/>
    <mergeCell ref="ET14:EU14"/>
    <mergeCell ref="EV14:EW14"/>
    <mergeCell ref="EX14:EY14"/>
    <mergeCell ref="EZ14:FA14"/>
    <mergeCell ref="FB14:FC14"/>
    <mergeCell ref="EF14:EG14"/>
    <mergeCell ref="EH14:EI14"/>
    <mergeCell ref="EJ14:EK14"/>
    <mergeCell ref="EL14:EM14"/>
    <mergeCell ref="EN14:EO14"/>
    <mergeCell ref="EP14:EQ14"/>
    <mergeCell ref="DT14:DU14"/>
    <mergeCell ref="DV14:DW14"/>
    <mergeCell ref="DX14:DY14"/>
    <mergeCell ref="DZ14:EA14"/>
    <mergeCell ref="EB14:EC14"/>
    <mergeCell ref="ED14:EE14"/>
    <mergeCell ref="DH14:DI14"/>
    <mergeCell ref="DJ14:DK14"/>
    <mergeCell ref="DL14:DM14"/>
    <mergeCell ref="DN14:DO14"/>
    <mergeCell ref="DP14:DQ14"/>
    <mergeCell ref="DR14:DS14"/>
    <mergeCell ref="CV14:CW14"/>
    <mergeCell ref="CX14:CY14"/>
    <mergeCell ref="CZ14:DA14"/>
    <mergeCell ref="DB14:DC14"/>
    <mergeCell ref="DD14:DE14"/>
    <mergeCell ref="DF14:DG14"/>
    <mergeCell ref="CJ14:CK14"/>
    <mergeCell ref="CL14:CM14"/>
    <mergeCell ref="CN14:CO14"/>
    <mergeCell ref="CP14:CQ14"/>
    <mergeCell ref="CR14:CS14"/>
    <mergeCell ref="CT14:CU14"/>
    <mergeCell ref="BX14:BY14"/>
    <mergeCell ref="BZ14:CA14"/>
    <mergeCell ref="CB14:CC14"/>
    <mergeCell ref="CD14:CE14"/>
    <mergeCell ref="CF14:CG14"/>
    <mergeCell ref="CH14:CI14"/>
    <mergeCell ref="BL14:BM14"/>
    <mergeCell ref="BN14:BO14"/>
    <mergeCell ref="BP14:BQ14"/>
    <mergeCell ref="BR14:BS14"/>
    <mergeCell ref="BT14:BU14"/>
    <mergeCell ref="BV14:BW14"/>
    <mergeCell ref="AZ14:BA14"/>
    <mergeCell ref="BB14:BC14"/>
    <mergeCell ref="BD14:BE14"/>
    <mergeCell ref="BF14:BG14"/>
    <mergeCell ref="BH14:BI14"/>
    <mergeCell ref="BJ14:BK14"/>
    <mergeCell ref="AN14:AO14"/>
    <mergeCell ref="AP14:AQ14"/>
    <mergeCell ref="AR14:AS14"/>
    <mergeCell ref="AT14:AU14"/>
    <mergeCell ref="AV14:AW14"/>
    <mergeCell ref="AX14:AY14"/>
    <mergeCell ref="AB14:AC14"/>
    <mergeCell ref="AD14:AE14"/>
    <mergeCell ref="AF14:AG14"/>
    <mergeCell ref="AH14:AI14"/>
    <mergeCell ref="AJ14:AK14"/>
    <mergeCell ref="AL14:AM14"/>
    <mergeCell ref="P14:Q14"/>
    <mergeCell ref="R14:S14"/>
    <mergeCell ref="T14:U14"/>
    <mergeCell ref="V14:W14"/>
    <mergeCell ref="X14:Y14"/>
    <mergeCell ref="Z14:AA14"/>
    <mergeCell ref="NP13:NQ13"/>
    <mergeCell ref="NR13:NS13"/>
    <mergeCell ref="NT13:NU13"/>
    <mergeCell ref="NV13:NW13"/>
    <mergeCell ref="D14:E14"/>
    <mergeCell ref="F14:G14"/>
    <mergeCell ref="H14:I14"/>
    <mergeCell ref="J14:K14"/>
    <mergeCell ref="L14:M14"/>
    <mergeCell ref="N14:O14"/>
    <mergeCell ref="ND13:NE13"/>
    <mergeCell ref="NF13:NG13"/>
    <mergeCell ref="NH13:NI13"/>
    <mergeCell ref="NJ13:NK13"/>
    <mergeCell ref="NL13:NM13"/>
    <mergeCell ref="NN13:NO13"/>
    <mergeCell ref="MR13:MS13"/>
    <mergeCell ref="MT13:MU13"/>
    <mergeCell ref="MV13:MW13"/>
    <mergeCell ref="MX13:MY13"/>
    <mergeCell ref="MZ13:NA13"/>
    <mergeCell ref="NB13:NC13"/>
    <mergeCell ref="MF13:MG13"/>
    <mergeCell ref="MH13:MI13"/>
    <mergeCell ref="MJ13:MK13"/>
    <mergeCell ref="ML13:MM13"/>
    <mergeCell ref="MN13:MO13"/>
    <mergeCell ref="MP13:MQ13"/>
    <mergeCell ref="LR13:LS13"/>
    <mergeCell ref="LV13:LW13"/>
    <mergeCell ref="LX13:LY13"/>
    <mergeCell ref="LZ13:MA13"/>
    <mergeCell ref="MB13:MC13"/>
    <mergeCell ref="MD13:ME13"/>
    <mergeCell ref="LD13:LE13"/>
    <mergeCell ref="LF13:LG13"/>
    <mergeCell ref="LH13:LI13"/>
    <mergeCell ref="LJ13:LK13"/>
    <mergeCell ref="LL13:LM13"/>
    <mergeCell ref="LN13:LO13"/>
    <mergeCell ref="KR13:KS13"/>
    <mergeCell ref="KT13:KU13"/>
    <mergeCell ref="KV13:KW13"/>
    <mergeCell ref="KX13:KY13"/>
    <mergeCell ref="KZ13:LA13"/>
    <mergeCell ref="LB13:LC13"/>
    <mergeCell ref="KF13:KG13"/>
    <mergeCell ref="KH13:KI13"/>
    <mergeCell ref="KJ13:KK13"/>
    <mergeCell ref="KL13:KM13"/>
    <mergeCell ref="KN13:KO13"/>
    <mergeCell ref="KP13:KQ13"/>
    <mergeCell ref="JT13:JU13"/>
    <mergeCell ref="JV13:JW13"/>
    <mergeCell ref="JX13:JY13"/>
    <mergeCell ref="JZ13:KA13"/>
    <mergeCell ref="KB13:KC13"/>
    <mergeCell ref="KD13:KE13"/>
    <mergeCell ref="JH13:JI13"/>
    <mergeCell ref="JJ13:JK13"/>
    <mergeCell ref="JL13:JM13"/>
    <mergeCell ref="JN13:JO13"/>
    <mergeCell ref="JP13:JQ13"/>
    <mergeCell ref="JR13:JS13"/>
    <mergeCell ref="IV13:IW13"/>
    <mergeCell ref="IX13:IY13"/>
    <mergeCell ref="IZ13:JA13"/>
    <mergeCell ref="JB13:JC13"/>
    <mergeCell ref="JD13:JE13"/>
    <mergeCell ref="JF13:JG13"/>
    <mergeCell ref="IJ13:IK13"/>
    <mergeCell ref="IL13:IM13"/>
    <mergeCell ref="IN13:IO13"/>
    <mergeCell ref="IP13:IQ13"/>
    <mergeCell ref="IR13:IS13"/>
    <mergeCell ref="IT13:IU13"/>
    <mergeCell ref="HX13:HY13"/>
    <mergeCell ref="HZ13:IA13"/>
    <mergeCell ref="IB13:IC13"/>
    <mergeCell ref="ID13:IE13"/>
    <mergeCell ref="IF13:IG13"/>
    <mergeCell ref="IH13:II13"/>
    <mergeCell ref="HL13:HM13"/>
    <mergeCell ref="HN13:HO13"/>
    <mergeCell ref="HP13:HQ13"/>
    <mergeCell ref="HR13:HS13"/>
    <mergeCell ref="HT13:HU13"/>
    <mergeCell ref="HV13:HW13"/>
    <mergeCell ref="GZ13:HA13"/>
    <mergeCell ref="HB13:HC13"/>
    <mergeCell ref="HD13:HE13"/>
    <mergeCell ref="HF13:HG13"/>
    <mergeCell ref="HH13:HI13"/>
    <mergeCell ref="HJ13:HK13"/>
    <mergeCell ref="GN13:GO13"/>
    <mergeCell ref="GP13:GQ13"/>
    <mergeCell ref="GR13:GS13"/>
    <mergeCell ref="GT13:GU13"/>
    <mergeCell ref="GV13:GW13"/>
    <mergeCell ref="GX13:GY13"/>
    <mergeCell ref="GB13:GC13"/>
    <mergeCell ref="GD13:GE13"/>
    <mergeCell ref="GF13:GG13"/>
    <mergeCell ref="GH13:GI13"/>
    <mergeCell ref="GJ13:GK13"/>
    <mergeCell ref="GL13:GM13"/>
    <mergeCell ref="FP13:FQ13"/>
    <mergeCell ref="FR13:FS13"/>
    <mergeCell ref="FT13:FU13"/>
    <mergeCell ref="FV13:FW13"/>
    <mergeCell ref="FX13:FY13"/>
    <mergeCell ref="FZ13:GA13"/>
    <mergeCell ref="FD13:FE13"/>
    <mergeCell ref="FF13:FG13"/>
    <mergeCell ref="FH13:FI13"/>
    <mergeCell ref="FJ13:FK13"/>
    <mergeCell ref="FL13:FM13"/>
    <mergeCell ref="FN13:FO13"/>
    <mergeCell ref="ER13:ES13"/>
    <mergeCell ref="ET13:EU13"/>
    <mergeCell ref="EV13:EW13"/>
    <mergeCell ref="EX13:EY13"/>
    <mergeCell ref="EZ13:FA13"/>
    <mergeCell ref="FB13:FC13"/>
    <mergeCell ref="EF13:EG13"/>
    <mergeCell ref="EH13:EI13"/>
    <mergeCell ref="EJ13:EK13"/>
    <mergeCell ref="EL13:EM13"/>
    <mergeCell ref="EN13:EO13"/>
    <mergeCell ref="EP13:EQ13"/>
    <mergeCell ref="DT13:DU13"/>
    <mergeCell ref="DV13:DW13"/>
    <mergeCell ref="DX13:DY13"/>
    <mergeCell ref="DZ13:EA13"/>
    <mergeCell ref="EB13:EC13"/>
    <mergeCell ref="ED13:EE13"/>
    <mergeCell ref="DH13:DI13"/>
    <mergeCell ref="DJ13:DK13"/>
    <mergeCell ref="DL13:DM13"/>
    <mergeCell ref="DN13:DO13"/>
    <mergeCell ref="DP13:DQ13"/>
    <mergeCell ref="DR13:DS13"/>
    <mergeCell ref="CV13:CW13"/>
    <mergeCell ref="CX13:CY13"/>
    <mergeCell ref="CZ13:DA13"/>
    <mergeCell ref="DB13:DC13"/>
    <mergeCell ref="DD13:DE13"/>
    <mergeCell ref="DF13:DG13"/>
    <mergeCell ref="CJ13:CK13"/>
    <mergeCell ref="CL13:CM13"/>
    <mergeCell ref="CN13:CO13"/>
    <mergeCell ref="CP13:CQ13"/>
    <mergeCell ref="CR13:CS13"/>
    <mergeCell ref="CT13:CU13"/>
    <mergeCell ref="BX13:BY13"/>
    <mergeCell ref="BZ13:CA13"/>
    <mergeCell ref="CB13:CC13"/>
    <mergeCell ref="CD13:CE13"/>
    <mergeCell ref="CF13:CG13"/>
    <mergeCell ref="CH13:CI13"/>
    <mergeCell ref="BL13:BM13"/>
    <mergeCell ref="BN13:BO13"/>
    <mergeCell ref="BP13:BQ13"/>
    <mergeCell ref="BR13:BS13"/>
    <mergeCell ref="BT13:BU13"/>
    <mergeCell ref="BV13:BW13"/>
    <mergeCell ref="AZ13:BA13"/>
    <mergeCell ref="BB13:BC13"/>
    <mergeCell ref="BD13:BE13"/>
    <mergeCell ref="BF13:BG13"/>
    <mergeCell ref="BH13:BI13"/>
    <mergeCell ref="BJ13:BK13"/>
    <mergeCell ref="AN13:AO13"/>
    <mergeCell ref="AP13:AQ13"/>
    <mergeCell ref="AR13:AS13"/>
    <mergeCell ref="AT13:AU13"/>
    <mergeCell ref="AV13:AW13"/>
    <mergeCell ref="AX13:AY13"/>
    <mergeCell ref="AB13:AC13"/>
    <mergeCell ref="AD13:AE13"/>
    <mergeCell ref="AF13:AG13"/>
    <mergeCell ref="AH13:AI13"/>
    <mergeCell ref="AJ13:AK13"/>
    <mergeCell ref="AL13:AM13"/>
    <mergeCell ref="P13:Q13"/>
    <mergeCell ref="R13:S13"/>
    <mergeCell ref="T13:U13"/>
    <mergeCell ref="V13:W13"/>
    <mergeCell ref="X13:Y13"/>
    <mergeCell ref="Z13:AA13"/>
    <mergeCell ref="NP12:NQ12"/>
    <mergeCell ref="NR12:NS12"/>
    <mergeCell ref="NT12:NU12"/>
    <mergeCell ref="NV12:NW12"/>
    <mergeCell ref="D13:E13"/>
    <mergeCell ref="F13:G13"/>
    <mergeCell ref="H13:I13"/>
    <mergeCell ref="J13:K13"/>
    <mergeCell ref="L13:M13"/>
    <mergeCell ref="N13:O13"/>
    <mergeCell ref="ND12:NE12"/>
    <mergeCell ref="NF12:NG12"/>
    <mergeCell ref="NH12:NI12"/>
    <mergeCell ref="NJ12:NK12"/>
    <mergeCell ref="NL12:NM12"/>
    <mergeCell ref="NN12:NO12"/>
    <mergeCell ref="MR12:MS12"/>
    <mergeCell ref="MT12:MU12"/>
    <mergeCell ref="MV12:MW12"/>
    <mergeCell ref="MX12:MY12"/>
    <mergeCell ref="MZ12:NA12"/>
    <mergeCell ref="NB12:NC12"/>
    <mergeCell ref="MF12:MG12"/>
    <mergeCell ref="MH12:MI12"/>
    <mergeCell ref="MJ12:MK12"/>
    <mergeCell ref="ML12:MM12"/>
    <mergeCell ref="MN12:MO12"/>
    <mergeCell ref="MP12:MQ12"/>
    <mergeCell ref="LR12:LS12"/>
    <mergeCell ref="LV12:LW12"/>
    <mergeCell ref="LX12:LY12"/>
    <mergeCell ref="LZ12:MA12"/>
    <mergeCell ref="MB12:MC12"/>
    <mergeCell ref="MD12:ME12"/>
    <mergeCell ref="LD12:LE12"/>
    <mergeCell ref="LF12:LG12"/>
    <mergeCell ref="LH12:LI12"/>
    <mergeCell ref="LJ12:LK12"/>
    <mergeCell ref="LL12:LM12"/>
    <mergeCell ref="LN12:LO12"/>
    <mergeCell ref="KR12:KS12"/>
    <mergeCell ref="KT12:KU12"/>
    <mergeCell ref="KV12:KW12"/>
    <mergeCell ref="KX12:KY12"/>
    <mergeCell ref="KZ12:LA12"/>
    <mergeCell ref="LB12:LC12"/>
    <mergeCell ref="KF12:KG12"/>
    <mergeCell ref="KH12:KI12"/>
    <mergeCell ref="KJ12:KK12"/>
    <mergeCell ref="KL12:KM12"/>
    <mergeCell ref="KN12:KO12"/>
    <mergeCell ref="KP12:KQ12"/>
    <mergeCell ref="JT12:JU12"/>
    <mergeCell ref="JV12:JW12"/>
    <mergeCell ref="JX12:JY12"/>
    <mergeCell ref="JZ12:KA12"/>
    <mergeCell ref="KB12:KC12"/>
    <mergeCell ref="KD12:KE12"/>
    <mergeCell ref="JH12:JI12"/>
    <mergeCell ref="JJ12:JK12"/>
    <mergeCell ref="JL12:JM12"/>
    <mergeCell ref="JN12:JO12"/>
    <mergeCell ref="JP12:JQ12"/>
    <mergeCell ref="JR12:JS12"/>
    <mergeCell ref="IV12:IW12"/>
    <mergeCell ref="IX12:IY12"/>
    <mergeCell ref="IZ12:JA12"/>
    <mergeCell ref="JB12:JC12"/>
    <mergeCell ref="JD12:JE12"/>
    <mergeCell ref="JF12:JG12"/>
    <mergeCell ref="IJ12:IK12"/>
    <mergeCell ref="IL12:IM12"/>
    <mergeCell ref="IN12:IO12"/>
    <mergeCell ref="IP12:IQ12"/>
    <mergeCell ref="IR12:IS12"/>
    <mergeCell ref="IT12:IU12"/>
    <mergeCell ref="HX12:HY12"/>
    <mergeCell ref="HZ12:IA12"/>
    <mergeCell ref="IB12:IC12"/>
    <mergeCell ref="ID12:IE12"/>
    <mergeCell ref="IF12:IG12"/>
    <mergeCell ref="IH12:II12"/>
    <mergeCell ref="HL12:HM12"/>
    <mergeCell ref="HN12:HO12"/>
    <mergeCell ref="HP12:HQ12"/>
    <mergeCell ref="HR12:HS12"/>
    <mergeCell ref="HT12:HU12"/>
    <mergeCell ref="HV12:HW12"/>
    <mergeCell ref="GZ12:HA12"/>
    <mergeCell ref="HB12:HC12"/>
    <mergeCell ref="HD12:HE12"/>
    <mergeCell ref="HF12:HG12"/>
    <mergeCell ref="HH12:HI12"/>
    <mergeCell ref="HJ12:HK12"/>
    <mergeCell ref="GN12:GO12"/>
    <mergeCell ref="GP12:GQ12"/>
    <mergeCell ref="GR12:GS12"/>
    <mergeCell ref="GT12:GU12"/>
    <mergeCell ref="GV12:GW12"/>
    <mergeCell ref="GX12:GY12"/>
    <mergeCell ref="GB12:GC12"/>
    <mergeCell ref="GD12:GE12"/>
    <mergeCell ref="GF12:GG12"/>
    <mergeCell ref="GH12:GI12"/>
    <mergeCell ref="GJ12:GK12"/>
    <mergeCell ref="GL12:GM12"/>
    <mergeCell ref="FP12:FQ12"/>
    <mergeCell ref="FR12:FS12"/>
    <mergeCell ref="FT12:FU12"/>
    <mergeCell ref="FV12:FW12"/>
    <mergeCell ref="FX12:FY12"/>
    <mergeCell ref="FZ12:GA12"/>
    <mergeCell ref="FD12:FE12"/>
    <mergeCell ref="FF12:FG12"/>
    <mergeCell ref="FH12:FI12"/>
    <mergeCell ref="FJ12:FK12"/>
    <mergeCell ref="FL12:FM12"/>
    <mergeCell ref="FN12:FO12"/>
    <mergeCell ref="ER12:ES12"/>
    <mergeCell ref="ET12:EU12"/>
    <mergeCell ref="EV12:EW12"/>
    <mergeCell ref="EX12:EY12"/>
    <mergeCell ref="EZ12:FA12"/>
    <mergeCell ref="FB12:FC12"/>
    <mergeCell ref="EF12:EG12"/>
    <mergeCell ref="EH12:EI12"/>
    <mergeCell ref="EJ12:EK12"/>
    <mergeCell ref="EL12:EM12"/>
    <mergeCell ref="EN12:EO12"/>
    <mergeCell ref="EP12:EQ12"/>
    <mergeCell ref="DT12:DU12"/>
    <mergeCell ref="DV12:DW12"/>
    <mergeCell ref="DX12:DY12"/>
    <mergeCell ref="DZ12:EA12"/>
    <mergeCell ref="EB12:EC12"/>
    <mergeCell ref="ED12:EE12"/>
    <mergeCell ref="DH12:DI12"/>
    <mergeCell ref="DJ12:DK12"/>
    <mergeCell ref="DL12:DM12"/>
    <mergeCell ref="DN12:DO12"/>
    <mergeCell ref="DP12:DQ12"/>
    <mergeCell ref="DR12:DS12"/>
    <mergeCell ref="CV12:CW12"/>
    <mergeCell ref="CX12:CY12"/>
    <mergeCell ref="CZ12:DA12"/>
    <mergeCell ref="DB12:DC12"/>
    <mergeCell ref="DD12:DE12"/>
    <mergeCell ref="DF12:DG12"/>
    <mergeCell ref="CJ12:CK12"/>
    <mergeCell ref="CL12:CM12"/>
    <mergeCell ref="CN12:CO12"/>
    <mergeCell ref="CP12:CQ12"/>
    <mergeCell ref="CR12:CS12"/>
    <mergeCell ref="CT12:CU12"/>
    <mergeCell ref="BX12:BY12"/>
    <mergeCell ref="BZ12:CA12"/>
    <mergeCell ref="CB12:CC12"/>
    <mergeCell ref="CD12:CE12"/>
    <mergeCell ref="CF12:CG12"/>
    <mergeCell ref="CH12:CI12"/>
    <mergeCell ref="BL12:BM12"/>
    <mergeCell ref="BN12:BO12"/>
    <mergeCell ref="BP12:BQ12"/>
    <mergeCell ref="BR12:BS12"/>
    <mergeCell ref="BT12:BU12"/>
    <mergeCell ref="BV12:BW12"/>
    <mergeCell ref="AZ12:BA12"/>
    <mergeCell ref="BB12:BC12"/>
    <mergeCell ref="BD12:BE12"/>
    <mergeCell ref="BF12:BG12"/>
    <mergeCell ref="BH12:BI12"/>
    <mergeCell ref="BJ12:BK12"/>
    <mergeCell ref="AN12:AO12"/>
    <mergeCell ref="AP12:AQ12"/>
    <mergeCell ref="AR12:AS12"/>
    <mergeCell ref="AT12:AU12"/>
    <mergeCell ref="AV12:AW12"/>
    <mergeCell ref="AX12:AY12"/>
    <mergeCell ref="AB12:AC12"/>
    <mergeCell ref="AD12:AE12"/>
    <mergeCell ref="AF12:AG12"/>
    <mergeCell ref="AH12:AI12"/>
    <mergeCell ref="AJ12:AK12"/>
    <mergeCell ref="AL12:AM12"/>
    <mergeCell ref="P12:Q12"/>
    <mergeCell ref="R12:S12"/>
    <mergeCell ref="T12:U12"/>
    <mergeCell ref="V12:W12"/>
    <mergeCell ref="X12:Y12"/>
    <mergeCell ref="Z12:AA12"/>
    <mergeCell ref="NP11:NQ11"/>
    <mergeCell ref="NR11:NS11"/>
    <mergeCell ref="NT11:NU11"/>
    <mergeCell ref="NV11:NW11"/>
    <mergeCell ref="D12:E12"/>
    <mergeCell ref="F12:G12"/>
    <mergeCell ref="H12:I12"/>
    <mergeCell ref="J12:K12"/>
    <mergeCell ref="L12:M12"/>
    <mergeCell ref="N12:O12"/>
    <mergeCell ref="ND11:NE11"/>
    <mergeCell ref="NF11:NG11"/>
    <mergeCell ref="NH11:NI11"/>
    <mergeCell ref="NJ11:NK11"/>
    <mergeCell ref="NL11:NM11"/>
    <mergeCell ref="NN11:NO11"/>
    <mergeCell ref="MR11:MS11"/>
    <mergeCell ref="MT11:MU11"/>
    <mergeCell ref="MV11:MW11"/>
    <mergeCell ref="MX11:MY11"/>
    <mergeCell ref="MZ11:NA11"/>
    <mergeCell ref="NB11:NC11"/>
    <mergeCell ref="MF11:MG11"/>
    <mergeCell ref="MH11:MI11"/>
    <mergeCell ref="MJ11:MK11"/>
    <mergeCell ref="ML11:MM11"/>
    <mergeCell ref="MN11:MO11"/>
    <mergeCell ref="MP11:MQ11"/>
    <mergeCell ref="LR11:LS11"/>
    <mergeCell ref="LV11:LW11"/>
    <mergeCell ref="LX11:LY11"/>
    <mergeCell ref="LZ11:MA11"/>
    <mergeCell ref="MB11:MC11"/>
    <mergeCell ref="MD11:ME11"/>
    <mergeCell ref="LD11:LE11"/>
    <mergeCell ref="LF11:LG11"/>
    <mergeCell ref="LH11:LI11"/>
    <mergeCell ref="LJ11:LK11"/>
    <mergeCell ref="LL11:LM11"/>
    <mergeCell ref="LN11:LO11"/>
    <mergeCell ref="KR11:KS11"/>
    <mergeCell ref="KT11:KU11"/>
    <mergeCell ref="KV11:KW11"/>
    <mergeCell ref="KX11:KY11"/>
    <mergeCell ref="KZ11:LA11"/>
    <mergeCell ref="LB11:LC11"/>
    <mergeCell ref="KF11:KG11"/>
    <mergeCell ref="KH11:KI11"/>
    <mergeCell ref="KJ11:KK11"/>
    <mergeCell ref="KL11:KM11"/>
    <mergeCell ref="KN11:KO11"/>
    <mergeCell ref="KP11:KQ11"/>
    <mergeCell ref="JT11:JU11"/>
    <mergeCell ref="JV11:JW11"/>
    <mergeCell ref="JX11:JY11"/>
    <mergeCell ref="JZ11:KA11"/>
    <mergeCell ref="KB11:KC11"/>
    <mergeCell ref="KD11:KE11"/>
    <mergeCell ref="JH11:JI11"/>
    <mergeCell ref="JJ11:JK11"/>
    <mergeCell ref="JL11:JM11"/>
    <mergeCell ref="JN11:JO11"/>
    <mergeCell ref="JP11:JQ11"/>
    <mergeCell ref="JR11:JS11"/>
    <mergeCell ref="IV11:IW11"/>
    <mergeCell ref="IX11:IY11"/>
    <mergeCell ref="IZ11:JA11"/>
    <mergeCell ref="JB11:JC11"/>
    <mergeCell ref="JD11:JE11"/>
    <mergeCell ref="JF11:JG11"/>
    <mergeCell ref="IJ11:IK11"/>
    <mergeCell ref="IL11:IM11"/>
    <mergeCell ref="IN11:IO11"/>
    <mergeCell ref="IP11:IQ11"/>
    <mergeCell ref="IR11:IS11"/>
    <mergeCell ref="IT11:IU11"/>
    <mergeCell ref="HX11:HY11"/>
    <mergeCell ref="HZ11:IA11"/>
    <mergeCell ref="IB11:IC11"/>
    <mergeCell ref="ID11:IE11"/>
    <mergeCell ref="IF11:IG11"/>
    <mergeCell ref="IH11:II11"/>
    <mergeCell ref="HL11:HM11"/>
    <mergeCell ref="HN11:HO11"/>
    <mergeCell ref="HP11:HQ11"/>
    <mergeCell ref="HR11:HS11"/>
    <mergeCell ref="HT11:HU11"/>
    <mergeCell ref="HV11:HW11"/>
    <mergeCell ref="GZ11:HA11"/>
    <mergeCell ref="HB11:HC11"/>
    <mergeCell ref="HD11:HE11"/>
    <mergeCell ref="HF11:HG11"/>
    <mergeCell ref="HH11:HI11"/>
    <mergeCell ref="HJ11:HK11"/>
    <mergeCell ref="GN11:GO11"/>
    <mergeCell ref="GP11:GQ11"/>
    <mergeCell ref="GR11:GS11"/>
    <mergeCell ref="GT11:GU11"/>
    <mergeCell ref="GV11:GW11"/>
    <mergeCell ref="GX11:GY11"/>
    <mergeCell ref="GB11:GC11"/>
    <mergeCell ref="GD11:GE11"/>
    <mergeCell ref="GF11:GG11"/>
    <mergeCell ref="GH11:GI11"/>
    <mergeCell ref="GJ11:GK11"/>
    <mergeCell ref="GL11:GM11"/>
    <mergeCell ref="FP11:FQ11"/>
    <mergeCell ref="FR11:FS11"/>
    <mergeCell ref="FT11:FU11"/>
    <mergeCell ref="FV11:FW11"/>
    <mergeCell ref="FX11:FY11"/>
    <mergeCell ref="FZ11:GA11"/>
    <mergeCell ref="FD11:FE11"/>
    <mergeCell ref="FF11:FG11"/>
    <mergeCell ref="FH11:FI11"/>
    <mergeCell ref="FJ11:FK11"/>
    <mergeCell ref="FL11:FM11"/>
    <mergeCell ref="FN11:FO11"/>
    <mergeCell ref="ER11:ES11"/>
    <mergeCell ref="ET11:EU11"/>
    <mergeCell ref="EV11:EW11"/>
    <mergeCell ref="EX11:EY11"/>
    <mergeCell ref="EZ11:FA11"/>
    <mergeCell ref="FB11:FC11"/>
    <mergeCell ref="EF11:EG11"/>
    <mergeCell ref="EH11:EI11"/>
    <mergeCell ref="EJ11:EK11"/>
    <mergeCell ref="EL11:EM11"/>
    <mergeCell ref="EN11:EO11"/>
    <mergeCell ref="EP11:EQ11"/>
    <mergeCell ref="DT11:DU11"/>
    <mergeCell ref="DV11:DW11"/>
    <mergeCell ref="DX11:DY11"/>
    <mergeCell ref="DZ11:EA11"/>
    <mergeCell ref="EB11:EC11"/>
    <mergeCell ref="ED11:EE11"/>
    <mergeCell ref="DH11:DI11"/>
    <mergeCell ref="DJ11:DK11"/>
    <mergeCell ref="DL11:DM11"/>
    <mergeCell ref="DN11:DO11"/>
    <mergeCell ref="DP11:DQ11"/>
    <mergeCell ref="DR11:DS11"/>
    <mergeCell ref="CV11:CW11"/>
    <mergeCell ref="CX11:CY11"/>
    <mergeCell ref="CZ11:DA11"/>
    <mergeCell ref="DB11:DC11"/>
    <mergeCell ref="DD11:DE11"/>
    <mergeCell ref="DF11:DG11"/>
    <mergeCell ref="CJ11:CK11"/>
    <mergeCell ref="CL11:CM11"/>
    <mergeCell ref="CN11:CO11"/>
    <mergeCell ref="CP11:CQ11"/>
    <mergeCell ref="CR11:CS11"/>
    <mergeCell ref="CT11:CU11"/>
    <mergeCell ref="BX11:BY11"/>
    <mergeCell ref="BZ11:CA11"/>
    <mergeCell ref="CB11:CC11"/>
    <mergeCell ref="CD11:CE11"/>
    <mergeCell ref="CF11:CG11"/>
    <mergeCell ref="CH11:CI11"/>
    <mergeCell ref="BL11:BM11"/>
    <mergeCell ref="BN11:BO11"/>
    <mergeCell ref="BP11:BQ11"/>
    <mergeCell ref="BR11:BS11"/>
    <mergeCell ref="BT11:BU11"/>
    <mergeCell ref="BV11:BW11"/>
    <mergeCell ref="AZ11:BA11"/>
    <mergeCell ref="BB11:BC11"/>
    <mergeCell ref="BD11:BE11"/>
    <mergeCell ref="BF11:BG11"/>
    <mergeCell ref="BH11:BI11"/>
    <mergeCell ref="BJ11:BK11"/>
    <mergeCell ref="AN11:AO11"/>
    <mergeCell ref="AP11:AQ11"/>
    <mergeCell ref="AR11:AS11"/>
    <mergeCell ref="AT11:AU11"/>
    <mergeCell ref="AV11:AW11"/>
    <mergeCell ref="AX11:AY11"/>
    <mergeCell ref="AB11:AC11"/>
    <mergeCell ref="AD11:AE11"/>
    <mergeCell ref="AF11:AG11"/>
    <mergeCell ref="AH11:AI11"/>
    <mergeCell ref="AJ11:AK11"/>
    <mergeCell ref="AL11:AM11"/>
    <mergeCell ref="P11:Q11"/>
    <mergeCell ref="R11:S11"/>
    <mergeCell ref="T11:U11"/>
    <mergeCell ref="V11:W11"/>
    <mergeCell ref="X11:Y11"/>
    <mergeCell ref="Z11:AA11"/>
    <mergeCell ref="NP10:NQ10"/>
    <mergeCell ref="NR10:NS10"/>
    <mergeCell ref="NT10:NU10"/>
    <mergeCell ref="NV10:NW10"/>
    <mergeCell ref="D11:E11"/>
    <mergeCell ref="F11:G11"/>
    <mergeCell ref="H11:I11"/>
    <mergeCell ref="J11:K11"/>
    <mergeCell ref="L11:M11"/>
    <mergeCell ref="N11:O11"/>
    <mergeCell ref="ND10:NE10"/>
    <mergeCell ref="NF10:NG10"/>
    <mergeCell ref="NH10:NI10"/>
    <mergeCell ref="NJ10:NK10"/>
    <mergeCell ref="NL10:NM10"/>
    <mergeCell ref="NN10:NO10"/>
    <mergeCell ref="MR10:MS10"/>
    <mergeCell ref="MT10:MU10"/>
    <mergeCell ref="MV10:MW10"/>
    <mergeCell ref="MX10:MY10"/>
    <mergeCell ref="MZ10:NA10"/>
    <mergeCell ref="NB10:NC10"/>
    <mergeCell ref="MF10:MG10"/>
    <mergeCell ref="MH10:MI10"/>
    <mergeCell ref="MJ10:MK10"/>
    <mergeCell ref="ML10:MM10"/>
    <mergeCell ref="MN10:MO10"/>
    <mergeCell ref="MP10:MQ10"/>
    <mergeCell ref="LR10:LS10"/>
    <mergeCell ref="LV10:LW10"/>
    <mergeCell ref="LX10:LY10"/>
    <mergeCell ref="LZ10:MA10"/>
    <mergeCell ref="MB10:MC10"/>
    <mergeCell ref="MD10:ME10"/>
    <mergeCell ref="LD10:LE10"/>
    <mergeCell ref="LF10:LG10"/>
    <mergeCell ref="LH10:LI10"/>
    <mergeCell ref="LJ10:LK10"/>
    <mergeCell ref="LL10:LM10"/>
    <mergeCell ref="LN10:LO10"/>
    <mergeCell ref="KR10:KS10"/>
    <mergeCell ref="KT10:KU10"/>
    <mergeCell ref="KV10:KW10"/>
    <mergeCell ref="KX10:KY10"/>
    <mergeCell ref="KZ10:LA10"/>
    <mergeCell ref="LB10:LC10"/>
    <mergeCell ref="KF10:KG10"/>
    <mergeCell ref="KH10:KI10"/>
    <mergeCell ref="KJ10:KK10"/>
    <mergeCell ref="KL10:KM10"/>
    <mergeCell ref="KN10:KO10"/>
    <mergeCell ref="KP10:KQ10"/>
    <mergeCell ref="JT10:JU10"/>
    <mergeCell ref="JV10:JW10"/>
    <mergeCell ref="JX10:JY10"/>
    <mergeCell ref="JZ10:KA10"/>
    <mergeCell ref="KB10:KC10"/>
    <mergeCell ref="KD10:KE10"/>
    <mergeCell ref="JH10:JI10"/>
    <mergeCell ref="JJ10:JK10"/>
    <mergeCell ref="JL10:JM10"/>
    <mergeCell ref="JN10:JO10"/>
    <mergeCell ref="JP10:JQ10"/>
    <mergeCell ref="JR10:JS10"/>
    <mergeCell ref="IV10:IW10"/>
    <mergeCell ref="IX10:IY10"/>
    <mergeCell ref="IZ10:JA10"/>
    <mergeCell ref="JB10:JC10"/>
    <mergeCell ref="JD10:JE10"/>
    <mergeCell ref="JF10:JG10"/>
    <mergeCell ref="IJ10:IK10"/>
    <mergeCell ref="IL10:IM10"/>
    <mergeCell ref="IN10:IO10"/>
    <mergeCell ref="IP10:IQ10"/>
    <mergeCell ref="IR10:IS10"/>
    <mergeCell ref="IT10:IU10"/>
    <mergeCell ref="HX10:HY10"/>
    <mergeCell ref="HZ10:IA10"/>
    <mergeCell ref="IB10:IC10"/>
    <mergeCell ref="ID10:IE10"/>
    <mergeCell ref="IF10:IG10"/>
    <mergeCell ref="IH10:II10"/>
    <mergeCell ref="HL10:HM10"/>
    <mergeCell ref="HN10:HO10"/>
    <mergeCell ref="HP10:HQ10"/>
    <mergeCell ref="HR10:HS10"/>
    <mergeCell ref="HT10:HU10"/>
    <mergeCell ref="HV10:HW10"/>
    <mergeCell ref="GZ10:HA10"/>
    <mergeCell ref="HB10:HC10"/>
    <mergeCell ref="HD10:HE10"/>
    <mergeCell ref="HF10:HG10"/>
    <mergeCell ref="HH10:HI10"/>
    <mergeCell ref="HJ10:HK10"/>
    <mergeCell ref="GN10:GO10"/>
    <mergeCell ref="GP10:GQ10"/>
    <mergeCell ref="GR10:GS10"/>
    <mergeCell ref="GT10:GU10"/>
    <mergeCell ref="GV10:GW10"/>
    <mergeCell ref="GX10:GY10"/>
    <mergeCell ref="GB10:GC10"/>
    <mergeCell ref="GD10:GE10"/>
    <mergeCell ref="GF10:GG10"/>
    <mergeCell ref="GH10:GI10"/>
    <mergeCell ref="GJ10:GK10"/>
    <mergeCell ref="GL10:GM10"/>
    <mergeCell ref="FP10:FQ10"/>
    <mergeCell ref="FR10:FS10"/>
    <mergeCell ref="FT10:FU10"/>
    <mergeCell ref="FV10:FW10"/>
    <mergeCell ref="FX10:FY10"/>
    <mergeCell ref="FZ10:GA10"/>
    <mergeCell ref="FD10:FE10"/>
    <mergeCell ref="FF10:FG10"/>
    <mergeCell ref="FH10:FI10"/>
    <mergeCell ref="FJ10:FK10"/>
    <mergeCell ref="FL10:FM10"/>
    <mergeCell ref="FN10:FO10"/>
    <mergeCell ref="ER10:ES10"/>
    <mergeCell ref="ET10:EU10"/>
    <mergeCell ref="EV10:EW10"/>
    <mergeCell ref="EX10:EY10"/>
    <mergeCell ref="EZ10:FA10"/>
    <mergeCell ref="FB10:FC10"/>
    <mergeCell ref="EF10:EG10"/>
    <mergeCell ref="EH10:EI10"/>
    <mergeCell ref="EJ10:EK10"/>
    <mergeCell ref="EL10:EM10"/>
    <mergeCell ref="EN10:EO10"/>
    <mergeCell ref="EP10:EQ10"/>
    <mergeCell ref="DT10:DU10"/>
    <mergeCell ref="DV10:DW10"/>
    <mergeCell ref="DX10:DY10"/>
    <mergeCell ref="DZ10:EA10"/>
    <mergeCell ref="EB10:EC10"/>
    <mergeCell ref="ED10:EE10"/>
    <mergeCell ref="DH10:DI10"/>
    <mergeCell ref="DJ10:DK10"/>
    <mergeCell ref="DL10:DM10"/>
    <mergeCell ref="DN10:DO10"/>
    <mergeCell ref="DP10:DQ10"/>
    <mergeCell ref="DR10:DS10"/>
    <mergeCell ref="CV10:CW10"/>
    <mergeCell ref="CX10:CY10"/>
    <mergeCell ref="CZ10:DA10"/>
    <mergeCell ref="DB10:DC10"/>
    <mergeCell ref="DD10:DE10"/>
    <mergeCell ref="DF10:DG10"/>
    <mergeCell ref="CJ10:CK10"/>
    <mergeCell ref="CL10:CM10"/>
    <mergeCell ref="CN10:CO10"/>
    <mergeCell ref="CP10:CQ10"/>
    <mergeCell ref="CR10:CS10"/>
    <mergeCell ref="CT10:CU10"/>
    <mergeCell ref="BX10:BY10"/>
    <mergeCell ref="BZ10:CA10"/>
    <mergeCell ref="CB10:CC10"/>
    <mergeCell ref="CD10:CE10"/>
    <mergeCell ref="CF10:CG10"/>
    <mergeCell ref="CH10:CI10"/>
    <mergeCell ref="BL10:BM10"/>
    <mergeCell ref="BN10:BO10"/>
    <mergeCell ref="BP10:BQ10"/>
    <mergeCell ref="BR10:BS10"/>
    <mergeCell ref="BT10:BU10"/>
    <mergeCell ref="BV10:BW10"/>
    <mergeCell ref="AZ10:BA10"/>
    <mergeCell ref="BB10:BC10"/>
    <mergeCell ref="BD10:BE10"/>
    <mergeCell ref="BF10:BG10"/>
    <mergeCell ref="BH10:BI10"/>
    <mergeCell ref="BJ10:BK10"/>
    <mergeCell ref="AN10:AO10"/>
    <mergeCell ref="AP10:AQ10"/>
    <mergeCell ref="AR10:AS10"/>
    <mergeCell ref="AT10:AU10"/>
    <mergeCell ref="AV10:AW10"/>
    <mergeCell ref="AX10:AY10"/>
    <mergeCell ref="AB10:AC10"/>
    <mergeCell ref="AD10:AE10"/>
    <mergeCell ref="AF10:AG10"/>
    <mergeCell ref="AH10:AI10"/>
    <mergeCell ref="AJ10:AK10"/>
    <mergeCell ref="AL10:AM10"/>
    <mergeCell ref="P10:Q10"/>
    <mergeCell ref="R10:S10"/>
    <mergeCell ref="T10:U10"/>
    <mergeCell ref="V10:W10"/>
    <mergeCell ref="X10:Y10"/>
    <mergeCell ref="Z10:AA10"/>
    <mergeCell ref="NP9:NQ9"/>
    <mergeCell ref="NR9:NS9"/>
    <mergeCell ref="NT9:NU9"/>
    <mergeCell ref="NV9:NW9"/>
    <mergeCell ref="D10:E10"/>
    <mergeCell ref="F10:G10"/>
    <mergeCell ref="H10:I10"/>
    <mergeCell ref="J10:K10"/>
    <mergeCell ref="L10:M10"/>
    <mergeCell ref="N10:O10"/>
    <mergeCell ref="ND9:NE9"/>
    <mergeCell ref="NF9:NG9"/>
    <mergeCell ref="NH9:NI9"/>
    <mergeCell ref="NJ9:NK9"/>
    <mergeCell ref="NL9:NM9"/>
    <mergeCell ref="NN9:NO9"/>
    <mergeCell ref="MR9:MS9"/>
    <mergeCell ref="MT9:MU9"/>
    <mergeCell ref="MV9:MW9"/>
    <mergeCell ref="MX9:MY9"/>
    <mergeCell ref="MZ9:NA9"/>
    <mergeCell ref="NB9:NC9"/>
    <mergeCell ref="MF9:MG9"/>
    <mergeCell ref="MH9:MI9"/>
    <mergeCell ref="MJ9:MK9"/>
    <mergeCell ref="ML9:MM9"/>
    <mergeCell ref="MN9:MO9"/>
    <mergeCell ref="MP9:MQ9"/>
    <mergeCell ref="LR9:LS9"/>
    <mergeCell ref="LV9:LW9"/>
    <mergeCell ref="LX9:LY9"/>
    <mergeCell ref="LZ9:MA9"/>
    <mergeCell ref="MB9:MC9"/>
    <mergeCell ref="MD9:ME9"/>
    <mergeCell ref="LD9:LE9"/>
    <mergeCell ref="LF9:LG9"/>
    <mergeCell ref="LH9:LI9"/>
    <mergeCell ref="LJ9:LK9"/>
    <mergeCell ref="LL9:LM9"/>
    <mergeCell ref="LN9:LO9"/>
    <mergeCell ref="KR9:KS9"/>
    <mergeCell ref="KT9:KU9"/>
    <mergeCell ref="KV9:KW9"/>
    <mergeCell ref="KX9:KY9"/>
    <mergeCell ref="KZ9:LA9"/>
    <mergeCell ref="LB9:LC9"/>
    <mergeCell ref="KF9:KG9"/>
    <mergeCell ref="KH9:KI9"/>
    <mergeCell ref="KJ9:KK9"/>
    <mergeCell ref="KL9:KM9"/>
    <mergeCell ref="KN9:KO9"/>
    <mergeCell ref="KP9:KQ9"/>
    <mergeCell ref="JT9:JU9"/>
    <mergeCell ref="JV9:JW9"/>
    <mergeCell ref="JX9:JY9"/>
    <mergeCell ref="JZ9:KA9"/>
    <mergeCell ref="KB9:KC9"/>
    <mergeCell ref="KD9:KE9"/>
    <mergeCell ref="JH9:JI9"/>
    <mergeCell ref="JJ9:JK9"/>
    <mergeCell ref="JL9:JM9"/>
    <mergeCell ref="JN9:JO9"/>
    <mergeCell ref="JP9:JQ9"/>
    <mergeCell ref="JR9:JS9"/>
    <mergeCell ref="IV9:IW9"/>
    <mergeCell ref="IX9:IY9"/>
    <mergeCell ref="IZ9:JA9"/>
    <mergeCell ref="JB9:JC9"/>
    <mergeCell ref="JD9:JE9"/>
    <mergeCell ref="JF9:JG9"/>
    <mergeCell ref="IJ9:IK9"/>
    <mergeCell ref="IL9:IM9"/>
    <mergeCell ref="IN9:IO9"/>
    <mergeCell ref="IP9:IQ9"/>
    <mergeCell ref="IR9:IS9"/>
    <mergeCell ref="IT9:IU9"/>
    <mergeCell ref="HX9:HY9"/>
    <mergeCell ref="HZ9:IA9"/>
    <mergeCell ref="IB9:IC9"/>
    <mergeCell ref="ID9:IE9"/>
    <mergeCell ref="IF9:IG9"/>
    <mergeCell ref="IH9:II9"/>
    <mergeCell ref="HL9:HM9"/>
    <mergeCell ref="HN9:HO9"/>
    <mergeCell ref="HP9:HQ9"/>
    <mergeCell ref="HR9:HS9"/>
    <mergeCell ref="HT9:HU9"/>
    <mergeCell ref="HV9:HW9"/>
    <mergeCell ref="GZ9:HA9"/>
    <mergeCell ref="HB9:HC9"/>
    <mergeCell ref="HD9:HE9"/>
    <mergeCell ref="HF9:HG9"/>
    <mergeCell ref="HH9:HI9"/>
    <mergeCell ref="HJ9:HK9"/>
    <mergeCell ref="GN9:GO9"/>
    <mergeCell ref="GP9:GQ9"/>
    <mergeCell ref="GR9:GS9"/>
    <mergeCell ref="GT9:GU9"/>
    <mergeCell ref="GV9:GW9"/>
    <mergeCell ref="GX9:GY9"/>
    <mergeCell ref="GB9:GC9"/>
    <mergeCell ref="GD9:GE9"/>
    <mergeCell ref="GF9:GG9"/>
    <mergeCell ref="GH9:GI9"/>
    <mergeCell ref="GJ9:GK9"/>
    <mergeCell ref="GL9:GM9"/>
    <mergeCell ref="FP9:FQ9"/>
    <mergeCell ref="FR9:FS9"/>
    <mergeCell ref="FT9:FU9"/>
    <mergeCell ref="FV9:FW9"/>
    <mergeCell ref="FX9:FY9"/>
    <mergeCell ref="FZ9:GA9"/>
    <mergeCell ref="FD9:FE9"/>
    <mergeCell ref="FF9:FG9"/>
    <mergeCell ref="FH9:FI9"/>
    <mergeCell ref="FJ9:FK9"/>
    <mergeCell ref="FL9:FM9"/>
    <mergeCell ref="FN9:FO9"/>
    <mergeCell ref="ER9:ES9"/>
    <mergeCell ref="ET9:EU9"/>
    <mergeCell ref="EV9:EW9"/>
    <mergeCell ref="EX9:EY9"/>
    <mergeCell ref="EZ9:FA9"/>
    <mergeCell ref="FB9:FC9"/>
    <mergeCell ref="EF9:EG9"/>
    <mergeCell ref="EH9:EI9"/>
    <mergeCell ref="EJ9:EK9"/>
    <mergeCell ref="EL9:EM9"/>
    <mergeCell ref="EN9:EO9"/>
    <mergeCell ref="EP9:EQ9"/>
    <mergeCell ref="DT9:DU9"/>
    <mergeCell ref="DV9:DW9"/>
    <mergeCell ref="DX9:DY9"/>
    <mergeCell ref="DZ9:EA9"/>
    <mergeCell ref="EB9:EC9"/>
    <mergeCell ref="ED9:EE9"/>
    <mergeCell ref="DH9:DI9"/>
    <mergeCell ref="DJ9:DK9"/>
    <mergeCell ref="DL9:DM9"/>
    <mergeCell ref="DN9:DO9"/>
    <mergeCell ref="DP9:DQ9"/>
    <mergeCell ref="DR9:DS9"/>
    <mergeCell ref="CV9:CW9"/>
    <mergeCell ref="CX9:CY9"/>
    <mergeCell ref="CZ9:DA9"/>
    <mergeCell ref="DB9:DC9"/>
    <mergeCell ref="DD9:DE9"/>
    <mergeCell ref="DF9:DG9"/>
    <mergeCell ref="CJ9:CK9"/>
    <mergeCell ref="CL9:CM9"/>
    <mergeCell ref="CN9:CO9"/>
    <mergeCell ref="CP9:CQ9"/>
    <mergeCell ref="CR9:CS9"/>
    <mergeCell ref="CT9:CU9"/>
    <mergeCell ref="BX9:BY9"/>
    <mergeCell ref="BZ9:CA9"/>
    <mergeCell ref="CB9:CC9"/>
    <mergeCell ref="CD9:CE9"/>
    <mergeCell ref="CF9:CG9"/>
    <mergeCell ref="CH9:CI9"/>
    <mergeCell ref="BL9:BM9"/>
    <mergeCell ref="BN9:BO9"/>
    <mergeCell ref="BP9:BQ9"/>
    <mergeCell ref="BR9:BS9"/>
    <mergeCell ref="BT9:BU9"/>
    <mergeCell ref="BV9:BW9"/>
    <mergeCell ref="AZ9:BA9"/>
    <mergeCell ref="BB9:BC9"/>
    <mergeCell ref="BD9:BE9"/>
    <mergeCell ref="BF9:BG9"/>
    <mergeCell ref="BH9:BI9"/>
    <mergeCell ref="BJ9:BK9"/>
    <mergeCell ref="AN9:AO9"/>
    <mergeCell ref="AP9:AQ9"/>
    <mergeCell ref="AR9:AS9"/>
    <mergeCell ref="AT9:AU9"/>
    <mergeCell ref="AV9:AW9"/>
    <mergeCell ref="AX9:AY9"/>
    <mergeCell ref="AB9:AC9"/>
    <mergeCell ref="AD9:AE9"/>
    <mergeCell ref="AF9:AG9"/>
    <mergeCell ref="AH9:AI9"/>
    <mergeCell ref="AJ9:AK9"/>
    <mergeCell ref="AL9:AM9"/>
    <mergeCell ref="P9:Q9"/>
    <mergeCell ref="R9:S9"/>
    <mergeCell ref="T9:U9"/>
    <mergeCell ref="V9:W9"/>
    <mergeCell ref="X9:Y9"/>
    <mergeCell ref="Z9:AA9"/>
    <mergeCell ref="NP8:NQ8"/>
    <mergeCell ref="NR8:NS8"/>
    <mergeCell ref="NT8:NU8"/>
    <mergeCell ref="NV8:NW8"/>
    <mergeCell ref="D9:E9"/>
    <mergeCell ref="F9:G9"/>
    <mergeCell ref="H9:I9"/>
    <mergeCell ref="J9:K9"/>
    <mergeCell ref="L9:M9"/>
    <mergeCell ref="N9:O9"/>
    <mergeCell ref="ND8:NE8"/>
    <mergeCell ref="NF8:NG8"/>
    <mergeCell ref="NH8:NI8"/>
    <mergeCell ref="NJ8:NK8"/>
    <mergeCell ref="NL8:NM8"/>
    <mergeCell ref="NN8:NO8"/>
    <mergeCell ref="MR8:MS8"/>
    <mergeCell ref="MT8:MU8"/>
    <mergeCell ref="MV8:MW8"/>
    <mergeCell ref="MX8:MY8"/>
    <mergeCell ref="MZ8:NA8"/>
    <mergeCell ref="NB8:NC8"/>
    <mergeCell ref="MF8:MG8"/>
    <mergeCell ref="MH8:MI8"/>
    <mergeCell ref="MJ8:MK8"/>
    <mergeCell ref="ML8:MM8"/>
    <mergeCell ref="MN8:MO8"/>
    <mergeCell ref="MP8:MQ8"/>
    <mergeCell ref="LR8:LS8"/>
    <mergeCell ref="LV8:LW8"/>
    <mergeCell ref="LX8:LY8"/>
    <mergeCell ref="LZ8:MA8"/>
    <mergeCell ref="MB8:MC8"/>
    <mergeCell ref="MD8:ME8"/>
    <mergeCell ref="LD8:LE8"/>
    <mergeCell ref="LF8:LG8"/>
    <mergeCell ref="LH8:LI8"/>
    <mergeCell ref="LJ8:LK8"/>
    <mergeCell ref="LL8:LM8"/>
    <mergeCell ref="LN8:LO8"/>
    <mergeCell ref="KR8:KS8"/>
    <mergeCell ref="KT8:KU8"/>
    <mergeCell ref="KV8:KW8"/>
    <mergeCell ref="KX8:KY8"/>
    <mergeCell ref="KZ8:LA8"/>
    <mergeCell ref="LB8:LC8"/>
    <mergeCell ref="KF8:KG8"/>
    <mergeCell ref="KH8:KI8"/>
    <mergeCell ref="KJ8:KK8"/>
    <mergeCell ref="KL8:KM8"/>
    <mergeCell ref="KN8:KO8"/>
    <mergeCell ref="KP8:KQ8"/>
    <mergeCell ref="JT8:JU8"/>
    <mergeCell ref="JV8:JW8"/>
    <mergeCell ref="JX8:JY8"/>
    <mergeCell ref="JZ8:KA8"/>
    <mergeCell ref="KB8:KC8"/>
    <mergeCell ref="KD8:KE8"/>
    <mergeCell ref="JH8:JI8"/>
    <mergeCell ref="JJ8:JK8"/>
    <mergeCell ref="JL8:JM8"/>
    <mergeCell ref="JN8:JO8"/>
    <mergeCell ref="JP8:JQ8"/>
    <mergeCell ref="JR8:JS8"/>
    <mergeCell ref="IV8:IW8"/>
    <mergeCell ref="IX8:IY8"/>
    <mergeCell ref="IZ8:JA8"/>
    <mergeCell ref="JB8:JC8"/>
    <mergeCell ref="JD8:JE8"/>
    <mergeCell ref="JF8:JG8"/>
    <mergeCell ref="IJ8:IK8"/>
    <mergeCell ref="IL8:IM8"/>
    <mergeCell ref="IN8:IO8"/>
    <mergeCell ref="IP8:IQ8"/>
    <mergeCell ref="IR8:IS8"/>
    <mergeCell ref="IT8:IU8"/>
    <mergeCell ref="HX8:HY8"/>
    <mergeCell ref="HZ8:IA8"/>
    <mergeCell ref="IB8:IC8"/>
    <mergeCell ref="ID8:IE8"/>
    <mergeCell ref="IF8:IG8"/>
    <mergeCell ref="IH8:II8"/>
    <mergeCell ref="HL8:HM8"/>
    <mergeCell ref="HN8:HO8"/>
    <mergeCell ref="HP8:HQ8"/>
    <mergeCell ref="HR8:HS8"/>
    <mergeCell ref="HT8:HU8"/>
    <mergeCell ref="HV8:HW8"/>
    <mergeCell ref="GZ8:HA8"/>
    <mergeCell ref="HB8:HC8"/>
    <mergeCell ref="HD8:HE8"/>
    <mergeCell ref="HF8:HG8"/>
    <mergeCell ref="HH8:HI8"/>
    <mergeCell ref="HJ8:HK8"/>
    <mergeCell ref="GN8:GO8"/>
    <mergeCell ref="GP8:GQ8"/>
    <mergeCell ref="GR8:GS8"/>
    <mergeCell ref="GT8:GU8"/>
    <mergeCell ref="GV8:GW8"/>
    <mergeCell ref="GX8:GY8"/>
    <mergeCell ref="GB8:GC8"/>
    <mergeCell ref="GD8:GE8"/>
    <mergeCell ref="GF8:GG8"/>
    <mergeCell ref="GH8:GI8"/>
    <mergeCell ref="GJ8:GK8"/>
    <mergeCell ref="GL8:GM8"/>
    <mergeCell ref="FP8:FQ8"/>
    <mergeCell ref="FR8:FS8"/>
    <mergeCell ref="FT8:FU8"/>
    <mergeCell ref="FV8:FW8"/>
    <mergeCell ref="FX8:FY8"/>
    <mergeCell ref="FZ8:GA8"/>
    <mergeCell ref="FD8:FE8"/>
    <mergeCell ref="FF8:FG8"/>
    <mergeCell ref="FH8:FI8"/>
    <mergeCell ref="FJ8:FK8"/>
    <mergeCell ref="FL8:FM8"/>
    <mergeCell ref="FN8:FO8"/>
    <mergeCell ref="ER8:ES8"/>
    <mergeCell ref="ET8:EU8"/>
    <mergeCell ref="EV8:EW8"/>
    <mergeCell ref="EX8:EY8"/>
    <mergeCell ref="EZ8:FA8"/>
    <mergeCell ref="FB8:FC8"/>
    <mergeCell ref="EF8:EG8"/>
    <mergeCell ref="EH8:EI8"/>
    <mergeCell ref="EJ8:EK8"/>
    <mergeCell ref="EL8:EM8"/>
    <mergeCell ref="EN8:EO8"/>
    <mergeCell ref="EP8:EQ8"/>
    <mergeCell ref="DT8:DU8"/>
    <mergeCell ref="DV8:DW8"/>
    <mergeCell ref="DX8:DY8"/>
    <mergeCell ref="DZ8:EA8"/>
    <mergeCell ref="EB8:EC8"/>
    <mergeCell ref="ED8:EE8"/>
    <mergeCell ref="DH8:DI8"/>
    <mergeCell ref="DJ8:DK8"/>
    <mergeCell ref="DL8:DM8"/>
    <mergeCell ref="DN8:DO8"/>
    <mergeCell ref="DP8:DQ8"/>
    <mergeCell ref="DR8:DS8"/>
    <mergeCell ref="CV8:CW8"/>
    <mergeCell ref="CX8:CY8"/>
    <mergeCell ref="CZ8:DA8"/>
    <mergeCell ref="DB8:DC8"/>
    <mergeCell ref="DD8:DE8"/>
    <mergeCell ref="DF8:DG8"/>
    <mergeCell ref="CJ8:CK8"/>
    <mergeCell ref="CL8:CM8"/>
    <mergeCell ref="CN8:CO8"/>
    <mergeCell ref="CP8:CQ8"/>
    <mergeCell ref="CR8:CS8"/>
    <mergeCell ref="CT8:CU8"/>
    <mergeCell ref="BX8:BY8"/>
    <mergeCell ref="BZ8:CA8"/>
    <mergeCell ref="CB8:CC8"/>
    <mergeCell ref="CD8:CE8"/>
    <mergeCell ref="CF8:CG8"/>
    <mergeCell ref="CH8:CI8"/>
    <mergeCell ref="BL8:BM8"/>
    <mergeCell ref="BN8:BO8"/>
    <mergeCell ref="BP8:BQ8"/>
    <mergeCell ref="BR8:BS8"/>
    <mergeCell ref="BT8:BU8"/>
    <mergeCell ref="BV8:BW8"/>
    <mergeCell ref="AZ8:BA8"/>
    <mergeCell ref="BB8:BC8"/>
    <mergeCell ref="BD8:BE8"/>
    <mergeCell ref="BF8:BG8"/>
    <mergeCell ref="BH8:BI8"/>
    <mergeCell ref="BJ8:BK8"/>
    <mergeCell ref="AN8:AO8"/>
    <mergeCell ref="AP8:AQ8"/>
    <mergeCell ref="AR8:AS8"/>
    <mergeCell ref="AT8:AU8"/>
    <mergeCell ref="AV8:AW8"/>
    <mergeCell ref="AX8:AY8"/>
    <mergeCell ref="AB8:AC8"/>
    <mergeCell ref="AD8:AE8"/>
    <mergeCell ref="AF8:AG8"/>
    <mergeCell ref="AH8:AI8"/>
    <mergeCell ref="AJ8:AK8"/>
    <mergeCell ref="AL8:AM8"/>
    <mergeCell ref="P8:Q8"/>
    <mergeCell ref="R8:S8"/>
    <mergeCell ref="T8:U8"/>
    <mergeCell ref="V8:W8"/>
    <mergeCell ref="X8:Y8"/>
    <mergeCell ref="Z8:AA8"/>
    <mergeCell ref="NP7:NQ7"/>
    <mergeCell ref="NR7:NS7"/>
    <mergeCell ref="NT7:NU7"/>
    <mergeCell ref="NV7:NW7"/>
    <mergeCell ref="D8:E8"/>
    <mergeCell ref="F8:G8"/>
    <mergeCell ref="H8:I8"/>
    <mergeCell ref="J8:K8"/>
    <mergeCell ref="L8:M8"/>
    <mergeCell ref="N8:O8"/>
    <mergeCell ref="ND7:NE7"/>
    <mergeCell ref="NF7:NG7"/>
    <mergeCell ref="NH7:NI7"/>
    <mergeCell ref="NJ7:NK7"/>
    <mergeCell ref="NL7:NM7"/>
    <mergeCell ref="NN7:NO7"/>
    <mergeCell ref="MR7:MS7"/>
    <mergeCell ref="MT7:MU7"/>
    <mergeCell ref="MV7:MW7"/>
    <mergeCell ref="MX7:MY7"/>
    <mergeCell ref="MZ7:NA7"/>
    <mergeCell ref="NB7:NC7"/>
    <mergeCell ref="MF7:MG7"/>
    <mergeCell ref="MH7:MI7"/>
    <mergeCell ref="MJ7:MK7"/>
    <mergeCell ref="ML7:MM7"/>
    <mergeCell ref="MN7:MO7"/>
    <mergeCell ref="MP7:MQ7"/>
    <mergeCell ref="LR7:LS7"/>
    <mergeCell ref="LV7:LW7"/>
    <mergeCell ref="LX7:LY7"/>
    <mergeCell ref="LZ7:MA7"/>
    <mergeCell ref="MB7:MC7"/>
    <mergeCell ref="MD7:ME7"/>
    <mergeCell ref="LD7:LE7"/>
    <mergeCell ref="LF7:LG7"/>
    <mergeCell ref="LH7:LI7"/>
    <mergeCell ref="LJ7:LK7"/>
    <mergeCell ref="LL7:LM7"/>
    <mergeCell ref="LN7:LO7"/>
    <mergeCell ref="KR7:KS7"/>
    <mergeCell ref="KT7:KU7"/>
    <mergeCell ref="KV7:KW7"/>
    <mergeCell ref="KX7:KY7"/>
    <mergeCell ref="KZ7:LA7"/>
    <mergeCell ref="LB7:LC7"/>
    <mergeCell ref="FD7:FE7"/>
    <mergeCell ref="FF7:FG7"/>
    <mergeCell ref="FH7:FI7"/>
    <mergeCell ref="FJ7:FK7"/>
    <mergeCell ref="FL7:FM7"/>
    <mergeCell ref="FN7:FO7"/>
    <mergeCell ref="KF7:KG7"/>
    <mergeCell ref="KH7:KI7"/>
    <mergeCell ref="KJ7:KK7"/>
    <mergeCell ref="KL7:KM7"/>
    <mergeCell ref="KN7:KO7"/>
    <mergeCell ref="KP7:KQ7"/>
    <mergeCell ref="JT7:JU7"/>
    <mergeCell ref="JV7:JW7"/>
    <mergeCell ref="JX7:JY7"/>
    <mergeCell ref="JZ7:KA7"/>
    <mergeCell ref="KB7:KC7"/>
    <mergeCell ref="KD7:KE7"/>
    <mergeCell ref="JH7:JI7"/>
    <mergeCell ref="JJ7:JK7"/>
    <mergeCell ref="JL7:JM7"/>
    <mergeCell ref="JN7:JO7"/>
    <mergeCell ref="JP7:JQ7"/>
    <mergeCell ref="JR7:JS7"/>
    <mergeCell ref="IV7:IW7"/>
    <mergeCell ref="IX7:IY7"/>
    <mergeCell ref="IZ7:JA7"/>
    <mergeCell ref="JB7:JC7"/>
    <mergeCell ref="JD7:JE7"/>
    <mergeCell ref="JF7:JG7"/>
    <mergeCell ref="IJ7:IK7"/>
    <mergeCell ref="IL7:IM7"/>
    <mergeCell ref="IN7:IO7"/>
    <mergeCell ref="IP7:IQ7"/>
    <mergeCell ref="IR7:IS7"/>
    <mergeCell ref="IT7:IU7"/>
    <mergeCell ref="HX7:HY7"/>
    <mergeCell ref="HZ7:IA7"/>
    <mergeCell ref="IB7:IC7"/>
    <mergeCell ref="ID7:IE7"/>
    <mergeCell ref="IF7:IG7"/>
    <mergeCell ref="IH7:II7"/>
    <mergeCell ref="AB7:AC7"/>
    <mergeCell ref="AD7:AE7"/>
    <mergeCell ref="AF7:AG7"/>
    <mergeCell ref="AH7:AI7"/>
    <mergeCell ref="AJ7:AK7"/>
    <mergeCell ref="AL7:AM7"/>
    <mergeCell ref="P7:Q7"/>
    <mergeCell ref="R7:S7"/>
    <mergeCell ref="T7:U7"/>
    <mergeCell ref="V7:W7"/>
    <mergeCell ref="X7:Y7"/>
    <mergeCell ref="Z7:AA7"/>
    <mergeCell ref="ER7:ES7"/>
    <mergeCell ref="ET7:EU7"/>
    <mergeCell ref="EV7:EW7"/>
    <mergeCell ref="EX7:EY7"/>
    <mergeCell ref="EZ7:FA7"/>
    <mergeCell ref="FB7:FC7"/>
    <mergeCell ref="EF7:EG7"/>
    <mergeCell ref="EH7:EI7"/>
    <mergeCell ref="EJ7:EK7"/>
    <mergeCell ref="EL7:EM7"/>
    <mergeCell ref="EN7:EO7"/>
    <mergeCell ref="EP7:EQ7"/>
    <mergeCell ref="DT7:DU7"/>
    <mergeCell ref="DV7:DW7"/>
    <mergeCell ref="DX7:DY7"/>
    <mergeCell ref="DZ7:EA7"/>
    <mergeCell ref="EB7:EC7"/>
    <mergeCell ref="ED7:EE7"/>
    <mergeCell ref="DH7:DI7"/>
    <mergeCell ref="DJ7:DK7"/>
    <mergeCell ref="DL7:DM7"/>
    <mergeCell ref="DN7:DO7"/>
    <mergeCell ref="DP7:DQ7"/>
    <mergeCell ref="DR7:DS7"/>
    <mergeCell ref="CV7:CW7"/>
    <mergeCell ref="CX7:CY7"/>
    <mergeCell ref="CZ7:DA7"/>
    <mergeCell ref="DB7:DC7"/>
    <mergeCell ref="DD7:DE7"/>
    <mergeCell ref="DF7:DG7"/>
    <mergeCell ref="CJ7:CK7"/>
    <mergeCell ref="CL7:CM7"/>
    <mergeCell ref="CN7:CO7"/>
    <mergeCell ref="CP7:CQ7"/>
    <mergeCell ref="CR7:CS7"/>
    <mergeCell ref="CT7:CU7"/>
    <mergeCell ref="JX6:JY6"/>
    <mergeCell ref="JZ6:KA6"/>
    <mergeCell ref="KB6:KC6"/>
    <mergeCell ref="KD6:KE6"/>
    <mergeCell ref="JH6:JI6"/>
    <mergeCell ref="JJ6:JK6"/>
    <mergeCell ref="JL6:JM6"/>
    <mergeCell ref="JN6:JO6"/>
    <mergeCell ref="JP6:JQ6"/>
    <mergeCell ref="JR6:JS6"/>
    <mergeCell ref="BX7:BY7"/>
    <mergeCell ref="BZ7:CA7"/>
    <mergeCell ref="CB7:CC7"/>
    <mergeCell ref="CD7:CE7"/>
    <mergeCell ref="CF7:CG7"/>
    <mergeCell ref="CH7:CI7"/>
    <mergeCell ref="BL7:BM7"/>
    <mergeCell ref="BN7:BO7"/>
    <mergeCell ref="BP7:BQ7"/>
    <mergeCell ref="BR7:BS7"/>
    <mergeCell ref="BT7:BU7"/>
    <mergeCell ref="BV7:BW7"/>
    <mergeCell ref="AZ7:BA7"/>
    <mergeCell ref="BB7:BC7"/>
    <mergeCell ref="BD7:BE7"/>
    <mergeCell ref="BF7:BG7"/>
    <mergeCell ref="BH7:BI7"/>
    <mergeCell ref="BJ7:BK7"/>
    <mergeCell ref="AN7:AO7"/>
    <mergeCell ref="AP7:AQ7"/>
    <mergeCell ref="AR7:AS7"/>
    <mergeCell ref="AT7:AU7"/>
    <mergeCell ref="AV7:AW7"/>
    <mergeCell ref="AX7:AY7"/>
    <mergeCell ref="HL7:HM7"/>
    <mergeCell ref="HN7:HO7"/>
    <mergeCell ref="HP7:HQ7"/>
    <mergeCell ref="HR7:HS7"/>
    <mergeCell ref="HT7:HU7"/>
    <mergeCell ref="HV7:HW7"/>
    <mergeCell ref="GZ7:HA7"/>
    <mergeCell ref="HB7:HC7"/>
    <mergeCell ref="HD7:HE7"/>
    <mergeCell ref="HF7:HG7"/>
    <mergeCell ref="HH7:HI7"/>
    <mergeCell ref="HJ7:HK7"/>
    <mergeCell ref="GN7:GO7"/>
    <mergeCell ref="GP7:GQ7"/>
    <mergeCell ref="GR7:GS7"/>
    <mergeCell ref="GT7:GU7"/>
    <mergeCell ref="GV7:GW7"/>
    <mergeCell ref="GX7:GY7"/>
    <mergeCell ref="GB7:GC7"/>
    <mergeCell ref="GD7:GE7"/>
    <mergeCell ref="GF7:GG7"/>
    <mergeCell ref="GH7:GI7"/>
    <mergeCell ref="GJ7:GK7"/>
    <mergeCell ref="GL7:GM7"/>
    <mergeCell ref="FP7:FQ7"/>
    <mergeCell ref="FR7:FS7"/>
    <mergeCell ref="FT7:FU7"/>
    <mergeCell ref="FV7:FW7"/>
    <mergeCell ref="FX7:FY7"/>
    <mergeCell ref="FZ7:GA7"/>
    <mergeCell ref="HD6:HE6"/>
    <mergeCell ref="HF6:HG6"/>
    <mergeCell ref="HH6:HI6"/>
    <mergeCell ref="HJ6:HK6"/>
    <mergeCell ref="GN6:GO6"/>
    <mergeCell ref="GP6:GQ6"/>
    <mergeCell ref="GR6:GS6"/>
    <mergeCell ref="GT6:GU6"/>
    <mergeCell ref="GV6:GW6"/>
    <mergeCell ref="GX6:GY6"/>
    <mergeCell ref="NP6:NQ6"/>
    <mergeCell ref="NR6:NS6"/>
    <mergeCell ref="NT6:NU6"/>
    <mergeCell ref="NV6:NW6"/>
    <mergeCell ref="D7:E7"/>
    <mergeCell ref="F7:G7"/>
    <mergeCell ref="H7:I7"/>
    <mergeCell ref="J7:K7"/>
    <mergeCell ref="L7:M7"/>
    <mergeCell ref="N7:O7"/>
    <mergeCell ref="ND6:NE6"/>
    <mergeCell ref="NF6:NG6"/>
    <mergeCell ref="NH6:NI6"/>
    <mergeCell ref="NJ6:NK6"/>
    <mergeCell ref="NL6:NM6"/>
    <mergeCell ref="NN6:NO6"/>
    <mergeCell ref="MR6:MS6"/>
    <mergeCell ref="MT6:MU6"/>
    <mergeCell ref="MV6:MW6"/>
    <mergeCell ref="MX6:MY6"/>
    <mergeCell ref="MZ6:NA6"/>
    <mergeCell ref="NB6:NC6"/>
    <mergeCell ref="MF6:MG6"/>
    <mergeCell ref="MH6:MI6"/>
    <mergeCell ref="MJ6:MK6"/>
    <mergeCell ref="ML6:MM6"/>
    <mergeCell ref="MN6:MO6"/>
    <mergeCell ref="MP6:MQ6"/>
    <mergeCell ref="LR6:LS6"/>
    <mergeCell ref="LV6:LW6"/>
    <mergeCell ref="LX6:LY6"/>
    <mergeCell ref="LZ6:MA6"/>
    <mergeCell ref="MB6:MC6"/>
    <mergeCell ref="MD6:ME6"/>
    <mergeCell ref="LD6:LE6"/>
    <mergeCell ref="LF6:LG6"/>
    <mergeCell ref="LH6:LI6"/>
    <mergeCell ref="LJ6:LK6"/>
    <mergeCell ref="LL6:LM6"/>
    <mergeCell ref="LN6:LO6"/>
    <mergeCell ref="KR6:KS6"/>
    <mergeCell ref="KT6:KU6"/>
    <mergeCell ref="KV6:KW6"/>
    <mergeCell ref="KX6:KY6"/>
    <mergeCell ref="KZ6:LA6"/>
    <mergeCell ref="LB6:LC6"/>
    <mergeCell ref="KF6:KG6"/>
    <mergeCell ref="KH6:KI6"/>
    <mergeCell ref="KJ6:KK6"/>
    <mergeCell ref="KL6:KM6"/>
    <mergeCell ref="KN6:KO6"/>
    <mergeCell ref="KP6:KQ6"/>
    <mergeCell ref="JT6:JU6"/>
    <mergeCell ref="JV6:JW6"/>
    <mergeCell ref="AZ6:BA6"/>
    <mergeCell ref="BB6:BC6"/>
    <mergeCell ref="BD6:BE6"/>
    <mergeCell ref="BF6:BG6"/>
    <mergeCell ref="BH6:BI6"/>
    <mergeCell ref="BJ6:BK6"/>
    <mergeCell ref="GB6:GC6"/>
    <mergeCell ref="GD6:GE6"/>
    <mergeCell ref="GF6:GG6"/>
    <mergeCell ref="GH6:GI6"/>
    <mergeCell ref="GJ6:GK6"/>
    <mergeCell ref="GL6:GM6"/>
    <mergeCell ref="FP6:FQ6"/>
    <mergeCell ref="FR6:FS6"/>
    <mergeCell ref="FT6:FU6"/>
    <mergeCell ref="FV6:FW6"/>
    <mergeCell ref="FX6:FY6"/>
    <mergeCell ref="FZ6:GA6"/>
    <mergeCell ref="FD6:FE6"/>
    <mergeCell ref="FF6:FG6"/>
    <mergeCell ref="FH6:FI6"/>
    <mergeCell ref="FJ6:FK6"/>
    <mergeCell ref="FL6:FM6"/>
    <mergeCell ref="FN6:FO6"/>
    <mergeCell ref="ER6:ES6"/>
    <mergeCell ref="ET6:EU6"/>
    <mergeCell ref="EV6:EW6"/>
    <mergeCell ref="EX6:EY6"/>
    <mergeCell ref="EZ6:FA6"/>
    <mergeCell ref="FB6:FC6"/>
    <mergeCell ref="EF6:EG6"/>
    <mergeCell ref="EH6:EI6"/>
    <mergeCell ref="EJ6:EK6"/>
    <mergeCell ref="EL6:EM6"/>
    <mergeCell ref="EN6:EO6"/>
    <mergeCell ref="EP6:EQ6"/>
    <mergeCell ref="DT6:DU6"/>
    <mergeCell ref="DV6:DW6"/>
    <mergeCell ref="DX6:DY6"/>
    <mergeCell ref="DZ6:EA6"/>
    <mergeCell ref="EB6:EC6"/>
    <mergeCell ref="ED6:EE6"/>
    <mergeCell ref="LP4:LQ5"/>
    <mergeCell ref="LR4:LS5"/>
    <mergeCell ref="KV4:KW5"/>
    <mergeCell ref="KX4:KY5"/>
    <mergeCell ref="KZ4:LA5"/>
    <mergeCell ref="LB4:LC5"/>
    <mergeCell ref="LD4:LE5"/>
    <mergeCell ref="LF4:LG5"/>
    <mergeCell ref="DH6:DI6"/>
    <mergeCell ref="DJ6:DK6"/>
    <mergeCell ref="DL6:DM6"/>
    <mergeCell ref="DN6:DO6"/>
    <mergeCell ref="DP6:DQ6"/>
    <mergeCell ref="DR6:DS6"/>
    <mergeCell ref="CV6:CW6"/>
    <mergeCell ref="CX6:CY6"/>
    <mergeCell ref="CZ6:DA6"/>
    <mergeCell ref="DB6:DC6"/>
    <mergeCell ref="DD6:DE6"/>
    <mergeCell ref="DF6:DG6"/>
    <mergeCell ref="CJ6:CK6"/>
    <mergeCell ref="CL6:CM6"/>
    <mergeCell ref="CN6:CO6"/>
    <mergeCell ref="CP6:CQ6"/>
    <mergeCell ref="CR6:CS6"/>
    <mergeCell ref="CT6:CU6"/>
    <mergeCell ref="BX6:BY6"/>
    <mergeCell ref="BZ6:CA6"/>
    <mergeCell ref="CB6:CC6"/>
    <mergeCell ref="CD6:CE6"/>
    <mergeCell ref="CF6:CG6"/>
    <mergeCell ref="CH6:CI6"/>
    <mergeCell ref="BL6:BM6"/>
    <mergeCell ref="BN6:BO6"/>
    <mergeCell ref="BP6:BQ6"/>
    <mergeCell ref="BR6:BS6"/>
    <mergeCell ref="BT6:BU6"/>
    <mergeCell ref="BV6:BW6"/>
    <mergeCell ref="IV6:IW6"/>
    <mergeCell ref="IX6:IY6"/>
    <mergeCell ref="IZ6:JA6"/>
    <mergeCell ref="JB6:JC6"/>
    <mergeCell ref="JD6:JE6"/>
    <mergeCell ref="JF6:JG6"/>
    <mergeCell ref="IJ6:IK6"/>
    <mergeCell ref="IL6:IM6"/>
    <mergeCell ref="IN6:IO6"/>
    <mergeCell ref="IP6:IQ6"/>
    <mergeCell ref="IR6:IS6"/>
    <mergeCell ref="IT6:IU6"/>
    <mergeCell ref="HX6:HY6"/>
    <mergeCell ref="HZ6:IA6"/>
    <mergeCell ref="IB6:IC6"/>
    <mergeCell ref="ID6:IE6"/>
    <mergeCell ref="IF6:IG6"/>
    <mergeCell ref="IH6:II6"/>
    <mergeCell ref="HL6:HM6"/>
    <mergeCell ref="HN6:HO6"/>
    <mergeCell ref="HP6:HQ6"/>
    <mergeCell ref="HR6:HS6"/>
    <mergeCell ref="HT6:HU6"/>
    <mergeCell ref="HV6:HW6"/>
    <mergeCell ref="GZ6:HA6"/>
    <mergeCell ref="HB6:HC6"/>
    <mergeCell ref="GB4:GC5"/>
    <mergeCell ref="GD4:GE5"/>
    <mergeCell ref="FH4:FI5"/>
    <mergeCell ref="FJ4:FK5"/>
    <mergeCell ref="FL4:FM5"/>
    <mergeCell ref="FN4:FO5"/>
    <mergeCell ref="FP4:FQ5"/>
    <mergeCell ref="FR4:FS5"/>
    <mergeCell ref="AN6:AO6"/>
    <mergeCell ref="AP6:AQ6"/>
    <mergeCell ref="AR6:AS6"/>
    <mergeCell ref="AT6:AU6"/>
    <mergeCell ref="AV6:AW6"/>
    <mergeCell ref="AX6:AY6"/>
    <mergeCell ref="AB6:AC6"/>
    <mergeCell ref="AD6:AE6"/>
    <mergeCell ref="AF6:AG6"/>
    <mergeCell ref="AH6:AI6"/>
    <mergeCell ref="AJ6:AK6"/>
    <mergeCell ref="AL6:AM6"/>
    <mergeCell ref="P6:Q6"/>
    <mergeCell ref="R6:S6"/>
    <mergeCell ref="T6:U6"/>
    <mergeCell ref="V6:W6"/>
    <mergeCell ref="X6:Y6"/>
    <mergeCell ref="Z6:AA6"/>
    <mergeCell ref="NP4:NQ5"/>
    <mergeCell ref="NR4:NS5"/>
    <mergeCell ref="NT4:NU5"/>
    <mergeCell ref="NV4:NW5"/>
    <mergeCell ref="D6:E6"/>
    <mergeCell ref="F6:G6"/>
    <mergeCell ref="H6:I6"/>
    <mergeCell ref="J6:K6"/>
    <mergeCell ref="L6:M6"/>
    <mergeCell ref="N6:O6"/>
    <mergeCell ref="ND4:NE5"/>
    <mergeCell ref="NF4:NG5"/>
    <mergeCell ref="NH4:NI5"/>
    <mergeCell ref="NJ4:NK5"/>
    <mergeCell ref="NL4:NM5"/>
    <mergeCell ref="NN4:NO5"/>
    <mergeCell ref="MR4:MS5"/>
    <mergeCell ref="MT4:MU5"/>
    <mergeCell ref="MV4:MW5"/>
    <mergeCell ref="MX4:MY5"/>
    <mergeCell ref="MZ4:NA5"/>
    <mergeCell ref="NB4:NC5"/>
    <mergeCell ref="MF4:MG5"/>
    <mergeCell ref="MH4:MI5"/>
    <mergeCell ref="MJ4:MK5"/>
    <mergeCell ref="ML4:MM5"/>
    <mergeCell ref="MN4:MO5"/>
    <mergeCell ref="MP4:MQ5"/>
    <mergeCell ref="LT4:LU5"/>
    <mergeCell ref="LV4:LW5"/>
    <mergeCell ref="LX4:LY5"/>
    <mergeCell ref="LZ4:MA5"/>
    <mergeCell ref="MB4:MC5"/>
    <mergeCell ref="MD4:ME5"/>
    <mergeCell ref="LH4:LI5"/>
    <mergeCell ref="LJ4:LK5"/>
    <mergeCell ref="LL4:LM5"/>
    <mergeCell ref="LN4:LO5"/>
    <mergeCell ref="KJ4:KK5"/>
    <mergeCell ref="KL4:KM5"/>
    <mergeCell ref="KN4:KO5"/>
    <mergeCell ref="KP4:KQ5"/>
    <mergeCell ref="KR4:KS5"/>
    <mergeCell ref="KT4:KU5"/>
    <mergeCell ref="JX4:JY5"/>
    <mergeCell ref="JZ4:KA5"/>
    <mergeCell ref="KB4:KC5"/>
    <mergeCell ref="KD4:KE5"/>
    <mergeCell ref="KF4:KG5"/>
    <mergeCell ref="KH4:KI5"/>
    <mergeCell ref="JL4:JM5"/>
    <mergeCell ref="JN4:JO5"/>
    <mergeCell ref="JP4:JQ5"/>
    <mergeCell ref="JR4:JS5"/>
    <mergeCell ref="JT4:JU5"/>
    <mergeCell ref="JV4:JW5"/>
    <mergeCell ref="IZ4:JA5"/>
    <mergeCell ref="JB4:JC5"/>
    <mergeCell ref="JD4:JE5"/>
    <mergeCell ref="JF4:JG5"/>
    <mergeCell ref="JH4:JI5"/>
    <mergeCell ref="JJ4:JK5"/>
    <mergeCell ref="IN4:IO5"/>
    <mergeCell ref="IP4:IQ5"/>
    <mergeCell ref="IR4:IS5"/>
    <mergeCell ref="IT4:IU5"/>
    <mergeCell ref="IV4:IW5"/>
    <mergeCell ref="IX4:IY5"/>
    <mergeCell ref="IB4:IC5"/>
    <mergeCell ref="ID4:IE5"/>
    <mergeCell ref="IF4:IG5"/>
    <mergeCell ref="IH4:II5"/>
    <mergeCell ref="IJ4:IK5"/>
    <mergeCell ref="IL4:IM5"/>
    <mergeCell ref="BP4:BQ5"/>
    <mergeCell ref="BR4:BS5"/>
    <mergeCell ref="BT4:BU5"/>
    <mergeCell ref="BV4:BW5"/>
    <mergeCell ref="BX4:BY5"/>
    <mergeCell ref="BZ4:CA5"/>
    <mergeCell ref="BD4:BE5"/>
    <mergeCell ref="BF4:BG5"/>
    <mergeCell ref="BH4:BI5"/>
    <mergeCell ref="BJ4:BK5"/>
    <mergeCell ref="BL4:BM5"/>
    <mergeCell ref="BN4:BO5"/>
    <mergeCell ref="AR4:AS5"/>
    <mergeCell ref="AT4:AU5"/>
    <mergeCell ref="AV4:AW5"/>
    <mergeCell ref="AX4:AY5"/>
    <mergeCell ref="AZ4:BA5"/>
    <mergeCell ref="BB4:BC5"/>
    <mergeCell ref="AF4:AG5"/>
    <mergeCell ref="AH4:AI5"/>
    <mergeCell ref="AJ4:AK5"/>
    <mergeCell ref="AL4:AM5"/>
    <mergeCell ref="AN4:AO5"/>
    <mergeCell ref="AP4:AQ5"/>
    <mergeCell ref="T4:U5"/>
    <mergeCell ref="V4:W5"/>
    <mergeCell ref="X4:Y5"/>
    <mergeCell ref="Z4:AA5"/>
    <mergeCell ref="AB4:AC5"/>
    <mergeCell ref="AD4:AE5"/>
    <mergeCell ref="EV4:EW5"/>
    <mergeCell ref="EX4:EY5"/>
    <mergeCell ref="EZ4:FA5"/>
    <mergeCell ref="EJ4:EK5"/>
    <mergeCell ref="EL4:EM5"/>
    <mergeCell ref="EN4:EO5"/>
    <mergeCell ref="EP4:EQ5"/>
    <mergeCell ref="ER4:ES5"/>
    <mergeCell ref="ET4:EU5"/>
    <mergeCell ref="DX4:DY5"/>
    <mergeCell ref="DZ4:EA5"/>
    <mergeCell ref="EB4:EC5"/>
    <mergeCell ref="ED4:EE5"/>
    <mergeCell ref="EF4:EG5"/>
    <mergeCell ref="EH4:EI5"/>
    <mergeCell ref="DL4:DM5"/>
    <mergeCell ref="DN4:DO5"/>
    <mergeCell ref="DP4:DQ5"/>
    <mergeCell ref="DR4:DS5"/>
    <mergeCell ref="DT4:DU5"/>
    <mergeCell ref="DV4:DW5"/>
    <mergeCell ref="CZ4:DA5"/>
    <mergeCell ref="DB4:DC5"/>
    <mergeCell ref="DD4:DE5"/>
    <mergeCell ref="DF4:DG5"/>
    <mergeCell ref="DH4:DI5"/>
    <mergeCell ref="DJ4:DK5"/>
    <mergeCell ref="CN4:CO5"/>
    <mergeCell ref="CP4:CQ5"/>
    <mergeCell ref="CR4:CS5"/>
    <mergeCell ref="CT4:CU5"/>
    <mergeCell ref="CV4:CW5"/>
    <mergeCell ref="CX4:CY5"/>
    <mergeCell ref="CB4:CC5"/>
    <mergeCell ref="LR3:LS3"/>
    <mergeCell ref="LT3:LU3"/>
    <mergeCell ref="LV3:LW3"/>
    <mergeCell ref="LX3:LY3"/>
    <mergeCell ref="LB3:LC3"/>
    <mergeCell ref="LD3:LE3"/>
    <mergeCell ref="LF3:LG3"/>
    <mergeCell ref="LH3:LI3"/>
    <mergeCell ref="LJ3:LK3"/>
    <mergeCell ref="LL3:LM3"/>
    <mergeCell ref="KP3:KQ3"/>
    <mergeCell ref="KR3:KS3"/>
    <mergeCell ref="KT3:KU3"/>
    <mergeCell ref="KV3:KW3"/>
    <mergeCell ref="KX3:KY3"/>
    <mergeCell ref="KZ3:LA3"/>
    <mergeCell ref="KD3:KE3"/>
    <mergeCell ref="KF3:KG3"/>
    <mergeCell ref="KH3:KI3"/>
    <mergeCell ref="KJ3:KK3"/>
    <mergeCell ref="KL3:KM3"/>
    <mergeCell ref="KN3:KO3"/>
    <mergeCell ref="JR3:JS3"/>
    <mergeCell ref="JT3:JU3"/>
    <mergeCell ref="JV3:JW3"/>
    <mergeCell ref="JX3:JY3"/>
    <mergeCell ref="JZ3:KA3"/>
    <mergeCell ref="KB3:KC3"/>
    <mergeCell ref="CD4:CE5"/>
    <mergeCell ref="CF4:CG5"/>
    <mergeCell ref="CH4:CI5"/>
    <mergeCell ref="CJ4:CK5"/>
    <mergeCell ref="CL4:CM5"/>
    <mergeCell ref="FB4:FC5"/>
    <mergeCell ref="FD4:FE5"/>
    <mergeCell ref="FF4:FG5"/>
    <mergeCell ref="HP4:HQ5"/>
    <mergeCell ref="HR4:HS5"/>
    <mergeCell ref="HT4:HU5"/>
    <mergeCell ref="HV4:HW5"/>
    <mergeCell ref="HX4:HY5"/>
    <mergeCell ref="HZ4:IA5"/>
    <mergeCell ref="HD4:HE5"/>
    <mergeCell ref="HF4:HG5"/>
    <mergeCell ref="HH4:HI5"/>
    <mergeCell ref="HJ4:HK5"/>
    <mergeCell ref="HL4:HM5"/>
    <mergeCell ref="HN4:HO5"/>
    <mergeCell ref="GR4:GS5"/>
    <mergeCell ref="GT4:GU5"/>
    <mergeCell ref="GV4:GW5"/>
    <mergeCell ref="GX4:GY5"/>
    <mergeCell ref="GZ4:HA5"/>
    <mergeCell ref="HB4:HC5"/>
    <mergeCell ref="GF4:GG5"/>
    <mergeCell ref="GH4:GI5"/>
    <mergeCell ref="GJ4:GK5"/>
    <mergeCell ref="GL4:GM5"/>
    <mergeCell ref="GN4:GO5"/>
    <mergeCell ref="GP4:GQ5"/>
    <mergeCell ref="FT4:FU5"/>
    <mergeCell ref="FV4:FW5"/>
    <mergeCell ref="FX4:FY5"/>
    <mergeCell ref="FZ4:GA5"/>
    <mergeCell ref="IX3:IY3"/>
    <mergeCell ref="IZ3:JA3"/>
    <mergeCell ref="JB3:JC3"/>
    <mergeCell ref="JD3:JE3"/>
    <mergeCell ref="IH3:II3"/>
    <mergeCell ref="IJ3:IK3"/>
    <mergeCell ref="IL3:IM3"/>
    <mergeCell ref="IN3:IO3"/>
    <mergeCell ref="IP3:IQ3"/>
    <mergeCell ref="IR3:IS3"/>
    <mergeCell ref="HV3:HW3"/>
    <mergeCell ref="HX3:HY3"/>
    <mergeCell ref="HZ3:IA3"/>
    <mergeCell ref="IB3:IC3"/>
    <mergeCell ref="ID3:IE3"/>
    <mergeCell ref="IF3:IG3"/>
    <mergeCell ref="HJ3:HK3"/>
    <mergeCell ref="HL3:HM3"/>
    <mergeCell ref="HN3:HO3"/>
    <mergeCell ref="HP3:HQ3"/>
    <mergeCell ref="HR3:HS3"/>
    <mergeCell ref="HT3:HU3"/>
    <mergeCell ref="GX3:GY3"/>
    <mergeCell ref="GZ3:HA3"/>
    <mergeCell ref="HB3:HC3"/>
    <mergeCell ref="HD3:HE3"/>
    <mergeCell ref="HF3:HG3"/>
    <mergeCell ref="HH3:HI3"/>
    <mergeCell ref="NV3:NW3"/>
    <mergeCell ref="A4:C5"/>
    <mergeCell ref="D4:E5"/>
    <mergeCell ref="F4:G5"/>
    <mergeCell ref="H4:I5"/>
    <mergeCell ref="J4:K5"/>
    <mergeCell ref="L4:M5"/>
    <mergeCell ref="N4:O5"/>
    <mergeCell ref="P4:Q5"/>
    <mergeCell ref="R4:S5"/>
    <mergeCell ref="NJ3:NK3"/>
    <mergeCell ref="NL3:NM3"/>
    <mergeCell ref="NN3:NO3"/>
    <mergeCell ref="NP3:NQ3"/>
    <mergeCell ref="NR3:NS3"/>
    <mergeCell ref="NT3:NU3"/>
    <mergeCell ref="MX3:MY3"/>
    <mergeCell ref="MZ3:NA3"/>
    <mergeCell ref="NB3:NC3"/>
    <mergeCell ref="ND3:NE3"/>
    <mergeCell ref="NF3:NG3"/>
    <mergeCell ref="NH3:NI3"/>
    <mergeCell ref="ML3:MM3"/>
    <mergeCell ref="MN3:MO3"/>
    <mergeCell ref="MP3:MQ3"/>
    <mergeCell ref="MR3:MS3"/>
    <mergeCell ref="MT3:MU3"/>
    <mergeCell ref="MV3:MW3"/>
    <mergeCell ref="LZ3:MA3"/>
    <mergeCell ref="MB3:MC3"/>
    <mergeCell ref="MD3:ME3"/>
    <mergeCell ref="MF3:MG3"/>
    <mergeCell ref="MH3:MI3"/>
    <mergeCell ref="MJ3:MK3"/>
    <mergeCell ref="LN3:LO3"/>
    <mergeCell ref="LP3:LQ3"/>
    <mergeCell ref="D1:NW1"/>
    <mergeCell ref="A2:C2"/>
    <mergeCell ref="D2:AY2"/>
    <mergeCell ref="AZ2:CU2"/>
    <mergeCell ref="CV2:EQ2"/>
    <mergeCell ref="ER2:GM2"/>
    <mergeCell ref="GN2:II2"/>
    <mergeCell ref="IJ2:KE2"/>
    <mergeCell ref="KF2:MA2"/>
    <mergeCell ref="MB2:NW2"/>
    <mergeCell ref="DR3:DS3"/>
    <mergeCell ref="DT3:DU3"/>
    <mergeCell ref="DV3:DW3"/>
    <mergeCell ref="DX3:DY3"/>
    <mergeCell ref="DZ3:EA3"/>
    <mergeCell ref="EB3:EC3"/>
    <mergeCell ref="DF3:DG3"/>
    <mergeCell ref="DH3:DI3"/>
    <mergeCell ref="DJ3:DK3"/>
    <mergeCell ref="DL3:DM3"/>
    <mergeCell ref="DN3:DO3"/>
    <mergeCell ref="DP3:DQ3"/>
    <mergeCell ref="CT3:CU3"/>
    <mergeCell ref="CV3:CW3"/>
    <mergeCell ref="CX3:CY3"/>
    <mergeCell ref="CZ3:DA3"/>
    <mergeCell ref="DB3:DC3"/>
    <mergeCell ref="DD3:DE3"/>
    <mergeCell ref="CH3:CI3"/>
    <mergeCell ref="CJ3:CK3"/>
    <mergeCell ref="CL3:CM3"/>
    <mergeCell ref="CN3:CO3"/>
    <mergeCell ref="CP3:CQ3"/>
    <mergeCell ref="CR3:CS3"/>
    <mergeCell ref="BV3:BW3"/>
    <mergeCell ref="BX3:BY3"/>
    <mergeCell ref="BZ3:CA3"/>
    <mergeCell ref="CB3:CC3"/>
    <mergeCell ref="CD3:CE3"/>
    <mergeCell ref="CF3:CG3"/>
    <mergeCell ref="BJ3:BK3"/>
    <mergeCell ref="BL3:BM3"/>
    <mergeCell ref="BN3:BO3"/>
    <mergeCell ref="BP3:BQ3"/>
    <mergeCell ref="BR3:BS3"/>
    <mergeCell ref="BT3:BU3"/>
    <mergeCell ref="GL3:GM3"/>
    <mergeCell ref="GN3:GO3"/>
    <mergeCell ref="GP3:GQ3"/>
    <mergeCell ref="GR3:GS3"/>
    <mergeCell ref="GT3:GU3"/>
    <mergeCell ref="GV3:GW3"/>
    <mergeCell ref="FZ3:GA3"/>
    <mergeCell ref="GB3:GC3"/>
    <mergeCell ref="GD3:GE3"/>
    <mergeCell ref="GF3:GG3"/>
    <mergeCell ref="GH3:GI3"/>
    <mergeCell ref="GJ3:GK3"/>
    <mergeCell ref="FN3:FO3"/>
    <mergeCell ref="FP3:FQ3"/>
    <mergeCell ref="FR3:FS3"/>
    <mergeCell ref="FT3:FU3"/>
    <mergeCell ref="FV3:FW3"/>
    <mergeCell ref="FX3:FY3"/>
    <mergeCell ref="D133:AB133"/>
    <mergeCell ref="KR133:LP133"/>
    <mergeCell ref="LQ133:MO133"/>
    <mergeCell ref="MP133:NW133"/>
    <mergeCell ref="B133:B135"/>
    <mergeCell ref="A133:A141"/>
    <mergeCell ref="A114:C115"/>
    <mergeCell ref="A116:C117"/>
    <mergeCell ref="AX3:AY3"/>
    <mergeCell ref="AZ3:BA3"/>
    <mergeCell ref="BB3:BC3"/>
    <mergeCell ref="BD3:BE3"/>
    <mergeCell ref="BF3:BG3"/>
    <mergeCell ref="BH3:BI3"/>
    <mergeCell ref="AL3:AM3"/>
    <mergeCell ref="AN3:AO3"/>
    <mergeCell ref="AP3:AQ3"/>
    <mergeCell ref="AR3:AS3"/>
    <mergeCell ref="AT3:AU3"/>
    <mergeCell ref="AV3:AW3"/>
    <mergeCell ref="Z3:AA3"/>
    <mergeCell ref="AB3:AC3"/>
    <mergeCell ref="AD3:AE3"/>
    <mergeCell ref="AF3:AG3"/>
    <mergeCell ref="AH3:AI3"/>
    <mergeCell ref="AJ3:AK3"/>
    <mergeCell ref="N3:O3"/>
    <mergeCell ref="P3:Q3"/>
    <mergeCell ref="R3:S3"/>
    <mergeCell ref="T3:U3"/>
    <mergeCell ref="V3:W3"/>
    <mergeCell ref="X3:Y3"/>
    <mergeCell ref="A3:C3"/>
    <mergeCell ref="D3:E3"/>
    <mergeCell ref="F3:G3"/>
    <mergeCell ref="H3:I3"/>
    <mergeCell ref="J3:K3"/>
    <mergeCell ref="L3:M3"/>
    <mergeCell ref="FB3:FC3"/>
    <mergeCell ref="FD3:FE3"/>
    <mergeCell ref="FF3:FG3"/>
    <mergeCell ref="FH3:FI3"/>
    <mergeCell ref="FJ3:FK3"/>
    <mergeCell ref="FL3:FM3"/>
    <mergeCell ref="EP3:EQ3"/>
    <mergeCell ref="ER3:ES3"/>
    <mergeCell ref="ET3:EU3"/>
    <mergeCell ref="EV3:EW3"/>
    <mergeCell ref="EX3:EY3"/>
    <mergeCell ref="EZ3:FA3"/>
    <mergeCell ref="ED3:EE3"/>
    <mergeCell ref="EF3:EG3"/>
    <mergeCell ref="EH3:EI3"/>
    <mergeCell ref="EJ3:EK3"/>
    <mergeCell ref="EL3:EM3"/>
    <mergeCell ref="EN3:EO3"/>
    <mergeCell ref="JF3:JG3"/>
    <mergeCell ref="JH3:JI3"/>
    <mergeCell ref="JJ3:JK3"/>
    <mergeCell ref="JL3:JM3"/>
    <mergeCell ref="JN3:JO3"/>
    <mergeCell ref="JP3:JQ3"/>
    <mergeCell ref="IT3:IU3"/>
    <mergeCell ref="IV3:IW3"/>
  </mergeCells>
  <phoneticPr fontId="1"/>
  <printOptions horizontalCentered="1"/>
  <pageMargins left="0.78740157480314965" right="0.78740157480314965" top="0.39370078740157483" bottom="0.39370078740157483" header="0" footer="0"/>
  <pageSetup paperSize="8" scale="23" fitToHeight="2" orientation="landscape" r:id="rId1"/>
  <rowBreaks count="1" manualBreakCount="1">
    <brk id="141" max="386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O281"/>
  <sheetViews>
    <sheetView showGridLines="0" topLeftCell="A131" zoomScale="40" zoomScaleNormal="40" workbookViewId="0">
      <selection activeCell="A142" sqref="A142:XFD142"/>
    </sheetView>
  </sheetViews>
  <sheetFormatPr defaultRowHeight="13.2" x14ac:dyDescent="0.2"/>
  <cols>
    <col min="1" max="1" width="15.33203125" customWidth="1"/>
    <col min="2" max="145" width="4.88671875" customWidth="1"/>
  </cols>
  <sheetData>
    <row r="1" spans="1:145" ht="18" customHeight="1" x14ac:dyDescent="0.2"/>
    <row r="2" spans="1:145" ht="19.2" x14ac:dyDescent="0.2">
      <c r="A2" s="3" t="s">
        <v>10</v>
      </c>
      <c r="B2" s="361" t="s">
        <v>0</v>
      </c>
      <c r="C2" s="361"/>
      <c r="D2" s="361"/>
      <c r="E2" s="361"/>
      <c r="F2" s="361"/>
      <c r="G2" s="361"/>
      <c r="H2" s="361"/>
      <c r="I2" s="361"/>
      <c r="J2" s="361"/>
      <c r="K2" s="361"/>
      <c r="L2" s="361"/>
      <c r="M2" s="361"/>
      <c r="N2" s="361"/>
      <c r="O2" s="361"/>
      <c r="P2" s="361"/>
      <c r="Q2" s="361"/>
      <c r="R2" s="361"/>
      <c r="S2" s="361"/>
      <c r="T2" s="361"/>
      <c r="U2" s="361"/>
      <c r="V2" s="361"/>
      <c r="W2" s="361"/>
      <c r="X2" s="361"/>
      <c r="Y2" s="361"/>
      <c r="Z2" s="361"/>
      <c r="AA2" s="361"/>
      <c r="AB2" s="361"/>
      <c r="AC2" s="361"/>
      <c r="AD2" s="361"/>
      <c r="AE2" s="361"/>
      <c r="AF2" s="361"/>
      <c r="AG2" s="361"/>
      <c r="AH2" s="361"/>
      <c r="AI2" s="361"/>
      <c r="AJ2" s="361"/>
      <c r="AK2" s="361"/>
      <c r="AL2" s="361"/>
      <c r="AM2" s="361"/>
      <c r="AN2" s="361"/>
      <c r="AO2" s="361"/>
      <c r="AP2" s="361"/>
      <c r="AQ2" s="361"/>
      <c r="AR2" s="361"/>
      <c r="AS2" s="361"/>
      <c r="AT2" s="361"/>
      <c r="AU2" s="361"/>
      <c r="AV2" s="361"/>
      <c r="AW2" s="361"/>
      <c r="AX2" s="361" t="s">
        <v>1</v>
      </c>
      <c r="AY2" s="361"/>
      <c r="AZ2" s="361"/>
      <c r="BA2" s="361"/>
      <c r="BB2" s="361"/>
      <c r="BC2" s="361"/>
      <c r="BD2" s="361"/>
      <c r="BE2" s="361"/>
      <c r="BF2" s="361"/>
      <c r="BG2" s="361"/>
      <c r="BH2" s="361"/>
      <c r="BI2" s="361"/>
      <c r="BJ2" s="361"/>
      <c r="BK2" s="361"/>
      <c r="BL2" s="361"/>
      <c r="BM2" s="361"/>
      <c r="BN2" s="361"/>
      <c r="BO2" s="361"/>
      <c r="BP2" s="361"/>
      <c r="BQ2" s="361"/>
      <c r="BR2" s="361"/>
      <c r="BS2" s="361"/>
      <c r="BT2" s="361"/>
      <c r="BU2" s="361"/>
      <c r="BV2" s="361"/>
      <c r="BW2" s="361"/>
      <c r="BX2" s="361"/>
      <c r="BY2" s="361"/>
      <c r="BZ2" s="361"/>
      <c r="CA2" s="361"/>
      <c r="CB2" s="361"/>
      <c r="CC2" s="361"/>
      <c r="CD2" s="361"/>
      <c r="CE2" s="361"/>
      <c r="CF2" s="361"/>
      <c r="CG2" s="361"/>
      <c r="CH2" s="361"/>
      <c r="CI2" s="361"/>
      <c r="CJ2" s="361"/>
      <c r="CK2" s="361"/>
      <c r="CL2" s="361"/>
      <c r="CM2" s="361"/>
      <c r="CN2" s="361"/>
      <c r="CO2" s="361"/>
      <c r="CP2" s="361"/>
      <c r="CQ2" s="361"/>
      <c r="CR2" s="361"/>
      <c r="CS2" s="361"/>
      <c r="CT2" s="361" t="s">
        <v>2</v>
      </c>
      <c r="CU2" s="361"/>
      <c r="CV2" s="361"/>
      <c r="CW2" s="361"/>
      <c r="CX2" s="361"/>
      <c r="CY2" s="361"/>
      <c r="CZ2" s="361"/>
      <c r="DA2" s="361"/>
      <c r="DB2" s="361"/>
      <c r="DC2" s="361"/>
      <c r="DD2" s="361"/>
      <c r="DE2" s="361"/>
      <c r="DF2" s="361"/>
      <c r="DG2" s="361"/>
      <c r="DH2" s="361"/>
      <c r="DI2" s="361"/>
      <c r="DJ2" s="361"/>
      <c r="DK2" s="361"/>
      <c r="DL2" s="361"/>
      <c r="DM2" s="361"/>
      <c r="DN2" s="361"/>
      <c r="DO2" s="361"/>
      <c r="DP2" s="361"/>
      <c r="DQ2" s="361"/>
      <c r="DR2" s="361"/>
      <c r="DS2" s="361"/>
      <c r="DT2" s="361"/>
      <c r="DU2" s="361"/>
      <c r="DV2" s="361"/>
      <c r="DW2" s="361"/>
      <c r="DX2" s="361"/>
      <c r="DY2" s="361"/>
      <c r="DZ2" s="361"/>
      <c r="EA2" s="361"/>
      <c r="EB2" s="361"/>
      <c r="EC2" s="361"/>
      <c r="ED2" s="361"/>
      <c r="EE2" s="361"/>
      <c r="EF2" s="361"/>
      <c r="EG2" s="361"/>
      <c r="EH2" s="361"/>
      <c r="EI2" s="361"/>
      <c r="EJ2" s="361"/>
      <c r="EK2" s="361"/>
      <c r="EL2" s="361"/>
      <c r="EM2" s="361"/>
      <c r="EN2" s="361"/>
      <c r="EO2" s="361"/>
    </row>
    <row r="3" spans="1:145" ht="19.2" x14ac:dyDescent="0.2">
      <c r="A3" s="2" t="s">
        <v>9</v>
      </c>
      <c r="B3" s="361">
        <v>0</v>
      </c>
      <c r="C3" s="361"/>
      <c r="D3" s="361">
        <v>1</v>
      </c>
      <c r="E3" s="361"/>
      <c r="F3" s="361">
        <v>2</v>
      </c>
      <c r="G3" s="361"/>
      <c r="H3" s="361">
        <v>3</v>
      </c>
      <c r="I3" s="361"/>
      <c r="J3" s="361">
        <v>4</v>
      </c>
      <c r="K3" s="361"/>
      <c r="L3" s="361">
        <v>5</v>
      </c>
      <c r="M3" s="361"/>
      <c r="N3" s="361">
        <v>6</v>
      </c>
      <c r="O3" s="361"/>
      <c r="P3" s="361">
        <v>7</v>
      </c>
      <c r="Q3" s="361"/>
      <c r="R3" s="361">
        <v>8</v>
      </c>
      <c r="S3" s="361"/>
      <c r="T3" s="361">
        <v>9</v>
      </c>
      <c r="U3" s="361"/>
      <c r="V3" s="361">
        <v>10</v>
      </c>
      <c r="W3" s="361"/>
      <c r="X3" s="361">
        <v>11</v>
      </c>
      <c r="Y3" s="361"/>
      <c r="Z3" s="361">
        <v>12</v>
      </c>
      <c r="AA3" s="361"/>
      <c r="AB3" s="361">
        <v>13</v>
      </c>
      <c r="AC3" s="361"/>
      <c r="AD3" s="361">
        <v>14</v>
      </c>
      <c r="AE3" s="361"/>
      <c r="AF3" s="361">
        <v>15</v>
      </c>
      <c r="AG3" s="361"/>
      <c r="AH3" s="361">
        <v>16</v>
      </c>
      <c r="AI3" s="361"/>
      <c r="AJ3" s="361">
        <v>17</v>
      </c>
      <c r="AK3" s="361"/>
      <c r="AL3" s="361">
        <v>18</v>
      </c>
      <c r="AM3" s="361"/>
      <c r="AN3" s="361">
        <v>19</v>
      </c>
      <c r="AO3" s="361"/>
      <c r="AP3" s="361">
        <v>20</v>
      </c>
      <c r="AQ3" s="361"/>
      <c r="AR3" s="361">
        <v>21</v>
      </c>
      <c r="AS3" s="361"/>
      <c r="AT3" s="361">
        <v>22</v>
      </c>
      <c r="AU3" s="361"/>
      <c r="AV3" s="361">
        <v>23</v>
      </c>
      <c r="AW3" s="361"/>
      <c r="AX3" s="361">
        <v>0</v>
      </c>
      <c r="AY3" s="361"/>
      <c r="AZ3" s="361">
        <v>1</v>
      </c>
      <c r="BA3" s="361"/>
      <c r="BB3" s="361">
        <v>2</v>
      </c>
      <c r="BC3" s="361"/>
      <c r="BD3" s="361">
        <v>3</v>
      </c>
      <c r="BE3" s="361"/>
      <c r="BF3" s="361">
        <v>4</v>
      </c>
      <c r="BG3" s="361"/>
      <c r="BH3" s="361">
        <v>5</v>
      </c>
      <c r="BI3" s="361"/>
      <c r="BJ3" s="361">
        <v>6</v>
      </c>
      <c r="BK3" s="361"/>
      <c r="BL3" s="361">
        <v>7</v>
      </c>
      <c r="BM3" s="361"/>
      <c r="BN3" s="361">
        <v>8</v>
      </c>
      <c r="BO3" s="361"/>
      <c r="BP3" s="361">
        <v>9</v>
      </c>
      <c r="BQ3" s="361"/>
      <c r="BR3" s="361">
        <v>10</v>
      </c>
      <c r="BS3" s="361"/>
      <c r="BT3" s="361">
        <v>11</v>
      </c>
      <c r="BU3" s="361"/>
      <c r="BV3" s="361">
        <v>12</v>
      </c>
      <c r="BW3" s="361"/>
      <c r="BX3" s="361">
        <v>13</v>
      </c>
      <c r="BY3" s="361"/>
      <c r="BZ3" s="361">
        <v>14</v>
      </c>
      <c r="CA3" s="361"/>
      <c r="CB3" s="361">
        <v>15</v>
      </c>
      <c r="CC3" s="361"/>
      <c r="CD3" s="361">
        <v>16</v>
      </c>
      <c r="CE3" s="361"/>
      <c r="CF3" s="361">
        <v>17</v>
      </c>
      <c r="CG3" s="361"/>
      <c r="CH3" s="361">
        <v>18</v>
      </c>
      <c r="CI3" s="361"/>
      <c r="CJ3" s="361">
        <v>19</v>
      </c>
      <c r="CK3" s="361"/>
      <c r="CL3" s="361">
        <v>20</v>
      </c>
      <c r="CM3" s="361"/>
      <c r="CN3" s="361">
        <v>21</v>
      </c>
      <c r="CO3" s="361"/>
      <c r="CP3" s="361">
        <v>22</v>
      </c>
      <c r="CQ3" s="361"/>
      <c r="CR3" s="361">
        <v>23</v>
      </c>
      <c r="CS3" s="361"/>
      <c r="CT3" s="361">
        <v>0</v>
      </c>
      <c r="CU3" s="361"/>
      <c r="CV3" s="361">
        <v>1</v>
      </c>
      <c r="CW3" s="361"/>
      <c r="CX3" s="361">
        <v>2</v>
      </c>
      <c r="CY3" s="361"/>
      <c r="CZ3" s="361">
        <v>3</v>
      </c>
      <c r="DA3" s="361"/>
      <c r="DB3" s="361">
        <v>4</v>
      </c>
      <c r="DC3" s="361"/>
      <c r="DD3" s="361">
        <v>5</v>
      </c>
      <c r="DE3" s="361"/>
      <c r="DF3" s="361">
        <v>6</v>
      </c>
      <c r="DG3" s="361"/>
      <c r="DH3" s="361">
        <v>7</v>
      </c>
      <c r="DI3" s="361"/>
      <c r="DJ3" s="361">
        <v>8</v>
      </c>
      <c r="DK3" s="361"/>
      <c r="DL3" s="361">
        <v>9</v>
      </c>
      <c r="DM3" s="361"/>
      <c r="DN3" s="361">
        <v>10</v>
      </c>
      <c r="DO3" s="361"/>
      <c r="DP3" s="361">
        <v>11</v>
      </c>
      <c r="DQ3" s="361"/>
      <c r="DR3" s="361">
        <v>12</v>
      </c>
      <c r="DS3" s="361"/>
      <c r="DT3" s="361">
        <v>13</v>
      </c>
      <c r="DU3" s="361"/>
      <c r="DV3" s="361">
        <v>14</v>
      </c>
      <c r="DW3" s="361"/>
      <c r="DX3" s="361">
        <v>15</v>
      </c>
      <c r="DY3" s="361"/>
      <c r="DZ3" s="361">
        <v>16</v>
      </c>
      <c r="EA3" s="361"/>
      <c r="EB3" s="361">
        <v>17</v>
      </c>
      <c r="EC3" s="361"/>
      <c r="ED3" s="361">
        <v>18</v>
      </c>
      <c r="EE3" s="361"/>
      <c r="EF3" s="361">
        <v>19</v>
      </c>
      <c r="EG3" s="361"/>
      <c r="EH3" s="361">
        <v>20</v>
      </c>
      <c r="EI3" s="361"/>
      <c r="EJ3" s="361">
        <v>21</v>
      </c>
      <c r="EK3" s="361"/>
      <c r="EL3" s="361">
        <v>22</v>
      </c>
      <c r="EM3" s="361"/>
      <c r="EN3" s="361">
        <v>23</v>
      </c>
      <c r="EO3" s="361"/>
    </row>
    <row r="4" spans="1:145" ht="13.5" customHeight="1" x14ac:dyDescent="0.2">
      <c r="A4" s="362" t="s">
        <v>6</v>
      </c>
      <c r="B4" s="361">
        <v>0</v>
      </c>
      <c r="C4" s="361"/>
      <c r="D4" s="361">
        <v>0</v>
      </c>
      <c r="E4" s="361"/>
      <c r="F4" s="361">
        <v>0</v>
      </c>
      <c r="G4" s="361"/>
      <c r="H4" s="361">
        <v>0</v>
      </c>
      <c r="I4" s="361"/>
      <c r="J4" s="361">
        <v>0</v>
      </c>
      <c r="K4" s="361"/>
      <c r="L4" s="361">
        <v>0</v>
      </c>
      <c r="M4" s="361"/>
      <c r="N4" s="361">
        <v>0</v>
      </c>
      <c r="O4" s="361"/>
      <c r="P4" s="361">
        <v>0</v>
      </c>
      <c r="Q4" s="361"/>
      <c r="R4" s="361">
        <v>0</v>
      </c>
      <c r="S4" s="361"/>
      <c r="T4" s="361">
        <v>0</v>
      </c>
      <c r="U4" s="361"/>
      <c r="V4" s="361">
        <v>0</v>
      </c>
      <c r="W4" s="361"/>
      <c r="X4" s="361">
        <v>0</v>
      </c>
      <c r="Y4" s="361"/>
      <c r="Z4" s="361">
        <v>0</v>
      </c>
      <c r="AA4" s="361"/>
      <c r="AB4" s="361">
        <v>0</v>
      </c>
      <c r="AC4" s="361"/>
      <c r="AD4" s="361">
        <v>0</v>
      </c>
      <c r="AE4" s="361"/>
      <c r="AF4" s="361">
        <v>0</v>
      </c>
      <c r="AG4" s="361"/>
      <c r="AH4" s="361">
        <v>0</v>
      </c>
      <c r="AI4" s="361"/>
      <c r="AJ4" s="361">
        <v>0</v>
      </c>
      <c r="AK4" s="361"/>
      <c r="AL4" s="361">
        <v>0</v>
      </c>
      <c r="AM4" s="361"/>
      <c r="AN4" s="361">
        <v>0</v>
      </c>
      <c r="AO4" s="361"/>
      <c r="AP4" s="361">
        <v>0</v>
      </c>
      <c r="AQ4" s="361"/>
      <c r="AR4" s="361">
        <v>0</v>
      </c>
      <c r="AS4" s="361"/>
      <c r="AT4" s="361">
        <v>0</v>
      </c>
      <c r="AU4" s="361"/>
      <c r="AV4" s="361">
        <v>0</v>
      </c>
      <c r="AW4" s="361"/>
      <c r="AX4" s="361">
        <v>0</v>
      </c>
      <c r="AY4" s="361"/>
      <c r="AZ4" s="361">
        <v>0</v>
      </c>
      <c r="BA4" s="361"/>
      <c r="BB4" s="361">
        <v>5</v>
      </c>
      <c r="BC4" s="361"/>
      <c r="BD4" s="361">
        <v>11</v>
      </c>
      <c r="BE4" s="361"/>
      <c r="BF4" s="361">
        <v>4</v>
      </c>
      <c r="BG4" s="361"/>
      <c r="BH4" s="361">
        <v>8</v>
      </c>
      <c r="BI4" s="361"/>
      <c r="BJ4" s="361">
        <v>23</v>
      </c>
      <c r="BK4" s="361"/>
      <c r="BL4" s="361">
        <v>2</v>
      </c>
      <c r="BM4" s="361"/>
      <c r="BN4" s="361">
        <v>3</v>
      </c>
      <c r="BO4" s="361"/>
      <c r="BP4" s="361">
        <v>2</v>
      </c>
      <c r="BQ4" s="361"/>
      <c r="BR4" s="361">
        <v>0</v>
      </c>
      <c r="BS4" s="361"/>
      <c r="BT4" s="361">
        <v>3</v>
      </c>
      <c r="BU4" s="361"/>
      <c r="BV4" s="361">
        <v>4</v>
      </c>
      <c r="BW4" s="361"/>
      <c r="BX4" s="361">
        <v>7</v>
      </c>
      <c r="BY4" s="361"/>
      <c r="BZ4" s="361">
        <v>8</v>
      </c>
      <c r="CA4" s="361"/>
      <c r="CB4" s="361">
        <v>10</v>
      </c>
      <c r="CC4" s="361"/>
      <c r="CD4" s="361">
        <v>16</v>
      </c>
      <c r="CE4" s="361"/>
      <c r="CF4" s="361">
        <v>21</v>
      </c>
      <c r="CG4" s="361"/>
      <c r="CH4" s="361">
        <v>93</v>
      </c>
      <c r="CI4" s="361"/>
      <c r="CJ4" s="361">
        <v>48</v>
      </c>
      <c r="CK4" s="361"/>
      <c r="CL4" s="361">
        <v>73</v>
      </c>
      <c r="CM4" s="361"/>
      <c r="CN4" s="361">
        <v>25</v>
      </c>
      <c r="CO4" s="361"/>
      <c r="CP4" s="361">
        <v>18</v>
      </c>
      <c r="CQ4" s="361"/>
      <c r="CR4" s="361">
        <v>44</v>
      </c>
      <c r="CS4" s="361"/>
      <c r="CT4" s="361">
        <v>37</v>
      </c>
      <c r="CU4" s="361"/>
      <c r="CV4" s="361">
        <v>21</v>
      </c>
      <c r="CW4" s="361"/>
      <c r="CX4" s="361">
        <v>35</v>
      </c>
      <c r="CY4" s="361"/>
      <c r="CZ4" s="361">
        <v>27</v>
      </c>
      <c r="DA4" s="361"/>
      <c r="DB4" s="361">
        <v>7</v>
      </c>
      <c r="DC4" s="361"/>
      <c r="DD4" s="361">
        <v>5</v>
      </c>
      <c r="DE4" s="361"/>
      <c r="DF4" s="361">
        <v>2</v>
      </c>
      <c r="DG4" s="361"/>
      <c r="DH4" s="361">
        <v>0</v>
      </c>
      <c r="DI4" s="361"/>
      <c r="DJ4" s="361">
        <v>0</v>
      </c>
      <c r="DK4" s="361"/>
      <c r="DL4" s="361">
        <v>0</v>
      </c>
      <c r="DM4" s="361"/>
      <c r="DN4" s="361">
        <v>0</v>
      </c>
      <c r="DO4" s="361"/>
      <c r="DP4" s="361">
        <v>0</v>
      </c>
      <c r="DQ4" s="361"/>
      <c r="DR4" s="361">
        <v>0</v>
      </c>
      <c r="DS4" s="361"/>
      <c r="DT4" s="361">
        <v>0</v>
      </c>
      <c r="DU4" s="361"/>
      <c r="DV4" s="361">
        <v>1</v>
      </c>
      <c r="DW4" s="361"/>
      <c r="DX4" s="361">
        <v>2</v>
      </c>
      <c r="DY4" s="361"/>
      <c r="DZ4" s="361">
        <v>2</v>
      </c>
      <c r="EA4" s="361"/>
      <c r="EB4" s="361">
        <v>0</v>
      </c>
      <c r="EC4" s="361"/>
      <c r="ED4" s="361">
        <v>0</v>
      </c>
      <c r="EE4" s="361"/>
      <c r="EF4" s="361">
        <v>0</v>
      </c>
      <c r="EG4" s="361"/>
      <c r="EH4" s="361">
        <v>0</v>
      </c>
      <c r="EI4" s="361"/>
      <c r="EJ4" s="361">
        <v>0</v>
      </c>
      <c r="EK4" s="361"/>
      <c r="EL4" s="361">
        <v>0</v>
      </c>
      <c r="EM4" s="361"/>
      <c r="EN4" s="361">
        <v>0</v>
      </c>
      <c r="EO4" s="361"/>
    </row>
    <row r="5" spans="1:145" ht="13.5" customHeight="1" x14ac:dyDescent="0.2">
      <c r="A5" s="363"/>
      <c r="B5" s="361"/>
      <c r="C5" s="361"/>
      <c r="D5" s="361"/>
      <c r="E5" s="361"/>
      <c r="F5" s="361"/>
      <c r="G5" s="361"/>
      <c r="H5" s="361"/>
      <c r="I5" s="361"/>
      <c r="J5" s="361"/>
      <c r="K5" s="361"/>
      <c r="L5" s="361"/>
      <c r="M5" s="361"/>
      <c r="N5" s="361"/>
      <c r="O5" s="361"/>
      <c r="P5" s="361"/>
      <c r="Q5" s="361"/>
      <c r="R5" s="361"/>
      <c r="S5" s="361"/>
      <c r="T5" s="361"/>
      <c r="U5" s="361"/>
      <c r="V5" s="361"/>
      <c r="W5" s="361"/>
      <c r="X5" s="361"/>
      <c r="Y5" s="361"/>
      <c r="Z5" s="361"/>
      <c r="AA5" s="361"/>
      <c r="AB5" s="361"/>
      <c r="AC5" s="361"/>
      <c r="AD5" s="361"/>
      <c r="AE5" s="361"/>
      <c r="AF5" s="361"/>
      <c r="AG5" s="361"/>
      <c r="AH5" s="361"/>
      <c r="AI5" s="361"/>
      <c r="AJ5" s="361"/>
      <c r="AK5" s="361"/>
      <c r="AL5" s="361"/>
      <c r="AM5" s="361"/>
      <c r="AN5" s="361"/>
      <c r="AO5" s="361"/>
      <c r="AP5" s="361"/>
      <c r="AQ5" s="361"/>
      <c r="AR5" s="361"/>
      <c r="AS5" s="361"/>
      <c r="AT5" s="361"/>
      <c r="AU5" s="361"/>
      <c r="AV5" s="361"/>
      <c r="AW5" s="361"/>
      <c r="AX5" s="361"/>
      <c r="AY5" s="361"/>
      <c r="AZ5" s="361"/>
      <c r="BA5" s="361"/>
      <c r="BB5" s="361"/>
      <c r="BC5" s="361"/>
      <c r="BD5" s="361"/>
      <c r="BE5" s="361"/>
      <c r="BF5" s="361"/>
      <c r="BG5" s="361"/>
      <c r="BH5" s="361"/>
      <c r="BI5" s="361"/>
      <c r="BJ5" s="361"/>
      <c r="BK5" s="361"/>
      <c r="BL5" s="361"/>
      <c r="BM5" s="361"/>
      <c r="BN5" s="361"/>
      <c r="BO5" s="361"/>
      <c r="BP5" s="361"/>
      <c r="BQ5" s="361"/>
      <c r="BR5" s="361"/>
      <c r="BS5" s="361"/>
      <c r="BT5" s="361"/>
      <c r="BU5" s="361"/>
      <c r="BV5" s="361"/>
      <c r="BW5" s="361"/>
      <c r="BX5" s="361"/>
      <c r="BY5" s="361"/>
      <c r="BZ5" s="361"/>
      <c r="CA5" s="361"/>
      <c r="CB5" s="361"/>
      <c r="CC5" s="361"/>
      <c r="CD5" s="361"/>
      <c r="CE5" s="361"/>
      <c r="CF5" s="361"/>
      <c r="CG5" s="361"/>
      <c r="CH5" s="361"/>
      <c r="CI5" s="361"/>
      <c r="CJ5" s="361"/>
      <c r="CK5" s="361"/>
      <c r="CL5" s="361"/>
      <c r="CM5" s="361"/>
      <c r="CN5" s="361"/>
      <c r="CO5" s="361"/>
      <c r="CP5" s="361"/>
      <c r="CQ5" s="361"/>
      <c r="CR5" s="361"/>
      <c r="CS5" s="361"/>
      <c r="CT5" s="361"/>
      <c r="CU5" s="361"/>
      <c r="CV5" s="361"/>
      <c r="CW5" s="361"/>
      <c r="CX5" s="361"/>
      <c r="CY5" s="361"/>
      <c r="CZ5" s="361"/>
      <c r="DA5" s="361"/>
      <c r="DB5" s="361"/>
      <c r="DC5" s="361"/>
      <c r="DD5" s="361"/>
      <c r="DE5" s="361"/>
      <c r="DF5" s="361"/>
      <c r="DG5" s="361"/>
      <c r="DH5" s="361"/>
      <c r="DI5" s="361"/>
      <c r="DJ5" s="361"/>
      <c r="DK5" s="361"/>
      <c r="DL5" s="361"/>
      <c r="DM5" s="361"/>
      <c r="DN5" s="361"/>
      <c r="DO5" s="361"/>
      <c r="DP5" s="361"/>
      <c r="DQ5" s="361"/>
      <c r="DR5" s="361"/>
      <c r="DS5" s="361"/>
      <c r="DT5" s="361"/>
      <c r="DU5" s="361"/>
      <c r="DV5" s="361"/>
      <c r="DW5" s="361"/>
      <c r="DX5" s="361"/>
      <c r="DY5" s="361"/>
      <c r="DZ5" s="361"/>
      <c r="EA5" s="361"/>
      <c r="EB5" s="361"/>
      <c r="EC5" s="361"/>
      <c r="ED5" s="361"/>
      <c r="EE5" s="361"/>
      <c r="EF5" s="361"/>
      <c r="EG5" s="361"/>
      <c r="EH5" s="361"/>
      <c r="EI5" s="361"/>
      <c r="EJ5" s="361"/>
      <c r="EK5" s="361"/>
      <c r="EL5" s="361"/>
      <c r="EM5" s="361"/>
      <c r="EN5" s="361"/>
      <c r="EO5" s="361"/>
    </row>
    <row r="6" spans="1:145" ht="2.4" customHeight="1" x14ac:dyDescent="0.2">
      <c r="B6" s="184"/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4"/>
      <c r="P6" s="184"/>
      <c r="Q6" s="184"/>
      <c r="R6" s="184"/>
      <c r="S6" s="184"/>
      <c r="T6" s="184"/>
      <c r="U6" s="184"/>
      <c r="V6" s="184"/>
      <c r="W6" s="184"/>
      <c r="X6" s="184"/>
      <c r="Y6" s="184"/>
      <c r="Z6" s="184"/>
      <c r="AA6" s="184"/>
      <c r="AB6" s="184"/>
      <c r="AC6" s="184"/>
      <c r="AD6" s="184"/>
      <c r="AE6" s="184"/>
      <c r="AF6" s="184"/>
      <c r="AG6" s="184"/>
      <c r="AH6" s="184"/>
      <c r="AI6" s="184"/>
      <c r="AJ6" s="184"/>
      <c r="AK6" s="184"/>
      <c r="AL6" s="184"/>
      <c r="AM6" s="184"/>
      <c r="AN6" s="184"/>
      <c r="AO6" s="184"/>
      <c r="AP6" s="184"/>
      <c r="AQ6" s="184"/>
      <c r="AR6" s="184"/>
      <c r="AS6" s="184"/>
      <c r="AT6" s="184"/>
      <c r="AU6" s="184"/>
      <c r="AV6" s="184"/>
      <c r="AW6" s="184"/>
      <c r="AX6" s="236"/>
      <c r="AY6" s="236"/>
      <c r="AZ6" s="236"/>
      <c r="BA6" s="236"/>
      <c r="BB6" s="245"/>
      <c r="BC6" s="246"/>
      <c r="BD6" s="245"/>
      <c r="BE6" s="247"/>
      <c r="BF6" s="245"/>
      <c r="BG6" s="246"/>
      <c r="BH6" s="245"/>
      <c r="BI6" s="246"/>
      <c r="BJ6" s="245"/>
      <c r="BK6" s="247"/>
      <c r="BL6" s="245"/>
      <c r="BM6" s="246"/>
      <c r="BN6" s="245"/>
      <c r="BO6" s="247"/>
      <c r="BP6" s="245"/>
      <c r="BQ6" s="247"/>
      <c r="BR6" s="236"/>
      <c r="BS6" s="236"/>
      <c r="BT6" s="245"/>
      <c r="BU6" s="246"/>
      <c r="BV6" s="245"/>
      <c r="BW6" s="246"/>
      <c r="BX6" s="245"/>
      <c r="BY6" s="247"/>
      <c r="BZ6" s="245"/>
      <c r="CA6" s="246"/>
      <c r="CB6" s="245"/>
      <c r="CC6" s="246"/>
      <c r="CD6" s="245"/>
      <c r="CE6" s="246"/>
      <c r="CF6" s="245"/>
      <c r="CG6" s="246"/>
      <c r="CH6" s="7"/>
      <c r="CI6" s="8"/>
      <c r="CJ6" s="245"/>
      <c r="CK6" s="246"/>
      <c r="CL6" s="7"/>
      <c r="CM6" s="8"/>
      <c r="CN6" s="245"/>
      <c r="CO6" s="247"/>
      <c r="CP6" s="245"/>
      <c r="CQ6" s="246"/>
      <c r="CR6" s="245"/>
      <c r="CS6" s="247"/>
      <c r="CT6" s="245"/>
      <c r="CU6" s="247"/>
      <c r="CV6" s="245"/>
      <c r="CW6" s="246"/>
      <c r="CX6" s="245"/>
      <c r="CY6" s="247"/>
      <c r="CZ6" s="245"/>
      <c r="DA6" s="247"/>
      <c r="DB6" s="245"/>
      <c r="DC6" s="247"/>
      <c r="DD6" s="245"/>
      <c r="DE6" s="247"/>
      <c r="DF6" s="245"/>
      <c r="DG6" s="247"/>
      <c r="DH6" s="236"/>
      <c r="DI6" s="236"/>
      <c r="DJ6" s="236"/>
      <c r="DK6" s="236"/>
      <c r="DL6" s="236"/>
      <c r="DM6" s="236"/>
      <c r="DN6" s="236"/>
      <c r="DO6" s="236"/>
      <c r="DP6" s="236"/>
      <c r="DQ6" s="236"/>
      <c r="DR6" s="236"/>
      <c r="DS6" s="236"/>
      <c r="DT6" s="236"/>
      <c r="DU6" s="236"/>
      <c r="DV6" s="248"/>
      <c r="DW6" s="249"/>
      <c r="DX6" s="245"/>
      <c r="DY6" s="247"/>
      <c r="DZ6" s="245"/>
      <c r="EA6" s="247"/>
      <c r="EB6" s="236"/>
      <c r="EC6" s="236"/>
      <c r="ED6" s="236"/>
      <c r="EE6" s="236"/>
      <c r="EF6" s="236"/>
      <c r="EG6" s="236"/>
      <c r="EH6" s="236"/>
      <c r="EI6" s="236"/>
      <c r="EJ6" s="236"/>
      <c r="EK6" s="236"/>
      <c r="EL6" s="236"/>
      <c r="EM6" s="236"/>
      <c r="EN6" s="236"/>
      <c r="EO6" s="236"/>
    </row>
    <row r="7" spans="1:145" ht="2.4" customHeight="1" x14ac:dyDescent="0.2">
      <c r="B7" s="184"/>
      <c r="C7" s="184"/>
      <c r="D7" s="184"/>
      <c r="E7" s="184"/>
      <c r="F7" s="184"/>
      <c r="G7" s="184"/>
      <c r="H7" s="184"/>
      <c r="I7" s="184"/>
      <c r="J7" s="184"/>
      <c r="K7" s="184"/>
      <c r="L7" s="184"/>
      <c r="M7" s="184"/>
      <c r="N7" s="184"/>
      <c r="O7" s="184"/>
      <c r="P7" s="184"/>
      <c r="Q7" s="184"/>
      <c r="R7" s="184"/>
      <c r="S7" s="184"/>
      <c r="T7" s="184"/>
      <c r="U7" s="184"/>
      <c r="V7" s="184"/>
      <c r="W7" s="184"/>
      <c r="X7" s="184"/>
      <c r="Y7" s="184"/>
      <c r="Z7" s="184"/>
      <c r="AA7" s="184"/>
      <c r="AB7" s="184"/>
      <c r="AC7" s="184"/>
      <c r="AD7" s="184"/>
      <c r="AE7" s="184"/>
      <c r="AF7" s="184"/>
      <c r="AG7" s="184"/>
      <c r="AH7" s="184"/>
      <c r="AI7" s="184"/>
      <c r="AJ7" s="184"/>
      <c r="AK7" s="184"/>
      <c r="AL7" s="184"/>
      <c r="AM7" s="184"/>
      <c r="AN7" s="184"/>
      <c r="AO7" s="184"/>
      <c r="AP7" s="184"/>
      <c r="AQ7" s="184"/>
      <c r="AR7" s="184"/>
      <c r="AS7" s="184"/>
      <c r="AT7" s="184"/>
      <c r="AU7" s="184"/>
      <c r="AV7" s="184"/>
      <c r="AW7" s="184"/>
      <c r="AX7" s="184"/>
      <c r="AY7" s="184"/>
      <c r="AZ7" s="184"/>
      <c r="BA7" s="184"/>
      <c r="BB7" s="241"/>
      <c r="BC7" s="244"/>
      <c r="BD7" s="241"/>
      <c r="BE7" s="242"/>
      <c r="BF7" s="241"/>
      <c r="BG7" s="244"/>
      <c r="BH7" s="241"/>
      <c r="BI7" s="244"/>
      <c r="BJ7" s="241"/>
      <c r="BK7" s="242"/>
      <c r="BL7" s="239"/>
      <c r="BM7" s="243"/>
      <c r="BN7" s="241"/>
      <c r="BO7" s="242"/>
      <c r="BP7" s="239"/>
      <c r="BQ7" s="240"/>
      <c r="BR7" s="184"/>
      <c r="BS7" s="184"/>
      <c r="BT7" s="241"/>
      <c r="BU7" s="244"/>
      <c r="BV7" s="241"/>
      <c r="BW7" s="244"/>
      <c r="BX7" s="241"/>
      <c r="BY7" s="242"/>
      <c r="BZ7" s="241"/>
      <c r="CA7" s="244"/>
      <c r="CB7" s="241"/>
      <c r="CC7" s="244"/>
      <c r="CD7" s="241"/>
      <c r="CE7" s="244"/>
      <c r="CF7" s="241"/>
      <c r="CG7" s="244"/>
      <c r="CH7" s="5"/>
      <c r="CI7" s="6"/>
      <c r="CJ7" s="241"/>
      <c r="CK7" s="244"/>
      <c r="CL7" s="5"/>
      <c r="CM7" s="6"/>
      <c r="CN7" s="241"/>
      <c r="CO7" s="242"/>
      <c r="CP7" s="241"/>
      <c r="CQ7" s="244"/>
      <c r="CR7" s="241"/>
      <c r="CS7" s="242"/>
      <c r="CT7" s="241"/>
      <c r="CU7" s="242"/>
      <c r="CV7" s="241"/>
      <c r="CW7" s="244"/>
      <c r="CX7" s="241"/>
      <c r="CY7" s="242"/>
      <c r="CZ7" s="241"/>
      <c r="DA7" s="242"/>
      <c r="DB7" s="241"/>
      <c r="DC7" s="242"/>
      <c r="DD7" s="241"/>
      <c r="DE7" s="242"/>
      <c r="DF7" s="239"/>
      <c r="DG7" s="240"/>
      <c r="DH7" s="184"/>
      <c r="DI7" s="184"/>
      <c r="DJ7" s="184"/>
      <c r="DK7" s="184"/>
      <c r="DL7" s="184"/>
      <c r="DM7" s="184"/>
      <c r="DN7" s="184"/>
      <c r="DO7" s="184"/>
      <c r="DP7" s="184"/>
      <c r="DQ7" s="184"/>
      <c r="DR7" s="184"/>
      <c r="DS7" s="184"/>
      <c r="DT7" s="184"/>
      <c r="DU7" s="184"/>
      <c r="DV7" s="184"/>
      <c r="DW7" s="184"/>
      <c r="DX7" s="239"/>
      <c r="DY7" s="240"/>
      <c r="DZ7" s="239"/>
      <c r="EA7" s="240"/>
      <c r="EB7" s="184"/>
      <c r="EC7" s="184"/>
      <c r="ED7" s="184"/>
      <c r="EE7" s="184"/>
      <c r="EF7" s="184"/>
      <c r="EG7" s="184"/>
      <c r="EH7" s="184"/>
      <c r="EI7" s="184"/>
      <c r="EJ7" s="184"/>
      <c r="EK7" s="184"/>
      <c r="EL7" s="184"/>
      <c r="EM7" s="184"/>
      <c r="EN7" s="184"/>
      <c r="EO7" s="184"/>
    </row>
    <row r="8" spans="1:145" ht="2.4" customHeight="1" x14ac:dyDescent="0.2">
      <c r="B8" s="184"/>
      <c r="C8" s="184"/>
      <c r="D8" s="184"/>
      <c r="E8" s="184"/>
      <c r="F8" s="184"/>
      <c r="G8" s="184"/>
      <c r="H8" s="184"/>
      <c r="I8" s="184"/>
      <c r="J8" s="184"/>
      <c r="K8" s="184"/>
      <c r="L8" s="184"/>
      <c r="M8" s="184"/>
      <c r="N8" s="184"/>
      <c r="O8" s="184"/>
      <c r="P8" s="184"/>
      <c r="Q8" s="184"/>
      <c r="R8" s="184"/>
      <c r="S8" s="184"/>
      <c r="T8" s="184"/>
      <c r="U8" s="184"/>
      <c r="V8" s="184"/>
      <c r="W8" s="184"/>
      <c r="X8" s="184"/>
      <c r="Y8" s="184"/>
      <c r="Z8" s="184"/>
      <c r="AA8" s="184"/>
      <c r="AB8" s="184"/>
      <c r="AC8" s="184"/>
      <c r="AD8" s="184"/>
      <c r="AE8" s="184"/>
      <c r="AF8" s="184"/>
      <c r="AG8" s="184"/>
      <c r="AH8" s="184"/>
      <c r="AI8" s="184"/>
      <c r="AJ8" s="184"/>
      <c r="AK8" s="184"/>
      <c r="AL8" s="184"/>
      <c r="AM8" s="184"/>
      <c r="AN8" s="184"/>
      <c r="AO8" s="184"/>
      <c r="AP8" s="184"/>
      <c r="AQ8" s="184"/>
      <c r="AR8" s="184"/>
      <c r="AS8" s="184"/>
      <c r="AT8" s="184"/>
      <c r="AU8" s="184"/>
      <c r="AV8" s="184"/>
      <c r="AW8" s="184"/>
      <c r="AX8" s="184"/>
      <c r="AY8" s="184"/>
      <c r="AZ8" s="184"/>
      <c r="BA8" s="184"/>
      <c r="BB8" s="241"/>
      <c r="BC8" s="244"/>
      <c r="BD8" s="241"/>
      <c r="BE8" s="242"/>
      <c r="BF8" s="241"/>
      <c r="BG8" s="244"/>
      <c r="BH8" s="241"/>
      <c r="BI8" s="244"/>
      <c r="BJ8" s="241"/>
      <c r="BK8" s="242"/>
      <c r="BL8" s="184"/>
      <c r="BM8" s="184"/>
      <c r="BN8" s="239"/>
      <c r="BO8" s="240"/>
      <c r="BP8" s="184"/>
      <c r="BQ8" s="184"/>
      <c r="BR8" s="184"/>
      <c r="BS8" s="184"/>
      <c r="BT8" s="239"/>
      <c r="BU8" s="243"/>
      <c r="BV8" s="241"/>
      <c r="BW8" s="244"/>
      <c r="BX8" s="241"/>
      <c r="BY8" s="242"/>
      <c r="BZ8" s="241"/>
      <c r="CA8" s="244"/>
      <c r="CB8" s="241"/>
      <c r="CC8" s="244"/>
      <c r="CD8" s="241"/>
      <c r="CE8" s="244"/>
      <c r="CF8" s="241"/>
      <c r="CG8" s="244"/>
      <c r="CH8" s="5"/>
      <c r="CI8" s="6"/>
      <c r="CJ8" s="241"/>
      <c r="CK8" s="244"/>
      <c r="CL8" s="5"/>
      <c r="CM8" s="6"/>
      <c r="CN8" s="241"/>
      <c r="CO8" s="242"/>
      <c r="CP8" s="241"/>
      <c r="CQ8" s="244"/>
      <c r="CR8" s="241"/>
      <c r="CS8" s="242"/>
      <c r="CT8" s="241"/>
      <c r="CU8" s="242"/>
      <c r="CV8" s="241"/>
      <c r="CW8" s="244"/>
      <c r="CX8" s="241"/>
      <c r="CY8" s="242"/>
      <c r="CZ8" s="241"/>
      <c r="DA8" s="242"/>
      <c r="DB8" s="241"/>
      <c r="DC8" s="242"/>
      <c r="DD8" s="241"/>
      <c r="DE8" s="242"/>
      <c r="DF8" s="184"/>
      <c r="DG8" s="184"/>
      <c r="DH8" s="184"/>
      <c r="DI8" s="184"/>
      <c r="DJ8" s="184"/>
      <c r="DK8" s="184"/>
      <c r="DL8" s="184"/>
      <c r="DM8" s="184"/>
      <c r="DN8" s="184"/>
      <c r="DO8" s="184"/>
      <c r="DP8" s="184"/>
      <c r="DQ8" s="184"/>
      <c r="DR8" s="184"/>
      <c r="DS8" s="184"/>
      <c r="DT8" s="184"/>
      <c r="DU8" s="184"/>
      <c r="DV8" s="184"/>
      <c r="DW8" s="184"/>
      <c r="DX8" s="184"/>
      <c r="DY8" s="184"/>
      <c r="DZ8" s="184"/>
      <c r="EA8" s="184"/>
      <c r="EB8" s="184"/>
      <c r="EC8" s="184"/>
      <c r="ED8" s="184"/>
      <c r="EE8" s="184"/>
      <c r="EF8" s="184"/>
      <c r="EG8" s="184"/>
      <c r="EH8" s="184"/>
      <c r="EI8" s="184"/>
      <c r="EJ8" s="184"/>
      <c r="EK8" s="184"/>
      <c r="EL8" s="184"/>
      <c r="EM8" s="184"/>
      <c r="EN8" s="184"/>
      <c r="EO8" s="184"/>
    </row>
    <row r="9" spans="1:145" ht="2.4" customHeight="1" x14ac:dyDescent="0.2">
      <c r="B9" s="184"/>
      <c r="C9" s="184"/>
      <c r="D9" s="184"/>
      <c r="E9" s="184"/>
      <c r="F9" s="184"/>
      <c r="G9" s="184"/>
      <c r="H9" s="184"/>
      <c r="I9" s="184"/>
      <c r="J9" s="184"/>
      <c r="K9" s="184"/>
      <c r="L9" s="184"/>
      <c r="M9" s="184"/>
      <c r="N9" s="184"/>
      <c r="O9" s="184"/>
      <c r="P9" s="184"/>
      <c r="Q9" s="184"/>
      <c r="R9" s="184"/>
      <c r="S9" s="184"/>
      <c r="T9" s="184"/>
      <c r="U9" s="184"/>
      <c r="V9" s="184"/>
      <c r="W9" s="184"/>
      <c r="X9" s="184"/>
      <c r="Y9" s="184"/>
      <c r="Z9" s="184"/>
      <c r="AA9" s="184"/>
      <c r="AB9" s="184"/>
      <c r="AC9" s="184"/>
      <c r="AD9" s="184"/>
      <c r="AE9" s="184"/>
      <c r="AF9" s="184"/>
      <c r="AG9" s="184"/>
      <c r="AH9" s="184"/>
      <c r="AI9" s="184"/>
      <c r="AJ9" s="184"/>
      <c r="AK9" s="184"/>
      <c r="AL9" s="184"/>
      <c r="AM9" s="184"/>
      <c r="AN9" s="184"/>
      <c r="AO9" s="184"/>
      <c r="AP9" s="184"/>
      <c r="AQ9" s="184"/>
      <c r="AR9" s="184"/>
      <c r="AS9" s="184"/>
      <c r="AT9" s="184"/>
      <c r="AU9" s="184"/>
      <c r="AV9" s="184"/>
      <c r="AW9" s="184"/>
      <c r="AX9" s="184"/>
      <c r="AY9" s="184"/>
      <c r="AZ9" s="184"/>
      <c r="BA9" s="184"/>
      <c r="BB9" s="241"/>
      <c r="BC9" s="244"/>
      <c r="BD9" s="241"/>
      <c r="BE9" s="242"/>
      <c r="BF9" s="239"/>
      <c r="BG9" s="243"/>
      <c r="BH9" s="241"/>
      <c r="BI9" s="244"/>
      <c r="BJ9" s="241"/>
      <c r="BK9" s="242"/>
      <c r="BL9" s="184"/>
      <c r="BM9" s="184"/>
      <c r="BN9" s="184"/>
      <c r="BO9" s="184"/>
      <c r="BP9" s="184"/>
      <c r="BQ9" s="184"/>
      <c r="BR9" s="184"/>
      <c r="BS9" s="184"/>
      <c r="BT9" s="184"/>
      <c r="BU9" s="184"/>
      <c r="BV9" s="239"/>
      <c r="BW9" s="243"/>
      <c r="BX9" s="241"/>
      <c r="BY9" s="242"/>
      <c r="BZ9" s="241"/>
      <c r="CA9" s="244"/>
      <c r="CB9" s="241"/>
      <c r="CC9" s="244"/>
      <c r="CD9" s="241"/>
      <c r="CE9" s="244"/>
      <c r="CF9" s="241"/>
      <c r="CG9" s="244"/>
      <c r="CH9" s="5"/>
      <c r="CI9" s="6"/>
      <c r="CJ9" s="241"/>
      <c r="CK9" s="244"/>
      <c r="CL9" s="5"/>
      <c r="CM9" s="6"/>
      <c r="CN9" s="241"/>
      <c r="CO9" s="242"/>
      <c r="CP9" s="241"/>
      <c r="CQ9" s="244"/>
      <c r="CR9" s="241"/>
      <c r="CS9" s="242"/>
      <c r="CT9" s="241"/>
      <c r="CU9" s="242"/>
      <c r="CV9" s="241"/>
      <c r="CW9" s="244"/>
      <c r="CX9" s="241"/>
      <c r="CY9" s="242"/>
      <c r="CZ9" s="241"/>
      <c r="DA9" s="242"/>
      <c r="DB9" s="241"/>
      <c r="DC9" s="242"/>
      <c r="DD9" s="241"/>
      <c r="DE9" s="242"/>
      <c r="DF9" s="184"/>
      <c r="DG9" s="184"/>
      <c r="DH9" s="184"/>
      <c r="DI9" s="184"/>
      <c r="DJ9" s="184"/>
      <c r="DK9" s="184"/>
      <c r="DL9" s="184"/>
      <c r="DM9" s="184"/>
      <c r="DN9" s="184"/>
      <c r="DO9" s="184"/>
      <c r="DP9" s="184"/>
      <c r="DQ9" s="184"/>
      <c r="DR9" s="184"/>
      <c r="DS9" s="184"/>
      <c r="DT9" s="184"/>
      <c r="DU9" s="184"/>
      <c r="DV9" s="184"/>
      <c r="DW9" s="184"/>
      <c r="DX9" s="184"/>
      <c r="DY9" s="184"/>
      <c r="DZ9" s="184"/>
      <c r="EA9" s="184"/>
      <c r="EB9" s="184"/>
      <c r="EC9" s="184"/>
      <c r="ED9" s="184"/>
      <c r="EE9" s="184"/>
      <c r="EF9" s="184"/>
      <c r="EG9" s="184"/>
      <c r="EH9" s="184"/>
      <c r="EI9" s="184"/>
      <c r="EJ9" s="184"/>
      <c r="EK9" s="184"/>
      <c r="EL9" s="184"/>
      <c r="EM9" s="184"/>
      <c r="EN9" s="184"/>
      <c r="EO9" s="184"/>
    </row>
    <row r="10" spans="1:145" ht="2.4" customHeight="1" x14ac:dyDescent="0.2">
      <c r="B10" s="184"/>
      <c r="C10" s="184"/>
      <c r="D10" s="184"/>
      <c r="E10" s="184"/>
      <c r="F10" s="184"/>
      <c r="G10" s="184"/>
      <c r="H10" s="184"/>
      <c r="I10" s="184"/>
      <c r="J10" s="184"/>
      <c r="K10" s="184"/>
      <c r="L10" s="184"/>
      <c r="M10" s="184"/>
      <c r="N10" s="184"/>
      <c r="O10" s="184"/>
      <c r="P10" s="184"/>
      <c r="Q10" s="184"/>
      <c r="R10" s="184"/>
      <c r="S10" s="184"/>
      <c r="T10" s="184"/>
      <c r="U10" s="184"/>
      <c r="V10" s="184"/>
      <c r="W10" s="184"/>
      <c r="X10" s="184"/>
      <c r="Y10" s="184"/>
      <c r="Z10" s="184"/>
      <c r="AA10" s="184"/>
      <c r="AB10" s="184"/>
      <c r="AC10" s="184"/>
      <c r="AD10" s="184"/>
      <c r="AE10" s="184"/>
      <c r="AF10" s="184"/>
      <c r="AG10" s="184"/>
      <c r="AH10" s="184"/>
      <c r="AI10" s="184"/>
      <c r="AJ10" s="184"/>
      <c r="AK10" s="184"/>
      <c r="AL10" s="184"/>
      <c r="AM10" s="184"/>
      <c r="AN10" s="184"/>
      <c r="AO10" s="184"/>
      <c r="AP10" s="184"/>
      <c r="AQ10" s="184"/>
      <c r="AR10" s="184"/>
      <c r="AS10" s="184"/>
      <c r="AT10" s="184"/>
      <c r="AU10" s="184"/>
      <c r="AV10" s="184"/>
      <c r="AW10" s="184"/>
      <c r="AX10" s="184"/>
      <c r="AY10" s="184"/>
      <c r="AZ10" s="184"/>
      <c r="BA10" s="184"/>
      <c r="BB10" s="239"/>
      <c r="BC10" s="243"/>
      <c r="BD10" s="241"/>
      <c r="BE10" s="242"/>
      <c r="BF10" s="184"/>
      <c r="BG10" s="184"/>
      <c r="BH10" s="241"/>
      <c r="BI10" s="244"/>
      <c r="BJ10" s="241"/>
      <c r="BK10" s="242"/>
      <c r="BL10" s="184"/>
      <c r="BM10" s="184"/>
      <c r="BN10" s="184"/>
      <c r="BO10" s="184"/>
      <c r="BP10" s="184"/>
      <c r="BQ10" s="184"/>
      <c r="BR10" s="184"/>
      <c r="BS10" s="184"/>
      <c r="BT10" s="184"/>
      <c r="BU10" s="184"/>
      <c r="BV10" s="184"/>
      <c r="BW10" s="184"/>
      <c r="BX10" s="241"/>
      <c r="BY10" s="242"/>
      <c r="BZ10" s="241"/>
      <c r="CA10" s="244"/>
      <c r="CB10" s="241"/>
      <c r="CC10" s="244"/>
      <c r="CD10" s="241"/>
      <c r="CE10" s="244"/>
      <c r="CF10" s="241"/>
      <c r="CG10" s="244"/>
      <c r="CH10" s="5"/>
      <c r="CI10" s="6"/>
      <c r="CJ10" s="241"/>
      <c r="CK10" s="244"/>
      <c r="CL10" s="5"/>
      <c r="CM10" s="6"/>
      <c r="CN10" s="241"/>
      <c r="CO10" s="242"/>
      <c r="CP10" s="241"/>
      <c r="CQ10" s="244"/>
      <c r="CR10" s="241"/>
      <c r="CS10" s="242"/>
      <c r="CT10" s="241"/>
      <c r="CU10" s="242"/>
      <c r="CV10" s="241"/>
      <c r="CW10" s="244"/>
      <c r="CX10" s="241"/>
      <c r="CY10" s="242"/>
      <c r="CZ10" s="241"/>
      <c r="DA10" s="242"/>
      <c r="DB10" s="241"/>
      <c r="DC10" s="242"/>
      <c r="DD10" s="239"/>
      <c r="DE10" s="240"/>
      <c r="DF10" s="184"/>
      <c r="DG10" s="184"/>
      <c r="DH10" s="184"/>
      <c r="DI10" s="184"/>
      <c r="DJ10" s="184"/>
      <c r="DK10" s="184"/>
      <c r="DL10" s="184"/>
      <c r="DM10" s="184"/>
      <c r="DN10" s="184"/>
      <c r="DO10" s="184"/>
      <c r="DP10" s="184"/>
      <c r="DQ10" s="184"/>
      <c r="DR10" s="184"/>
      <c r="DS10" s="184"/>
      <c r="DT10" s="184"/>
      <c r="DU10" s="184"/>
      <c r="DV10" s="184"/>
      <c r="DW10" s="184"/>
      <c r="DX10" s="184"/>
      <c r="DY10" s="184"/>
      <c r="DZ10" s="184"/>
      <c r="EA10" s="184"/>
      <c r="EB10" s="184"/>
      <c r="EC10" s="184"/>
      <c r="ED10" s="184"/>
      <c r="EE10" s="184"/>
      <c r="EF10" s="184"/>
      <c r="EG10" s="184"/>
      <c r="EH10" s="184"/>
      <c r="EI10" s="184"/>
      <c r="EJ10" s="184"/>
      <c r="EK10" s="184"/>
      <c r="EL10" s="184"/>
      <c r="EM10" s="184"/>
      <c r="EN10" s="184"/>
      <c r="EO10" s="184"/>
    </row>
    <row r="11" spans="1:145" ht="2.4" customHeight="1" x14ac:dyDescent="0.2"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  <c r="Y11" s="184"/>
      <c r="Z11" s="184"/>
      <c r="AA11" s="184"/>
      <c r="AB11" s="184"/>
      <c r="AC11" s="184"/>
      <c r="AD11" s="184"/>
      <c r="AE11" s="184"/>
      <c r="AF11" s="184"/>
      <c r="AG11" s="184"/>
      <c r="AH11" s="184"/>
      <c r="AI11" s="184"/>
      <c r="AJ11" s="184"/>
      <c r="AK11" s="184"/>
      <c r="AL11" s="184"/>
      <c r="AM11" s="184"/>
      <c r="AN11" s="184"/>
      <c r="AO11" s="184"/>
      <c r="AP11" s="184"/>
      <c r="AQ11" s="184"/>
      <c r="AR11" s="184"/>
      <c r="AS11" s="184"/>
      <c r="AT11" s="184"/>
      <c r="AU11" s="184"/>
      <c r="AV11" s="184"/>
      <c r="AW11" s="184"/>
      <c r="AX11" s="184"/>
      <c r="AY11" s="184"/>
      <c r="AZ11" s="184"/>
      <c r="BA11" s="184"/>
      <c r="BB11" s="184"/>
      <c r="BC11" s="184"/>
      <c r="BD11" s="241"/>
      <c r="BE11" s="242"/>
      <c r="BF11" s="184"/>
      <c r="BG11" s="184"/>
      <c r="BH11" s="241"/>
      <c r="BI11" s="244"/>
      <c r="BJ11" s="241"/>
      <c r="BK11" s="242"/>
      <c r="BL11" s="184"/>
      <c r="BM11" s="184"/>
      <c r="BN11" s="184"/>
      <c r="BO11" s="184"/>
      <c r="BP11" s="184"/>
      <c r="BQ11" s="184"/>
      <c r="BR11" s="184"/>
      <c r="BS11" s="184"/>
      <c r="BT11" s="184"/>
      <c r="BU11" s="184"/>
      <c r="BV11" s="184"/>
      <c r="BW11" s="184"/>
      <c r="BX11" s="241"/>
      <c r="BY11" s="242"/>
      <c r="BZ11" s="241"/>
      <c r="CA11" s="244"/>
      <c r="CB11" s="241"/>
      <c r="CC11" s="244"/>
      <c r="CD11" s="241"/>
      <c r="CE11" s="244"/>
      <c r="CF11" s="241"/>
      <c r="CG11" s="244"/>
      <c r="CH11" s="5"/>
      <c r="CI11" s="6"/>
      <c r="CJ11" s="241"/>
      <c r="CK11" s="244"/>
      <c r="CL11" s="5"/>
      <c r="CM11" s="6"/>
      <c r="CN11" s="241"/>
      <c r="CO11" s="242"/>
      <c r="CP11" s="241"/>
      <c r="CQ11" s="244"/>
      <c r="CR11" s="241"/>
      <c r="CS11" s="242"/>
      <c r="CT11" s="241"/>
      <c r="CU11" s="242"/>
      <c r="CV11" s="241"/>
      <c r="CW11" s="244"/>
      <c r="CX11" s="241"/>
      <c r="CY11" s="242"/>
      <c r="CZ11" s="241"/>
      <c r="DA11" s="242"/>
      <c r="DB11" s="241"/>
      <c r="DC11" s="242"/>
      <c r="DD11" s="184"/>
      <c r="DE11" s="184"/>
      <c r="DF11" s="184"/>
      <c r="DG11" s="184"/>
      <c r="DH11" s="184"/>
      <c r="DI11" s="184"/>
      <c r="DJ11" s="184"/>
      <c r="DK11" s="184"/>
      <c r="DL11" s="184"/>
      <c r="DM11" s="184"/>
      <c r="DN11" s="184"/>
      <c r="DO11" s="184"/>
      <c r="DP11" s="184"/>
      <c r="DQ11" s="184"/>
      <c r="DR11" s="184"/>
      <c r="DS11" s="184"/>
      <c r="DT11" s="184"/>
      <c r="DU11" s="184"/>
      <c r="DV11" s="184"/>
      <c r="DW11" s="184"/>
      <c r="DX11" s="184"/>
      <c r="DY11" s="184"/>
      <c r="DZ11" s="184"/>
      <c r="EA11" s="184"/>
      <c r="EB11" s="184"/>
      <c r="EC11" s="184"/>
      <c r="ED11" s="184"/>
      <c r="EE11" s="184"/>
      <c r="EF11" s="184"/>
      <c r="EG11" s="184"/>
      <c r="EH11" s="184"/>
      <c r="EI11" s="184"/>
      <c r="EJ11" s="184"/>
      <c r="EK11" s="184"/>
      <c r="EL11" s="184"/>
      <c r="EM11" s="184"/>
      <c r="EN11" s="184"/>
      <c r="EO11" s="184"/>
    </row>
    <row r="12" spans="1:145" ht="2.4" customHeight="1" x14ac:dyDescent="0.2">
      <c r="B12" s="184"/>
      <c r="C12" s="184"/>
      <c r="D12" s="184"/>
      <c r="E12" s="184"/>
      <c r="F12" s="184"/>
      <c r="G12" s="184"/>
      <c r="H12" s="184"/>
      <c r="I12" s="184"/>
      <c r="J12" s="184"/>
      <c r="K12" s="184"/>
      <c r="L12" s="184"/>
      <c r="M12" s="184"/>
      <c r="N12" s="184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4"/>
      <c r="Z12" s="184"/>
      <c r="AA12" s="184"/>
      <c r="AB12" s="184"/>
      <c r="AC12" s="184"/>
      <c r="AD12" s="184"/>
      <c r="AE12" s="184"/>
      <c r="AF12" s="184"/>
      <c r="AG12" s="184"/>
      <c r="AH12" s="184"/>
      <c r="AI12" s="184"/>
      <c r="AJ12" s="184"/>
      <c r="AK12" s="184"/>
      <c r="AL12" s="184"/>
      <c r="AM12" s="184"/>
      <c r="AN12" s="184"/>
      <c r="AO12" s="184"/>
      <c r="AP12" s="184"/>
      <c r="AQ12" s="184"/>
      <c r="AR12" s="184"/>
      <c r="AS12" s="184"/>
      <c r="AT12" s="184"/>
      <c r="AU12" s="184"/>
      <c r="AV12" s="184"/>
      <c r="AW12" s="184"/>
      <c r="AX12" s="184"/>
      <c r="AY12" s="184"/>
      <c r="AZ12" s="184"/>
      <c r="BA12" s="184"/>
      <c r="BB12" s="184"/>
      <c r="BC12" s="184"/>
      <c r="BD12" s="241"/>
      <c r="BE12" s="242"/>
      <c r="BF12" s="184"/>
      <c r="BG12" s="184"/>
      <c r="BH12" s="241"/>
      <c r="BI12" s="244"/>
      <c r="BJ12" s="241"/>
      <c r="BK12" s="242"/>
      <c r="BL12" s="184"/>
      <c r="BM12" s="184"/>
      <c r="BN12" s="184"/>
      <c r="BO12" s="184"/>
      <c r="BP12" s="184"/>
      <c r="BQ12" s="184"/>
      <c r="BR12" s="184"/>
      <c r="BS12" s="184"/>
      <c r="BT12" s="184"/>
      <c r="BU12" s="184"/>
      <c r="BV12" s="184"/>
      <c r="BW12" s="184"/>
      <c r="BX12" s="239"/>
      <c r="BY12" s="240"/>
      <c r="BZ12" s="241"/>
      <c r="CA12" s="244"/>
      <c r="CB12" s="241"/>
      <c r="CC12" s="244"/>
      <c r="CD12" s="241"/>
      <c r="CE12" s="244"/>
      <c r="CF12" s="241"/>
      <c r="CG12" s="244"/>
      <c r="CH12" s="5"/>
      <c r="CI12" s="6"/>
      <c r="CJ12" s="241"/>
      <c r="CK12" s="244"/>
      <c r="CL12" s="5"/>
      <c r="CM12" s="6"/>
      <c r="CN12" s="241"/>
      <c r="CO12" s="242"/>
      <c r="CP12" s="241"/>
      <c r="CQ12" s="244"/>
      <c r="CR12" s="241"/>
      <c r="CS12" s="242"/>
      <c r="CT12" s="241"/>
      <c r="CU12" s="242"/>
      <c r="CV12" s="241"/>
      <c r="CW12" s="244"/>
      <c r="CX12" s="241"/>
      <c r="CY12" s="242"/>
      <c r="CZ12" s="241"/>
      <c r="DA12" s="242"/>
      <c r="DB12" s="239"/>
      <c r="DC12" s="240"/>
      <c r="DD12" s="184"/>
      <c r="DE12" s="184"/>
      <c r="DF12" s="184"/>
      <c r="DG12" s="184"/>
      <c r="DH12" s="184"/>
      <c r="DI12" s="184"/>
      <c r="DJ12" s="184"/>
      <c r="DK12" s="184"/>
      <c r="DL12" s="184"/>
      <c r="DM12" s="184"/>
      <c r="DN12" s="184"/>
      <c r="DO12" s="184"/>
      <c r="DP12" s="184"/>
      <c r="DQ12" s="184"/>
      <c r="DR12" s="184"/>
      <c r="DS12" s="184"/>
      <c r="DT12" s="184"/>
      <c r="DU12" s="184"/>
      <c r="DV12" s="184"/>
      <c r="DW12" s="184"/>
      <c r="DX12" s="184"/>
      <c r="DY12" s="184"/>
      <c r="DZ12" s="184"/>
      <c r="EA12" s="184"/>
      <c r="EB12" s="184"/>
      <c r="EC12" s="184"/>
      <c r="ED12" s="184"/>
      <c r="EE12" s="184"/>
      <c r="EF12" s="184"/>
      <c r="EG12" s="184"/>
      <c r="EH12" s="184"/>
      <c r="EI12" s="184"/>
      <c r="EJ12" s="184"/>
      <c r="EK12" s="184"/>
      <c r="EL12" s="184"/>
      <c r="EM12" s="184"/>
      <c r="EN12" s="184"/>
      <c r="EO12" s="184"/>
    </row>
    <row r="13" spans="1:145" ht="2.4" customHeight="1" x14ac:dyDescent="0.2">
      <c r="B13" s="184"/>
      <c r="C13" s="184"/>
      <c r="D13" s="184"/>
      <c r="E13" s="184"/>
      <c r="F13" s="184"/>
      <c r="G13" s="184"/>
      <c r="H13" s="184"/>
      <c r="I13" s="184"/>
      <c r="J13" s="184"/>
      <c r="K13" s="184"/>
      <c r="L13" s="184"/>
      <c r="M13" s="184"/>
      <c r="N13" s="184"/>
      <c r="O13" s="184"/>
      <c r="P13" s="184"/>
      <c r="Q13" s="184"/>
      <c r="R13" s="184"/>
      <c r="S13" s="184"/>
      <c r="T13" s="184"/>
      <c r="U13" s="184"/>
      <c r="V13" s="184"/>
      <c r="W13" s="184"/>
      <c r="X13" s="184"/>
      <c r="Y13" s="184"/>
      <c r="Z13" s="184"/>
      <c r="AA13" s="184"/>
      <c r="AB13" s="184"/>
      <c r="AC13" s="184"/>
      <c r="AD13" s="184"/>
      <c r="AE13" s="184"/>
      <c r="AF13" s="184"/>
      <c r="AG13" s="184"/>
      <c r="AH13" s="184"/>
      <c r="AI13" s="184"/>
      <c r="AJ13" s="184"/>
      <c r="AK13" s="184"/>
      <c r="AL13" s="184"/>
      <c r="AM13" s="184"/>
      <c r="AN13" s="184"/>
      <c r="AO13" s="184"/>
      <c r="AP13" s="184"/>
      <c r="AQ13" s="184"/>
      <c r="AR13" s="184"/>
      <c r="AS13" s="184"/>
      <c r="AT13" s="184"/>
      <c r="AU13" s="184"/>
      <c r="AV13" s="184"/>
      <c r="AW13" s="184"/>
      <c r="AX13" s="184"/>
      <c r="AY13" s="184"/>
      <c r="AZ13" s="184"/>
      <c r="BA13" s="184"/>
      <c r="BB13" s="184"/>
      <c r="BC13" s="184"/>
      <c r="BD13" s="241"/>
      <c r="BE13" s="242"/>
      <c r="BF13" s="184"/>
      <c r="BG13" s="184"/>
      <c r="BH13" s="239"/>
      <c r="BI13" s="243"/>
      <c r="BJ13" s="241"/>
      <c r="BK13" s="242"/>
      <c r="BL13" s="184"/>
      <c r="BM13" s="184"/>
      <c r="BN13" s="184"/>
      <c r="BO13" s="184"/>
      <c r="BP13" s="184"/>
      <c r="BQ13" s="184"/>
      <c r="BR13" s="184"/>
      <c r="BS13" s="184"/>
      <c r="BT13" s="184"/>
      <c r="BU13" s="184"/>
      <c r="BV13" s="184"/>
      <c r="BW13" s="184"/>
      <c r="BX13" s="184"/>
      <c r="BY13" s="184"/>
      <c r="BZ13" s="239"/>
      <c r="CA13" s="243"/>
      <c r="CB13" s="241"/>
      <c r="CC13" s="244"/>
      <c r="CD13" s="241"/>
      <c r="CE13" s="244"/>
      <c r="CF13" s="241"/>
      <c r="CG13" s="244"/>
      <c r="CH13" s="5"/>
      <c r="CI13" s="6"/>
      <c r="CJ13" s="241"/>
      <c r="CK13" s="244"/>
      <c r="CL13" s="5"/>
      <c r="CM13" s="6"/>
      <c r="CN13" s="241"/>
      <c r="CO13" s="242"/>
      <c r="CP13" s="241"/>
      <c r="CQ13" s="244"/>
      <c r="CR13" s="241"/>
      <c r="CS13" s="242"/>
      <c r="CT13" s="241"/>
      <c r="CU13" s="242"/>
      <c r="CV13" s="241"/>
      <c r="CW13" s="244"/>
      <c r="CX13" s="241"/>
      <c r="CY13" s="242"/>
      <c r="CZ13" s="241"/>
      <c r="DA13" s="242"/>
      <c r="DB13" s="184"/>
      <c r="DC13" s="184"/>
      <c r="DD13" s="184"/>
      <c r="DE13" s="184"/>
      <c r="DF13" s="184"/>
      <c r="DG13" s="184"/>
      <c r="DH13" s="184"/>
      <c r="DI13" s="184"/>
      <c r="DJ13" s="184"/>
      <c r="DK13" s="184"/>
      <c r="DL13" s="184"/>
      <c r="DM13" s="184"/>
      <c r="DN13" s="184"/>
      <c r="DO13" s="184"/>
      <c r="DP13" s="184"/>
      <c r="DQ13" s="184"/>
      <c r="DR13" s="184"/>
      <c r="DS13" s="184"/>
      <c r="DT13" s="184"/>
      <c r="DU13" s="184"/>
      <c r="DV13" s="184"/>
      <c r="DW13" s="184"/>
      <c r="DX13" s="184"/>
      <c r="DY13" s="184"/>
      <c r="DZ13" s="184"/>
      <c r="EA13" s="184"/>
      <c r="EB13" s="184"/>
      <c r="EC13" s="184"/>
      <c r="ED13" s="184"/>
      <c r="EE13" s="184"/>
      <c r="EF13" s="184"/>
      <c r="EG13" s="184"/>
      <c r="EH13" s="184"/>
      <c r="EI13" s="184"/>
      <c r="EJ13" s="184"/>
      <c r="EK13" s="184"/>
      <c r="EL13" s="184"/>
      <c r="EM13" s="184"/>
      <c r="EN13" s="184"/>
      <c r="EO13" s="184"/>
    </row>
    <row r="14" spans="1:145" ht="2.4" customHeight="1" x14ac:dyDescent="0.2">
      <c r="B14" s="184"/>
      <c r="C14" s="184"/>
      <c r="D14" s="184"/>
      <c r="E14" s="184"/>
      <c r="F14" s="184"/>
      <c r="G14" s="184"/>
      <c r="H14" s="184"/>
      <c r="I14" s="184"/>
      <c r="J14" s="184"/>
      <c r="K14" s="184"/>
      <c r="L14" s="184"/>
      <c r="M14" s="184"/>
      <c r="N14" s="184"/>
      <c r="O14" s="184"/>
      <c r="P14" s="184"/>
      <c r="Q14" s="184"/>
      <c r="R14" s="184"/>
      <c r="S14" s="184"/>
      <c r="T14" s="184"/>
      <c r="U14" s="184"/>
      <c r="V14" s="184"/>
      <c r="W14" s="184"/>
      <c r="X14" s="184"/>
      <c r="Y14" s="184"/>
      <c r="Z14" s="184"/>
      <c r="AA14" s="184"/>
      <c r="AB14" s="184"/>
      <c r="AC14" s="184"/>
      <c r="AD14" s="184"/>
      <c r="AE14" s="184"/>
      <c r="AF14" s="184"/>
      <c r="AG14" s="184"/>
      <c r="AH14" s="184"/>
      <c r="AI14" s="184"/>
      <c r="AJ14" s="184"/>
      <c r="AK14" s="184"/>
      <c r="AL14" s="184"/>
      <c r="AM14" s="184"/>
      <c r="AN14" s="184"/>
      <c r="AO14" s="184"/>
      <c r="AP14" s="184"/>
      <c r="AQ14" s="184"/>
      <c r="AR14" s="184"/>
      <c r="AS14" s="184"/>
      <c r="AT14" s="184"/>
      <c r="AU14" s="184"/>
      <c r="AV14" s="184"/>
      <c r="AW14" s="184"/>
      <c r="AX14" s="184"/>
      <c r="AY14" s="184"/>
      <c r="AZ14" s="184"/>
      <c r="BA14" s="184"/>
      <c r="BB14" s="184"/>
      <c r="BC14" s="184"/>
      <c r="BD14" s="241"/>
      <c r="BE14" s="242"/>
      <c r="BF14" s="184"/>
      <c r="BG14" s="184"/>
      <c r="BH14" s="184"/>
      <c r="BI14" s="184"/>
      <c r="BJ14" s="241"/>
      <c r="BK14" s="242"/>
      <c r="BL14" s="184"/>
      <c r="BM14" s="184"/>
      <c r="BN14" s="184"/>
      <c r="BO14" s="184"/>
      <c r="BP14" s="184"/>
      <c r="BQ14" s="184"/>
      <c r="BR14" s="184"/>
      <c r="BS14" s="184"/>
      <c r="BT14" s="184"/>
      <c r="BU14" s="184"/>
      <c r="BV14" s="184"/>
      <c r="BW14" s="184"/>
      <c r="BX14" s="184"/>
      <c r="BY14" s="184"/>
      <c r="BZ14" s="184"/>
      <c r="CA14" s="184"/>
      <c r="CB14" s="241"/>
      <c r="CC14" s="244"/>
      <c r="CD14" s="241"/>
      <c r="CE14" s="244"/>
      <c r="CF14" s="241"/>
      <c r="CG14" s="244"/>
      <c r="CH14" s="5"/>
      <c r="CI14" s="6"/>
      <c r="CJ14" s="241"/>
      <c r="CK14" s="244"/>
      <c r="CL14" s="5"/>
      <c r="CM14" s="6"/>
      <c r="CN14" s="241"/>
      <c r="CO14" s="242"/>
      <c r="CP14" s="241"/>
      <c r="CQ14" s="244"/>
      <c r="CR14" s="241"/>
      <c r="CS14" s="242"/>
      <c r="CT14" s="241"/>
      <c r="CU14" s="242"/>
      <c r="CV14" s="241"/>
      <c r="CW14" s="244"/>
      <c r="CX14" s="241"/>
      <c r="CY14" s="242"/>
      <c r="CZ14" s="241"/>
      <c r="DA14" s="242"/>
      <c r="DB14" s="184"/>
      <c r="DC14" s="184"/>
      <c r="DD14" s="184"/>
      <c r="DE14" s="184"/>
      <c r="DF14" s="184"/>
      <c r="DG14" s="184"/>
      <c r="DH14" s="184"/>
      <c r="DI14" s="184"/>
      <c r="DJ14" s="184"/>
      <c r="DK14" s="184"/>
      <c r="DL14" s="184"/>
      <c r="DM14" s="184"/>
      <c r="DN14" s="184"/>
      <c r="DO14" s="184"/>
      <c r="DP14" s="184"/>
      <c r="DQ14" s="184"/>
      <c r="DR14" s="184"/>
      <c r="DS14" s="184"/>
      <c r="DT14" s="184"/>
      <c r="DU14" s="184"/>
      <c r="DV14" s="184"/>
      <c r="DW14" s="184"/>
      <c r="DX14" s="184"/>
      <c r="DY14" s="184"/>
      <c r="DZ14" s="184"/>
      <c r="EA14" s="184"/>
      <c r="EB14" s="184"/>
      <c r="EC14" s="184"/>
      <c r="ED14" s="184"/>
      <c r="EE14" s="184"/>
      <c r="EF14" s="184"/>
      <c r="EG14" s="184"/>
      <c r="EH14" s="184"/>
      <c r="EI14" s="184"/>
      <c r="EJ14" s="184"/>
      <c r="EK14" s="184"/>
      <c r="EL14" s="184"/>
      <c r="EM14" s="184"/>
      <c r="EN14" s="184"/>
      <c r="EO14" s="184"/>
    </row>
    <row r="15" spans="1:145" ht="2.4" customHeight="1" x14ac:dyDescent="0.2">
      <c r="B15" s="184"/>
      <c r="C15" s="184"/>
      <c r="D15" s="184"/>
      <c r="E15" s="184"/>
      <c r="F15" s="184"/>
      <c r="G15" s="184"/>
      <c r="H15" s="184"/>
      <c r="I15" s="184"/>
      <c r="J15" s="184"/>
      <c r="K15" s="184"/>
      <c r="L15" s="184"/>
      <c r="M15" s="184"/>
      <c r="N15" s="184"/>
      <c r="O15" s="184"/>
      <c r="P15" s="184"/>
      <c r="Q15" s="184"/>
      <c r="R15" s="184"/>
      <c r="S15" s="184"/>
      <c r="T15" s="184"/>
      <c r="U15" s="184"/>
      <c r="V15" s="184"/>
      <c r="W15" s="184"/>
      <c r="X15" s="184"/>
      <c r="Y15" s="184"/>
      <c r="Z15" s="184"/>
      <c r="AA15" s="184"/>
      <c r="AB15" s="184"/>
      <c r="AC15" s="184"/>
      <c r="AD15" s="184"/>
      <c r="AE15" s="184"/>
      <c r="AF15" s="184"/>
      <c r="AG15" s="184"/>
      <c r="AH15" s="184"/>
      <c r="AI15" s="184"/>
      <c r="AJ15" s="184"/>
      <c r="AK15" s="184"/>
      <c r="AL15" s="184"/>
      <c r="AM15" s="184"/>
      <c r="AN15" s="184"/>
      <c r="AO15" s="184"/>
      <c r="AP15" s="184"/>
      <c r="AQ15" s="184"/>
      <c r="AR15" s="184"/>
      <c r="AS15" s="184"/>
      <c r="AT15" s="184"/>
      <c r="AU15" s="184"/>
      <c r="AV15" s="184"/>
      <c r="AW15" s="184"/>
      <c r="AX15" s="184"/>
      <c r="AY15" s="184"/>
      <c r="AZ15" s="184"/>
      <c r="BA15" s="184"/>
      <c r="BB15" s="184"/>
      <c r="BC15" s="184"/>
      <c r="BD15" s="241"/>
      <c r="BE15" s="242"/>
      <c r="BF15" s="184"/>
      <c r="BG15" s="184"/>
      <c r="BH15" s="184"/>
      <c r="BI15" s="184"/>
      <c r="BJ15" s="241"/>
      <c r="BK15" s="242"/>
      <c r="BL15" s="184"/>
      <c r="BM15" s="184"/>
      <c r="BN15" s="184"/>
      <c r="BO15" s="184"/>
      <c r="BP15" s="184"/>
      <c r="BQ15" s="184"/>
      <c r="BR15" s="184"/>
      <c r="BS15" s="184"/>
      <c r="BT15" s="184"/>
      <c r="BU15" s="184"/>
      <c r="BV15" s="184"/>
      <c r="BW15" s="184"/>
      <c r="BX15" s="184"/>
      <c r="BY15" s="184"/>
      <c r="BZ15" s="184"/>
      <c r="CA15" s="184"/>
      <c r="CB15" s="239"/>
      <c r="CC15" s="243"/>
      <c r="CD15" s="241"/>
      <c r="CE15" s="244"/>
      <c r="CF15" s="241"/>
      <c r="CG15" s="244"/>
      <c r="CH15" s="5"/>
      <c r="CI15" s="6"/>
      <c r="CJ15" s="241"/>
      <c r="CK15" s="244"/>
      <c r="CL15" s="5"/>
      <c r="CM15" s="6"/>
      <c r="CN15" s="241"/>
      <c r="CO15" s="242"/>
      <c r="CP15" s="241"/>
      <c r="CQ15" s="244"/>
      <c r="CR15" s="241"/>
      <c r="CS15" s="242"/>
      <c r="CT15" s="241"/>
      <c r="CU15" s="242"/>
      <c r="CV15" s="241"/>
      <c r="CW15" s="244"/>
      <c r="CX15" s="241"/>
      <c r="CY15" s="242"/>
      <c r="CZ15" s="241"/>
      <c r="DA15" s="242"/>
      <c r="DB15" s="184"/>
      <c r="DC15" s="184"/>
      <c r="DD15" s="184"/>
      <c r="DE15" s="184"/>
      <c r="DF15" s="184"/>
      <c r="DG15" s="184"/>
      <c r="DH15" s="184"/>
      <c r="DI15" s="184"/>
      <c r="DJ15" s="184"/>
      <c r="DK15" s="184"/>
      <c r="DL15" s="184"/>
      <c r="DM15" s="184"/>
      <c r="DN15" s="184"/>
      <c r="DO15" s="184"/>
      <c r="DP15" s="184"/>
      <c r="DQ15" s="184"/>
      <c r="DR15" s="184"/>
      <c r="DS15" s="184"/>
      <c r="DT15" s="184"/>
      <c r="DU15" s="184"/>
      <c r="DV15" s="184"/>
      <c r="DW15" s="184"/>
      <c r="DX15" s="184"/>
      <c r="DY15" s="184"/>
      <c r="DZ15" s="184"/>
      <c r="EA15" s="184"/>
      <c r="EB15" s="184"/>
      <c r="EC15" s="184"/>
      <c r="ED15" s="184"/>
      <c r="EE15" s="184"/>
      <c r="EF15" s="184"/>
      <c r="EG15" s="184"/>
      <c r="EH15" s="184"/>
      <c r="EI15" s="184"/>
      <c r="EJ15" s="184"/>
      <c r="EK15" s="184"/>
      <c r="EL15" s="184"/>
      <c r="EM15" s="184"/>
      <c r="EN15" s="184"/>
      <c r="EO15" s="184"/>
    </row>
    <row r="16" spans="1:145" ht="2.4" customHeight="1" x14ac:dyDescent="0.2">
      <c r="B16" s="184"/>
      <c r="C16" s="184"/>
      <c r="D16" s="184"/>
      <c r="E16" s="184"/>
      <c r="F16" s="184"/>
      <c r="G16" s="184"/>
      <c r="H16" s="184"/>
      <c r="I16" s="184"/>
      <c r="J16" s="184"/>
      <c r="K16" s="184"/>
      <c r="L16" s="184"/>
      <c r="M16" s="184"/>
      <c r="N16" s="184"/>
      <c r="O16" s="184"/>
      <c r="P16" s="184"/>
      <c r="Q16" s="184"/>
      <c r="R16" s="184"/>
      <c r="S16" s="184"/>
      <c r="T16" s="184"/>
      <c r="U16" s="184"/>
      <c r="V16" s="184"/>
      <c r="W16" s="184"/>
      <c r="X16" s="184"/>
      <c r="Y16" s="184"/>
      <c r="Z16" s="184"/>
      <c r="AA16" s="184"/>
      <c r="AB16" s="184"/>
      <c r="AC16" s="184"/>
      <c r="AD16" s="184"/>
      <c r="AE16" s="184"/>
      <c r="AF16" s="184"/>
      <c r="AG16" s="184"/>
      <c r="AH16" s="184"/>
      <c r="AI16" s="184"/>
      <c r="AJ16" s="184"/>
      <c r="AK16" s="184"/>
      <c r="AL16" s="184"/>
      <c r="AM16" s="184"/>
      <c r="AN16" s="184"/>
      <c r="AO16" s="184"/>
      <c r="AP16" s="184"/>
      <c r="AQ16" s="184"/>
      <c r="AR16" s="184"/>
      <c r="AS16" s="184"/>
      <c r="AT16" s="184"/>
      <c r="AU16" s="184"/>
      <c r="AV16" s="184"/>
      <c r="AW16" s="184"/>
      <c r="AX16" s="184"/>
      <c r="AY16" s="184"/>
      <c r="AZ16" s="184"/>
      <c r="BA16" s="184"/>
      <c r="BB16" s="184"/>
      <c r="BC16" s="184"/>
      <c r="BD16" s="239"/>
      <c r="BE16" s="240"/>
      <c r="BF16" s="184"/>
      <c r="BG16" s="184"/>
      <c r="BH16" s="184"/>
      <c r="BI16" s="184"/>
      <c r="BJ16" s="241"/>
      <c r="BK16" s="242"/>
      <c r="BL16" s="184"/>
      <c r="BM16" s="184"/>
      <c r="BN16" s="184"/>
      <c r="BO16" s="184"/>
      <c r="BP16" s="184"/>
      <c r="BQ16" s="184"/>
      <c r="BR16" s="184"/>
      <c r="BS16" s="184"/>
      <c r="BT16" s="184"/>
      <c r="BU16" s="184"/>
      <c r="BV16" s="184"/>
      <c r="BW16" s="184"/>
      <c r="BX16" s="184"/>
      <c r="BY16" s="184"/>
      <c r="BZ16" s="184"/>
      <c r="CA16" s="184"/>
      <c r="CB16" s="184"/>
      <c r="CC16" s="184"/>
      <c r="CD16" s="241"/>
      <c r="CE16" s="244"/>
      <c r="CF16" s="241"/>
      <c r="CG16" s="244"/>
      <c r="CH16" s="5"/>
      <c r="CI16" s="6"/>
      <c r="CJ16" s="241"/>
      <c r="CK16" s="244"/>
      <c r="CL16" s="5"/>
      <c r="CM16" s="6"/>
      <c r="CN16" s="241"/>
      <c r="CO16" s="242"/>
      <c r="CP16" s="241"/>
      <c r="CQ16" s="244"/>
      <c r="CR16" s="241"/>
      <c r="CS16" s="242"/>
      <c r="CT16" s="241"/>
      <c r="CU16" s="242"/>
      <c r="CV16" s="241"/>
      <c r="CW16" s="244"/>
      <c r="CX16" s="241"/>
      <c r="CY16" s="242"/>
      <c r="CZ16" s="241"/>
      <c r="DA16" s="242"/>
      <c r="DB16" s="184"/>
      <c r="DC16" s="184"/>
      <c r="DD16" s="184"/>
      <c r="DE16" s="184"/>
      <c r="DF16" s="184"/>
      <c r="DG16" s="184"/>
      <c r="DH16" s="184"/>
      <c r="DI16" s="184"/>
      <c r="DJ16" s="184"/>
      <c r="DK16" s="184"/>
      <c r="DL16" s="184"/>
      <c r="DM16" s="184"/>
      <c r="DN16" s="184"/>
      <c r="DO16" s="184"/>
      <c r="DP16" s="184"/>
      <c r="DQ16" s="184"/>
      <c r="DR16" s="184"/>
      <c r="DS16" s="184"/>
      <c r="DT16" s="184"/>
      <c r="DU16" s="184"/>
      <c r="DV16" s="184"/>
      <c r="DW16" s="184"/>
      <c r="DX16" s="184"/>
      <c r="DY16" s="184"/>
      <c r="DZ16" s="184"/>
      <c r="EA16" s="184"/>
      <c r="EB16" s="184"/>
      <c r="EC16" s="184"/>
      <c r="ED16" s="184"/>
      <c r="EE16" s="184"/>
      <c r="EF16" s="184"/>
      <c r="EG16" s="184"/>
      <c r="EH16" s="184"/>
      <c r="EI16" s="184"/>
      <c r="EJ16" s="184"/>
      <c r="EK16" s="184"/>
      <c r="EL16" s="184"/>
      <c r="EM16" s="184"/>
      <c r="EN16" s="184"/>
      <c r="EO16" s="184"/>
    </row>
    <row r="17" spans="2:145" ht="2.4" customHeight="1" x14ac:dyDescent="0.2">
      <c r="B17" s="184"/>
      <c r="C17" s="184"/>
      <c r="D17" s="184"/>
      <c r="E17" s="184"/>
      <c r="F17" s="184"/>
      <c r="G17" s="184"/>
      <c r="H17" s="184"/>
      <c r="I17" s="184"/>
      <c r="J17" s="184"/>
      <c r="K17" s="184"/>
      <c r="L17" s="184"/>
      <c r="M17" s="184"/>
      <c r="N17" s="184"/>
      <c r="O17" s="184"/>
      <c r="P17" s="184"/>
      <c r="Q17" s="184"/>
      <c r="R17" s="184"/>
      <c r="S17" s="184"/>
      <c r="T17" s="184"/>
      <c r="U17" s="184"/>
      <c r="V17" s="184"/>
      <c r="W17" s="184"/>
      <c r="X17" s="184"/>
      <c r="Y17" s="184"/>
      <c r="Z17" s="184"/>
      <c r="AA17" s="184"/>
      <c r="AB17" s="184"/>
      <c r="AC17" s="184"/>
      <c r="AD17" s="184"/>
      <c r="AE17" s="184"/>
      <c r="AF17" s="184"/>
      <c r="AG17" s="184"/>
      <c r="AH17" s="184"/>
      <c r="AI17" s="184"/>
      <c r="AJ17" s="184"/>
      <c r="AK17" s="184"/>
      <c r="AL17" s="184"/>
      <c r="AM17" s="184"/>
      <c r="AN17" s="184"/>
      <c r="AO17" s="184"/>
      <c r="AP17" s="184"/>
      <c r="AQ17" s="184"/>
      <c r="AR17" s="184"/>
      <c r="AS17" s="184"/>
      <c r="AT17" s="184"/>
      <c r="AU17" s="184"/>
      <c r="AV17" s="184"/>
      <c r="AW17" s="184"/>
      <c r="AX17" s="184"/>
      <c r="AY17" s="184"/>
      <c r="AZ17" s="184"/>
      <c r="BA17" s="184"/>
      <c r="BB17" s="184"/>
      <c r="BC17" s="184"/>
      <c r="BD17" s="184"/>
      <c r="BE17" s="184"/>
      <c r="BF17" s="184"/>
      <c r="BG17" s="184"/>
      <c r="BH17" s="184"/>
      <c r="BI17" s="184"/>
      <c r="BJ17" s="241"/>
      <c r="BK17" s="242"/>
      <c r="BL17" s="184"/>
      <c r="BM17" s="184"/>
      <c r="BN17" s="184"/>
      <c r="BO17" s="184"/>
      <c r="BP17" s="184"/>
      <c r="BQ17" s="184"/>
      <c r="BR17" s="184"/>
      <c r="BS17" s="184"/>
      <c r="BT17" s="184"/>
      <c r="BU17" s="184"/>
      <c r="BV17" s="184"/>
      <c r="BW17" s="184"/>
      <c r="BX17" s="184"/>
      <c r="BY17" s="184"/>
      <c r="BZ17" s="184"/>
      <c r="CA17" s="184"/>
      <c r="CB17" s="184"/>
      <c r="CC17" s="184"/>
      <c r="CD17" s="241"/>
      <c r="CE17" s="244"/>
      <c r="CF17" s="241"/>
      <c r="CG17" s="244"/>
      <c r="CH17" s="5"/>
      <c r="CI17" s="6"/>
      <c r="CJ17" s="241"/>
      <c r="CK17" s="244"/>
      <c r="CL17" s="5"/>
      <c r="CM17" s="6"/>
      <c r="CN17" s="241"/>
      <c r="CO17" s="242"/>
      <c r="CP17" s="241"/>
      <c r="CQ17" s="244"/>
      <c r="CR17" s="241"/>
      <c r="CS17" s="242"/>
      <c r="CT17" s="241"/>
      <c r="CU17" s="242"/>
      <c r="CV17" s="241"/>
      <c r="CW17" s="244"/>
      <c r="CX17" s="241"/>
      <c r="CY17" s="242"/>
      <c r="CZ17" s="241"/>
      <c r="DA17" s="242"/>
      <c r="DB17" s="184"/>
      <c r="DC17" s="184"/>
      <c r="DD17" s="184"/>
      <c r="DE17" s="184"/>
      <c r="DF17" s="184"/>
      <c r="DG17" s="184"/>
      <c r="DH17" s="184"/>
      <c r="DI17" s="184"/>
      <c r="DJ17" s="184"/>
      <c r="DK17" s="184"/>
      <c r="DL17" s="184"/>
      <c r="DM17" s="184"/>
      <c r="DN17" s="184"/>
      <c r="DO17" s="184"/>
      <c r="DP17" s="184"/>
      <c r="DQ17" s="184"/>
      <c r="DR17" s="184"/>
      <c r="DS17" s="184"/>
      <c r="DT17" s="184"/>
      <c r="DU17" s="184"/>
      <c r="DV17" s="184"/>
      <c r="DW17" s="184"/>
      <c r="DX17" s="184"/>
      <c r="DY17" s="184"/>
      <c r="DZ17" s="184"/>
      <c r="EA17" s="184"/>
      <c r="EB17" s="184"/>
      <c r="EC17" s="184"/>
      <c r="ED17" s="184"/>
      <c r="EE17" s="184"/>
      <c r="EF17" s="184"/>
      <c r="EG17" s="184"/>
      <c r="EH17" s="184"/>
      <c r="EI17" s="184"/>
      <c r="EJ17" s="184"/>
      <c r="EK17" s="184"/>
      <c r="EL17" s="184"/>
      <c r="EM17" s="184"/>
      <c r="EN17" s="184"/>
      <c r="EO17" s="184"/>
    </row>
    <row r="18" spans="2:145" ht="2.4" customHeight="1" x14ac:dyDescent="0.2">
      <c r="B18" s="184"/>
      <c r="C18" s="184"/>
      <c r="D18" s="184"/>
      <c r="E18" s="184"/>
      <c r="F18" s="184"/>
      <c r="G18" s="184"/>
      <c r="H18" s="184"/>
      <c r="I18" s="184"/>
      <c r="J18" s="184"/>
      <c r="K18" s="184"/>
      <c r="L18" s="184"/>
      <c r="M18" s="184"/>
      <c r="N18" s="184"/>
      <c r="O18" s="184"/>
      <c r="P18" s="184"/>
      <c r="Q18" s="184"/>
      <c r="R18" s="184"/>
      <c r="S18" s="184"/>
      <c r="T18" s="184"/>
      <c r="U18" s="184"/>
      <c r="V18" s="184"/>
      <c r="W18" s="184"/>
      <c r="X18" s="184"/>
      <c r="Y18" s="184"/>
      <c r="Z18" s="184"/>
      <c r="AA18" s="184"/>
      <c r="AB18" s="184"/>
      <c r="AC18" s="184"/>
      <c r="AD18" s="184"/>
      <c r="AE18" s="184"/>
      <c r="AF18" s="184"/>
      <c r="AG18" s="184"/>
      <c r="AH18" s="184"/>
      <c r="AI18" s="184"/>
      <c r="AJ18" s="184"/>
      <c r="AK18" s="184"/>
      <c r="AL18" s="184"/>
      <c r="AM18" s="184"/>
      <c r="AN18" s="184"/>
      <c r="AO18" s="184"/>
      <c r="AP18" s="184"/>
      <c r="AQ18" s="184"/>
      <c r="AR18" s="184"/>
      <c r="AS18" s="184"/>
      <c r="AT18" s="184"/>
      <c r="AU18" s="184"/>
      <c r="AV18" s="184"/>
      <c r="AW18" s="184"/>
      <c r="AX18" s="184"/>
      <c r="AY18" s="184"/>
      <c r="AZ18" s="184"/>
      <c r="BA18" s="184"/>
      <c r="BB18" s="184"/>
      <c r="BC18" s="184"/>
      <c r="BD18" s="184"/>
      <c r="BE18" s="184"/>
      <c r="BF18" s="184"/>
      <c r="BG18" s="184"/>
      <c r="BH18" s="184"/>
      <c r="BI18" s="184"/>
      <c r="BJ18" s="241"/>
      <c r="BK18" s="242"/>
      <c r="BL18" s="184"/>
      <c r="BM18" s="184"/>
      <c r="BN18" s="184"/>
      <c r="BO18" s="184"/>
      <c r="BP18" s="184"/>
      <c r="BQ18" s="184"/>
      <c r="BR18" s="184"/>
      <c r="BS18" s="184"/>
      <c r="BT18" s="184"/>
      <c r="BU18" s="184"/>
      <c r="BV18" s="184"/>
      <c r="BW18" s="184"/>
      <c r="BX18" s="184"/>
      <c r="BY18" s="184"/>
      <c r="BZ18" s="184"/>
      <c r="CA18" s="184"/>
      <c r="CB18" s="184"/>
      <c r="CC18" s="184"/>
      <c r="CD18" s="241"/>
      <c r="CE18" s="244"/>
      <c r="CF18" s="241"/>
      <c r="CG18" s="244"/>
      <c r="CH18" s="5"/>
      <c r="CI18" s="6"/>
      <c r="CJ18" s="241"/>
      <c r="CK18" s="244"/>
      <c r="CL18" s="5"/>
      <c r="CM18" s="6"/>
      <c r="CN18" s="241"/>
      <c r="CO18" s="242"/>
      <c r="CP18" s="241"/>
      <c r="CQ18" s="244"/>
      <c r="CR18" s="241"/>
      <c r="CS18" s="242"/>
      <c r="CT18" s="241"/>
      <c r="CU18" s="242"/>
      <c r="CV18" s="241"/>
      <c r="CW18" s="244"/>
      <c r="CX18" s="241"/>
      <c r="CY18" s="242"/>
      <c r="CZ18" s="241"/>
      <c r="DA18" s="242"/>
      <c r="DB18" s="184"/>
      <c r="DC18" s="184"/>
      <c r="DD18" s="184"/>
      <c r="DE18" s="184"/>
      <c r="DF18" s="184"/>
      <c r="DG18" s="184"/>
      <c r="DH18" s="184"/>
      <c r="DI18" s="184"/>
      <c r="DJ18" s="184"/>
      <c r="DK18" s="184"/>
      <c r="DL18" s="184"/>
      <c r="DM18" s="184"/>
      <c r="DN18" s="184"/>
      <c r="DO18" s="184"/>
      <c r="DP18" s="184"/>
      <c r="DQ18" s="184"/>
      <c r="DR18" s="184"/>
      <c r="DS18" s="184"/>
      <c r="DT18" s="184"/>
      <c r="DU18" s="184"/>
      <c r="DV18" s="184"/>
      <c r="DW18" s="184"/>
      <c r="DX18" s="184"/>
      <c r="DY18" s="184"/>
      <c r="DZ18" s="184"/>
      <c r="EA18" s="184"/>
      <c r="EB18" s="184"/>
      <c r="EC18" s="184"/>
      <c r="ED18" s="184"/>
      <c r="EE18" s="184"/>
      <c r="EF18" s="184"/>
      <c r="EG18" s="184"/>
      <c r="EH18" s="184"/>
      <c r="EI18" s="184"/>
      <c r="EJ18" s="184"/>
      <c r="EK18" s="184"/>
      <c r="EL18" s="184"/>
      <c r="EM18" s="184"/>
      <c r="EN18" s="184"/>
      <c r="EO18" s="184"/>
    </row>
    <row r="19" spans="2:145" ht="2.4" customHeight="1" x14ac:dyDescent="0.2">
      <c r="B19" s="184"/>
      <c r="C19" s="184"/>
      <c r="D19" s="184"/>
      <c r="E19" s="184"/>
      <c r="F19" s="184"/>
      <c r="G19" s="184"/>
      <c r="H19" s="184"/>
      <c r="I19" s="184"/>
      <c r="J19" s="184"/>
      <c r="K19" s="184"/>
      <c r="L19" s="184"/>
      <c r="M19" s="184"/>
      <c r="N19" s="184"/>
      <c r="O19" s="184"/>
      <c r="P19" s="184"/>
      <c r="Q19" s="184"/>
      <c r="R19" s="184"/>
      <c r="S19" s="184"/>
      <c r="T19" s="184"/>
      <c r="U19" s="184"/>
      <c r="V19" s="184"/>
      <c r="W19" s="184"/>
      <c r="X19" s="184"/>
      <c r="Y19" s="184"/>
      <c r="Z19" s="184"/>
      <c r="AA19" s="184"/>
      <c r="AB19" s="184"/>
      <c r="AC19" s="184"/>
      <c r="AD19" s="184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  <c r="AP19" s="184"/>
      <c r="AQ19" s="184"/>
      <c r="AR19" s="184"/>
      <c r="AS19" s="184"/>
      <c r="AT19" s="184"/>
      <c r="AU19" s="184"/>
      <c r="AV19" s="184"/>
      <c r="AW19" s="184"/>
      <c r="AX19" s="184"/>
      <c r="AY19" s="184"/>
      <c r="AZ19" s="184"/>
      <c r="BA19" s="184"/>
      <c r="BB19" s="184"/>
      <c r="BC19" s="184"/>
      <c r="BD19" s="184"/>
      <c r="BE19" s="184"/>
      <c r="BF19" s="184"/>
      <c r="BG19" s="184"/>
      <c r="BH19" s="184"/>
      <c r="BI19" s="184"/>
      <c r="BJ19" s="241"/>
      <c r="BK19" s="242"/>
      <c r="BL19" s="184"/>
      <c r="BM19" s="184"/>
      <c r="BN19" s="184"/>
      <c r="BO19" s="184"/>
      <c r="BP19" s="184"/>
      <c r="BQ19" s="184"/>
      <c r="BR19" s="184"/>
      <c r="BS19" s="184"/>
      <c r="BT19" s="184"/>
      <c r="BU19" s="184"/>
      <c r="BV19" s="184"/>
      <c r="BW19" s="184"/>
      <c r="BX19" s="184"/>
      <c r="BY19" s="184"/>
      <c r="BZ19" s="184"/>
      <c r="CA19" s="184"/>
      <c r="CB19" s="184"/>
      <c r="CC19" s="184"/>
      <c r="CD19" s="241"/>
      <c r="CE19" s="244"/>
      <c r="CF19" s="241"/>
      <c r="CG19" s="244"/>
      <c r="CH19" s="5"/>
      <c r="CI19" s="6"/>
      <c r="CJ19" s="241"/>
      <c r="CK19" s="244"/>
      <c r="CL19" s="5"/>
      <c r="CM19" s="6"/>
      <c r="CN19" s="241"/>
      <c r="CO19" s="242"/>
      <c r="CP19" s="241"/>
      <c r="CQ19" s="244"/>
      <c r="CR19" s="241"/>
      <c r="CS19" s="242"/>
      <c r="CT19" s="241"/>
      <c r="CU19" s="242"/>
      <c r="CV19" s="241"/>
      <c r="CW19" s="244"/>
      <c r="CX19" s="241"/>
      <c r="CY19" s="242"/>
      <c r="CZ19" s="241"/>
      <c r="DA19" s="242"/>
      <c r="DB19" s="184"/>
      <c r="DC19" s="184"/>
      <c r="DD19" s="184"/>
      <c r="DE19" s="184"/>
      <c r="DF19" s="184"/>
      <c r="DG19" s="184"/>
      <c r="DH19" s="184"/>
      <c r="DI19" s="184"/>
      <c r="DJ19" s="184"/>
      <c r="DK19" s="184"/>
      <c r="DL19" s="184"/>
      <c r="DM19" s="184"/>
      <c r="DN19" s="184"/>
      <c r="DO19" s="184"/>
      <c r="DP19" s="184"/>
      <c r="DQ19" s="184"/>
      <c r="DR19" s="184"/>
      <c r="DS19" s="184"/>
      <c r="DT19" s="184"/>
      <c r="DU19" s="184"/>
      <c r="DV19" s="184"/>
      <c r="DW19" s="184"/>
      <c r="DX19" s="184"/>
      <c r="DY19" s="184"/>
      <c r="DZ19" s="184"/>
      <c r="EA19" s="184"/>
      <c r="EB19" s="184"/>
      <c r="EC19" s="184"/>
      <c r="ED19" s="184"/>
      <c r="EE19" s="184"/>
      <c r="EF19" s="184"/>
      <c r="EG19" s="184"/>
      <c r="EH19" s="184"/>
      <c r="EI19" s="184"/>
      <c r="EJ19" s="184"/>
      <c r="EK19" s="184"/>
      <c r="EL19" s="184"/>
      <c r="EM19" s="184"/>
      <c r="EN19" s="184"/>
      <c r="EO19" s="184"/>
    </row>
    <row r="20" spans="2:145" ht="2.4" customHeight="1" x14ac:dyDescent="0.2">
      <c r="B20" s="184"/>
      <c r="C20" s="184"/>
      <c r="D20" s="184"/>
      <c r="E20" s="184"/>
      <c r="F20" s="184"/>
      <c r="G20" s="184"/>
      <c r="H20" s="184"/>
      <c r="I20" s="184"/>
      <c r="J20" s="184"/>
      <c r="K20" s="184"/>
      <c r="L20" s="184"/>
      <c r="M20" s="184"/>
      <c r="N20" s="184"/>
      <c r="O20" s="184"/>
      <c r="P20" s="184"/>
      <c r="Q20" s="184"/>
      <c r="R20" s="184"/>
      <c r="S20" s="184"/>
      <c r="T20" s="184"/>
      <c r="U20" s="184"/>
      <c r="V20" s="184"/>
      <c r="W20" s="184"/>
      <c r="X20" s="184"/>
      <c r="Y20" s="184"/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  <c r="AP20" s="184"/>
      <c r="AQ20" s="184"/>
      <c r="AR20" s="184"/>
      <c r="AS20" s="184"/>
      <c r="AT20" s="184"/>
      <c r="AU20" s="184"/>
      <c r="AV20" s="184"/>
      <c r="AW20" s="184"/>
      <c r="AX20" s="184"/>
      <c r="AY20" s="184"/>
      <c r="AZ20" s="184"/>
      <c r="BA20" s="184"/>
      <c r="BB20" s="184"/>
      <c r="BC20" s="184"/>
      <c r="BD20" s="184"/>
      <c r="BE20" s="184"/>
      <c r="BF20" s="184"/>
      <c r="BG20" s="184"/>
      <c r="BH20" s="184"/>
      <c r="BI20" s="184"/>
      <c r="BJ20" s="241"/>
      <c r="BK20" s="242"/>
      <c r="BL20" s="184"/>
      <c r="BM20" s="184"/>
      <c r="BN20" s="184"/>
      <c r="BO20" s="184"/>
      <c r="BP20" s="184"/>
      <c r="BQ20" s="184"/>
      <c r="BR20" s="184"/>
      <c r="BS20" s="184"/>
      <c r="BT20" s="184"/>
      <c r="BU20" s="184"/>
      <c r="BV20" s="184"/>
      <c r="BW20" s="184"/>
      <c r="BX20" s="184"/>
      <c r="BY20" s="184"/>
      <c r="BZ20" s="184"/>
      <c r="CA20" s="184"/>
      <c r="CB20" s="184"/>
      <c r="CC20" s="184"/>
      <c r="CD20" s="241"/>
      <c r="CE20" s="244"/>
      <c r="CF20" s="241"/>
      <c r="CG20" s="244"/>
      <c r="CH20" s="5"/>
      <c r="CI20" s="6"/>
      <c r="CJ20" s="241"/>
      <c r="CK20" s="244"/>
      <c r="CL20" s="5"/>
      <c r="CM20" s="6"/>
      <c r="CN20" s="241"/>
      <c r="CO20" s="242"/>
      <c r="CP20" s="241"/>
      <c r="CQ20" s="244"/>
      <c r="CR20" s="241"/>
      <c r="CS20" s="242"/>
      <c r="CT20" s="241"/>
      <c r="CU20" s="242"/>
      <c r="CV20" s="241"/>
      <c r="CW20" s="244"/>
      <c r="CX20" s="241"/>
      <c r="CY20" s="242"/>
      <c r="CZ20" s="241"/>
      <c r="DA20" s="242"/>
      <c r="DB20" s="184"/>
      <c r="DC20" s="184"/>
      <c r="DD20" s="184"/>
      <c r="DE20" s="184"/>
      <c r="DF20" s="184"/>
      <c r="DG20" s="184"/>
      <c r="DH20" s="184"/>
      <c r="DI20" s="184"/>
      <c r="DJ20" s="184"/>
      <c r="DK20" s="184"/>
      <c r="DL20" s="184"/>
      <c r="DM20" s="184"/>
      <c r="DN20" s="184"/>
      <c r="DO20" s="184"/>
      <c r="DP20" s="184"/>
      <c r="DQ20" s="184"/>
      <c r="DR20" s="184"/>
      <c r="DS20" s="184"/>
      <c r="DT20" s="184"/>
      <c r="DU20" s="184"/>
      <c r="DV20" s="184"/>
      <c r="DW20" s="184"/>
      <c r="DX20" s="184"/>
      <c r="DY20" s="184"/>
      <c r="DZ20" s="184"/>
      <c r="EA20" s="184"/>
      <c r="EB20" s="184"/>
      <c r="EC20" s="184"/>
      <c r="ED20" s="184"/>
      <c r="EE20" s="184"/>
      <c r="EF20" s="184"/>
      <c r="EG20" s="184"/>
      <c r="EH20" s="184"/>
      <c r="EI20" s="184"/>
      <c r="EJ20" s="184"/>
      <c r="EK20" s="184"/>
      <c r="EL20" s="184"/>
      <c r="EM20" s="184"/>
      <c r="EN20" s="184"/>
      <c r="EO20" s="184"/>
    </row>
    <row r="21" spans="2:145" ht="2.4" customHeight="1" x14ac:dyDescent="0.2">
      <c r="B21" s="184"/>
      <c r="C21" s="184"/>
      <c r="D21" s="184"/>
      <c r="E21" s="184"/>
      <c r="F21" s="184"/>
      <c r="G21" s="184"/>
      <c r="H21" s="184"/>
      <c r="I21" s="184"/>
      <c r="J21" s="184"/>
      <c r="K21" s="184"/>
      <c r="L21" s="184"/>
      <c r="M21" s="184"/>
      <c r="N21" s="184"/>
      <c r="O21" s="184"/>
      <c r="P21" s="184"/>
      <c r="Q21" s="184"/>
      <c r="R21" s="184"/>
      <c r="S21" s="184"/>
      <c r="T21" s="184"/>
      <c r="U21" s="184"/>
      <c r="V21" s="184"/>
      <c r="W21" s="184"/>
      <c r="X21" s="184"/>
      <c r="Y21" s="184"/>
      <c r="Z21" s="184"/>
      <c r="AA21" s="184"/>
      <c r="AB21" s="18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84"/>
      <c r="AN21" s="184"/>
      <c r="AO21" s="184"/>
      <c r="AP21" s="184"/>
      <c r="AQ21" s="184"/>
      <c r="AR21" s="184"/>
      <c r="AS21" s="184"/>
      <c r="AT21" s="184"/>
      <c r="AU21" s="184"/>
      <c r="AV21" s="184"/>
      <c r="AW21" s="184"/>
      <c r="AX21" s="184"/>
      <c r="AY21" s="184"/>
      <c r="AZ21" s="184"/>
      <c r="BA21" s="184"/>
      <c r="BB21" s="184"/>
      <c r="BC21" s="184"/>
      <c r="BD21" s="184"/>
      <c r="BE21" s="184"/>
      <c r="BF21" s="184"/>
      <c r="BG21" s="184"/>
      <c r="BH21" s="184"/>
      <c r="BI21" s="184"/>
      <c r="BJ21" s="241"/>
      <c r="BK21" s="242"/>
      <c r="BL21" s="184"/>
      <c r="BM21" s="184"/>
      <c r="BN21" s="184"/>
      <c r="BO21" s="184"/>
      <c r="BP21" s="184"/>
      <c r="BQ21" s="184"/>
      <c r="BR21" s="184"/>
      <c r="BS21" s="184"/>
      <c r="BT21" s="184"/>
      <c r="BU21" s="184"/>
      <c r="BV21" s="184"/>
      <c r="BW21" s="184"/>
      <c r="BX21" s="184"/>
      <c r="BY21" s="184"/>
      <c r="BZ21" s="184"/>
      <c r="CA21" s="184"/>
      <c r="CB21" s="184"/>
      <c r="CC21" s="184"/>
      <c r="CD21" s="239"/>
      <c r="CE21" s="243"/>
      <c r="CF21" s="241"/>
      <c r="CG21" s="244"/>
      <c r="CH21" s="5"/>
      <c r="CI21" s="6"/>
      <c r="CJ21" s="241"/>
      <c r="CK21" s="244"/>
      <c r="CL21" s="5"/>
      <c r="CM21" s="6"/>
      <c r="CN21" s="241"/>
      <c r="CO21" s="242"/>
      <c r="CP21" s="241"/>
      <c r="CQ21" s="244"/>
      <c r="CR21" s="241"/>
      <c r="CS21" s="242"/>
      <c r="CT21" s="241"/>
      <c r="CU21" s="242"/>
      <c r="CV21" s="241"/>
      <c r="CW21" s="244"/>
      <c r="CX21" s="241"/>
      <c r="CY21" s="242"/>
      <c r="CZ21" s="241"/>
      <c r="DA21" s="242"/>
      <c r="DB21" s="184"/>
      <c r="DC21" s="184"/>
      <c r="DD21" s="184"/>
      <c r="DE21" s="184"/>
      <c r="DF21" s="184"/>
      <c r="DG21" s="184"/>
      <c r="DH21" s="184"/>
      <c r="DI21" s="184"/>
      <c r="DJ21" s="184"/>
      <c r="DK21" s="184"/>
      <c r="DL21" s="184"/>
      <c r="DM21" s="184"/>
      <c r="DN21" s="184"/>
      <c r="DO21" s="184"/>
      <c r="DP21" s="184"/>
      <c r="DQ21" s="184"/>
      <c r="DR21" s="184"/>
      <c r="DS21" s="184"/>
      <c r="DT21" s="184"/>
      <c r="DU21" s="184"/>
      <c r="DV21" s="184"/>
      <c r="DW21" s="184"/>
      <c r="DX21" s="184"/>
      <c r="DY21" s="184"/>
      <c r="DZ21" s="184"/>
      <c r="EA21" s="184"/>
      <c r="EB21" s="184"/>
      <c r="EC21" s="184"/>
      <c r="ED21" s="184"/>
      <c r="EE21" s="184"/>
      <c r="EF21" s="184"/>
      <c r="EG21" s="184"/>
      <c r="EH21" s="184"/>
      <c r="EI21" s="184"/>
      <c r="EJ21" s="184"/>
      <c r="EK21" s="184"/>
      <c r="EL21" s="184"/>
      <c r="EM21" s="184"/>
      <c r="EN21" s="184"/>
      <c r="EO21" s="184"/>
    </row>
    <row r="22" spans="2:145" ht="2.4" customHeight="1" x14ac:dyDescent="0.2">
      <c r="B22" s="184"/>
      <c r="C22" s="184"/>
      <c r="D22" s="184"/>
      <c r="E22" s="184"/>
      <c r="F22" s="184"/>
      <c r="G22" s="184"/>
      <c r="H22" s="184"/>
      <c r="I22" s="184"/>
      <c r="J22" s="184"/>
      <c r="K22" s="184"/>
      <c r="L22" s="184"/>
      <c r="M22" s="184"/>
      <c r="N22" s="184"/>
      <c r="O22" s="184"/>
      <c r="P22" s="184"/>
      <c r="Q22" s="184"/>
      <c r="R22" s="184"/>
      <c r="S22" s="184"/>
      <c r="T22" s="184"/>
      <c r="U22" s="184"/>
      <c r="V22" s="184"/>
      <c r="W22" s="184"/>
      <c r="X22" s="184"/>
      <c r="Y22" s="184"/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84"/>
      <c r="AN22" s="184"/>
      <c r="AO22" s="184"/>
      <c r="AP22" s="184"/>
      <c r="AQ22" s="184"/>
      <c r="AR22" s="184"/>
      <c r="AS22" s="184"/>
      <c r="AT22" s="184"/>
      <c r="AU22" s="184"/>
      <c r="AV22" s="184"/>
      <c r="AW22" s="184"/>
      <c r="AX22" s="184"/>
      <c r="AY22" s="184"/>
      <c r="AZ22" s="184"/>
      <c r="BA22" s="184"/>
      <c r="BB22" s="184"/>
      <c r="BC22" s="184"/>
      <c r="BD22" s="184"/>
      <c r="BE22" s="184"/>
      <c r="BF22" s="184"/>
      <c r="BG22" s="184"/>
      <c r="BH22" s="184"/>
      <c r="BI22" s="184"/>
      <c r="BJ22" s="241"/>
      <c r="BK22" s="242"/>
      <c r="BL22" s="184"/>
      <c r="BM22" s="184"/>
      <c r="BN22" s="184"/>
      <c r="BO22" s="184"/>
      <c r="BP22" s="184"/>
      <c r="BQ22" s="184"/>
      <c r="BR22" s="184"/>
      <c r="BS22" s="184"/>
      <c r="BT22" s="184"/>
      <c r="BU22" s="184"/>
      <c r="BV22" s="184"/>
      <c r="BW22" s="184"/>
      <c r="BX22" s="184"/>
      <c r="BY22" s="184"/>
      <c r="BZ22" s="184"/>
      <c r="CA22" s="184"/>
      <c r="CB22" s="184"/>
      <c r="CC22" s="184"/>
      <c r="CD22" s="184"/>
      <c r="CE22" s="184"/>
      <c r="CF22" s="241"/>
      <c r="CG22" s="244"/>
      <c r="CH22" s="5"/>
      <c r="CI22" s="6"/>
      <c r="CJ22" s="241"/>
      <c r="CK22" s="244"/>
      <c r="CL22" s="5"/>
      <c r="CM22" s="6"/>
      <c r="CN22" s="241"/>
      <c r="CO22" s="242"/>
      <c r="CP22" s="241"/>
      <c r="CQ22" s="244"/>
      <c r="CR22" s="241"/>
      <c r="CS22" s="242"/>
      <c r="CT22" s="241"/>
      <c r="CU22" s="242"/>
      <c r="CV22" s="241"/>
      <c r="CW22" s="244"/>
      <c r="CX22" s="241"/>
      <c r="CY22" s="242"/>
      <c r="CZ22" s="241"/>
      <c r="DA22" s="242"/>
      <c r="DB22" s="184"/>
      <c r="DC22" s="184"/>
      <c r="DD22" s="184"/>
      <c r="DE22" s="184"/>
      <c r="DF22" s="184"/>
      <c r="DG22" s="184"/>
      <c r="DH22" s="184"/>
      <c r="DI22" s="184"/>
      <c r="DJ22" s="184"/>
      <c r="DK22" s="184"/>
      <c r="DL22" s="184"/>
      <c r="DM22" s="184"/>
      <c r="DN22" s="184"/>
      <c r="DO22" s="184"/>
      <c r="DP22" s="184"/>
      <c r="DQ22" s="184"/>
      <c r="DR22" s="184"/>
      <c r="DS22" s="184"/>
      <c r="DT22" s="184"/>
      <c r="DU22" s="184"/>
      <c r="DV22" s="184"/>
      <c r="DW22" s="184"/>
      <c r="DX22" s="184"/>
      <c r="DY22" s="184"/>
      <c r="DZ22" s="184"/>
      <c r="EA22" s="184"/>
      <c r="EB22" s="184"/>
      <c r="EC22" s="184"/>
      <c r="ED22" s="184"/>
      <c r="EE22" s="184"/>
      <c r="EF22" s="184"/>
      <c r="EG22" s="184"/>
      <c r="EH22" s="184"/>
      <c r="EI22" s="184"/>
      <c r="EJ22" s="184"/>
      <c r="EK22" s="184"/>
      <c r="EL22" s="184"/>
      <c r="EM22" s="184"/>
      <c r="EN22" s="184"/>
      <c r="EO22" s="184"/>
    </row>
    <row r="23" spans="2:145" ht="2.4" customHeight="1" x14ac:dyDescent="0.2">
      <c r="B23" s="184"/>
      <c r="C23" s="184"/>
      <c r="D23" s="184"/>
      <c r="E23" s="184"/>
      <c r="F23" s="184"/>
      <c r="G23" s="184"/>
      <c r="H23" s="184"/>
      <c r="I23" s="184"/>
      <c r="J23" s="184"/>
      <c r="K23" s="184"/>
      <c r="L23" s="184"/>
      <c r="M23" s="184"/>
      <c r="N23" s="184"/>
      <c r="O23" s="184"/>
      <c r="P23" s="184"/>
      <c r="Q23" s="184"/>
      <c r="R23" s="184"/>
      <c r="S23" s="184"/>
      <c r="T23" s="184"/>
      <c r="U23" s="184"/>
      <c r="V23" s="184"/>
      <c r="W23" s="184"/>
      <c r="X23" s="184"/>
      <c r="Y23" s="184"/>
      <c r="Z23" s="184"/>
      <c r="AA23" s="184"/>
      <c r="AB23" s="184"/>
      <c r="AC23" s="184"/>
      <c r="AD23" s="184"/>
      <c r="AE23" s="184"/>
      <c r="AF23" s="184"/>
      <c r="AG23" s="184"/>
      <c r="AH23" s="184"/>
      <c r="AI23" s="184"/>
      <c r="AJ23" s="184"/>
      <c r="AK23" s="184"/>
      <c r="AL23" s="184"/>
      <c r="AM23" s="184"/>
      <c r="AN23" s="184"/>
      <c r="AO23" s="184"/>
      <c r="AP23" s="184"/>
      <c r="AQ23" s="184"/>
      <c r="AR23" s="184"/>
      <c r="AS23" s="184"/>
      <c r="AT23" s="184"/>
      <c r="AU23" s="184"/>
      <c r="AV23" s="184"/>
      <c r="AW23" s="184"/>
      <c r="AX23" s="184"/>
      <c r="AY23" s="184"/>
      <c r="AZ23" s="184"/>
      <c r="BA23" s="184"/>
      <c r="BB23" s="184"/>
      <c r="BC23" s="184"/>
      <c r="BD23" s="184"/>
      <c r="BE23" s="184"/>
      <c r="BF23" s="184"/>
      <c r="BG23" s="184"/>
      <c r="BH23" s="184"/>
      <c r="BI23" s="184"/>
      <c r="BJ23" s="241"/>
      <c r="BK23" s="242"/>
      <c r="BL23" s="184"/>
      <c r="BM23" s="184"/>
      <c r="BN23" s="184"/>
      <c r="BO23" s="184"/>
      <c r="BP23" s="184"/>
      <c r="BQ23" s="184"/>
      <c r="BR23" s="184"/>
      <c r="BS23" s="184"/>
      <c r="BT23" s="184"/>
      <c r="BU23" s="184"/>
      <c r="BV23" s="184"/>
      <c r="BW23" s="184"/>
      <c r="BX23" s="184"/>
      <c r="BY23" s="184"/>
      <c r="BZ23" s="184"/>
      <c r="CA23" s="184"/>
      <c r="CB23" s="184"/>
      <c r="CC23" s="184"/>
      <c r="CD23" s="184"/>
      <c r="CE23" s="184"/>
      <c r="CF23" s="241"/>
      <c r="CG23" s="244"/>
      <c r="CH23" s="5"/>
      <c r="CI23" s="6"/>
      <c r="CJ23" s="241"/>
      <c r="CK23" s="244"/>
      <c r="CL23" s="5"/>
      <c r="CM23" s="6"/>
      <c r="CN23" s="241"/>
      <c r="CO23" s="242"/>
      <c r="CP23" s="239"/>
      <c r="CQ23" s="243"/>
      <c r="CR23" s="241"/>
      <c r="CS23" s="242"/>
      <c r="CT23" s="241"/>
      <c r="CU23" s="242"/>
      <c r="CV23" s="241"/>
      <c r="CW23" s="244"/>
      <c r="CX23" s="241"/>
      <c r="CY23" s="242"/>
      <c r="CZ23" s="241"/>
      <c r="DA23" s="242"/>
      <c r="DB23" s="184"/>
      <c r="DC23" s="184"/>
      <c r="DD23" s="184"/>
      <c r="DE23" s="184"/>
      <c r="DF23" s="184"/>
      <c r="DG23" s="184"/>
      <c r="DH23" s="184"/>
      <c r="DI23" s="184"/>
      <c r="DJ23" s="184"/>
      <c r="DK23" s="184"/>
      <c r="DL23" s="184"/>
      <c r="DM23" s="184"/>
      <c r="DN23" s="184"/>
      <c r="DO23" s="184"/>
      <c r="DP23" s="184"/>
      <c r="DQ23" s="184"/>
      <c r="DR23" s="184"/>
      <c r="DS23" s="184"/>
      <c r="DT23" s="184"/>
      <c r="DU23" s="184"/>
      <c r="DV23" s="184"/>
      <c r="DW23" s="184"/>
      <c r="DX23" s="184"/>
      <c r="DY23" s="184"/>
      <c r="DZ23" s="184"/>
      <c r="EA23" s="184"/>
      <c r="EB23" s="184"/>
      <c r="EC23" s="184"/>
      <c r="ED23" s="184"/>
      <c r="EE23" s="184"/>
      <c r="EF23" s="184"/>
      <c r="EG23" s="184"/>
      <c r="EH23" s="184"/>
      <c r="EI23" s="184"/>
      <c r="EJ23" s="184"/>
      <c r="EK23" s="184"/>
      <c r="EL23" s="184"/>
      <c r="EM23" s="184"/>
      <c r="EN23" s="184"/>
      <c r="EO23" s="184"/>
    </row>
    <row r="24" spans="2:145" ht="2.4" customHeight="1" x14ac:dyDescent="0.2">
      <c r="B24" s="184"/>
      <c r="C24" s="184"/>
      <c r="D24" s="184"/>
      <c r="E24" s="184"/>
      <c r="F24" s="184"/>
      <c r="G24" s="184"/>
      <c r="H24" s="184"/>
      <c r="I24" s="184"/>
      <c r="J24" s="184"/>
      <c r="K24" s="184"/>
      <c r="L24" s="184"/>
      <c r="M24" s="184"/>
      <c r="N24" s="184"/>
      <c r="O24" s="184"/>
      <c r="P24" s="184"/>
      <c r="Q24" s="184"/>
      <c r="R24" s="184"/>
      <c r="S24" s="184"/>
      <c r="T24" s="184"/>
      <c r="U24" s="184"/>
      <c r="V24" s="184"/>
      <c r="W24" s="184"/>
      <c r="X24" s="184"/>
      <c r="Y24" s="184"/>
      <c r="Z24" s="184"/>
      <c r="AA24" s="184"/>
      <c r="AB24" s="184"/>
      <c r="AC24" s="184"/>
      <c r="AD24" s="184"/>
      <c r="AE24" s="184"/>
      <c r="AF24" s="184"/>
      <c r="AG24" s="184"/>
      <c r="AH24" s="184"/>
      <c r="AI24" s="184"/>
      <c r="AJ24" s="184"/>
      <c r="AK24" s="184"/>
      <c r="AL24" s="184"/>
      <c r="AM24" s="184"/>
      <c r="AN24" s="184"/>
      <c r="AO24" s="184"/>
      <c r="AP24" s="184"/>
      <c r="AQ24" s="184"/>
      <c r="AR24" s="184"/>
      <c r="AS24" s="184"/>
      <c r="AT24" s="184"/>
      <c r="AU24" s="184"/>
      <c r="AV24" s="184"/>
      <c r="AW24" s="184"/>
      <c r="AX24" s="184"/>
      <c r="AY24" s="184"/>
      <c r="AZ24" s="184"/>
      <c r="BA24" s="184"/>
      <c r="BB24" s="184"/>
      <c r="BC24" s="184"/>
      <c r="BD24" s="184"/>
      <c r="BE24" s="184"/>
      <c r="BF24" s="184"/>
      <c r="BG24" s="184"/>
      <c r="BH24" s="184"/>
      <c r="BI24" s="184"/>
      <c r="BJ24" s="241"/>
      <c r="BK24" s="242"/>
      <c r="BL24" s="184"/>
      <c r="BM24" s="184"/>
      <c r="BN24" s="184"/>
      <c r="BO24" s="184"/>
      <c r="BP24" s="184"/>
      <c r="BQ24" s="184"/>
      <c r="BR24" s="184"/>
      <c r="BS24" s="184"/>
      <c r="BT24" s="184"/>
      <c r="BU24" s="184"/>
      <c r="BV24" s="184"/>
      <c r="BW24" s="184"/>
      <c r="BX24" s="184"/>
      <c r="BY24" s="184"/>
      <c r="BZ24" s="184"/>
      <c r="CA24" s="184"/>
      <c r="CB24" s="184"/>
      <c r="CC24" s="184"/>
      <c r="CD24" s="184"/>
      <c r="CE24" s="184"/>
      <c r="CF24" s="241"/>
      <c r="CG24" s="244"/>
      <c r="CH24" s="5"/>
      <c r="CI24" s="6"/>
      <c r="CJ24" s="241"/>
      <c r="CK24" s="244"/>
      <c r="CL24" s="5"/>
      <c r="CM24" s="6"/>
      <c r="CN24" s="241"/>
      <c r="CO24" s="242"/>
      <c r="CP24" s="184"/>
      <c r="CQ24" s="184"/>
      <c r="CR24" s="241"/>
      <c r="CS24" s="242"/>
      <c r="CT24" s="241"/>
      <c r="CU24" s="242"/>
      <c r="CV24" s="241"/>
      <c r="CW24" s="244"/>
      <c r="CX24" s="241"/>
      <c r="CY24" s="242"/>
      <c r="CZ24" s="241"/>
      <c r="DA24" s="242"/>
      <c r="DB24" s="184"/>
      <c r="DC24" s="184"/>
      <c r="DD24" s="184"/>
      <c r="DE24" s="184"/>
      <c r="DF24" s="184"/>
      <c r="DG24" s="184"/>
      <c r="DH24" s="184"/>
      <c r="DI24" s="184"/>
      <c r="DJ24" s="184"/>
      <c r="DK24" s="184"/>
      <c r="DL24" s="184"/>
      <c r="DM24" s="184"/>
      <c r="DN24" s="184"/>
      <c r="DO24" s="184"/>
      <c r="DP24" s="184"/>
      <c r="DQ24" s="184"/>
      <c r="DR24" s="184"/>
      <c r="DS24" s="184"/>
      <c r="DT24" s="184"/>
      <c r="DU24" s="184"/>
      <c r="DV24" s="184"/>
      <c r="DW24" s="184"/>
      <c r="DX24" s="184"/>
      <c r="DY24" s="184"/>
      <c r="DZ24" s="184"/>
      <c r="EA24" s="184"/>
      <c r="EB24" s="184"/>
      <c r="EC24" s="184"/>
      <c r="ED24" s="184"/>
      <c r="EE24" s="184"/>
      <c r="EF24" s="184"/>
      <c r="EG24" s="184"/>
      <c r="EH24" s="184"/>
      <c r="EI24" s="184"/>
      <c r="EJ24" s="184"/>
      <c r="EK24" s="184"/>
      <c r="EL24" s="184"/>
      <c r="EM24" s="184"/>
      <c r="EN24" s="184"/>
      <c r="EO24" s="184"/>
    </row>
    <row r="25" spans="2:145" ht="2.4" customHeight="1" x14ac:dyDescent="0.2">
      <c r="B25" s="184"/>
      <c r="C25" s="184"/>
      <c r="D25" s="184"/>
      <c r="E25" s="184"/>
      <c r="F25" s="184"/>
      <c r="G25" s="184"/>
      <c r="H25" s="184"/>
      <c r="I25" s="184"/>
      <c r="J25" s="184"/>
      <c r="K25" s="184"/>
      <c r="L25" s="184"/>
      <c r="M25" s="184"/>
      <c r="N25" s="184"/>
      <c r="O25" s="184"/>
      <c r="P25" s="184"/>
      <c r="Q25" s="184"/>
      <c r="R25" s="184"/>
      <c r="S25" s="184"/>
      <c r="T25" s="184"/>
      <c r="U25" s="184"/>
      <c r="V25" s="184"/>
      <c r="W25" s="184"/>
      <c r="X25" s="184"/>
      <c r="Y25" s="184"/>
      <c r="Z25" s="184"/>
      <c r="AA25" s="184"/>
      <c r="AB25" s="184"/>
      <c r="AC25" s="184"/>
      <c r="AD25" s="184"/>
      <c r="AE25" s="184"/>
      <c r="AF25" s="184"/>
      <c r="AG25" s="184"/>
      <c r="AH25" s="184"/>
      <c r="AI25" s="184"/>
      <c r="AJ25" s="184"/>
      <c r="AK25" s="184"/>
      <c r="AL25" s="184"/>
      <c r="AM25" s="184"/>
      <c r="AN25" s="184"/>
      <c r="AO25" s="184"/>
      <c r="AP25" s="184"/>
      <c r="AQ25" s="184"/>
      <c r="AR25" s="184"/>
      <c r="AS25" s="184"/>
      <c r="AT25" s="184"/>
      <c r="AU25" s="184"/>
      <c r="AV25" s="184"/>
      <c r="AW25" s="184"/>
      <c r="AX25" s="184"/>
      <c r="AY25" s="184"/>
      <c r="AZ25" s="184"/>
      <c r="BA25" s="184"/>
      <c r="BB25" s="184"/>
      <c r="BC25" s="184"/>
      <c r="BD25" s="184"/>
      <c r="BE25" s="184"/>
      <c r="BF25" s="184"/>
      <c r="BG25" s="184"/>
      <c r="BH25" s="184"/>
      <c r="BI25" s="184"/>
      <c r="BJ25" s="241"/>
      <c r="BK25" s="242"/>
      <c r="BL25" s="184"/>
      <c r="BM25" s="184"/>
      <c r="BN25" s="184"/>
      <c r="BO25" s="184"/>
      <c r="BP25" s="184"/>
      <c r="BQ25" s="184"/>
      <c r="BR25" s="184"/>
      <c r="BS25" s="184"/>
      <c r="BT25" s="184"/>
      <c r="BU25" s="184"/>
      <c r="BV25" s="184"/>
      <c r="BW25" s="184"/>
      <c r="BX25" s="184"/>
      <c r="BY25" s="184"/>
      <c r="BZ25" s="184"/>
      <c r="CA25" s="184"/>
      <c r="CB25" s="184"/>
      <c r="CC25" s="184"/>
      <c r="CD25" s="184"/>
      <c r="CE25" s="184"/>
      <c r="CF25" s="241"/>
      <c r="CG25" s="244"/>
      <c r="CH25" s="5"/>
      <c r="CI25" s="6"/>
      <c r="CJ25" s="241"/>
      <c r="CK25" s="244"/>
      <c r="CL25" s="5"/>
      <c r="CM25" s="6"/>
      <c r="CN25" s="241"/>
      <c r="CO25" s="242"/>
      <c r="CP25" s="184"/>
      <c r="CQ25" s="184"/>
      <c r="CR25" s="241"/>
      <c r="CS25" s="242"/>
      <c r="CT25" s="241"/>
      <c r="CU25" s="242"/>
      <c r="CV25" s="241"/>
      <c r="CW25" s="244"/>
      <c r="CX25" s="241"/>
      <c r="CY25" s="242"/>
      <c r="CZ25" s="241"/>
      <c r="DA25" s="242"/>
      <c r="DB25" s="184"/>
      <c r="DC25" s="184"/>
      <c r="DD25" s="184"/>
      <c r="DE25" s="184"/>
      <c r="DF25" s="184"/>
      <c r="DG25" s="184"/>
      <c r="DH25" s="184"/>
      <c r="DI25" s="184"/>
      <c r="DJ25" s="184"/>
      <c r="DK25" s="184"/>
      <c r="DL25" s="184"/>
      <c r="DM25" s="184"/>
      <c r="DN25" s="184"/>
      <c r="DO25" s="184"/>
      <c r="DP25" s="184"/>
      <c r="DQ25" s="184"/>
      <c r="DR25" s="184"/>
      <c r="DS25" s="184"/>
      <c r="DT25" s="184"/>
      <c r="DU25" s="184"/>
      <c r="DV25" s="184"/>
      <c r="DW25" s="184"/>
      <c r="DX25" s="184"/>
      <c r="DY25" s="184"/>
      <c r="DZ25" s="184"/>
      <c r="EA25" s="184"/>
      <c r="EB25" s="184"/>
      <c r="EC25" s="184"/>
      <c r="ED25" s="184"/>
      <c r="EE25" s="184"/>
      <c r="EF25" s="184"/>
      <c r="EG25" s="184"/>
      <c r="EH25" s="184"/>
      <c r="EI25" s="184"/>
      <c r="EJ25" s="184"/>
      <c r="EK25" s="184"/>
      <c r="EL25" s="184"/>
      <c r="EM25" s="184"/>
      <c r="EN25" s="184"/>
      <c r="EO25" s="184"/>
    </row>
    <row r="26" spans="2:145" ht="2.4" customHeight="1" x14ac:dyDescent="0.2">
      <c r="B26" s="184"/>
      <c r="C26" s="184"/>
      <c r="D26" s="184"/>
      <c r="E26" s="184"/>
      <c r="F26" s="184"/>
      <c r="G26" s="184"/>
      <c r="H26" s="184"/>
      <c r="I26" s="184"/>
      <c r="J26" s="184"/>
      <c r="K26" s="184"/>
      <c r="L26" s="184"/>
      <c r="M26" s="184"/>
      <c r="N26" s="184"/>
      <c r="O26" s="184"/>
      <c r="P26" s="184"/>
      <c r="Q26" s="184"/>
      <c r="R26" s="184"/>
      <c r="S26" s="184"/>
      <c r="T26" s="184"/>
      <c r="U26" s="184"/>
      <c r="V26" s="184"/>
      <c r="W26" s="184"/>
      <c r="X26" s="184"/>
      <c r="Y26" s="184"/>
      <c r="Z26" s="184"/>
      <c r="AA26" s="184"/>
      <c r="AB26" s="184"/>
      <c r="AC26" s="184"/>
      <c r="AD26" s="184"/>
      <c r="AE26" s="184"/>
      <c r="AF26" s="184"/>
      <c r="AG26" s="184"/>
      <c r="AH26" s="184"/>
      <c r="AI26" s="184"/>
      <c r="AJ26" s="184"/>
      <c r="AK26" s="184"/>
      <c r="AL26" s="184"/>
      <c r="AM26" s="184"/>
      <c r="AN26" s="184"/>
      <c r="AO26" s="184"/>
      <c r="AP26" s="184"/>
      <c r="AQ26" s="184"/>
      <c r="AR26" s="184"/>
      <c r="AS26" s="184"/>
      <c r="AT26" s="184"/>
      <c r="AU26" s="184"/>
      <c r="AV26" s="184"/>
      <c r="AW26" s="184"/>
      <c r="AX26" s="184"/>
      <c r="AY26" s="184"/>
      <c r="AZ26" s="184"/>
      <c r="BA26" s="184"/>
      <c r="BB26" s="184"/>
      <c r="BC26" s="184"/>
      <c r="BD26" s="184"/>
      <c r="BE26" s="184"/>
      <c r="BF26" s="184"/>
      <c r="BG26" s="184"/>
      <c r="BH26" s="184"/>
      <c r="BI26" s="184"/>
      <c r="BJ26" s="241"/>
      <c r="BK26" s="242"/>
      <c r="BL26" s="184"/>
      <c r="BM26" s="184"/>
      <c r="BN26" s="184"/>
      <c r="BO26" s="184"/>
      <c r="BP26" s="184"/>
      <c r="BQ26" s="184"/>
      <c r="BR26" s="184"/>
      <c r="BS26" s="184"/>
      <c r="BT26" s="184"/>
      <c r="BU26" s="184"/>
      <c r="BV26" s="184"/>
      <c r="BW26" s="184"/>
      <c r="BX26" s="184"/>
      <c r="BY26" s="184"/>
      <c r="BZ26" s="184"/>
      <c r="CA26" s="184"/>
      <c r="CB26" s="184"/>
      <c r="CC26" s="184"/>
      <c r="CD26" s="184"/>
      <c r="CE26" s="184"/>
      <c r="CF26" s="239"/>
      <c r="CG26" s="243"/>
      <c r="CH26" s="5"/>
      <c r="CI26" s="6"/>
      <c r="CJ26" s="241"/>
      <c r="CK26" s="244"/>
      <c r="CL26" s="5"/>
      <c r="CM26" s="6"/>
      <c r="CN26" s="241"/>
      <c r="CO26" s="242"/>
      <c r="CP26" s="184"/>
      <c r="CQ26" s="184"/>
      <c r="CR26" s="241"/>
      <c r="CS26" s="242"/>
      <c r="CT26" s="241"/>
      <c r="CU26" s="242"/>
      <c r="CV26" s="239"/>
      <c r="CW26" s="243"/>
      <c r="CX26" s="241"/>
      <c r="CY26" s="242"/>
      <c r="CZ26" s="241"/>
      <c r="DA26" s="242"/>
      <c r="DB26" s="184"/>
      <c r="DC26" s="184"/>
      <c r="DD26" s="184"/>
      <c r="DE26" s="184"/>
      <c r="DF26" s="184"/>
      <c r="DG26" s="184"/>
      <c r="DH26" s="184"/>
      <c r="DI26" s="184"/>
      <c r="DJ26" s="184"/>
      <c r="DK26" s="184"/>
      <c r="DL26" s="184"/>
      <c r="DM26" s="184"/>
      <c r="DN26" s="184"/>
      <c r="DO26" s="184"/>
      <c r="DP26" s="184"/>
      <c r="DQ26" s="184"/>
      <c r="DR26" s="184"/>
      <c r="DS26" s="184"/>
      <c r="DT26" s="184"/>
      <c r="DU26" s="184"/>
      <c r="DV26" s="184"/>
      <c r="DW26" s="184"/>
      <c r="DX26" s="184"/>
      <c r="DY26" s="184"/>
      <c r="DZ26" s="184"/>
      <c r="EA26" s="184"/>
      <c r="EB26" s="184"/>
      <c r="EC26" s="184"/>
      <c r="ED26" s="184"/>
      <c r="EE26" s="184"/>
      <c r="EF26" s="184"/>
      <c r="EG26" s="184"/>
      <c r="EH26" s="184"/>
      <c r="EI26" s="184"/>
      <c r="EJ26" s="184"/>
      <c r="EK26" s="184"/>
      <c r="EL26" s="184"/>
      <c r="EM26" s="184"/>
      <c r="EN26" s="184"/>
      <c r="EO26" s="184"/>
    </row>
    <row r="27" spans="2:145" ht="2.4" customHeight="1" x14ac:dyDescent="0.2">
      <c r="B27" s="184"/>
      <c r="C27" s="184"/>
      <c r="D27" s="184"/>
      <c r="E27" s="184"/>
      <c r="F27" s="184"/>
      <c r="G27" s="184"/>
      <c r="H27" s="184"/>
      <c r="I27" s="184"/>
      <c r="J27" s="184"/>
      <c r="K27" s="184"/>
      <c r="L27" s="184"/>
      <c r="M27" s="184"/>
      <c r="N27" s="184"/>
      <c r="O27" s="184"/>
      <c r="P27" s="184"/>
      <c r="Q27" s="184"/>
      <c r="R27" s="184"/>
      <c r="S27" s="184"/>
      <c r="T27" s="184"/>
      <c r="U27" s="184"/>
      <c r="V27" s="184"/>
      <c r="W27" s="184"/>
      <c r="X27" s="184"/>
      <c r="Y27" s="184"/>
      <c r="Z27" s="184"/>
      <c r="AA27" s="184"/>
      <c r="AB27" s="184"/>
      <c r="AC27" s="184"/>
      <c r="AD27" s="184"/>
      <c r="AE27" s="184"/>
      <c r="AF27" s="184"/>
      <c r="AG27" s="184"/>
      <c r="AH27" s="184"/>
      <c r="AI27" s="184"/>
      <c r="AJ27" s="184"/>
      <c r="AK27" s="184"/>
      <c r="AL27" s="184"/>
      <c r="AM27" s="184"/>
      <c r="AN27" s="184"/>
      <c r="AO27" s="184"/>
      <c r="AP27" s="184"/>
      <c r="AQ27" s="184"/>
      <c r="AR27" s="184"/>
      <c r="AS27" s="184"/>
      <c r="AT27" s="184"/>
      <c r="AU27" s="184"/>
      <c r="AV27" s="184"/>
      <c r="AW27" s="184"/>
      <c r="AX27" s="184"/>
      <c r="AY27" s="184"/>
      <c r="AZ27" s="184"/>
      <c r="BA27" s="184"/>
      <c r="BB27" s="184"/>
      <c r="BC27" s="184"/>
      <c r="BD27" s="184"/>
      <c r="BE27" s="184"/>
      <c r="BF27" s="184"/>
      <c r="BG27" s="184"/>
      <c r="BH27" s="184"/>
      <c r="BI27" s="184"/>
      <c r="BJ27" s="241"/>
      <c r="BK27" s="242"/>
      <c r="BL27" s="184"/>
      <c r="BM27" s="184"/>
      <c r="BN27" s="184"/>
      <c r="BO27" s="184"/>
      <c r="BP27" s="184"/>
      <c r="BQ27" s="184"/>
      <c r="BR27" s="184"/>
      <c r="BS27" s="184"/>
      <c r="BT27" s="184"/>
      <c r="BU27" s="184"/>
      <c r="BV27" s="184"/>
      <c r="BW27" s="184"/>
      <c r="BX27" s="184"/>
      <c r="BY27" s="184"/>
      <c r="BZ27" s="184"/>
      <c r="CA27" s="184"/>
      <c r="CB27" s="184"/>
      <c r="CC27" s="184"/>
      <c r="CD27" s="184"/>
      <c r="CE27" s="184"/>
      <c r="CF27" s="184"/>
      <c r="CG27" s="184"/>
      <c r="CH27" s="5"/>
      <c r="CI27" s="6"/>
      <c r="CJ27" s="241"/>
      <c r="CK27" s="244"/>
      <c r="CL27" s="5"/>
      <c r="CM27" s="6"/>
      <c r="CN27" s="241"/>
      <c r="CO27" s="242"/>
      <c r="CP27" s="184"/>
      <c r="CQ27" s="184"/>
      <c r="CR27" s="241"/>
      <c r="CS27" s="242"/>
      <c r="CT27" s="241"/>
      <c r="CU27" s="242"/>
      <c r="CV27" s="184"/>
      <c r="CW27" s="184"/>
      <c r="CX27" s="241"/>
      <c r="CY27" s="242"/>
      <c r="CZ27" s="241"/>
      <c r="DA27" s="242"/>
      <c r="DB27" s="184"/>
      <c r="DC27" s="184"/>
      <c r="DD27" s="184"/>
      <c r="DE27" s="184"/>
      <c r="DF27" s="184"/>
      <c r="DG27" s="184"/>
      <c r="DH27" s="184"/>
      <c r="DI27" s="184"/>
      <c r="DJ27" s="184"/>
      <c r="DK27" s="184"/>
      <c r="DL27" s="184"/>
      <c r="DM27" s="184"/>
      <c r="DN27" s="184"/>
      <c r="DO27" s="184"/>
      <c r="DP27" s="184"/>
      <c r="DQ27" s="184"/>
      <c r="DR27" s="184"/>
      <c r="DS27" s="184"/>
      <c r="DT27" s="184"/>
      <c r="DU27" s="184"/>
      <c r="DV27" s="184"/>
      <c r="DW27" s="184"/>
      <c r="DX27" s="184"/>
      <c r="DY27" s="184"/>
      <c r="DZ27" s="184"/>
      <c r="EA27" s="184"/>
      <c r="EB27" s="184"/>
      <c r="EC27" s="184"/>
      <c r="ED27" s="184"/>
      <c r="EE27" s="184"/>
      <c r="EF27" s="184"/>
      <c r="EG27" s="184"/>
      <c r="EH27" s="184"/>
      <c r="EI27" s="184"/>
      <c r="EJ27" s="184"/>
      <c r="EK27" s="184"/>
      <c r="EL27" s="184"/>
      <c r="EM27" s="184"/>
      <c r="EN27" s="184"/>
      <c r="EO27" s="184"/>
    </row>
    <row r="28" spans="2:145" ht="2.4" customHeight="1" x14ac:dyDescent="0.2">
      <c r="B28" s="184"/>
      <c r="C28" s="184"/>
      <c r="D28" s="184"/>
      <c r="E28" s="184"/>
      <c r="F28" s="184"/>
      <c r="G28" s="184"/>
      <c r="H28" s="184"/>
      <c r="I28" s="184"/>
      <c r="J28" s="184"/>
      <c r="K28" s="184"/>
      <c r="L28" s="184"/>
      <c r="M28" s="184"/>
      <c r="N28" s="184"/>
      <c r="O28" s="184"/>
      <c r="P28" s="184"/>
      <c r="Q28" s="184"/>
      <c r="R28" s="184"/>
      <c r="S28" s="184"/>
      <c r="T28" s="184"/>
      <c r="U28" s="184"/>
      <c r="V28" s="184"/>
      <c r="W28" s="184"/>
      <c r="X28" s="184"/>
      <c r="Y28" s="184"/>
      <c r="Z28" s="184"/>
      <c r="AA28" s="184"/>
      <c r="AB28" s="184"/>
      <c r="AC28" s="184"/>
      <c r="AD28" s="184"/>
      <c r="AE28" s="184"/>
      <c r="AF28" s="184"/>
      <c r="AG28" s="184"/>
      <c r="AH28" s="184"/>
      <c r="AI28" s="184"/>
      <c r="AJ28" s="184"/>
      <c r="AK28" s="184"/>
      <c r="AL28" s="184"/>
      <c r="AM28" s="184"/>
      <c r="AN28" s="184"/>
      <c r="AO28" s="184"/>
      <c r="AP28" s="184"/>
      <c r="AQ28" s="184"/>
      <c r="AR28" s="184"/>
      <c r="AS28" s="184"/>
      <c r="AT28" s="184"/>
      <c r="AU28" s="184"/>
      <c r="AV28" s="184"/>
      <c r="AW28" s="184"/>
      <c r="AX28" s="184"/>
      <c r="AY28" s="184"/>
      <c r="AZ28" s="184"/>
      <c r="BA28" s="184"/>
      <c r="BB28" s="184"/>
      <c r="BC28" s="184"/>
      <c r="BD28" s="184"/>
      <c r="BE28" s="184"/>
      <c r="BF28" s="184"/>
      <c r="BG28" s="184"/>
      <c r="BH28" s="184"/>
      <c r="BI28" s="184"/>
      <c r="BJ28" s="239"/>
      <c r="BK28" s="240"/>
      <c r="BL28" s="184"/>
      <c r="BM28" s="184"/>
      <c r="BN28" s="184"/>
      <c r="BO28" s="184"/>
      <c r="BP28" s="184"/>
      <c r="BQ28" s="184"/>
      <c r="BR28" s="184"/>
      <c r="BS28" s="184"/>
      <c r="BT28" s="184"/>
      <c r="BU28" s="184"/>
      <c r="BV28" s="184"/>
      <c r="BW28" s="184"/>
      <c r="BX28" s="184"/>
      <c r="BY28" s="184"/>
      <c r="BZ28" s="184"/>
      <c r="CA28" s="184"/>
      <c r="CB28" s="184"/>
      <c r="CC28" s="184"/>
      <c r="CD28" s="184"/>
      <c r="CE28" s="184"/>
      <c r="CF28" s="184"/>
      <c r="CG28" s="184"/>
      <c r="CH28" s="5"/>
      <c r="CI28" s="6"/>
      <c r="CJ28" s="241"/>
      <c r="CK28" s="244"/>
      <c r="CL28" s="5"/>
      <c r="CM28" s="6"/>
      <c r="CN28" s="241"/>
      <c r="CO28" s="242"/>
      <c r="CP28" s="184"/>
      <c r="CQ28" s="184"/>
      <c r="CR28" s="241"/>
      <c r="CS28" s="242"/>
      <c r="CT28" s="241"/>
      <c r="CU28" s="242"/>
      <c r="CV28" s="184"/>
      <c r="CW28" s="184"/>
      <c r="CX28" s="241"/>
      <c r="CY28" s="242"/>
      <c r="CZ28" s="241"/>
      <c r="DA28" s="242"/>
      <c r="DB28" s="184"/>
      <c r="DC28" s="184"/>
      <c r="DD28" s="184"/>
      <c r="DE28" s="184"/>
      <c r="DF28" s="184"/>
      <c r="DG28" s="184"/>
      <c r="DH28" s="184"/>
      <c r="DI28" s="184"/>
      <c r="DJ28" s="184"/>
      <c r="DK28" s="184"/>
      <c r="DL28" s="184"/>
      <c r="DM28" s="184"/>
      <c r="DN28" s="184"/>
      <c r="DO28" s="184"/>
      <c r="DP28" s="184"/>
      <c r="DQ28" s="184"/>
      <c r="DR28" s="184"/>
      <c r="DS28" s="184"/>
      <c r="DT28" s="184"/>
      <c r="DU28" s="184"/>
      <c r="DV28" s="184"/>
      <c r="DW28" s="184"/>
      <c r="DX28" s="184"/>
      <c r="DY28" s="184"/>
      <c r="DZ28" s="184"/>
      <c r="EA28" s="184"/>
      <c r="EB28" s="184"/>
      <c r="EC28" s="184"/>
      <c r="ED28" s="184"/>
      <c r="EE28" s="184"/>
      <c r="EF28" s="184"/>
      <c r="EG28" s="184"/>
      <c r="EH28" s="184"/>
      <c r="EI28" s="184"/>
      <c r="EJ28" s="184"/>
      <c r="EK28" s="184"/>
      <c r="EL28" s="184"/>
      <c r="EM28" s="184"/>
      <c r="EN28" s="184"/>
      <c r="EO28" s="184"/>
    </row>
    <row r="29" spans="2:145" ht="2.4" customHeight="1" x14ac:dyDescent="0.2">
      <c r="B29" s="184"/>
      <c r="C29" s="184"/>
      <c r="D29" s="184"/>
      <c r="E29" s="184"/>
      <c r="F29" s="184"/>
      <c r="G29" s="184"/>
      <c r="H29" s="184"/>
      <c r="I29" s="184"/>
      <c r="J29" s="184"/>
      <c r="K29" s="184"/>
      <c r="L29" s="184"/>
      <c r="M29" s="184"/>
      <c r="N29" s="184"/>
      <c r="O29" s="184"/>
      <c r="P29" s="184"/>
      <c r="Q29" s="184"/>
      <c r="R29" s="184"/>
      <c r="S29" s="184"/>
      <c r="T29" s="184"/>
      <c r="U29" s="184"/>
      <c r="V29" s="184"/>
      <c r="W29" s="184"/>
      <c r="X29" s="184"/>
      <c r="Y29" s="184"/>
      <c r="Z29" s="184"/>
      <c r="AA29" s="184"/>
      <c r="AB29" s="184"/>
      <c r="AC29" s="184"/>
      <c r="AD29" s="184"/>
      <c r="AE29" s="184"/>
      <c r="AF29" s="184"/>
      <c r="AG29" s="184"/>
      <c r="AH29" s="184"/>
      <c r="AI29" s="184"/>
      <c r="AJ29" s="184"/>
      <c r="AK29" s="184"/>
      <c r="AL29" s="184"/>
      <c r="AM29" s="184"/>
      <c r="AN29" s="184"/>
      <c r="AO29" s="184"/>
      <c r="AP29" s="184"/>
      <c r="AQ29" s="184"/>
      <c r="AR29" s="184"/>
      <c r="AS29" s="184"/>
      <c r="AT29" s="184"/>
      <c r="AU29" s="184"/>
      <c r="AV29" s="184"/>
      <c r="AW29" s="184"/>
      <c r="AX29" s="184"/>
      <c r="AY29" s="184"/>
      <c r="AZ29" s="184"/>
      <c r="BA29" s="184"/>
      <c r="BB29" s="184"/>
      <c r="BC29" s="184"/>
      <c r="BD29" s="184"/>
      <c r="BE29" s="184"/>
      <c r="BF29" s="184"/>
      <c r="BG29" s="184"/>
      <c r="BH29" s="184"/>
      <c r="BI29" s="184"/>
      <c r="BJ29" s="184"/>
      <c r="BK29" s="184"/>
      <c r="BL29" s="184"/>
      <c r="BM29" s="184"/>
      <c r="BN29" s="184"/>
      <c r="BO29" s="184"/>
      <c r="BP29" s="184"/>
      <c r="BQ29" s="184"/>
      <c r="BR29" s="184"/>
      <c r="BS29" s="184"/>
      <c r="BT29" s="184"/>
      <c r="BU29" s="184"/>
      <c r="BV29" s="184"/>
      <c r="BW29" s="184"/>
      <c r="BX29" s="184"/>
      <c r="BY29" s="184"/>
      <c r="BZ29" s="184"/>
      <c r="CA29" s="184"/>
      <c r="CB29" s="184"/>
      <c r="CC29" s="184"/>
      <c r="CD29" s="184"/>
      <c r="CE29" s="184"/>
      <c r="CF29" s="184"/>
      <c r="CG29" s="184"/>
      <c r="CH29" s="5"/>
      <c r="CI29" s="6"/>
      <c r="CJ29" s="241"/>
      <c r="CK29" s="244"/>
      <c r="CL29" s="5"/>
      <c r="CM29" s="6"/>
      <c r="CN29" s="241"/>
      <c r="CO29" s="242"/>
      <c r="CP29" s="184"/>
      <c r="CQ29" s="184"/>
      <c r="CR29" s="241"/>
      <c r="CS29" s="242"/>
      <c r="CT29" s="241"/>
      <c r="CU29" s="242"/>
      <c r="CV29" s="184"/>
      <c r="CW29" s="184"/>
      <c r="CX29" s="241"/>
      <c r="CY29" s="242"/>
      <c r="CZ29" s="241"/>
      <c r="DA29" s="242"/>
      <c r="DB29" s="184"/>
      <c r="DC29" s="184"/>
      <c r="DD29" s="184"/>
      <c r="DE29" s="184"/>
      <c r="DF29" s="184"/>
      <c r="DG29" s="184"/>
      <c r="DH29" s="184"/>
      <c r="DI29" s="184"/>
      <c r="DJ29" s="184"/>
      <c r="DK29" s="184"/>
      <c r="DL29" s="184"/>
      <c r="DM29" s="184"/>
      <c r="DN29" s="184"/>
      <c r="DO29" s="184"/>
      <c r="DP29" s="184"/>
      <c r="DQ29" s="184"/>
      <c r="DR29" s="184"/>
      <c r="DS29" s="184"/>
      <c r="DT29" s="184"/>
      <c r="DU29" s="184"/>
      <c r="DV29" s="184"/>
      <c r="DW29" s="184"/>
      <c r="DX29" s="184"/>
      <c r="DY29" s="184"/>
      <c r="DZ29" s="184"/>
      <c r="EA29" s="184"/>
      <c r="EB29" s="184"/>
      <c r="EC29" s="184"/>
      <c r="ED29" s="184"/>
      <c r="EE29" s="184"/>
      <c r="EF29" s="184"/>
      <c r="EG29" s="184"/>
      <c r="EH29" s="184"/>
      <c r="EI29" s="184"/>
      <c r="EJ29" s="184"/>
      <c r="EK29" s="184"/>
      <c r="EL29" s="184"/>
      <c r="EM29" s="184"/>
      <c r="EN29" s="184"/>
      <c r="EO29" s="184"/>
    </row>
    <row r="30" spans="2:145" ht="2.4" customHeight="1" x14ac:dyDescent="0.2">
      <c r="B30" s="184"/>
      <c r="C30" s="184"/>
      <c r="D30" s="184"/>
      <c r="E30" s="184"/>
      <c r="F30" s="184"/>
      <c r="G30" s="184"/>
      <c r="H30" s="184"/>
      <c r="I30" s="184"/>
      <c r="J30" s="184"/>
      <c r="K30" s="184"/>
      <c r="L30" s="184"/>
      <c r="M30" s="184"/>
      <c r="N30" s="184"/>
      <c r="O30" s="184"/>
      <c r="P30" s="184"/>
      <c r="Q30" s="184"/>
      <c r="R30" s="184"/>
      <c r="S30" s="184"/>
      <c r="T30" s="184"/>
      <c r="U30" s="184"/>
      <c r="V30" s="184"/>
      <c r="W30" s="184"/>
      <c r="X30" s="184"/>
      <c r="Y30" s="184"/>
      <c r="Z30" s="184"/>
      <c r="AA30" s="184"/>
      <c r="AB30" s="184"/>
      <c r="AC30" s="184"/>
      <c r="AD30" s="184"/>
      <c r="AE30" s="184"/>
      <c r="AF30" s="184"/>
      <c r="AG30" s="184"/>
      <c r="AH30" s="184"/>
      <c r="AI30" s="184"/>
      <c r="AJ30" s="184"/>
      <c r="AK30" s="184"/>
      <c r="AL30" s="184"/>
      <c r="AM30" s="184"/>
      <c r="AN30" s="184"/>
      <c r="AO30" s="184"/>
      <c r="AP30" s="184"/>
      <c r="AQ30" s="184"/>
      <c r="AR30" s="184"/>
      <c r="AS30" s="184"/>
      <c r="AT30" s="184"/>
      <c r="AU30" s="184"/>
      <c r="AV30" s="184"/>
      <c r="AW30" s="184"/>
      <c r="AX30" s="184"/>
      <c r="AY30" s="184"/>
      <c r="AZ30" s="184"/>
      <c r="BA30" s="184"/>
      <c r="BB30" s="184"/>
      <c r="BC30" s="184"/>
      <c r="BD30" s="184"/>
      <c r="BE30" s="184"/>
      <c r="BF30" s="184"/>
      <c r="BG30" s="184"/>
      <c r="BH30" s="184"/>
      <c r="BI30" s="184"/>
      <c r="BJ30" s="184"/>
      <c r="BK30" s="184"/>
      <c r="BL30" s="184"/>
      <c r="BM30" s="184"/>
      <c r="BN30" s="184"/>
      <c r="BO30" s="184"/>
      <c r="BP30" s="184"/>
      <c r="BQ30" s="184"/>
      <c r="BR30" s="184"/>
      <c r="BS30" s="184"/>
      <c r="BT30" s="184"/>
      <c r="BU30" s="184"/>
      <c r="BV30" s="184"/>
      <c r="BW30" s="184"/>
      <c r="BX30" s="184"/>
      <c r="BY30" s="184"/>
      <c r="BZ30" s="184"/>
      <c r="CA30" s="184"/>
      <c r="CB30" s="184"/>
      <c r="CC30" s="184"/>
      <c r="CD30" s="184"/>
      <c r="CE30" s="184"/>
      <c r="CF30" s="184"/>
      <c r="CG30" s="184"/>
      <c r="CH30" s="5"/>
      <c r="CI30" s="6"/>
      <c r="CJ30" s="241"/>
      <c r="CK30" s="244"/>
      <c r="CL30" s="5"/>
      <c r="CM30" s="6"/>
      <c r="CN30" s="239"/>
      <c r="CO30" s="240"/>
      <c r="CP30" s="184"/>
      <c r="CQ30" s="184"/>
      <c r="CR30" s="241"/>
      <c r="CS30" s="242"/>
      <c r="CT30" s="241"/>
      <c r="CU30" s="242"/>
      <c r="CV30" s="184"/>
      <c r="CW30" s="184"/>
      <c r="CX30" s="241"/>
      <c r="CY30" s="242"/>
      <c r="CZ30" s="241"/>
      <c r="DA30" s="242"/>
      <c r="DB30" s="184"/>
      <c r="DC30" s="184"/>
      <c r="DD30" s="184"/>
      <c r="DE30" s="184"/>
      <c r="DF30" s="184"/>
      <c r="DG30" s="184"/>
      <c r="DH30" s="184"/>
      <c r="DI30" s="184"/>
      <c r="DJ30" s="184"/>
      <c r="DK30" s="184"/>
      <c r="DL30" s="184"/>
      <c r="DM30" s="184"/>
      <c r="DN30" s="184"/>
      <c r="DO30" s="184"/>
      <c r="DP30" s="184"/>
      <c r="DQ30" s="184"/>
      <c r="DR30" s="184"/>
      <c r="DS30" s="184"/>
      <c r="DT30" s="184"/>
      <c r="DU30" s="184"/>
      <c r="DV30" s="184"/>
      <c r="DW30" s="184"/>
      <c r="DX30" s="184"/>
      <c r="DY30" s="184"/>
      <c r="DZ30" s="184"/>
      <c r="EA30" s="184"/>
      <c r="EB30" s="184"/>
      <c r="EC30" s="184"/>
      <c r="ED30" s="184"/>
      <c r="EE30" s="184"/>
      <c r="EF30" s="184"/>
      <c r="EG30" s="184"/>
      <c r="EH30" s="184"/>
      <c r="EI30" s="184"/>
      <c r="EJ30" s="184"/>
      <c r="EK30" s="184"/>
      <c r="EL30" s="184"/>
      <c r="EM30" s="184"/>
      <c r="EN30" s="184"/>
      <c r="EO30" s="184"/>
    </row>
    <row r="31" spans="2:145" ht="2.4" customHeight="1" x14ac:dyDescent="0.2">
      <c r="B31" s="184"/>
      <c r="C31" s="184"/>
      <c r="D31" s="184"/>
      <c r="E31" s="184"/>
      <c r="F31" s="184"/>
      <c r="G31" s="184"/>
      <c r="H31" s="184"/>
      <c r="I31" s="184"/>
      <c r="J31" s="184"/>
      <c r="K31" s="184"/>
      <c r="L31" s="184"/>
      <c r="M31" s="184"/>
      <c r="N31" s="184"/>
      <c r="O31" s="184"/>
      <c r="P31" s="184"/>
      <c r="Q31" s="184"/>
      <c r="R31" s="184"/>
      <c r="S31" s="184"/>
      <c r="T31" s="184"/>
      <c r="U31" s="184"/>
      <c r="V31" s="184"/>
      <c r="W31" s="184"/>
      <c r="X31" s="184"/>
      <c r="Y31" s="184"/>
      <c r="Z31" s="184"/>
      <c r="AA31" s="184"/>
      <c r="AB31" s="184"/>
      <c r="AC31" s="184"/>
      <c r="AD31" s="184"/>
      <c r="AE31" s="184"/>
      <c r="AF31" s="184"/>
      <c r="AG31" s="184"/>
      <c r="AH31" s="184"/>
      <c r="AI31" s="184"/>
      <c r="AJ31" s="184"/>
      <c r="AK31" s="184"/>
      <c r="AL31" s="184"/>
      <c r="AM31" s="184"/>
      <c r="AN31" s="184"/>
      <c r="AO31" s="184"/>
      <c r="AP31" s="184"/>
      <c r="AQ31" s="184"/>
      <c r="AR31" s="184"/>
      <c r="AS31" s="184"/>
      <c r="AT31" s="184"/>
      <c r="AU31" s="184"/>
      <c r="AV31" s="184"/>
      <c r="AW31" s="184"/>
      <c r="AX31" s="184"/>
      <c r="AY31" s="184"/>
      <c r="AZ31" s="184"/>
      <c r="BA31" s="184"/>
      <c r="BB31" s="184"/>
      <c r="BC31" s="184"/>
      <c r="BD31" s="184"/>
      <c r="BE31" s="184"/>
      <c r="BF31" s="184"/>
      <c r="BG31" s="184"/>
      <c r="BH31" s="184"/>
      <c r="BI31" s="184"/>
      <c r="BJ31" s="184"/>
      <c r="BK31" s="184"/>
      <c r="BL31" s="184"/>
      <c r="BM31" s="184"/>
      <c r="BN31" s="184"/>
      <c r="BO31" s="184"/>
      <c r="BP31" s="184"/>
      <c r="BQ31" s="184"/>
      <c r="BR31" s="184"/>
      <c r="BS31" s="184"/>
      <c r="BT31" s="184"/>
      <c r="BU31" s="184"/>
      <c r="BV31" s="184"/>
      <c r="BW31" s="184"/>
      <c r="BX31" s="184"/>
      <c r="BY31" s="184"/>
      <c r="BZ31" s="184"/>
      <c r="CA31" s="184"/>
      <c r="CB31" s="184"/>
      <c r="CC31" s="184"/>
      <c r="CD31" s="184"/>
      <c r="CE31" s="184"/>
      <c r="CF31" s="184"/>
      <c r="CG31" s="184"/>
      <c r="CH31" s="5"/>
      <c r="CI31" s="6"/>
      <c r="CJ31" s="241"/>
      <c r="CK31" s="244"/>
      <c r="CL31" s="5"/>
      <c r="CM31" s="6"/>
      <c r="CN31" s="184"/>
      <c r="CO31" s="184"/>
      <c r="CP31" s="184"/>
      <c r="CQ31" s="184"/>
      <c r="CR31" s="241"/>
      <c r="CS31" s="242"/>
      <c r="CT31" s="241"/>
      <c r="CU31" s="242"/>
      <c r="CV31" s="184"/>
      <c r="CW31" s="184"/>
      <c r="CX31" s="241"/>
      <c r="CY31" s="242"/>
      <c r="CZ31" s="241"/>
      <c r="DA31" s="242"/>
      <c r="DB31" s="184"/>
      <c r="DC31" s="184"/>
      <c r="DD31" s="184"/>
      <c r="DE31" s="184"/>
      <c r="DF31" s="184"/>
      <c r="DG31" s="184"/>
      <c r="DH31" s="184"/>
      <c r="DI31" s="184"/>
      <c r="DJ31" s="184"/>
      <c r="DK31" s="184"/>
      <c r="DL31" s="184"/>
      <c r="DM31" s="184"/>
      <c r="DN31" s="184"/>
      <c r="DO31" s="184"/>
      <c r="DP31" s="184"/>
      <c r="DQ31" s="184"/>
      <c r="DR31" s="184"/>
      <c r="DS31" s="184"/>
      <c r="DT31" s="184"/>
      <c r="DU31" s="184"/>
      <c r="DV31" s="184"/>
      <c r="DW31" s="184"/>
      <c r="DX31" s="184"/>
      <c r="DY31" s="184"/>
      <c r="DZ31" s="184"/>
      <c r="EA31" s="184"/>
      <c r="EB31" s="184"/>
      <c r="EC31" s="184"/>
      <c r="ED31" s="184"/>
      <c r="EE31" s="184"/>
      <c r="EF31" s="184"/>
      <c r="EG31" s="184"/>
      <c r="EH31" s="184"/>
      <c r="EI31" s="184"/>
      <c r="EJ31" s="184"/>
      <c r="EK31" s="184"/>
      <c r="EL31" s="184"/>
      <c r="EM31" s="184"/>
      <c r="EN31" s="184"/>
      <c r="EO31" s="184"/>
    </row>
    <row r="32" spans="2:145" ht="2.4" customHeight="1" x14ac:dyDescent="0.2">
      <c r="B32" s="184"/>
      <c r="C32" s="184"/>
      <c r="D32" s="184"/>
      <c r="E32" s="184"/>
      <c r="F32" s="184"/>
      <c r="G32" s="184"/>
      <c r="H32" s="184"/>
      <c r="I32" s="184"/>
      <c r="J32" s="184"/>
      <c r="K32" s="184"/>
      <c r="L32" s="184"/>
      <c r="M32" s="184"/>
      <c r="N32" s="184"/>
      <c r="O32" s="184"/>
      <c r="P32" s="184"/>
      <c r="Q32" s="184"/>
      <c r="R32" s="184"/>
      <c r="S32" s="184"/>
      <c r="T32" s="184"/>
      <c r="U32" s="184"/>
      <c r="V32" s="184"/>
      <c r="W32" s="184"/>
      <c r="X32" s="184"/>
      <c r="Y32" s="184"/>
      <c r="Z32" s="184"/>
      <c r="AA32" s="184"/>
      <c r="AB32" s="184"/>
      <c r="AC32" s="184"/>
      <c r="AD32" s="184"/>
      <c r="AE32" s="184"/>
      <c r="AF32" s="184"/>
      <c r="AG32" s="184"/>
      <c r="AH32" s="184"/>
      <c r="AI32" s="184"/>
      <c r="AJ32" s="184"/>
      <c r="AK32" s="184"/>
      <c r="AL32" s="184"/>
      <c r="AM32" s="184"/>
      <c r="AN32" s="184"/>
      <c r="AO32" s="184"/>
      <c r="AP32" s="184"/>
      <c r="AQ32" s="184"/>
      <c r="AR32" s="184"/>
      <c r="AS32" s="184"/>
      <c r="AT32" s="184"/>
      <c r="AU32" s="184"/>
      <c r="AV32" s="184"/>
      <c r="AW32" s="184"/>
      <c r="AX32" s="184"/>
      <c r="AY32" s="184"/>
      <c r="AZ32" s="184"/>
      <c r="BA32" s="184"/>
      <c r="BB32" s="184"/>
      <c r="BC32" s="184"/>
      <c r="BD32" s="184"/>
      <c r="BE32" s="184"/>
      <c r="BF32" s="184"/>
      <c r="BG32" s="184"/>
      <c r="BH32" s="184"/>
      <c r="BI32" s="184"/>
      <c r="BJ32" s="184"/>
      <c r="BK32" s="184"/>
      <c r="BL32" s="184"/>
      <c r="BM32" s="184"/>
      <c r="BN32" s="184"/>
      <c r="BO32" s="184"/>
      <c r="BP32" s="184"/>
      <c r="BQ32" s="184"/>
      <c r="BR32" s="184"/>
      <c r="BS32" s="184"/>
      <c r="BT32" s="184"/>
      <c r="BU32" s="184"/>
      <c r="BV32" s="184"/>
      <c r="BW32" s="184"/>
      <c r="BX32" s="184"/>
      <c r="BY32" s="184"/>
      <c r="BZ32" s="184"/>
      <c r="CA32" s="184"/>
      <c r="CB32" s="184"/>
      <c r="CC32" s="184"/>
      <c r="CD32" s="184"/>
      <c r="CE32" s="184"/>
      <c r="CF32" s="184"/>
      <c r="CG32" s="184"/>
      <c r="CH32" s="5"/>
      <c r="CI32" s="6"/>
      <c r="CJ32" s="241"/>
      <c r="CK32" s="244"/>
      <c r="CL32" s="5"/>
      <c r="CM32" s="6"/>
      <c r="CN32" s="184"/>
      <c r="CO32" s="184"/>
      <c r="CP32" s="184"/>
      <c r="CQ32" s="184"/>
      <c r="CR32" s="241"/>
      <c r="CS32" s="242"/>
      <c r="CT32" s="241"/>
      <c r="CU32" s="242"/>
      <c r="CV32" s="184"/>
      <c r="CW32" s="184"/>
      <c r="CX32" s="241"/>
      <c r="CY32" s="242"/>
      <c r="CZ32" s="239"/>
      <c r="DA32" s="240"/>
      <c r="DB32" s="184"/>
      <c r="DC32" s="184"/>
      <c r="DD32" s="184"/>
      <c r="DE32" s="184"/>
      <c r="DF32" s="184"/>
      <c r="DG32" s="184"/>
      <c r="DH32" s="184"/>
      <c r="DI32" s="184"/>
      <c r="DJ32" s="184"/>
      <c r="DK32" s="184"/>
      <c r="DL32" s="184"/>
      <c r="DM32" s="184"/>
      <c r="DN32" s="184"/>
      <c r="DO32" s="184"/>
      <c r="DP32" s="184"/>
      <c r="DQ32" s="184"/>
      <c r="DR32" s="184"/>
      <c r="DS32" s="184"/>
      <c r="DT32" s="184"/>
      <c r="DU32" s="184"/>
      <c r="DV32" s="184"/>
      <c r="DW32" s="184"/>
      <c r="DX32" s="184"/>
      <c r="DY32" s="184"/>
      <c r="DZ32" s="184"/>
      <c r="EA32" s="184"/>
      <c r="EB32" s="184"/>
      <c r="EC32" s="184"/>
      <c r="ED32" s="184"/>
      <c r="EE32" s="184"/>
      <c r="EF32" s="184"/>
      <c r="EG32" s="184"/>
      <c r="EH32" s="184"/>
      <c r="EI32" s="184"/>
      <c r="EJ32" s="184"/>
      <c r="EK32" s="184"/>
      <c r="EL32" s="184"/>
      <c r="EM32" s="184"/>
      <c r="EN32" s="184"/>
      <c r="EO32" s="184"/>
    </row>
    <row r="33" spans="2:145" ht="2.4" customHeight="1" x14ac:dyDescent="0.2">
      <c r="B33" s="184"/>
      <c r="C33" s="184"/>
      <c r="D33" s="184"/>
      <c r="E33" s="184"/>
      <c r="F33" s="184"/>
      <c r="G33" s="184"/>
      <c r="H33" s="184"/>
      <c r="I33" s="184"/>
      <c r="J33" s="184"/>
      <c r="K33" s="184"/>
      <c r="L33" s="184"/>
      <c r="M33" s="184"/>
      <c r="N33" s="184"/>
      <c r="O33" s="184"/>
      <c r="P33" s="184"/>
      <c r="Q33" s="184"/>
      <c r="R33" s="184"/>
      <c r="S33" s="184"/>
      <c r="T33" s="184"/>
      <c r="U33" s="184"/>
      <c r="V33" s="184"/>
      <c r="W33" s="184"/>
      <c r="X33" s="184"/>
      <c r="Y33" s="184"/>
      <c r="Z33" s="184"/>
      <c r="AA33" s="184"/>
      <c r="AB33" s="184"/>
      <c r="AC33" s="184"/>
      <c r="AD33" s="184"/>
      <c r="AE33" s="184"/>
      <c r="AF33" s="184"/>
      <c r="AG33" s="184"/>
      <c r="AH33" s="184"/>
      <c r="AI33" s="184"/>
      <c r="AJ33" s="184"/>
      <c r="AK33" s="184"/>
      <c r="AL33" s="184"/>
      <c r="AM33" s="184"/>
      <c r="AN33" s="184"/>
      <c r="AO33" s="184"/>
      <c r="AP33" s="184"/>
      <c r="AQ33" s="184"/>
      <c r="AR33" s="184"/>
      <c r="AS33" s="184"/>
      <c r="AT33" s="184"/>
      <c r="AU33" s="184"/>
      <c r="AV33" s="184"/>
      <c r="AW33" s="184"/>
      <c r="AX33" s="184"/>
      <c r="AY33" s="184"/>
      <c r="AZ33" s="184"/>
      <c r="BA33" s="184"/>
      <c r="BB33" s="184"/>
      <c r="BC33" s="184"/>
      <c r="BD33" s="184"/>
      <c r="BE33" s="184"/>
      <c r="BF33" s="184"/>
      <c r="BG33" s="184"/>
      <c r="BH33" s="184"/>
      <c r="BI33" s="184"/>
      <c r="BJ33" s="184"/>
      <c r="BK33" s="184"/>
      <c r="BL33" s="184"/>
      <c r="BM33" s="184"/>
      <c r="BN33" s="184"/>
      <c r="BO33" s="184"/>
      <c r="BP33" s="184"/>
      <c r="BQ33" s="184"/>
      <c r="BR33" s="184"/>
      <c r="BS33" s="184"/>
      <c r="BT33" s="184"/>
      <c r="BU33" s="184"/>
      <c r="BV33" s="184"/>
      <c r="BW33" s="184"/>
      <c r="BX33" s="184"/>
      <c r="BY33" s="184"/>
      <c r="BZ33" s="184"/>
      <c r="CA33" s="184"/>
      <c r="CB33" s="184"/>
      <c r="CC33" s="184"/>
      <c r="CD33" s="184"/>
      <c r="CE33" s="184"/>
      <c r="CF33" s="184"/>
      <c r="CG33" s="184"/>
      <c r="CH33" s="5"/>
      <c r="CI33" s="6"/>
      <c r="CJ33" s="241"/>
      <c r="CK33" s="244"/>
      <c r="CL33" s="5"/>
      <c r="CM33" s="6"/>
      <c r="CN33" s="184"/>
      <c r="CO33" s="184"/>
      <c r="CP33" s="184"/>
      <c r="CQ33" s="184"/>
      <c r="CR33" s="241"/>
      <c r="CS33" s="242"/>
      <c r="CT33" s="241"/>
      <c r="CU33" s="242"/>
      <c r="CV33" s="184"/>
      <c r="CW33" s="184"/>
      <c r="CX33" s="241"/>
      <c r="CY33" s="242"/>
      <c r="CZ33" s="184"/>
      <c r="DA33" s="184"/>
      <c r="DB33" s="184"/>
      <c r="DC33" s="184"/>
      <c r="DD33" s="184"/>
      <c r="DE33" s="184"/>
      <c r="DF33" s="184"/>
      <c r="DG33" s="184"/>
      <c r="DH33" s="184"/>
      <c r="DI33" s="184"/>
      <c r="DJ33" s="184"/>
      <c r="DK33" s="184"/>
      <c r="DL33" s="184"/>
      <c r="DM33" s="184"/>
      <c r="DN33" s="184"/>
      <c r="DO33" s="184"/>
      <c r="DP33" s="184"/>
      <c r="DQ33" s="184"/>
      <c r="DR33" s="184"/>
      <c r="DS33" s="184"/>
      <c r="DT33" s="184"/>
      <c r="DU33" s="184"/>
      <c r="DV33" s="184"/>
      <c r="DW33" s="184"/>
      <c r="DX33" s="184"/>
      <c r="DY33" s="184"/>
      <c r="DZ33" s="184"/>
      <c r="EA33" s="184"/>
      <c r="EB33" s="184"/>
      <c r="EC33" s="184"/>
      <c r="ED33" s="184"/>
      <c r="EE33" s="184"/>
      <c r="EF33" s="184"/>
      <c r="EG33" s="184"/>
      <c r="EH33" s="184"/>
      <c r="EI33" s="184"/>
      <c r="EJ33" s="184"/>
      <c r="EK33" s="184"/>
      <c r="EL33" s="184"/>
      <c r="EM33" s="184"/>
      <c r="EN33" s="184"/>
      <c r="EO33" s="184"/>
    </row>
    <row r="34" spans="2:145" ht="2.4" customHeight="1" x14ac:dyDescent="0.2">
      <c r="B34" s="184"/>
      <c r="C34" s="184"/>
      <c r="D34" s="184"/>
      <c r="E34" s="184"/>
      <c r="F34" s="184"/>
      <c r="G34" s="184"/>
      <c r="H34" s="184"/>
      <c r="I34" s="184"/>
      <c r="J34" s="184"/>
      <c r="K34" s="184"/>
      <c r="L34" s="184"/>
      <c r="M34" s="184"/>
      <c r="N34" s="184"/>
      <c r="O34" s="184"/>
      <c r="P34" s="184"/>
      <c r="Q34" s="184"/>
      <c r="R34" s="184"/>
      <c r="S34" s="184"/>
      <c r="T34" s="184"/>
      <c r="U34" s="184"/>
      <c r="V34" s="184"/>
      <c r="W34" s="184"/>
      <c r="X34" s="184"/>
      <c r="Y34" s="184"/>
      <c r="Z34" s="184"/>
      <c r="AA34" s="184"/>
      <c r="AB34" s="184"/>
      <c r="AC34" s="184"/>
      <c r="AD34" s="184"/>
      <c r="AE34" s="184"/>
      <c r="AF34" s="184"/>
      <c r="AG34" s="184"/>
      <c r="AH34" s="184"/>
      <c r="AI34" s="184"/>
      <c r="AJ34" s="184"/>
      <c r="AK34" s="184"/>
      <c r="AL34" s="184"/>
      <c r="AM34" s="184"/>
      <c r="AN34" s="184"/>
      <c r="AO34" s="184"/>
      <c r="AP34" s="184"/>
      <c r="AQ34" s="184"/>
      <c r="AR34" s="184"/>
      <c r="AS34" s="184"/>
      <c r="AT34" s="184"/>
      <c r="AU34" s="184"/>
      <c r="AV34" s="184"/>
      <c r="AW34" s="184"/>
      <c r="AX34" s="184"/>
      <c r="AY34" s="184"/>
      <c r="AZ34" s="184"/>
      <c r="BA34" s="184"/>
      <c r="BB34" s="184"/>
      <c r="BC34" s="184"/>
      <c r="BD34" s="184"/>
      <c r="BE34" s="184"/>
      <c r="BF34" s="184"/>
      <c r="BG34" s="184"/>
      <c r="BH34" s="184"/>
      <c r="BI34" s="184"/>
      <c r="BJ34" s="184"/>
      <c r="BK34" s="184"/>
      <c r="BL34" s="184"/>
      <c r="BM34" s="184"/>
      <c r="BN34" s="184"/>
      <c r="BO34" s="184"/>
      <c r="BP34" s="184"/>
      <c r="BQ34" s="184"/>
      <c r="BR34" s="184"/>
      <c r="BS34" s="184"/>
      <c r="BT34" s="184"/>
      <c r="BU34" s="184"/>
      <c r="BV34" s="184"/>
      <c r="BW34" s="184"/>
      <c r="BX34" s="184"/>
      <c r="BY34" s="184"/>
      <c r="BZ34" s="184"/>
      <c r="CA34" s="184"/>
      <c r="CB34" s="184"/>
      <c r="CC34" s="184"/>
      <c r="CD34" s="184"/>
      <c r="CE34" s="184"/>
      <c r="CF34" s="184"/>
      <c r="CG34" s="184"/>
      <c r="CH34" s="5"/>
      <c r="CI34" s="6"/>
      <c r="CJ34" s="241"/>
      <c r="CK34" s="244"/>
      <c r="CL34" s="5"/>
      <c r="CM34" s="6"/>
      <c r="CN34" s="184"/>
      <c r="CO34" s="184"/>
      <c r="CP34" s="184"/>
      <c r="CQ34" s="184"/>
      <c r="CR34" s="241"/>
      <c r="CS34" s="242"/>
      <c r="CT34" s="241"/>
      <c r="CU34" s="242"/>
      <c r="CV34" s="184"/>
      <c r="CW34" s="184"/>
      <c r="CX34" s="241"/>
      <c r="CY34" s="242"/>
      <c r="CZ34" s="184"/>
      <c r="DA34" s="184"/>
      <c r="DB34" s="184"/>
      <c r="DC34" s="184"/>
      <c r="DD34" s="184"/>
      <c r="DE34" s="184"/>
      <c r="DF34" s="184"/>
      <c r="DG34" s="184"/>
      <c r="DH34" s="184"/>
      <c r="DI34" s="184"/>
      <c r="DJ34" s="184"/>
      <c r="DK34" s="184"/>
      <c r="DL34" s="184"/>
      <c r="DM34" s="184"/>
      <c r="DN34" s="184"/>
      <c r="DO34" s="184"/>
      <c r="DP34" s="184"/>
      <c r="DQ34" s="184"/>
      <c r="DR34" s="184"/>
      <c r="DS34" s="184"/>
      <c r="DT34" s="184"/>
      <c r="DU34" s="184"/>
      <c r="DV34" s="184"/>
      <c r="DW34" s="184"/>
      <c r="DX34" s="184"/>
      <c r="DY34" s="184"/>
      <c r="DZ34" s="184"/>
      <c r="EA34" s="184"/>
      <c r="EB34" s="184"/>
      <c r="EC34" s="184"/>
      <c r="ED34" s="184"/>
      <c r="EE34" s="184"/>
      <c r="EF34" s="184"/>
      <c r="EG34" s="184"/>
      <c r="EH34" s="184"/>
      <c r="EI34" s="184"/>
      <c r="EJ34" s="184"/>
      <c r="EK34" s="184"/>
      <c r="EL34" s="184"/>
      <c r="EM34" s="184"/>
      <c r="EN34" s="184"/>
      <c r="EO34" s="184"/>
    </row>
    <row r="35" spans="2:145" ht="2.4" customHeight="1" x14ac:dyDescent="0.2">
      <c r="B35" s="184"/>
      <c r="C35" s="184"/>
      <c r="D35" s="184"/>
      <c r="E35" s="184"/>
      <c r="F35" s="184"/>
      <c r="G35" s="184"/>
      <c r="H35" s="184"/>
      <c r="I35" s="184"/>
      <c r="J35" s="184"/>
      <c r="K35" s="184"/>
      <c r="L35" s="184"/>
      <c r="M35" s="184"/>
      <c r="N35" s="184"/>
      <c r="O35" s="184"/>
      <c r="P35" s="184"/>
      <c r="Q35" s="184"/>
      <c r="R35" s="184"/>
      <c r="S35" s="184"/>
      <c r="T35" s="184"/>
      <c r="U35" s="184"/>
      <c r="V35" s="184"/>
      <c r="W35" s="184"/>
      <c r="X35" s="184"/>
      <c r="Y35" s="184"/>
      <c r="Z35" s="184"/>
      <c r="AA35" s="184"/>
      <c r="AB35" s="184"/>
      <c r="AC35" s="184"/>
      <c r="AD35" s="184"/>
      <c r="AE35" s="184"/>
      <c r="AF35" s="184"/>
      <c r="AG35" s="184"/>
      <c r="AH35" s="184"/>
      <c r="AI35" s="184"/>
      <c r="AJ35" s="184"/>
      <c r="AK35" s="184"/>
      <c r="AL35" s="184"/>
      <c r="AM35" s="184"/>
      <c r="AN35" s="184"/>
      <c r="AO35" s="184"/>
      <c r="AP35" s="184"/>
      <c r="AQ35" s="184"/>
      <c r="AR35" s="184"/>
      <c r="AS35" s="184"/>
      <c r="AT35" s="184"/>
      <c r="AU35" s="184"/>
      <c r="AV35" s="184"/>
      <c r="AW35" s="184"/>
      <c r="AX35" s="184"/>
      <c r="AY35" s="184"/>
      <c r="AZ35" s="184"/>
      <c r="BA35" s="184"/>
      <c r="BB35" s="184"/>
      <c r="BC35" s="184"/>
      <c r="BD35" s="184"/>
      <c r="BE35" s="184"/>
      <c r="BF35" s="184"/>
      <c r="BG35" s="184"/>
      <c r="BH35" s="184"/>
      <c r="BI35" s="184"/>
      <c r="BJ35" s="184"/>
      <c r="BK35" s="184"/>
      <c r="BL35" s="184"/>
      <c r="BM35" s="184"/>
      <c r="BN35" s="184"/>
      <c r="BO35" s="184"/>
      <c r="BP35" s="184"/>
      <c r="BQ35" s="184"/>
      <c r="BR35" s="184"/>
      <c r="BS35" s="184"/>
      <c r="BT35" s="184"/>
      <c r="BU35" s="184"/>
      <c r="BV35" s="184"/>
      <c r="BW35" s="184"/>
      <c r="BX35" s="184"/>
      <c r="BY35" s="184"/>
      <c r="BZ35" s="184"/>
      <c r="CA35" s="184"/>
      <c r="CB35" s="184"/>
      <c r="CC35" s="184"/>
      <c r="CD35" s="184"/>
      <c r="CE35" s="184"/>
      <c r="CF35" s="184"/>
      <c r="CG35" s="184"/>
      <c r="CH35" s="5"/>
      <c r="CI35" s="6"/>
      <c r="CJ35" s="241"/>
      <c r="CK35" s="244"/>
      <c r="CL35" s="5"/>
      <c r="CM35" s="6"/>
      <c r="CN35" s="184"/>
      <c r="CO35" s="184"/>
      <c r="CP35" s="184"/>
      <c r="CQ35" s="184"/>
      <c r="CR35" s="241"/>
      <c r="CS35" s="242"/>
      <c r="CT35" s="241"/>
      <c r="CU35" s="242"/>
      <c r="CV35" s="184"/>
      <c r="CW35" s="184"/>
      <c r="CX35" s="241"/>
      <c r="CY35" s="242"/>
      <c r="CZ35" s="184"/>
      <c r="DA35" s="184"/>
      <c r="DB35" s="184"/>
      <c r="DC35" s="184"/>
      <c r="DD35" s="184"/>
      <c r="DE35" s="184"/>
      <c r="DF35" s="184"/>
      <c r="DG35" s="184"/>
      <c r="DH35" s="184"/>
      <c r="DI35" s="184"/>
      <c r="DJ35" s="184"/>
      <c r="DK35" s="184"/>
      <c r="DL35" s="184"/>
      <c r="DM35" s="184"/>
      <c r="DN35" s="184"/>
      <c r="DO35" s="184"/>
      <c r="DP35" s="184"/>
      <c r="DQ35" s="184"/>
      <c r="DR35" s="184"/>
      <c r="DS35" s="184"/>
      <c r="DT35" s="184"/>
      <c r="DU35" s="184"/>
      <c r="DV35" s="184"/>
      <c r="DW35" s="184"/>
      <c r="DX35" s="184"/>
      <c r="DY35" s="184"/>
      <c r="DZ35" s="184"/>
      <c r="EA35" s="184"/>
      <c r="EB35" s="184"/>
      <c r="EC35" s="184"/>
      <c r="ED35" s="184"/>
      <c r="EE35" s="184"/>
      <c r="EF35" s="184"/>
      <c r="EG35" s="184"/>
      <c r="EH35" s="184"/>
      <c r="EI35" s="184"/>
      <c r="EJ35" s="184"/>
      <c r="EK35" s="184"/>
      <c r="EL35" s="184"/>
      <c r="EM35" s="184"/>
      <c r="EN35" s="184"/>
      <c r="EO35" s="184"/>
    </row>
    <row r="36" spans="2:145" ht="2.4" customHeight="1" x14ac:dyDescent="0.2">
      <c r="B36" s="184"/>
      <c r="C36" s="184"/>
      <c r="D36" s="184"/>
      <c r="E36" s="184"/>
      <c r="F36" s="184"/>
      <c r="G36" s="184"/>
      <c r="H36" s="184"/>
      <c r="I36" s="184"/>
      <c r="J36" s="184"/>
      <c r="K36" s="184"/>
      <c r="L36" s="184"/>
      <c r="M36" s="184"/>
      <c r="N36" s="184"/>
      <c r="O36" s="184"/>
      <c r="P36" s="184"/>
      <c r="Q36" s="184"/>
      <c r="R36" s="184"/>
      <c r="S36" s="184"/>
      <c r="T36" s="184"/>
      <c r="U36" s="184"/>
      <c r="V36" s="184"/>
      <c r="W36" s="184"/>
      <c r="X36" s="184"/>
      <c r="Y36" s="184"/>
      <c r="Z36" s="184"/>
      <c r="AA36" s="184"/>
      <c r="AB36" s="184"/>
      <c r="AC36" s="184"/>
      <c r="AD36" s="184"/>
      <c r="AE36" s="184"/>
      <c r="AF36" s="184"/>
      <c r="AG36" s="184"/>
      <c r="AH36" s="184"/>
      <c r="AI36" s="184"/>
      <c r="AJ36" s="184"/>
      <c r="AK36" s="184"/>
      <c r="AL36" s="184"/>
      <c r="AM36" s="184"/>
      <c r="AN36" s="184"/>
      <c r="AO36" s="184"/>
      <c r="AP36" s="184"/>
      <c r="AQ36" s="184"/>
      <c r="AR36" s="184"/>
      <c r="AS36" s="184"/>
      <c r="AT36" s="184"/>
      <c r="AU36" s="184"/>
      <c r="AV36" s="184"/>
      <c r="AW36" s="184"/>
      <c r="AX36" s="184"/>
      <c r="AY36" s="184"/>
      <c r="AZ36" s="184"/>
      <c r="BA36" s="184"/>
      <c r="BB36" s="184"/>
      <c r="BC36" s="184"/>
      <c r="BD36" s="184"/>
      <c r="BE36" s="184"/>
      <c r="BF36" s="184"/>
      <c r="BG36" s="184"/>
      <c r="BH36" s="184"/>
      <c r="BI36" s="184"/>
      <c r="BJ36" s="184"/>
      <c r="BK36" s="184"/>
      <c r="BL36" s="184"/>
      <c r="BM36" s="184"/>
      <c r="BN36" s="184"/>
      <c r="BO36" s="184"/>
      <c r="BP36" s="184"/>
      <c r="BQ36" s="184"/>
      <c r="BR36" s="184"/>
      <c r="BS36" s="184"/>
      <c r="BT36" s="184"/>
      <c r="BU36" s="184"/>
      <c r="BV36" s="184"/>
      <c r="BW36" s="184"/>
      <c r="BX36" s="184"/>
      <c r="BY36" s="184"/>
      <c r="BZ36" s="184"/>
      <c r="CA36" s="184"/>
      <c r="CB36" s="184"/>
      <c r="CC36" s="184"/>
      <c r="CD36" s="184"/>
      <c r="CE36" s="184"/>
      <c r="CF36" s="184"/>
      <c r="CG36" s="184"/>
      <c r="CH36" s="5"/>
      <c r="CI36" s="6"/>
      <c r="CJ36" s="241"/>
      <c r="CK36" s="244"/>
      <c r="CL36" s="5"/>
      <c r="CM36" s="6"/>
      <c r="CN36" s="184"/>
      <c r="CO36" s="184"/>
      <c r="CP36" s="184"/>
      <c r="CQ36" s="184"/>
      <c r="CR36" s="241"/>
      <c r="CS36" s="242"/>
      <c r="CT36" s="241"/>
      <c r="CU36" s="242"/>
      <c r="CV36" s="184"/>
      <c r="CW36" s="184"/>
      <c r="CX36" s="241"/>
      <c r="CY36" s="242"/>
      <c r="CZ36" s="184"/>
      <c r="DA36" s="184"/>
      <c r="DB36" s="184"/>
      <c r="DC36" s="184"/>
      <c r="DD36" s="184"/>
      <c r="DE36" s="184"/>
      <c r="DF36" s="184"/>
      <c r="DG36" s="184"/>
      <c r="DH36" s="184"/>
      <c r="DI36" s="184"/>
      <c r="DJ36" s="184"/>
      <c r="DK36" s="184"/>
      <c r="DL36" s="184"/>
      <c r="DM36" s="184"/>
      <c r="DN36" s="184"/>
      <c r="DO36" s="184"/>
      <c r="DP36" s="184"/>
      <c r="DQ36" s="184"/>
      <c r="DR36" s="184"/>
      <c r="DS36" s="184"/>
      <c r="DT36" s="184"/>
      <c r="DU36" s="184"/>
      <c r="DV36" s="184"/>
      <c r="DW36" s="184"/>
      <c r="DX36" s="184"/>
      <c r="DY36" s="184"/>
      <c r="DZ36" s="184"/>
      <c r="EA36" s="184"/>
      <c r="EB36" s="184"/>
      <c r="EC36" s="184"/>
      <c r="ED36" s="184"/>
      <c r="EE36" s="184"/>
      <c r="EF36" s="184"/>
      <c r="EG36" s="184"/>
      <c r="EH36" s="184"/>
      <c r="EI36" s="184"/>
      <c r="EJ36" s="184"/>
      <c r="EK36" s="184"/>
      <c r="EL36" s="184"/>
      <c r="EM36" s="184"/>
      <c r="EN36" s="184"/>
      <c r="EO36" s="184"/>
    </row>
    <row r="37" spans="2:145" ht="2.4" customHeight="1" x14ac:dyDescent="0.2">
      <c r="B37" s="184"/>
      <c r="C37" s="184"/>
      <c r="D37" s="184"/>
      <c r="E37" s="184"/>
      <c r="F37" s="184"/>
      <c r="G37" s="184"/>
      <c r="H37" s="184"/>
      <c r="I37" s="184"/>
      <c r="J37" s="184"/>
      <c r="K37" s="184"/>
      <c r="L37" s="184"/>
      <c r="M37" s="184"/>
      <c r="N37" s="184"/>
      <c r="O37" s="184"/>
      <c r="P37" s="184"/>
      <c r="Q37" s="184"/>
      <c r="R37" s="184"/>
      <c r="S37" s="184"/>
      <c r="T37" s="184"/>
      <c r="U37" s="184"/>
      <c r="V37" s="184"/>
      <c r="W37" s="184"/>
      <c r="X37" s="184"/>
      <c r="Y37" s="184"/>
      <c r="Z37" s="184"/>
      <c r="AA37" s="184"/>
      <c r="AB37" s="184"/>
      <c r="AC37" s="184"/>
      <c r="AD37" s="184"/>
      <c r="AE37" s="184"/>
      <c r="AF37" s="184"/>
      <c r="AG37" s="184"/>
      <c r="AH37" s="184"/>
      <c r="AI37" s="184"/>
      <c r="AJ37" s="184"/>
      <c r="AK37" s="184"/>
      <c r="AL37" s="184"/>
      <c r="AM37" s="184"/>
      <c r="AN37" s="184"/>
      <c r="AO37" s="184"/>
      <c r="AP37" s="184"/>
      <c r="AQ37" s="184"/>
      <c r="AR37" s="184"/>
      <c r="AS37" s="184"/>
      <c r="AT37" s="184"/>
      <c r="AU37" s="184"/>
      <c r="AV37" s="184"/>
      <c r="AW37" s="184"/>
      <c r="AX37" s="184"/>
      <c r="AY37" s="184"/>
      <c r="AZ37" s="184"/>
      <c r="BA37" s="184"/>
      <c r="BB37" s="184"/>
      <c r="BC37" s="184"/>
      <c r="BD37" s="184"/>
      <c r="BE37" s="184"/>
      <c r="BF37" s="184"/>
      <c r="BG37" s="184"/>
      <c r="BH37" s="184"/>
      <c r="BI37" s="184"/>
      <c r="BJ37" s="184"/>
      <c r="BK37" s="184"/>
      <c r="BL37" s="184"/>
      <c r="BM37" s="184"/>
      <c r="BN37" s="184"/>
      <c r="BO37" s="184"/>
      <c r="BP37" s="184"/>
      <c r="BQ37" s="184"/>
      <c r="BR37" s="184"/>
      <c r="BS37" s="184"/>
      <c r="BT37" s="184"/>
      <c r="BU37" s="184"/>
      <c r="BV37" s="184"/>
      <c r="BW37" s="184"/>
      <c r="BX37" s="184"/>
      <c r="BY37" s="184"/>
      <c r="BZ37" s="184"/>
      <c r="CA37" s="184"/>
      <c r="CB37" s="184"/>
      <c r="CC37" s="184"/>
      <c r="CD37" s="184"/>
      <c r="CE37" s="184"/>
      <c r="CF37" s="184"/>
      <c r="CG37" s="184"/>
      <c r="CH37" s="5"/>
      <c r="CI37" s="6"/>
      <c r="CJ37" s="241"/>
      <c r="CK37" s="244"/>
      <c r="CL37" s="5"/>
      <c r="CM37" s="6"/>
      <c r="CN37" s="184"/>
      <c r="CO37" s="184"/>
      <c r="CP37" s="184"/>
      <c r="CQ37" s="184"/>
      <c r="CR37" s="241"/>
      <c r="CS37" s="242"/>
      <c r="CT37" s="241"/>
      <c r="CU37" s="242"/>
      <c r="CV37" s="184"/>
      <c r="CW37" s="184"/>
      <c r="CX37" s="241"/>
      <c r="CY37" s="242"/>
      <c r="CZ37" s="184"/>
      <c r="DA37" s="184"/>
      <c r="DB37" s="184"/>
      <c r="DC37" s="184"/>
      <c r="DD37" s="184"/>
      <c r="DE37" s="184"/>
      <c r="DF37" s="184"/>
      <c r="DG37" s="184"/>
      <c r="DH37" s="184"/>
      <c r="DI37" s="184"/>
      <c r="DJ37" s="184"/>
      <c r="DK37" s="184"/>
      <c r="DL37" s="184"/>
      <c r="DM37" s="184"/>
      <c r="DN37" s="184"/>
      <c r="DO37" s="184"/>
      <c r="DP37" s="184"/>
      <c r="DQ37" s="184"/>
      <c r="DR37" s="184"/>
      <c r="DS37" s="184"/>
      <c r="DT37" s="184"/>
      <c r="DU37" s="184"/>
      <c r="DV37" s="184"/>
      <c r="DW37" s="184"/>
      <c r="DX37" s="184"/>
      <c r="DY37" s="184"/>
      <c r="DZ37" s="184"/>
      <c r="EA37" s="184"/>
      <c r="EB37" s="184"/>
      <c r="EC37" s="184"/>
      <c r="ED37" s="184"/>
      <c r="EE37" s="184"/>
      <c r="EF37" s="184"/>
      <c r="EG37" s="184"/>
      <c r="EH37" s="184"/>
      <c r="EI37" s="184"/>
      <c r="EJ37" s="184"/>
      <c r="EK37" s="184"/>
      <c r="EL37" s="184"/>
      <c r="EM37" s="184"/>
      <c r="EN37" s="184"/>
      <c r="EO37" s="184"/>
    </row>
    <row r="38" spans="2:145" ht="2.4" customHeight="1" x14ac:dyDescent="0.2">
      <c r="B38" s="184"/>
      <c r="C38" s="184"/>
      <c r="D38" s="184"/>
      <c r="E38" s="184"/>
      <c r="F38" s="184"/>
      <c r="G38" s="184"/>
      <c r="H38" s="184"/>
      <c r="I38" s="184"/>
      <c r="J38" s="184"/>
      <c r="K38" s="184"/>
      <c r="L38" s="184"/>
      <c r="M38" s="184"/>
      <c r="N38" s="184"/>
      <c r="O38" s="184"/>
      <c r="P38" s="184"/>
      <c r="Q38" s="184"/>
      <c r="R38" s="184"/>
      <c r="S38" s="184"/>
      <c r="T38" s="184"/>
      <c r="U38" s="184"/>
      <c r="V38" s="184"/>
      <c r="W38" s="184"/>
      <c r="X38" s="184"/>
      <c r="Y38" s="184"/>
      <c r="Z38" s="184"/>
      <c r="AA38" s="184"/>
      <c r="AB38" s="184"/>
      <c r="AC38" s="184"/>
      <c r="AD38" s="184"/>
      <c r="AE38" s="184"/>
      <c r="AF38" s="184"/>
      <c r="AG38" s="184"/>
      <c r="AH38" s="184"/>
      <c r="AI38" s="184"/>
      <c r="AJ38" s="184"/>
      <c r="AK38" s="184"/>
      <c r="AL38" s="184"/>
      <c r="AM38" s="184"/>
      <c r="AN38" s="184"/>
      <c r="AO38" s="184"/>
      <c r="AP38" s="184"/>
      <c r="AQ38" s="184"/>
      <c r="AR38" s="184"/>
      <c r="AS38" s="184"/>
      <c r="AT38" s="184"/>
      <c r="AU38" s="184"/>
      <c r="AV38" s="184"/>
      <c r="AW38" s="184"/>
      <c r="AX38" s="184"/>
      <c r="AY38" s="184"/>
      <c r="AZ38" s="184"/>
      <c r="BA38" s="184"/>
      <c r="BB38" s="184"/>
      <c r="BC38" s="184"/>
      <c r="BD38" s="184"/>
      <c r="BE38" s="184"/>
      <c r="BF38" s="184"/>
      <c r="BG38" s="184"/>
      <c r="BH38" s="184"/>
      <c r="BI38" s="184"/>
      <c r="BJ38" s="184"/>
      <c r="BK38" s="184"/>
      <c r="BL38" s="184"/>
      <c r="BM38" s="184"/>
      <c r="BN38" s="184"/>
      <c r="BO38" s="184"/>
      <c r="BP38" s="184"/>
      <c r="BQ38" s="184"/>
      <c r="BR38" s="184"/>
      <c r="BS38" s="184"/>
      <c r="BT38" s="184"/>
      <c r="BU38" s="184"/>
      <c r="BV38" s="184"/>
      <c r="BW38" s="184"/>
      <c r="BX38" s="184"/>
      <c r="BY38" s="184"/>
      <c r="BZ38" s="184"/>
      <c r="CA38" s="184"/>
      <c r="CB38" s="184"/>
      <c r="CC38" s="184"/>
      <c r="CD38" s="184"/>
      <c r="CE38" s="184"/>
      <c r="CF38" s="184"/>
      <c r="CG38" s="184"/>
      <c r="CH38" s="5"/>
      <c r="CI38" s="6"/>
      <c r="CJ38" s="241"/>
      <c r="CK38" s="244"/>
      <c r="CL38" s="5"/>
      <c r="CM38" s="6"/>
      <c r="CN38" s="184"/>
      <c r="CO38" s="184"/>
      <c r="CP38" s="184"/>
      <c r="CQ38" s="184"/>
      <c r="CR38" s="241"/>
      <c r="CS38" s="242"/>
      <c r="CT38" s="241"/>
      <c r="CU38" s="242"/>
      <c r="CV38" s="184"/>
      <c r="CW38" s="184"/>
      <c r="CX38" s="241"/>
      <c r="CY38" s="242"/>
      <c r="CZ38" s="184"/>
      <c r="DA38" s="184"/>
      <c r="DB38" s="184"/>
      <c r="DC38" s="184"/>
      <c r="DD38" s="184"/>
      <c r="DE38" s="184"/>
      <c r="DF38" s="184"/>
      <c r="DG38" s="184"/>
      <c r="DH38" s="184"/>
      <c r="DI38" s="184"/>
      <c r="DJ38" s="184"/>
      <c r="DK38" s="184"/>
      <c r="DL38" s="184"/>
      <c r="DM38" s="184"/>
      <c r="DN38" s="184"/>
      <c r="DO38" s="184"/>
      <c r="DP38" s="184"/>
      <c r="DQ38" s="184"/>
      <c r="DR38" s="184"/>
      <c r="DS38" s="184"/>
      <c r="DT38" s="184"/>
      <c r="DU38" s="184"/>
      <c r="DV38" s="184"/>
      <c r="DW38" s="184"/>
      <c r="DX38" s="184"/>
      <c r="DY38" s="184"/>
      <c r="DZ38" s="184"/>
      <c r="EA38" s="184"/>
      <c r="EB38" s="184"/>
      <c r="EC38" s="184"/>
      <c r="ED38" s="184"/>
      <c r="EE38" s="184"/>
      <c r="EF38" s="184"/>
      <c r="EG38" s="184"/>
      <c r="EH38" s="184"/>
      <c r="EI38" s="184"/>
      <c r="EJ38" s="184"/>
      <c r="EK38" s="184"/>
      <c r="EL38" s="184"/>
      <c r="EM38" s="184"/>
      <c r="EN38" s="184"/>
      <c r="EO38" s="184"/>
    </row>
    <row r="39" spans="2:145" ht="2.4" customHeight="1" x14ac:dyDescent="0.2">
      <c r="B39" s="184"/>
      <c r="C39" s="184"/>
      <c r="D39" s="184"/>
      <c r="E39" s="184"/>
      <c r="F39" s="184"/>
      <c r="G39" s="184"/>
      <c r="H39" s="184"/>
      <c r="I39" s="184"/>
      <c r="J39" s="184"/>
      <c r="K39" s="184"/>
      <c r="L39" s="184"/>
      <c r="M39" s="184"/>
      <c r="N39" s="184"/>
      <c r="O39" s="184"/>
      <c r="P39" s="184"/>
      <c r="Q39" s="184"/>
      <c r="R39" s="184"/>
      <c r="S39" s="184"/>
      <c r="T39" s="184"/>
      <c r="U39" s="184"/>
      <c r="V39" s="184"/>
      <c r="W39" s="184"/>
      <c r="X39" s="184"/>
      <c r="Y39" s="184"/>
      <c r="Z39" s="184"/>
      <c r="AA39" s="184"/>
      <c r="AB39" s="184"/>
      <c r="AC39" s="184"/>
      <c r="AD39" s="184"/>
      <c r="AE39" s="184"/>
      <c r="AF39" s="184"/>
      <c r="AG39" s="184"/>
      <c r="AH39" s="184"/>
      <c r="AI39" s="184"/>
      <c r="AJ39" s="184"/>
      <c r="AK39" s="184"/>
      <c r="AL39" s="184"/>
      <c r="AM39" s="184"/>
      <c r="AN39" s="184"/>
      <c r="AO39" s="184"/>
      <c r="AP39" s="184"/>
      <c r="AQ39" s="184"/>
      <c r="AR39" s="184"/>
      <c r="AS39" s="184"/>
      <c r="AT39" s="184"/>
      <c r="AU39" s="184"/>
      <c r="AV39" s="184"/>
      <c r="AW39" s="184"/>
      <c r="AX39" s="184"/>
      <c r="AY39" s="184"/>
      <c r="AZ39" s="184"/>
      <c r="BA39" s="184"/>
      <c r="BB39" s="184"/>
      <c r="BC39" s="184"/>
      <c r="BD39" s="184"/>
      <c r="BE39" s="184"/>
      <c r="BF39" s="184"/>
      <c r="BG39" s="184"/>
      <c r="BH39" s="184"/>
      <c r="BI39" s="184"/>
      <c r="BJ39" s="184"/>
      <c r="BK39" s="184"/>
      <c r="BL39" s="184"/>
      <c r="BM39" s="184"/>
      <c r="BN39" s="184"/>
      <c r="BO39" s="184"/>
      <c r="BP39" s="184"/>
      <c r="BQ39" s="184"/>
      <c r="BR39" s="184"/>
      <c r="BS39" s="184"/>
      <c r="BT39" s="184"/>
      <c r="BU39" s="184"/>
      <c r="BV39" s="184"/>
      <c r="BW39" s="184"/>
      <c r="BX39" s="184"/>
      <c r="BY39" s="184"/>
      <c r="BZ39" s="184"/>
      <c r="CA39" s="184"/>
      <c r="CB39" s="184"/>
      <c r="CC39" s="184"/>
      <c r="CD39" s="184"/>
      <c r="CE39" s="184"/>
      <c r="CF39" s="184"/>
      <c r="CG39" s="184"/>
      <c r="CH39" s="5"/>
      <c r="CI39" s="6"/>
      <c r="CJ39" s="241"/>
      <c r="CK39" s="244"/>
      <c r="CL39" s="5"/>
      <c r="CM39" s="6"/>
      <c r="CN39" s="184"/>
      <c r="CO39" s="184"/>
      <c r="CP39" s="184"/>
      <c r="CQ39" s="184"/>
      <c r="CR39" s="241"/>
      <c r="CS39" s="242"/>
      <c r="CT39" s="241"/>
      <c r="CU39" s="242"/>
      <c r="CV39" s="184"/>
      <c r="CW39" s="184"/>
      <c r="CX39" s="241"/>
      <c r="CY39" s="242"/>
      <c r="CZ39" s="184"/>
      <c r="DA39" s="184"/>
      <c r="DB39" s="184"/>
      <c r="DC39" s="184"/>
      <c r="DD39" s="184"/>
      <c r="DE39" s="184"/>
      <c r="DF39" s="184"/>
      <c r="DG39" s="184"/>
      <c r="DH39" s="184"/>
      <c r="DI39" s="184"/>
      <c r="DJ39" s="184"/>
      <c r="DK39" s="184"/>
      <c r="DL39" s="184"/>
      <c r="DM39" s="184"/>
      <c r="DN39" s="184"/>
      <c r="DO39" s="184"/>
      <c r="DP39" s="184"/>
      <c r="DQ39" s="184"/>
      <c r="DR39" s="184"/>
      <c r="DS39" s="184"/>
      <c r="DT39" s="184"/>
      <c r="DU39" s="184"/>
      <c r="DV39" s="184"/>
      <c r="DW39" s="184"/>
      <c r="DX39" s="184"/>
      <c r="DY39" s="184"/>
      <c r="DZ39" s="184"/>
      <c r="EA39" s="184"/>
      <c r="EB39" s="184"/>
      <c r="EC39" s="184"/>
      <c r="ED39" s="184"/>
      <c r="EE39" s="184"/>
      <c r="EF39" s="184"/>
      <c r="EG39" s="184"/>
      <c r="EH39" s="184"/>
      <c r="EI39" s="184"/>
      <c r="EJ39" s="184"/>
      <c r="EK39" s="184"/>
      <c r="EL39" s="184"/>
      <c r="EM39" s="184"/>
      <c r="EN39" s="184"/>
      <c r="EO39" s="184"/>
    </row>
    <row r="40" spans="2:145" ht="2.4" customHeight="1" x14ac:dyDescent="0.2">
      <c r="B40" s="184"/>
      <c r="C40" s="184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O40" s="184"/>
      <c r="P40" s="184"/>
      <c r="Q40" s="184"/>
      <c r="R40" s="184"/>
      <c r="S40" s="184"/>
      <c r="T40" s="184"/>
      <c r="U40" s="184"/>
      <c r="V40" s="184"/>
      <c r="W40" s="184"/>
      <c r="X40" s="184"/>
      <c r="Y40" s="184"/>
      <c r="Z40" s="184"/>
      <c r="AA40" s="184"/>
      <c r="AB40" s="184"/>
      <c r="AC40" s="184"/>
      <c r="AD40" s="184"/>
      <c r="AE40" s="184"/>
      <c r="AF40" s="184"/>
      <c r="AG40" s="184"/>
      <c r="AH40" s="184"/>
      <c r="AI40" s="184"/>
      <c r="AJ40" s="184"/>
      <c r="AK40" s="184"/>
      <c r="AL40" s="184"/>
      <c r="AM40" s="184"/>
      <c r="AN40" s="184"/>
      <c r="AO40" s="184"/>
      <c r="AP40" s="184"/>
      <c r="AQ40" s="184"/>
      <c r="AR40" s="184"/>
      <c r="AS40" s="184"/>
      <c r="AT40" s="184"/>
      <c r="AU40" s="184"/>
      <c r="AV40" s="184"/>
      <c r="AW40" s="184"/>
      <c r="AX40" s="184"/>
      <c r="AY40" s="184"/>
      <c r="AZ40" s="184"/>
      <c r="BA40" s="184"/>
      <c r="BB40" s="184"/>
      <c r="BC40" s="184"/>
      <c r="BD40" s="184"/>
      <c r="BE40" s="184"/>
      <c r="BF40" s="184"/>
      <c r="BG40" s="184"/>
      <c r="BH40" s="184"/>
      <c r="BI40" s="184"/>
      <c r="BJ40" s="184"/>
      <c r="BK40" s="184"/>
      <c r="BL40" s="184"/>
      <c r="BM40" s="184"/>
      <c r="BN40" s="184"/>
      <c r="BO40" s="184"/>
      <c r="BP40" s="184"/>
      <c r="BQ40" s="184"/>
      <c r="BR40" s="184"/>
      <c r="BS40" s="184"/>
      <c r="BT40" s="184"/>
      <c r="BU40" s="184"/>
      <c r="BV40" s="184"/>
      <c r="BW40" s="184"/>
      <c r="BX40" s="184"/>
      <c r="BY40" s="184"/>
      <c r="BZ40" s="184"/>
      <c r="CA40" s="184"/>
      <c r="CB40" s="184"/>
      <c r="CC40" s="184"/>
      <c r="CD40" s="184"/>
      <c r="CE40" s="184"/>
      <c r="CF40" s="184"/>
      <c r="CG40" s="184"/>
      <c r="CH40" s="5"/>
      <c r="CI40" s="6"/>
      <c r="CJ40" s="241"/>
      <c r="CK40" s="244"/>
      <c r="CL40" s="5"/>
      <c r="CM40" s="6"/>
      <c r="CN40" s="184"/>
      <c r="CO40" s="184"/>
      <c r="CP40" s="184"/>
      <c r="CQ40" s="184"/>
      <c r="CR40" s="241"/>
      <c r="CS40" s="242"/>
      <c r="CT40" s="241"/>
      <c r="CU40" s="242"/>
      <c r="CV40" s="184"/>
      <c r="CW40" s="184"/>
      <c r="CX40" s="239"/>
      <c r="CY40" s="240"/>
      <c r="CZ40" s="184"/>
      <c r="DA40" s="184"/>
      <c r="DB40" s="184"/>
      <c r="DC40" s="184"/>
      <c r="DD40" s="184"/>
      <c r="DE40" s="184"/>
      <c r="DF40" s="184"/>
      <c r="DG40" s="184"/>
      <c r="DH40" s="184"/>
      <c r="DI40" s="184"/>
      <c r="DJ40" s="184"/>
      <c r="DK40" s="184"/>
      <c r="DL40" s="184"/>
      <c r="DM40" s="184"/>
      <c r="DN40" s="184"/>
      <c r="DO40" s="184"/>
      <c r="DP40" s="184"/>
      <c r="DQ40" s="184"/>
      <c r="DR40" s="184"/>
      <c r="DS40" s="184"/>
      <c r="DT40" s="184"/>
      <c r="DU40" s="184"/>
      <c r="DV40" s="184"/>
      <c r="DW40" s="184"/>
      <c r="DX40" s="184"/>
      <c r="DY40" s="184"/>
      <c r="DZ40" s="184"/>
      <c r="EA40" s="184"/>
      <c r="EB40" s="184"/>
      <c r="EC40" s="184"/>
      <c r="ED40" s="184"/>
      <c r="EE40" s="184"/>
      <c r="EF40" s="184"/>
      <c r="EG40" s="184"/>
      <c r="EH40" s="184"/>
      <c r="EI40" s="184"/>
      <c r="EJ40" s="184"/>
      <c r="EK40" s="184"/>
      <c r="EL40" s="184"/>
      <c r="EM40" s="184"/>
      <c r="EN40" s="184"/>
      <c r="EO40" s="184"/>
    </row>
    <row r="41" spans="2:145" ht="2.4" customHeight="1" x14ac:dyDescent="0.2">
      <c r="B41" s="184"/>
      <c r="C41" s="184"/>
      <c r="D41" s="184"/>
      <c r="E41" s="184"/>
      <c r="F41" s="184"/>
      <c r="G41" s="184"/>
      <c r="H41" s="184"/>
      <c r="I41" s="184"/>
      <c r="J41" s="184"/>
      <c r="K41" s="184"/>
      <c r="L41" s="184"/>
      <c r="M41" s="184"/>
      <c r="N41" s="184"/>
      <c r="O41" s="184"/>
      <c r="P41" s="184"/>
      <c r="Q41" s="184"/>
      <c r="R41" s="184"/>
      <c r="S41" s="184"/>
      <c r="T41" s="184"/>
      <c r="U41" s="184"/>
      <c r="V41" s="184"/>
      <c r="W41" s="184"/>
      <c r="X41" s="184"/>
      <c r="Y41" s="184"/>
      <c r="Z41" s="184"/>
      <c r="AA41" s="184"/>
      <c r="AB41" s="184"/>
      <c r="AC41" s="184"/>
      <c r="AD41" s="184"/>
      <c r="AE41" s="184"/>
      <c r="AF41" s="184"/>
      <c r="AG41" s="184"/>
      <c r="AH41" s="184"/>
      <c r="AI41" s="184"/>
      <c r="AJ41" s="184"/>
      <c r="AK41" s="184"/>
      <c r="AL41" s="184"/>
      <c r="AM41" s="184"/>
      <c r="AN41" s="184"/>
      <c r="AO41" s="184"/>
      <c r="AP41" s="184"/>
      <c r="AQ41" s="184"/>
      <c r="AR41" s="184"/>
      <c r="AS41" s="184"/>
      <c r="AT41" s="184"/>
      <c r="AU41" s="184"/>
      <c r="AV41" s="184"/>
      <c r="AW41" s="184"/>
      <c r="AX41" s="184"/>
      <c r="AY41" s="184"/>
      <c r="AZ41" s="184"/>
      <c r="BA41" s="184"/>
      <c r="BB41" s="184"/>
      <c r="BC41" s="184"/>
      <c r="BD41" s="184"/>
      <c r="BE41" s="184"/>
      <c r="BF41" s="184"/>
      <c r="BG41" s="184"/>
      <c r="BH41" s="184"/>
      <c r="BI41" s="184"/>
      <c r="BJ41" s="184"/>
      <c r="BK41" s="184"/>
      <c r="BL41" s="184"/>
      <c r="BM41" s="184"/>
      <c r="BN41" s="184"/>
      <c r="BO41" s="184"/>
      <c r="BP41" s="184"/>
      <c r="BQ41" s="184"/>
      <c r="BR41" s="184"/>
      <c r="BS41" s="184"/>
      <c r="BT41" s="184"/>
      <c r="BU41" s="184"/>
      <c r="BV41" s="184"/>
      <c r="BW41" s="184"/>
      <c r="BX41" s="184"/>
      <c r="BY41" s="184"/>
      <c r="BZ41" s="184"/>
      <c r="CA41" s="184"/>
      <c r="CB41" s="184"/>
      <c r="CC41" s="184"/>
      <c r="CD41" s="184"/>
      <c r="CE41" s="184"/>
      <c r="CF41" s="184"/>
      <c r="CG41" s="184"/>
      <c r="CH41" s="5"/>
      <c r="CI41" s="6"/>
      <c r="CJ41" s="241"/>
      <c r="CK41" s="244"/>
      <c r="CL41" s="5"/>
      <c r="CM41" s="6"/>
      <c r="CN41" s="184"/>
      <c r="CO41" s="184"/>
      <c r="CP41" s="184"/>
      <c r="CQ41" s="184"/>
      <c r="CR41" s="241"/>
      <c r="CS41" s="242"/>
      <c r="CT41" s="241"/>
      <c r="CU41" s="242"/>
      <c r="CV41" s="184"/>
      <c r="CW41" s="184"/>
      <c r="CX41" s="184"/>
      <c r="CY41" s="184"/>
      <c r="CZ41" s="184"/>
      <c r="DA41" s="184"/>
      <c r="DB41" s="184"/>
      <c r="DC41" s="184"/>
      <c r="DD41" s="184"/>
      <c r="DE41" s="184"/>
      <c r="DF41" s="184"/>
      <c r="DG41" s="184"/>
      <c r="DH41" s="184"/>
      <c r="DI41" s="184"/>
      <c r="DJ41" s="184"/>
      <c r="DK41" s="184"/>
      <c r="DL41" s="184"/>
      <c r="DM41" s="184"/>
      <c r="DN41" s="184"/>
      <c r="DO41" s="184"/>
      <c r="DP41" s="184"/>
      <c r="DQ41" s="184"/>
      <c r="DR41" s="184"/>
      <c r="DS41" s="184"/>
      <c r="DT41" s="184"/>
      <c r="DU41" s="184"/>
      <c r="DV41" s="184"/>
      <c r="DW41" s="184"/>
      <c r="DX41" s="184"/>
      <c r="DY41" s="184"/>
      <c r="DZ41" s="184"/>
      <c r="EA41" s="184"/>
      <c r="EB41" s="184"/>
      <c r="EC41" s="184"/>
      <c r="ED41" s="184"/>
      <c r="EE41" s="184"/>
      <c r="EF41" s="184"/>
      <c r="EG41" s="184"/>
      <c r="EH41" s="184"/>
      <c r="EI41" s="184"/>
      <c r="EJ41" s="184"/>
      <c r="EK41" s="184"/>
      <c r="EL41" s="184"/>
      <c r="EM41" s="184"/>
      <c r="EN41" s="184"/>
      <c r="EO41" s="184"/>
    </row>
    <row r="42" spans="2:145" ht="2.4" customHeight="1" x14ac:dyDescent="0.2">
      <c r="B42" s="184"/>
      <c r="C42" s="184"/>
      <c r="D42" s="184"/>
      <c r="E42" s="184"/>
      <c r="F42" s="184"/>
      <c r="G42" s="184"/>
      <c r="H42" s="184"/>
      <c r="I42" s="184"/>
      <c r="J42" s="184"/>
      <c r="K42" s="184"/>
      <c r="L42" s="184"/>
      <c r="M42" s="184"/>
      <c r="N42" s="184"/>
      <c r="O42" s="184"/>
      <c r="P42" s="184"/>
      <c r="Q42" s="184"/>
      <c r="R42" s="184"/>
      <c r="S42" s="184"/>
      <c r="T42" s="184"/>
      <c r="U42" s="184"/>
      <c r="V42" s="184"/>
      <c r="W42" s="184"/>
      <c r="X42" s="184"/>
      <c r="Y42" s="184"/>
      <c r="Z42" s="184"/>
      <c r="AA42" s="184"/>
      <c r="AB42" s="184"/>
      <c r="AC42" s="184"/>
      <c r="AD42" s="184"/>
      <c r="AE42" s="184"/>
      <c r="AF42" s="184"/>
      <c r="AG42" s="184"/>
      <c r="AH42" s="184"/>
      <c r="AI42" s="184"/>
      <c r="AJ42" s="184"/>
      <c r="AK42" s="184"/>
      <c r="AL42" s="184"/>
      <c r="AM42" s="184"/>
      <c r="AN42" s="184"/>
      <c r="AO42" s="184"/>
      <c r="AP42" s="184"/>
      <c r="AQ42" s="184"/>
      <c r="AR42" s="184"/>
      <c r="AS42" s="184"/>
      <c r="AT42" s="184"/>
      <c r="AU42" s="184"/>
      <c r="AV42" s="184"/>
      <c r="AW42" s="184"/>
      <c r="AX42" s="184"/>
      <c r="AY42" s="184"/>
      <c r="AZ42" s="184"/>
      <c r="BA42" s="184"/>
      <c r="BB42" s="184"/>
      <c r="BC42" s="184"/>
      <c r="BD42" s="184"/>
      <c r="BE42" s="184"/>
      <c r="BF42" s="184"/>
      <c r="BG42" s="184"/>
      <c r="BH42" s="184"/>
      <c r="BI42" s="184"/>
      <c r="BJ42" s="184"/>
      <c r="BK42" s="184"/>
      <c r="BL42" s="184"/>
      <c r="BM42" s="184"/>
      <c r="BN42" s="184"/>
      <c r="BO42" s="184"/>
      <c r="BP42" s="184"/>
      <c r="BQ42" s="184"/>
      <c r="BR42" s="184"/>
      <c r="BS42" s="184"/>
      <c r="BT42" s="184"/>
      <c r="BU42" s="184"/>
      <c r="BV42" s="184"/>
      <c r="BW42" s="184"/>
      <c r="BX42" s="184"/>
      <c r="BY42" s="184"/>
      <c r="BZ42" s="184"/>
      <c r="CA42" s="184"/>
      <c r="CB42" s="184"/>
      <c r="CC42" s="184"/>
      <c r="CD42" s="184"/>
      <c r="CE42" s="184"/>
      <c r="CF42" s="184"/>
      <c r="CG42" s="184"/>
      <c r="CH42" s="5"/>
      <c r="CI42" s="6"/>
      <c r="CJ42" s="241"/>
      <c r="CK42" s="244"/>
      <c r="CL42" s="5"/>
      <c r="CM42" s="6"/>
      <c r="CN42" s="184"/>
      <c r="CO42" s="184"/>
      <c r="CP42" s="184"/>
      <c r="CQ42" s="184"/>
      <c r="CR42" s="241"/>
      <c r="CS42" s="242"/>
      <c r="CT42" s="239"/>
      <c r="CU42" s="240"/>
      <c r="CV42" s="184"/>
      <c r="CW42" s="184"/>
      <c r="CX42" s="184"/>
      <c r="CY42" s="184"/>
      <c r="CZ42" s="184"/>
      <c r="DA42" s="184"/>
      <c r="DB42" s="184"/>
      <c r="DC42" s="184"/>
      <c r="DD42" s="184"/>
      <c r="DE42" s="184"/>
      <c r="DF42" s="184"/>
      <c r="DG42" s="184"/>
      <c r="DH42" s="184"/>
      <c r="DI42" s="184"/>
      <c r="DJ42" s="184"/>
      <c r="DK42" s="184"/>
      <c r="DL42" s="184"/>
      <c r="DM42" s="184"/>
      <c r="DN42" s="184"/>
      <c r="DO42" s="184"/>
      <c r="DP42" s="184"/>
      <c r="DQ42" s="184"/>
      <c r="DR42" s="184"/>
      <c r="DS42" s="184"/>
      <c r="DT42" s="184"/>
      <c r="DU42" s="184"/>
      <c r="DV42" s="184"/>
      <c r="DW42" s="184"/>
      <c r="DX42" s="184"/>
      <c r="DY42" s="184"/>
      <c r="DZ42" s="184"/>
      <c r="EA42" s="184"/>
      <c r="EB42" s="184"/>
      <c r="EC42" s="184"/>
      <c r="ED42" s="184"/>
      <c r="EE42" s="184"/>
      <c r="EF42" s="184"/>
      <c r="EG42" s="184"/>
      <c r="EH42" s="184"/>
      <c r="EI42" s="184"/>
      <c r="EJ42" s="184"/>
      <c r="EK42" s="184"/>
      <c r="EL42" s="184"/>
      <c r="EM42" s="184"/>
      <c r="EN42" s="184"/>
      <c r="EO42" s="184"/>
    </row>
    <row r="43" spans="2:145" ht="2.4" customHeight="1" x14ac:dyDescent="0.2">
      <c r="B43" s="184"/>
      <c r="C43" s="184"/>
      <c r="D43" s="184"/>
      <c r="E43" s="184"/>
      <c r="F43" s="184"/>
      <c r="G43" s="184"/>
      <c r="H43" s="184"/>
      <c r="I43" s="184"/>
      <c r="J43" s="184"/>
      <c r="K43" s="184"/>
      <c r="L43" s="184"/>
      <c r="M43" s="184"/>
      <c r="N43" s="184"/>
      <c r="O43" s="184"/>
      <c r="P43" s="184"/>
      <c r="Q43" s="184"/>
      <c r="R43" s="184"/>
      <c r="S43" s="184"/>
      <c r="T43" s="184"/>
      <c r="U43" s="184"/>
      <c r="V43" s="184"/>
      <c r="W43" s="184"/>
      <c r="X43" s="184"/>
      <c r="Y43" s="184"/>
      <c r="Z43" s="184"/>
      <c r="AA43" s="184"/>
      <c r="AB43" s="184"/>
      <c r="AC43" s="184"/>
      <c r="AD43" s="184"/>
      <c r="AE43" s="184"/>
      <c r="AF43" s="184"/>
      <c r="AG43" s="184"/>
      <c r="AH43" s="184"/>
      <c r="AI43" s="184"/>
      <c r="AJ43" s="184"/>
      <c r="AK43" s="184"/>
      <c r="AL43" s="184"/>
      <c r="AM43" s="184"/>
      <c r="AN43" s="184"/>
      <c r="AO43" s="184"/>
      <c r="AP43" s="184"/>
      <c r="AQ43" s="184"/>
      <c r="AR43" s="184"/>
      <c r="AS43" s="184"/>
      <c r="AT43" s="184"/>
      <c r="AU43" s="184"/>
      <c r="AV43" s="184"/>
      <c r="AW43" s="184"/>
      <c r="AX43" s="184"/>
      <c r="AY43" s="184"/>
      <c r="AZ43" s="184"/>
      <c r="BA43" s="184"/>
      <c r="BB43" s="184"/>
      <c r="BC43" s="184"/>
      <c r="BD43" s="184"/>
      <c r="BE43" s="184"/>
      <c r="BF43" s="184"/>
      <c r="BG43" s="184"/>
      <c r="BH43" s="184"/>
      <c r="BI43" s="184"/>
      <c r="BJ43" s="184"/>
      <c r="BK43" s="184"/>
      <c r="BL43" s="184"/>
      <c r="BM43" s="184"/>
      <c r="BN43" s="184"/>
      <c r="BO43" s="184"/>
      <c r="BP43" s="184"/>
      <c r="BQ43" s="184"/>
      <c r="BR43" s="184"/>
      <c r="BS43" s="184"/>
      <c r="BT43" s="184"/>
      <c r="BU43" s="184"/>
      <c r="BV43" s="184"/>
      <c r="BW43" s="184"/>
      <c r="BX43" s="184"/>
      <c r="BY43" s="184"/>
      <c r="BZ43" s="184"/>
      <c r="CA43" s="184"/>
      <c r="CB43" s="184"/>
      <c r="CC43" s="184"/>
      <c r="CD43" s="184"/>
      <c r="CE43" s="184"/>
      <c r="CF43" s="184"/>
      <c r="CG43" s="184"/>
      <c r="CH43" s="5"/>
      <c r="CI43" s="6"/>
      <c r="CJ43" s="241"/>
      <c r="CK43" s="244"/>
      <c r="CL43" s="5"/>
      <c r="CM43" s="6"/>
      <c r="CN43" s="184"/>
      <c r="CO43" s="184"/>
      <c r="CP43" s="184"/>
      <c r="CQ43" s="184"/>
      <c r="CR43" s="241"/>
      <c r="CS43" s="242"/>
      <c r="CT43" s="184"/>
      <c r="CU43" s="184"/>
      <c r="CV43" s="184"/>
      <c r="CW43" s="184"/>
      <c r="CX43" s="184"/>
      <c r="CY43" s="184"/>
      <c r="CZ43" s="184"/>
      <c r="DA43" s="184"/>
      <c r="DB43" s="184"/>
      <c r="DC43" s="184"/>
      <c r="DD43" s="184"/>
      <c r="DE43" s="184"/>
      <c r="DF43" s="184"/>
      <c r="DG43" s="184"/>
      <c r="DH43" s="184"/>
      <c r="DI43" s="184"/>
      <c r="DJ43" s="184"/>
      <c r="DK43" s="184"/>
      <c r="DL43" s="184"/>
      <c r="DM43" s="184"/>
      <c r="DN43" s="184"/>
      <c r="DO43" s="184"/>
      <c r="DP43" s="184"/>
      <c r="DQ43" s="184"/>
      <c r="DR43" s="184"/>
      <c r="DS43" s="184"/>
      <c r="DT43" s="184"/>
      <c r="DU43" s="184"/>
      <c r="DV43" s="184"/>
      <c r="DW43" s="184"/>
      <c r="DX43" s="184"/>
      <c r="DY43" s="184"/>
      <c r="DZ43" s="184"/>
      <c r="EA43" s="184"/>
      <c r="EB43" s="184"/>
      <c r="EC43" s="184"/>
      <c r="ED43" s="184"/>
      <c r="EE43" s="184"/>
      <c r="EF43" s="184"/>
      <c r="EG43" s="184"/>
      <c r="EH43" s="184"/>
      <c r="EI43" s="184"/>
      <c r="EJ43" s="184"/>
      <c r="EK43" s="184"/>
      <c r="EL43" s="184"/>
      <c r="EM43" s="184"/>
      <c r="EN43" s="184"/>
      <c r="EO43" s="184"/>
    </row>
    <row r="44" spans="2:145" ht="2.4" customHeight="1" x14ac:dyDescent="0.2">
      <c r="B44" s="184"/>
      <c r="C44" s="184"/>
      <c r="D44" s="184"/>
      <c r="E44" s="184"/>
      <c r="F44" s="184"/>
      <c r="G44" s="184"/>
      <c r="H44" s="184"/>
      <c r="I44" s="184"/>
      <c r="J44" s="184"/>
      <c r="K44" s="184"/>
      <c r="L44" s="184"/>
      <c r="M44" s="184"/>
      <c r="N44" s="184"/>
      <c r="O44" s="184"/>
      <c r="P44" s="184"/>
      <c r="Q44" s="184"/>
      <c r="R44" s="184"/>
      <c r="S44" s="184"/>
      <c r="T44" s="184"/>
      <c r="U44" s="184"/>
      <c r="V44" s="184"/>
      <c r="W44" s="184"/>
      <c r="X44" s="184"/>
      <c r="Y44" s="184"/>
      <c r="Z44" s="184"/>
      <c r="AA44" s="184"/>
      <c r="AB44" s="184"/>
      <c r="AC44" s="184"/>
      <c r="AD44" s="184"/>
      <c r="AE44" s="184"/>
      <c r="AF44" s="184"/>
      <c r="AG44" s="184"/>
      <c r="AH44" s="184"/>
      <c r="AI44" s="184"/>
      <c r="AJ44" s="184"/>
      <c r="AK44" s="184"/>
      <c r="AL44" s="184"/>
      <c r="AM44" s="184"/>
      <c r="AN44" s="184"/>
      <c r="AO44" s="184"/>
      <c r="AP44" s="184"/>
      <c r="AQ44" s="184"/>
      <c r="AR44" s="184"/>
      <c r="AS44" s="184"/>
      <c r="AT44" s="184"/>
      <c r="AU44" s="184"/>
      <c r="AV44" s="184"/>
      <c r="AW44" s="184"/>
      <c r="AX44" s="184"/>
      <c r="AY44" s="184"/>
      <c r="AZ44" s="184"/>
      <c r="BA44" s="184"/>
      <c r="BB44" s="184"/>
      <c r="BC44" s="184"/>
      <c r="BD44" s="184"/>
      <c r="BE44" s="184"/>
      <c r="BF44" s="184"/>
      <c r="BG44" s="184"/>
      <c r="BH44" s="184"/>
      <c r="BI44" s="184"/>
      <c r="BJ44" s="184"/>
      <c r="BK44" s="184"/>
      <c r="BL44" s="184"/>
      <c r="BM44" s="184"/>
      <c r="BN44" s="184"/>
      <c r="BO44" s="184"/>
      <c r="BP44" s="184"/>
      <c r="BQ44" s="184"/>
      <c r="BR44" s="184"/>
      <c r="BS44" s="184"/>
      <c r="BT44" s="184"/>
      <c r="BU44" s="184"/>
      <c r="BV44" s="184"/>
      <c r="BW44" s="184"/>
      <c r="BX44" s="184"/>
      <c r="BY44" s="184"/>
      <c r="BZ44" s="184"/>
      <c r="CA44" s="184"/>
      <c r="CB44" s="184"/>
      <c r="CC44" s="184"/>
      <c r="CD44" s="184"/>
      <c r="CE44" s="184"/>
      <c r="CF44" s="184"/>
      <c r="CG44" s="184"/>
      <c r="CH44" s="5"/>
      <c r="CI44" s="6"/>
      <c r="CJ44" s="241"/>
      <c r="CK44" s="244"/>
      <c r="CL44" s="5"/>
      <c r="CM44" s="6"/>
      <c r="CN44" s="184"/>
      <c r="CO44" s="184"/>
      <c r="CP44" s="184"/>
      <c r="CQ44" s="184"/>
      <c r="CR44" s="241"/>
      <c r="CS44" s="242"/>
      <c r="CT44" s="184"/>
      <c r="CU44" s="184"/>
      <c r="CV44" s="184"/>
      <c r="CW44" s="184"/>
      <c r="CX44" s="184"/>
      <c r="CY44" s="184"/>
      <c r="CZ44" s="184"/>
      <c r="DA44" s="184"/>
      <c r="DB44" s="184"/>
      <c r="DC44" s="184"/>
      <c r="DD44" s="184"/>
      <c r="DE44" s="184"/>
      <c r="DF44" s="184"/>
      <c r="DG44" s="184"/>
      <c r="DH44" s="184"/>
      <c r="DI44" s="184"/>
      <c r="DJ44" s="184"/>
      <c r="DK44" s="184"/>
      <c r="DL44" s="184"/>
      <c r="DM44" s="184"/>
      <c r="DN44" s="184"/>
      <c r="DO44" s="184"/>
      <c r="DP44" s="184"/>
      <c r="DQ44" s="184"/>
      <c r="DR44" s="184"/>
      <c r="DS44" s="184"/>
      <c r="DT44" s="184"/>
      <c r="DU44" s="184"/>
      <c r="DV44" s="184"/>
      <c r="DW44" s="184"/>
      <c r="DX44" s="184"/>
      <c r="DY44" s="184"/>
      <c r="DZ44" s="184"/>
      <c r="EA44" s="184"/>
      <c r="EB44" s="184"/>
      <c r="EC44" s="184"/>
      <c r="ED44" s="184"/>
      <c r="EE44" s="184"/>
      <c r="EF44" s="184"/>
      <c r="EG44" s="184"/>
      <c r="EH44" s="184"/>
      <c r="EI44" s="184"/>
      <c r="EJ44" s="184"/>
      <c r="EK44" s="184"/>
      <c r="EL44" s="184"/>
      <c r="EM44" s="184"/>
      <c r="EN44" s="184"/>
      <c r="EO44" s="184"/>
    </row>
    <row r="45" spans="2:145" ht="2.4" customHeight="1" x14ac:dyDescent="0.2">
      <c r="B45" s="184"/>
      <c r="C45" s="184"/>
      <c r="D45" s="184"/>
      <c r="E45" s="184"/>
      <c r="F45" s="184"/>
      <c r="G45" s="184"/>
      <c r="H45" s="184"/>
      <c r="I45" s="184"/>
      <c r="J45" s="184"/>
      <c r="K45" s="184"/>
      <c r="L45" s="184"/>
      <c r="M45" s="184"/>
      <c r="N45" s="184"/>
      <c r="O45" s="184"/>
      <c r="P45" s="184"/>
      <c r="Q45" s="184"/>
      <c r="R45" s="184"/>
      <c r="S45" s="184"/>
      <c r="T45" s="184"/>
      <c r="U45" s="184"/>
      <c r="V45" s="184"/>
      <c r="W45" s="184"/>
      <c r="X45" s="184"/>
      <c r="Y45" s="184"/>
      <c r="Z45" s="184"/>
      <c r="AA45" s="184"/>
      <c r="AB45" s="184"/>
      <c r="AC45" s="184"/>
      <c r="AD45" s="184"/>
      <c r="AE45" s="184"/>
      <c r="AF45" s="184"/>
      <c r="AG45" s="184"/>
      <c r="AH45" s="184"/>
      <c r="AI45" s="184"/>
      <c r="AJ45" s="184"/>
      <c r="AK45" s="184"/>
      <c r="AL45" s="184"/>
      <c r="AM45" s="184"/>
      <c r="AN45" s="184"/>
      <c r="AO45" s="184"/>
      <c r="AP45" s="184"/>
      <c r="AQ45" s="184"/>
      <c r="AR45" s="184"/>
      <c r="AS45" s="184"/>
      <c r="AT45" s="184"/>
      <c r="AU45" s="184"/>
      <c r="AV45" s="184"/>
      <c r="AW45" s="184"/>
      <c r="AX45" s="184"/>
      <c r="AY45" s="184"/>
      <c r="AZ45" s="184"/>
      <c r="BA45" s="184"/>
      <c r="BB45" s="184"/>
      <c r="BC45" s="184"/>
      <c r="BD45" s="184"/>
      <c r="BE45" s="184"/>
      <c r="BF45" s="184"/>
      <c r="BG45" s="184"/>
      <c r="BH45" s="184"/>
      <c r="BI45" s="184"/>
      <c r="BJ45" s="184"/>
      <c r="BK45" s="184"/>
      <c r="BL45" s="184"/>
      <c r="BM45" s="184"/>
      <c r="BN45" s="184"/>
      <c r="BO45" s="184"/>
      <c r="BP45" s="184"/>
      <c r="BQ45" s="184"/>
      <c r="BR45" s="184"/>
      <c r="BS45" s="184"/>
      <c r="BT45" s="184"/>
      <c r="BU45" s="184"/>
      <c r="BV45" s="184"/>
      <c r="BW45" s="184"/>
      <c r="BX45" s="184"/>
      <c r="BY45" s="184"/>
      <c r="BZ45" s="184"/>
      <c r="CA45" s="184"/>
      <c r="CB45" s="184"/>
      <c r="CC45" s="184"/>
      <c r="CD45" s="184"/>
      <c r="CE45" s="184"/>
      <c r="CF45" s="184"/>
      <c r="CG45" s="184"/>
      <c r="CH45" s="5"/>
      <c r="CI45" s="6"/>
      <c r="CJ45" s="241"/>
      <c r="CK45" s="244"/>
      <c r="CL45" s="5"/>
      <c r="CM45" s="6"/>
      <c r="CN45" s="184"/>
      <c r="CO45" s="184"/>
      <c r="CP45" s="184"/>
      <c r="CQ45" s="184"/>
      <c r="CR45" s="241"/>
      <c r="CS45" s="242"/>
      <c r="CT45" s="184"/>
      <c r="CU45" s="184"/>
      <c r="CV45" s="184"/>
      <c r="CW45" s="184"/>
      <c r="CX45" s="184"/>
      <c r="CY45" s="184"/>
      <c r="CZ45" s="184"/>
      <c r="DA45" s="184"/>
      <c r="DB45" s="184"/>
      <c r="DC45" s="184"/>
      <c r="DD45" s="184"/>
      <c r="DE45" s="184"/>
      <c r="DF45" s="184"/>
      <c r="DG45" s="184"/>
      <c r="DH45" s="184"/>
      <c r="DI45" s="184"/>
      <c r="DJ45" s="184"/>
      <c r="DK45" s="184"/>
      <c r="DL45" s="184"/>
      <c r="DM45" s="184"/>
      <c r="DN45" s="184"/>
      <c r="DO45" s="184"/>
      <c r="DP45" s="184"/>
      <c r="DQ45" s="184"/>
      <c r="DR45" s="184"/>
      <c r="DS45" s="184"/>
      <c r="DT45" s="184"/>
      <c r="DU45" s="184"/>
      <c r="DV45" s="184"/>
      <c r="DW45" s="184"/>
      <c r="DX45" s="184"/>
      <c r="DY45" s="184"/>
      <c r="DZ45" s="184"/>
      <c r="EA45" s="184"/>
      <c r="EB45" s="184"/>
      <c r="EC45" s="184"/>
      <c r="ED45" s="184"/>
      <c r="EE45" s="184"/>
      <c r="EF45" s="184"/>
      <c r="EG45" s="184"/>
      <c r="EH45" s="184"/>
      <c r="EI45" s="184"/>
      <c r="EJ45" s="184"/>
      <c r="EK45" s="184"/>
      <c r="EL45" s="184"/>
      <c r="EM45" s="184"/>
      <c r="EN45" s="184"/>
      <c r="EO45" s="184"/>
    </row>
    <row r="46" spans="2:145" ht="2.4" customHeight="1" x14ac:dyDescent="0.2">
      <c r="B46" s="184"/>
      <c r="C46" s="184"/>
      <c r="D46" s="184"/>
      <c r="E46" s="184"/>
      <c r="F46" s="184"/>
      <c r="G46" s="184"/>
      <c r="H46" s="184"/>
      <c r="I46" s="184"/>
      <c r="J46" s="184"/>
      <c r="K46" s="184"/>
      <c r="L46" s="184"/>
      <c r="M46" s="184"/>
      <c r="N46" s="184"/>
      <c r="O46" s="184"/>
      <c r="P46" s="184"/>
      <c r="Q46" s="184"/>
      <c r="R46" s="184"/>
      <c r="S46" s="184"/>
      <c r="T46" s="184"/>
      <c r="U46" s="184"/>
      <c r="V46" s="184"/>
      <c r="W46" s="184"/>
      <c r="X46" s="184"/>
      <c r="Y46" s="184"/>
      <c r="Z46" s="184"/>
      <c r="AA46" s="184"/>
      <c r="AB46" s="184"/>
      <c r="AC46" s="184"/>
      <c r="AD46" s="184"/>
      <c r="AE46" s="184"/>
      <c r="AF46" s="184"/>
      <c r="AG46" s="184"/>
      <c r="AH46" s="184"/>
      <c r="AI46" s="184"/>
      <c r="AJ46" s="184"/>
      <c r="AK46" s="184"/>
      <c r="AL46" s="184"/>
      <c r="AM46" s="184"/>
      <c r="AN46" s="184"/>
      <c r="AO46" s="184"/>
      <c r="AP46" s="184"/>
      <c r="AQ46" s="184"/>
      <c r="AR46" s="184"/>
      <c r="AS46" s="184"/>
      <c r="AT46" s="184"/>
      <c r="AU46" s="184"/>
      <c r="AV46" s="184"/>
      <c r="AW46" s="184"/>
      <c r="AX46" s="184"/>
      <c r="AY46" s="184"/>
      <c r="AZ46" s="184"/>
      <c r="BA46" s="184"/>
      <c r="BB46" s="184"/>
      <c r="BC46" s="184"/>
      <c r="BD46" s="184"/>
      <c r="BE46" s="184"/>
      <c r="BF46" s="184"/>
      <c r="BG46" s="184"/>
      <c r="BH46" s="184"/>
      <c r="BI46" s="184"/>
      <c r="BJ46" s="184"/>
      <c r="BK46" s="184"/>
      <c r="BL46" s="184"/>
      <c r="BM46" s="184"/>
      <c r="BN46" s="184"/>
      <c r="BO46" s="184"/>
      <c r="BP46" s="184"/>
      <c r="BQ46" s="184"/>
      <c r="BR46" s="184"/>
      <c r="BS46" s="184"/>
      <c r="BT46" s="184"/>
      <c r="BU46" s="184"/>
      <c r="BV46" s="184"/>
      <c r="BW46" s="184"/>
      <c r="BX46" s="184"/>
      <c r="BY46" s="184"/>
      <c r="BZ46" s="184"/>
      <c r="CA46" s="184"/>
      <c r="CB46" s="184"/>
      <c r="CC46" s="184"/>
      <c r="CD46" s="184"/>
      <c r="CE46" s="184"/>
      <c r="CF46" s="184"/>
      <c r="CG46" s="184"/>
      <c r="CH46" s="5"/>
      <c r="CI46" s="6"/>
      <c r="CJ46" s="241"/>
      <c r="CK46" s="244"/>
      <c r="CL46" s="5"/>
      <c r="CM46" s="6"/>
      <c r="CN46" s="184"/>
      <c r="CO46" s="184"/>
      <c r="CP46" s="184"/>
      <c r="CQ46" s="184"/>
      <c r="CR46" s="241"/>
      <c r="CS46" s="242"/>
      <c r="CT46" s="184"/>
      <c r="CU46" s="184"/>
      <c r="CV46" s="184"/>
      <c r="CW46" s="184"/>
      <c r="CX46" s="184"/>
      <c r="CY46" s="184"/>
      <c r="CZ46" s="184"/>
      <c r="DA46" s="184"/>
      <c r="DB46" s="184"/>
      <c r="DC46" s="184"/>
      <c r="DD46" s="184"/>
      <c r="DE46" s="184"/>
      <c r="DF46" s="184"/>
      <c r="DG46" s="184"/>
      <c r="DH46" s="184"/>
      <c r="DI46" s="184"/>
      <c r="DJ46" s="184"/>
      <c r="DK46" s="184"/>
      <c r="DL46" s="184"/>
      <c r="DM46" s="184"/>
      <c r="DN46" s="184"/>
      <c r="DO46" s="184"/>
      <c r="DP46" s="184"/>
      <c r="DQ46" s="184"/>
      <c r="DR46" s="184"/>
      <c r="DS46" s="184"/>
      <c r="DT46" s="184"/>
      <c r="DU46" s="184"/>
      <c r="DV46" s="184"/>
      <c r="DW46" s="184"/>
      <c r="DX46" s="184"/>
      <c r="DY46" s="184"/>
      <c r="DZ46" s="184"/>
      <c r="EA46" s="184"/>
      <c r="EB46" s="184"/>
      <c r="EC46" s="184"/>
      <c r="ED46" s="184"/>
      <c r="EE46" s="184"/>
      <c r="EF46" s="184"/>
      <c r="EG46" s="184"/>
      <c r="EH46" s="184"/>
      <c r="EI46" s="184"/>
      <c r="EJ46" s="184"/>
      <c r="EK46" s="184"/>
      <c r="EL46" s="184"/>
      <c r="EM46" s="184"/>
      <c r="EN46" s="184"/>
      <c r="EO46" s="184"/>
    </row>
    <row r="47" spans="2:145" ht="2.4" customHeight="1" x14ac:dyDescent="0.2">
      <c r="B47" s="184"/>
      <c r="C47" s="184"/>
      <c r="D47" s="184"/>
      <c r="E47" s="184"/>
      <c r="F47" s="184"/>
      <c r="G47" s="184"/>
      <c r="H47" s="184"/>
      <c r="I47" s="184"/>
      <c r="J47" s="184"/>
      <c r="K47" s="184"/>
      <c r="L47" s="184"/>
      <c r="M47" s="184"/>
      <c r="N47" s="184"/>
      <c r="O47" s="184"/>
      <c r="P47" s="184"/>
      <c r="Q47" s="184"/>
      <c r="R47" s="184"/>
      <c r="S47" s="184"/>
      <c r="T47" s="184"/>
      <c r="U47" s="184"/>
      <c r="V47" s="184"/>
      <c r="W47" s="184"/>
      <c r="X47" s="184"/>
      <c r="Y47" s="184"/>
      <c r="Z47" s="184"/>
      <c r="AA47" s="184"/>
      <c r="AB47" s="184"/>
      <c r="AC47" s="184"/>
      <c r="AD47" s="184"/>
      <c r="AE47" s="184"/>
      <c r="AF47" s="184"/>
      <c r="AG47" s="184"/>
      <c r="AH47" s="184"/>
      <c r="AI47" s="184"/>
      <c r="AJ47" s="184"/>
      <c r="AK47" s="184"/>
      <c r="AL47" s="184"/>
      <c r="AM47" s="184"/>
      <c r="AN47" s="184"/>
      <c r="AO47" s="184"/>
      <c r="AP47" s="184"/>
      <c r="AQ47" s="184"/>
      <c r="AR47" s="184"/>
      <c r="AS47" s="184"/>
      <c r="AT47" s="184"/>
      <c r="AU47" s="184"/>
      <c r="AV47" s="184"/>
      <c r="AW47" s="184"/>
      <c r="AX47" s="184"/>
      <c r="AY47" s="184"/>
      <c r="AZ47" s="184"/>
      <c r="BA47" s="184"/>
      <c r="BB47" s="184"/>
      <c r="BC47" s="184"/>
      <c r="BD47" s="184"/>
      <c r="BE47" s="184"/>
      <c r="BF47" s="184"/>
      <c r="BG47" s="184"/>
      <c r="BH47" s="184"/>
      <c r="BI47" s="184"/>
      <c r="BJ47" s="184"/>
      <c r="BK47" s="184"/>
      <c r="BL47" s="184"/>
      <c r="BM47" s="184"/>
      <c r="BN47" s="184"/>
      <c r="BO47" s="184"/>
      <c r="BP47" s="184"/>
      <c r="BQ47" s="184"/>
      <c r="BR47" s="184"/>
      <c r="BS47" s="184"/>
      <c r="BT47" s="184"/>
      <c r="BU47" s="184"/>
      <c r="BV47" s="184"/>
      <c r="BW47" s="184"/>
      <c r="BX47" s="184"/>
      <c r="BY47" s="184"/>
      <c r="BZ47" s="184"/>
      <c r="CA47" s="184"/>
      <c r="CB47" s="184"/>
      <c r="CC47" s="184"/>
      <c r="CD47" s="184"/>
      <c r="CE47" s="184"/>
      <c r="CF47" s="184"/>
      <c r="CG47" s="184"/>
      <c r="CH47" s="5"/>
      <c r="CI47" s="6"/>
      <c r="CJ47" s="241"/>
      <c r="CK47" s="244"/>
      <c r="CL47" s="5"/>
      <c r="CM47" s="6"/>
      <c r="CN47" s="184"/>
      <c r="CO47" s="184"/>
      <c r="CP47" s="184"/>
      <c r="CQ47" s="184"/>
      <c r="CR47" s="241"/>
      <c r="CS47" s="242"/>
      <c r="CT47" s="184"/>
      <c r="CU47" s="184"/>
      <c r="CV47" s="184"/>
      <c r="CW47" s="184"/>
      <c r="CX47" s="184"/>
      <c r="CY47" s="184"/>
      <c r="CZ47" s="184"/>
      <c r="DA47" s="184"/>
      <c r="DB47" s="184"/>
      <c r="DC47" s="184"/>
      <c r="DD47" s="184"/>
      <c r="DE47" s="184"/>
      <c r="DF47" s="184"/>
      <c r="DG47" s="184"/>
      <c r="DH47" s="184"/>
      <c r="DI47" s="184"/>
      <c r="DJ47" s="184"/>
      <c r="DK47" s="184"/>
      <c r="DL47" s="184"/>
      <c r="DM47" s="184"/>
      <c r="DN47" s="184"/>
      <c r="DO47" s="184"/>
      <c r="DP47" s="184"/>
      <c r="DQ47" s="184"/>
      <c r="DR47" s="184"/>
      <c r="DS47" s="184"/>
      <c r="DT47" s="184"/>
      <c r="DU47" s="184"/>
      <c r="DV47" s="184"/>
      <c r="DW47" s="184"/>
      <c r="DX47" s="184"/>
      <c r="DY47" s="184"/>
      <c r="DZ47" s="184"/>
      <c r="EA47" s="184"/>
      <c r="EB47" s="184"/>
      <c r="EC47" s="184"/>
      <c r="ED47" s="184"/>
      <c r="EE47" s="184"/>
      <c r="EF47" s="184"/>
      <c r="EG47" s="184"/>
      <c r="EH47" s="184"/>
      <c r="EI47" s="184"/>
      <c r="EJ47" s="184"/>
      <c r="EK47" s="184"/>
      <c r="EL47" s="184"/>
      <c r="EM47" s="184"/>
      <c r="EN47" s="184"/>
      <c r="EO47" s="184"/>
    </row>
    <row r="48" spans="2:145" ht="2.4" customHeight="1" x14ac:dyDescent="0.2">
      <c r="B48" s="184"/>
      <c r="C48" s="184"/>
      <c r="D48" s="184"/>
      <c r="E48" s="184"/>
      <c r="F48" s="184"/>
      <c r="G48" s="184"/>
      <c r="H48" s="184"/>
      <c r="I48" s="184"/>
      <c r="J48" s="184"/>
      <c r="K48" s="184"/>
      <c r="L48" s="184"/>
      <c r="M48" s="184"/>
      <c r="N48" s="184"/>
      <c r="O48" s="184"/>
      <c r="P48" s="184"/>
      <c r="Q48" s="184"/>
      <c r="R48" s="184"/>
      <c r="S48" s="184"/>
      <c r="T48" s="184"/>
      <c r="U48" s="184"/>
      <c r="V48" s="184"/>
      <c r="W48" s="184"/>
      <c r="X48" s="184"/>
      <c r="Y48" s="184"/>
      <c r="Z48" s="184"/>
      <c r="AA48" s="184"/>
      <c r="AB48" s="184"/>
      <c r="AC48" s="184"/>
      <c r="AD48" s="184"/>
      <c r="AE48" s="184"/>
      <c r="AF48" s="184"/>
      <c r="AG48" s="184"/>
      <c r="AH48" s="184"/>
      <c r="AI48" s="184"/>
      <c r="AJ48" s="184"/>
      <c r="AK48" s="184"/>
      <c r="AL48" s="184"/>
      <c r="AM48" s="184"/>
      <c r="AN48" s="184"/>
      <c r="AO48" s="184"/>
      <c r="AP48" s="184"/>
      <c r="AQ48" s="184"/>
      <c r="AR48" s="184"/>
      <c r="AS48" s="184"/>
      <c r="AT48" s="184"/>
      <c r="AU48" s="184"/>
      <c r="AV48" s="184"/>
      <c r="AW48" s="184"/>
      <c r="AX48" s="184"/>
      <c r="AY48" s="184"/>
      <c r="AZ48" s="184"/>
      <c r="BA48" s="184"/>
      <c r="BB48" s="184"/>
      <c r="BC48" s="184"/>
      <c r="BD48" s="184"/>
      <c r="BE48" s="184"/>
      <c r="BF48" s="184"/>
      <c r="BG48" s="184"/>
      <c r="BH48" s="184"/>
      <c r="BI48" s="184"/>
      <c r="BJ48" s="184"/>
      <c r="BK48" s="184"/>
      <c r="BL48" s="184"/>
      <c r="BM48" s="184"/>
      <c r="BN48" s="184"/>
      <c r="BO48" s="184"/>
      <c r="BP48" s="184"/>
      <c r="BQ48" s="184"/>
      <c r="BR48" s="184"/>
      <c r="BS48" s="184"/>
      <c r="BT48" s="184"/>
      <c r="BU48" s="184"/>
      <c r="BV48" s="184"/>
      <c r="BW48" s="184"/>
      <c r="BX48" s="184"/>
      <c r="BY48" s="184"/>
      <c r="BZ48" s="184"/>
      <c r="CA48" s="184"/>
      <c r="CB48" s="184"/>
      <c r="CC48" s="184"/>
      <c r="CD48" s="184"/>
      <c r="CE48" s="184"/>
      <c r="CF48" s="184"/>
      <c r="CG48" s="184"/>
      <c r="CH48" s="5"/>
      <c r="CI48" s="6"/>
      <c r="CJ48" s="241"/>
      <c r="CK48" s="244"/>
      <c r="CL48" s="5"/>
      <c r="CM48" s="6"/>
      <c r="CN48" s="184"/>
      <c r="CO48" s="184"/>
      <c r="CP48" s="184"/>
      <c r="CQ48" s="184"/>
      <c r="CR48" s="241"/>
      <c r="CS48" s="242"/>
      <c r="CT48" s="184"/>
      <c r="CU48" s="184"/>
      <c r="CV48" s="184"/>
      <c r="CW48" s="184"/>
      <c r="CX48" s="184"/>
      <c r="CY48" s="184"/>
      <c r="CZ48" s="184"/>
      <c r="DA48" s="184"/>
      <c r="DB48" s="184"/>
      <c r="DC48" s="184"/>
      <c r="DD48" s="184"/>
      <c r="DE48" s="184"/>
      <c r="DF48" s="184"/>
      <c r="DG48" s="184"/>
      <c r="DH48" s="184"/>
      <c r="DI48" s="184"/>
      <c r="DJ48" s="184"/>
      <c r="DK48" s="184"/>
      <c r="DL48" s="184"/>
      <c r="DM48" s="184"/>
      <c r="DN48" s="184"/>
      <c r="DO48" s="184"/>
      <c r="DP48" s="184"/>
      <c r="DQ48" s="184"/>
      <c r="DR48" s="184"/>
      <c r="DS48" s="184"/>
      <c r="DT48" s="184"/>
      <c r="DU48" s="184"/>
      <c r="DV48" s="184"/>
      <c r="DW48" s="184"/>
      <c r="DX48" s="184"/>
      <c r="DY48" s="184"/>
      <c r="DZ48" s="184"/>
      <c r="EA48" s="184"/>
      <c r="EB48" s="184"/>
      <c r="EC48" s="184"/>
      <c r="ED48" s="184"/>
      <c r="EE48" s="184"/>
      <c r="EF48" s="184"/>
      <c r="EG48" s="184"/>
      <c r="EH48" s="184"/>
      <c r="EI48" s="184"/>
      <c r="EJ48" s="184"/>
      <c r="EK48" s="184"/>
      <c r="EL48" s="184"/>
      <c r="EM48" s="184"/>
      <c r="EN48" s="184"/>
      <c r="EO48" s="184"/>
    </row>
    <row r="49" spans="2:145" ht="2.4" customHeight="1" x14ac:dyDescent="0.2">
      <c r="B49" s="184"/>
      <c r="C49" s="184"/>
      <c r="D49" s="184"/>
      <c r="E49" s="184"/>
      <c r="F49" s="184"/>
      <c r="G49" s="184"/>
      <c r="H49" s="184"/>
      <c r="I49" s="184"/>
      <c r="J49" s="184"/>
      <c r="K49" s="184"/>
      <c r="L49" s="184"/>
      <c r="M49" s="184"/>
      <c r="N49" s="184"/>
      <c r="O49" s="184"/>
      <c r="P49" s="184"/>
      <c r="Q49" s="184"/>
      <c r="R49" s="184"/>
      <c r="S49" s="184"/>
      <c r="T49" s="184"/>
      <c r="U49" s="184"/>
      <c r="V49" s="184"/>
      <c r="W49" s="184"/>
      <c r="X49" s="184"/>
      <c r="Y49" s="184"/>
      <c r="Z49" s="184"/>
      <c r="AA49" s="184"/>
      <c r="AB49" s="184"/>
      <c r="AC49" s="184"/>
      <c r="AD49" s="184"/>
      <c r="AE49" s="184"/>
      <c r="AF49" s="184"/>
      <c r="AG49" s="184"/>
      <c r="AH49" s="184"/>
      <c r="AI49" s="184"/>
      <c r="AJ49" s="184"/>
      <c r="AK49" s="184"/>
      <c r="AL49" s="184"/>
      <c r="AM49" s="184"/>
      <c r="AN49" s="184"/>
      <c r="AO49" s="184"/>
      <c r="AP49" s="184"/>
      <c r="AQ49" s="184"/>
      <c r="AR49" s="184"/>
      <c r="AS49" s="184"/>
      <c r="AT49" s="184"/>
      <c r="AU49" s="184"/>
      <c r="AV49" s="184"/>
      <c r="AW49" s="184"/>
      <c r="AX49" s="184"/>
      <c r="AY49" s="184"/>
      <c r="AZ49" s="184"/>
      <c r="BA49" s="184"/>
      <c r="BB49" s="184"/>
      <c r="BC49" s="184"/>
      <c r="BD49" s="184"/>
      <c r="BE49" s="184"/>
      <c r="BF49" s="184"/>
      <c r="BG49" s="184"/>
      <c r="BH49" s="184"/>
      <c r="BI49" s="184"/>
      <c r="BJ49" s="184"/>
      <c r="BK49" s="184"/>
      <c r="BL49" s="184"/>
      <c r="BM49" s="184"/>
      <c r="BN49" s="184"/>
      <c r="BO49" s="184"/>
      <c r="BP49" s="184"/>
      <c r="BQ49" s="184"/>
      <c r="BR49" s="184"/>
      <c r="BS49" s="184"/>
      <c r="BT49" s="184"/>
      <c r="BU49" s="184"/>
      <c r="BV49" s="184"/>
      <c r="BW49" s="184"/>
      <c r="BX49" s="184"/>
      <c r="BY49" s="184"/>
      <c r="BZ49" s="184"/>
      <c r="CA49" s="184"/>
      <c r="CB49" s="184"/>
      <c r="CC49" s="184"/>
      <c r="CD49" s="184"/>
      <c r="CE49" s="184"/>
      <c r="CF49" s="184"/>
      <c r="CG49" s="184"/>
      <c r="CH49" s="5"/>
      <c r="CI49" s="6"/>
      <c r="CJ49" s="241"/>
      <c r="CK49" s="244"/>
      <c r="CL49" s="5"/>
      <c r="CM49" s="6"/>
      <c r="CN49" s="184"/>
      <c r="CO49" s="184"/>
      <c r="CP49" s="184"/>
      <c r="CQ49" s="184"/>
      <c r="CR49" s="239"/>
      <c r="CS49" s="240"/>
      <c r="CT49" s="184"/>
      <c r="CU49" s="184"/>
      <c r="CV49" s="184"/>
      <c r="CW49" s="184"/>
      <c r="CX49" s="184"/>
      <c r="CY49" s="184"/>
      <c r="CZ49" s="184"/>
      <c r="DA49" s="184"/>
      <c r="DB49" s="184"/>
      <c r="DC49" s="184"/>
      <c r="DD49" s="184"/>
      <c r="DE49" s="184"/>
      <c r="DF49" s="184"/>
      <c r="DG49" s="184"/>
      <c r="DH49" s="184"/>
      <c r="DI49" s="184"/>
      <c r="DJ49" s="184"/>
      <c r="DK49" s="184"/>
      <c r="DL49" s="184"/>
      <c r="DM49" s="184"/>
      <c r="DN49" s="184"/>
      <c r="DO49" s="184"/>
      <c r="DP49" s="184"/>
      <c r="DQ49" s="184"/>
      <c r="DR49" s="184"/>
      <c r="DS49" s="184"/>
      <c r="DT49" s="184"/>
      <c r="DU49" s="184"/>
      <c r="DV49" s="184"/>
      <c r="DW49" s="184"/>
      <c r="DX49" s="184"/>
      <c r="DY49" s="184"/>
      <c r="DZ49" s="184"/>
      <c r="EA49" s="184"/>
      <c r="EB49" s="184"/>
      <c r="EC49" s="184"/>
      <c r="ED49" s="184"/>
      <c r="EE49" s="184"/>
      <c r="EF49" s="184"/>
      <c r="EG49" s="184"/>
      <c r="EH49" s="184"/>
      <c r="EI49" s="184"/>
      <c r="EJ49" s="184"/>
      <c r="EK49" s="184"/>
      <c r="EL49" s="184"/>
      <c r="EM49" s="184"/>
      <c r="EN49" s="184"/>
      <c r="EO49" s="184"/>
    </row>
    <row r="50" spans="2:145" ht="2.4" customHeight="1" x14ac:dyDescent="0.2">
      <c r="B50" s="184"/>
      <c r="C50" s="184"/>
      <c r="D50" s="184"/>
      <c r="E50" s="184"/>
      <c r="F50" s="184"/>
      <c r="G50" s="184"/>
      <c r="H50" s="184"/>
      <c r="I50" s="184"/>
      <c r="J50" s="184"/>
      <c r="K50" s="184"/>
      <c r="L50" s="184"/>
      <c r="M50" s="184"/>
      <c r="N50" s="184"/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Z50" s="184"/>
      <c r="AA50" s="184"/>
      <c r="AB50" s="184"/>
      <c r="AC50" s="184"/>
      <c r="AD50" s="184"/>
      <c r="AE50" s="184"/>
      <c r="AF50" s="184"/>
      <c r="AG50" s="184"/>
      <c r="AH50" s="184"/>
      <c r="AI50" s="184"/>
      <c r="AJ50" s="184"/>
      <c r="AK50" s="184"/>
      <c r="AL50" s="184"/>
      <c r="AM50" s="184"/>
      <c r="AN50" s="184"/>
      <c r="AO50" s="184"/>
      <c r="AP50" s="184"/>
      <c r="AQ50" s="184"/>
      <c r="AR50" s="184"/>
      <c r="AS50" s="184"/>
      <c r="AT50" s="184"/>
      <c r="AU50" s="184"/>
      <c r="AV50" s="184"/>
      <c r="AW50" s="184"/>
      <c r="AX50" s="184"/>
      <c r="AY50" s="184"/>
      <c r="AZ50" s="184"/>
      <c r="BA50" s="184"/>
      <c r="BB50" s="184"/>
      <c r="BC50" s="184"/>
      <c r="BD50" s="184"/>
      <c r="BE50" s="184"/>
      <c r="BF50" s="184"/>
      <c r="BG50" s="184"/>
      <c r="BH50" s="184"/>
      <c r="BI50" s="184"/>
      <c r="BJ50" s="184"/>
      <c r="BK50" s="184"/>
      <c r="BL50" s="184"/>
      <c r="BM50" s="184"/>
      <c r="BN50" s="184"/>
      <c r="BO50" s="184"/>
      <c r="BP50" s="184"/>
      <c r="BQ50" s="184"/>
      <c r="BR50" s="184"/>
      <c r="BS50" s="184"/>
      <c r="BT50" s="184"/>
      <c r="BU50" s="184"/>
      <c r="BV50" s="184"/>
      <c r="BW50" s="184"/>
      <c r="BX50" s="184"/>
      <c r="BY50" s="184"/>
      <c r="BZ50" s="184"/>
      <c r="CA50" s="184"/>
      <c r="CB50" s="184"/>
      <c r="CC50" s="184"/>
      <c r="CD50" s="184"/>
      <c r="CE50" s="184"/>
      <c r="CF50" s="184"/>
      <c r="CG50" s="184"/>
      <c r="CH50" s="5"/>
      <c r="CI50" s="6"/>
      <c r="CJ50" s="241"/>
      <c r="CK50" s="244"/>
      <c r="CL50" s="5"/>
      <c r="CM50" s="6"/>
      <c r="CN50" s="184"/>
      <c r="CO50" s="184"/>
      <c r="CP50" s="184"/>
      <c r="CQ50" s="184"/>
      <c r="CR50" s="184"/>
      <c r="CS50" s="184"/>
      <c r="CT50" s="184"/>
      <c r="CU50" s="184"/>
      <c r="CV50" s="184"/>
      <c r="CW50" s="184"/>
      <c r="CX50" s="184"/>
      <c r="CY50" s="184"/>
      <c r="CZ50" s="184"/>
      <c r="DA50" s="184"/>
      <c r="DB50" s="184"/>
      <c r="DC50" s="184"/>
      <c r="DD50" s="184"/>
      <c r="DE50" s="184"/>
      <c r="DF50" s="184"/>
      <c r="DG50" s="184"/>
      <c r="DH50" s="184"/>
      <c r="DI50" s="184"/>
      <c r="DJ50" s="184"/>
      <c r="DK50" s="184"/>
      <c r="DL50" s="184"/>
      <c r="DM50" s="184"/>
      <c r="DN50" s="184"/>
      <c r="DO50" s="184"/>
      <c r="DP50" s="184"/>
      <c r="DQ50" s="184"/>
      <c r="DR50" s="184"/>
      <c r="DS50" s="184"/>
      <c r="DT50" s="184"/>
      <c r="DU50" s="184"/>
      <c r="DV50" s="184"/>
      <c r="DW50" s="184"/>
      <c r="DX50" s="184"/>
      <c r="DY50" s="184"/>
      <c r="DZ50" s="184"/>
      <c r="EA50" s="184"/>
      <c r="EB50" s="184"/>
      <c r="EC50" s="184"/>
      <c r="ED50" s="184"/>
      <c r="EE50" s="184"/>
      <c r="EF50" s="184"/>
      <c r="EG50" s="184"/>
      <c r="EH50" s="184"/>
      <c r="EI50" s="184"/>
      <c r="EJ50" s="184"/>
      <c r="EK50" s="184"/>
      <c r="EL50" s="184"/>
      <c r="EM50" s="184"/>
      <c r="EN50" s="184"/>
      <c r="EO50" s="184"/>
    </row>
    <row r="51" spans="2:145" ht="2.4" customHeight="1" x14ac:dyDescent="0.2">
      <c r="B51" s="184"/>
      <c r="C51" s="184"/>
      <c r="D51" s="184"/>
      <c r="E51" s="184"/>
      <c r="F51" s="184"/>
      <c r="G51" s="184"/>
      <c r="H51" s="184"/>
      <c r="I51" s="184"/>
      <c r="J51" s="184"/>
      <c r="K51" s="184"/>
      <c r="L51" s="184"/>
      <c r="M51" s="184"/>
      <c r="N51" s="184"/>
      <c r="O51" s="184"/>
      <c r="P51" s="184"/>
      <c r="Q51" s="184"/>
      <c r="R51" s="184"/>
      <c r="S51" s="184"/>
      <c r="T51" s="184"/>
      <c r="U51" s="184"/>
      <c r="V51" s="184"/>
      <c r="W51" s="184"/>
      <c r="X51" s="184"/>
      <c r="Y51" s="184"/>
      <c r="Z51" s="184"/>
      <c r="AA51" s="184"/>
      <c r="AB51" s="184"/>
      <c r="AC51" s="184"/>
      <c r="AD51" s="184"/>
      <c r="AE51" s="184"/>
      <c r="AF51" s="184"/>
      <c r="AG51" s="184"/>
      <c r="AH51" s="184"/>
      <c r="AI51" s="184"/>
      <c r="AJ51" s="184"/>
      <c r="AK51" s="184"/>
      <c r="AL51" s="184"/>
      <c r="AM51" s="184"/>
      <c r="AN51" s="184"/>
      <c r="AO51" s="184"/>
      <c r="AP51" s="184"/>
      <c r="AQ51" s="184"/>
      <c r="AR51" s="184"/>
      <c r="AS51" s="184"/>
      <c r="AT51" s="184"/>
      <c r="AU51" s="184"/>
      <c r="AV51" s="184"/>
      <c r="AW51" s="184"/>
      <c r="AX51" s="184"/>
      <c r="AY51" s="184"/>
      <c r="AZ51" s="184"/>
      <c r="BA51" s="184"/>
      <c r="BB51" s="184"/>
      <c r="BC51" s="184"/>
      <c r="BD51" s="184"/>
      <c r="BE51" s="184"/>
      <c r="BF51" s="184"/>
      <c r="BG51" s="184"/>
      <c r="BH51" s="184"/>
      <c r="BI51" s="184"/>
      <c r="BJ51" s="184"/>
      <c r="BK51" s="184"/>
      <c r="BL51" s="184"/>
      <c r="BM51" s="184"/>
      <c r="BN51" s="184"/>
      <c r="BO51" s="184"/>
      <c r="BP51" s="184"/>
      <c r="BQ51" s="184"/>
      <c r="BR51" s="184"/>
      <c r="BS51" s="184"/>
      <c r="BT51" s="184"/>
      <c r="BU51" s="184"/>
      <c r="BV51" s="184"/>
      <c r="BW51" s="184"/>
      <c r="BX51" s="184"/>
      <c r="BY51" s="184"/>
      <c r="BZ51" s="184"/>
      <c r="CA51" s="184"/>
      <c r="CB51" s="184"/>
      <c r="CC51" s="184"/>
      <c r="CD51" s="184"/>
      <c r="CE51" s="184"/>
      <c r="CF51" s="184"/>
      <c r="CG51" s="184"/>
      <c r="CH51" s="5"/>
      <c r="CI51" s="6"/>
      <c r="CJ51" s="241"/>
      <c r="CK51" s="244"/>
      <c r="CL51" s="5"/>
      <c r="CM51" s="6"/>
      <c r="CN51" s="184"/>
      <c r="CO51" s="184"/>
      <c r="CP51" s="184"/>
      <c r="CQ51" s="184"/>
      <c r="CR51" s="184"/>
      <c r="CS51" s="184"/>
      <c r="CT51" s="184"/>
      <c r="CU51" s="184"/>
      <c r="CV51" s="184"/>
      <c r="CW51" s="184"/>
      <c r="CX51" s="184"/>
      <c r="CY51" s="184"/>
      <c r="CZ51" s="184"/>
      <c r="DA51" s="184"/>
      <c r="DB51" s="184"/>
      <c r="DC51" s="184"/>
      <c r="DD51" s="184"/>
      <c r="DE51" s="184"/>
      <c r="DF51" s="184"/>
      <c r="DG51" s="184"/>
      <c r="DH51" s="184"/>
      <c r="DI51" s="184"/>
      <c r="DJ51" s="184"/>
      <c r="DK51" s="184"/>
      <c r="DL51" s="184"/>
      <c r="DM51" s="184"/>
      <c r="DN51" s="184"/>
      <c r="DO51" s="184"/>
      <c r="DP51" s="184"/>
      <c r="DQ51" s="184"/>
      <c r="DR51" s="184"/>
      <c r="DS51" s="184"/>
      <c r="DT51" s="184"/>
      <c r="DU51" s="184"/>
      <c r="DV51" s="184"/>
      <c r="DW51" s="184"/>
      <c r="DX51" s="184"/>
      <c r="DY51" s="184"/>
      <c r="DZ51" s="184"/>
      <c r="EA51" s="184"/>
      <c r="EB51" s="184"/>
      <c r="EC51" s="184"/>
      <c r="ED51" s="184"/>
      <c r="EE51" s="184"/>
      <c r="EF51" s="184"/>
      <c r="EG51" s="184"/>
      <c r="EH51" s="184"/>
      <c r="EI51" s="184"/>
      <c r="EJ51" s="184"/>
      <c r="EK51" s="184"/>
      <c r="EL51" s="184"/>
      <c r="EM51" s="184"/>
      <c r="EN51" s="184"/>
      <c r="EO51" s="184"/>
    </row>
    <row r="52" spans="2:145" ht="2.4" customHeight="1" x14ac:dyDescent="0.2">
      <c r="B52" s="184"/>
      <c r="C52" s="184"/>
      <c r="D52" s="184"/>
      <c r="E52" s="184"/>
      <c r="F52" s="184"/>
      <c r="G52" s="184"/>
      <c r="H52" s="184"/>
      <c r="I52" s="184"/>
      <c r="J52" s="184"/>
      <c r="K52" s="184"/>
      <c r="L52" s="184"/>
      <c r="M52" s="184"/>
      <c r="N52" s="184"/>
      <c r="O52" s="184"/>
      <c r="P52" s="184"/>
      <c r="Q52" s="184"/>
      <c r="R52" s="184"/>
      <c r="S52" s="184"/>
      <c r="T52" s="184"/>
      <c r="U52" s="184"/>
      <c r="V52" s="184"/>
      <c r="W52" s="184"/>
      <c r="X52" s="184"/>
      <c r="Y52" s="184"/>
      <c r="Z52" s="184"/>
      <c r="AA52" s="184"/>
      <c r="AB52" s="184"/>
      <c r="AC52" s="184"/>
      <c r="AD52" s="184"/>
      <c r="AE52" s="184"/>
      <c r="AF52" s="184"/>
      <c r="AG52" s="184"/>
      <c r="AH52" s="184"/>
      <c r="AI52" s="184"/>
      <c r="AJ52" s="184"/>
      <c r="AK52" s="184"/>
      <c r="AL52" s="184"/>
      <c r="AM52" s="184"/>
      <c r="AN52" s="184"/>
      <c r="AO52" s="184"/>
      <c r="AP52" s="184"/>
      <c r="AQ52" s="184"/>
      <c r="AR52" s="184"/>
      <c r="AS52" s="184"/>
      <c r="AT52" s="184"/>
      <c r="AU52" s="184"/>
      <c r="AV52" s="184"/>
      <c r="AW52" s="184"/>
      <c r="AX52" s="184"/>
      <c r="AY52" s="184"/>
      <c r="AZ52" s="184"/>
      <c r="BA52" s="184"/>
      <c r="BB52" s="184"/>
      <c r="BC52" s="184"/>
      <c r="BD52" s="184"/>
      <c r="BE52" s="184"/>
      <c r="BF52" s="184"/>
      <c r="BG52" s="184"/>
      <c r="BH52" s="184"/>
      <c r="BI52" s="184"/>
      <c r="BJ52" s="184"/>
      <c r="BK52" s="184"/>
      <c r="BL52" s="184"/>
      <c r="BM52" s="184"/>
      <c r="BN52" s="184"/>
      <c r="BO52" s="184"/>
      <c r="BP52" s="184"/>
      <c r="BQ52" s="184"/>
      <c r="BR52" s="184"/>
      <c r="BS52" s="184"/>
      <c r="BT52" s="184"/>
      <c r="BU52" s="184"/>
      <c r="BV52" s="184"/>
      <c r="BW52" s="184"/>
      <c r="BX52" s="184"/>
      <c r="BY52" s="184"/>
      <c r="BZ52" s="184"/>
      <c r="CA52" s="184"/>
      <c r="CB52" s="184"/>
      <c r="CC52" s="184"/>
      <c r="CD52" s="184"/>
      <c r="CE52" s="184"/>
      <c r="CF52" s="184"/>
      <c r="CG52" s="184"/>
      <c r="CH52" s="5"/>
      <c r="CI52" s="6"/>
      <c r="CJ52" s="241"/>
      <c r="CK52" s="244"/>
      <c r="CL52" s="241"/>
      <c r="CM52" s="242"/>
      <c r="CN52" s="184"/>
      <c r="CO52" s="184"/>
      <c r="CP52" s="184"/>
      <c r="CQ52" s="184"/>
      <c r="CR52" s="184"/>
      <c r="CS52" s="184"/>
      <c r="CT52" s="184"/>
      <c r="CU52" s="184"/>
      <c r="CV52" s="184"/>
      <c r="CW52" s="184"/>
      <c r="CX52" s="184"/>
      <c r="CY52" s="184"/>
      <c r="CZ52" s="184"/>
      <c r="DA52" s="184"/>
      <c r="DB52" s="184"/>
      <c r="DC52" s="184"/>
      <c r="DD52" s="184"/>
      <c r="DE52" s="184"/>
      <c r="DF52" s="184"/>
      <c r="DG52" s="184"/>
      <c r="DH52" s="184"/>
      <c r="DI52" s="184"/>
      <c r="DJ52" s="184"/>
      <c r="DK52" s="184"/>
      <c r="DL52" s="184"/>
      <c r="DM52" s="184"/>
      <c r="DN52" s="184"/>
      <c r="DO52" s="184"/>
      <c r="DP52" s="184"/>
      <c r="DQ52" s="184"/>
      <c r="DR52" s="184"/>
      <c r="DS52" s="184"/>
      <c r="DT52" s="184"/>
      <c r="DU52" s="184"/>
      <c r="DV52" s="184"/>
      <c r="DW52" s="184"/>
      <c r="DX52" s="184"/>
      <c r="DY52" s="184"/>
      <c r="DZ52" s="184"/>
      <c r="EA52" s="184"/>
      <c r="EB52" s="184"/>
      <c r="EC52" s="184"/>
      <c r="ED52" s="184"/>
      <c r="EE52" s="184"/>
      <c r="EF52" s="184"/>
      <c r="EG52" s="184"/>
      <c r="EH52" s="184"/>
      <c r="EI52" s="184"/>
      <c r="EJ52" s="184"/>
      <c r="EK52" s="184"/>
      <c r="EL52" s="184"/>
      <c r="EM52" s="184"/>
      <c r="EN52" s="184"/>
      <c r="EO52" s="184"/>
    </row>
    <row r="53" spans="2:145" ht="2.4" customHeight="1" x14ac:dyDescent="0.2">
      <c r="B53" s="184"/>
      <c r="C53" s="184"/>
      <c r="D53" s="184"/>
      <c r="E53" s="184"/>
      <c r="F53" s="184"/>
      <c r="G53" s="184"/>
      <c r="H53" s="184"/>
      <c r="I53" s="184"/>
      <c r="J53" s="184"/>
      <c r="K53" s="184"/>
      <c r="L53" s="184"/>
      <c r="M53" s="184"/>
      <c r="N53" s="184"/>
      <c r="O53" s="184"/>
      <c r="P53" s="184"/>
      <c r="Q53" s="184"/>
      <c r="R53" s="184"/>
      <c r="S53" s="184"/>
      <c r="T53" s="184"/>
      <c r="U53" s="184"/>
      <c r="V53" s="184"/>
      <c r="W53" s="184"/>
      <c r="X53" s="184"/>
      <c r="Y53" s="184"/>
      <c r="Z53" s="184"/>
      <c r="AA53" s="184"/>
      <c r="AB53" s="184"/>
      <c r="AC53" s="184"/>
      <c r="AD53" s="184"/>
      <c r="AE53" s="184"/>
      <c r="AF53" s="184"/>
      <c r="AG53" s="184"/>
      <c r="AH53" s="184"/>
      <c r="AI53" s="184"/>
      <c r="AJ53" s="184"/>
      <c r="AK53" s="184"/>
      <c r="AL53" s="184"/>
      <c r="AM53" s="184"/>
      <c r="AN53" s="184"/>
      <c r="AO53" s="184"/>
      <c r="AP53" s="184"/>
      <c r="AQ53" s="184"/>
      <c r="AR53" s="184"/>
      <c r="AS53" s="184"/>
      <c r="AT53" s="184"/>
      <c r="AU53" s="184"/>
      <c r="AV53" s="184"/>
      <c r="AW53" s="184"/>
      <c r="AX53" s="184"/>
      <c r="AY53" s="184"/>
      <c r="AZ53" s="184"/>
      <c r="BA53" s="184"/>
      <c r="BB53" s="184"/>
      <c r="BC53" s="184"/>
      <c r="BD53" s="184"/>
      <c r="BE53" s="184"/>
      <c r="BF53" s="184"/>
      <c r="BG53" s="184"/>
      <c r="BH53" s="184"/>
      <c r="BI53" s="184"/>
      <c r="BJ53" s="184"/>
      <c r="BK53" s="184"/>
      <c r="BL53" s="184"/>
      <c r="BM53" s="184"/>
      <c r="BN53" s="184"/>
      <c r="BO53" s="184"/>
      <c r="BP53" s="184"/>
      <c r="BQ53" s="184"/>
      <c r="BR53" s="184"/>
      <c r="BS53" s="184"/>
      <c r="BT53" s="184"/>
      <c r="BU53" s="184"/>
      <c r="BV53" s="184"/>
      <c r="BW53" s="184"/>
      <c r="BX53" s="184"/>
      <c r="BY53" s="184"/>
      <c r="BZ53" s="184"/>
      <c r="CA53" s="184"/>
      <c r="CB53" s="184"/>
      <c r="CC53" s="184"/>
      <c r="CD53" s="184"/>
      <c r="CE53" s="184"/>
      <c r="CF53" s="184"/>
      <c r="CG53" s="184"/>
      <c r="CH53" s="5"/>
      <c r="CI53" s="6"/>
      <c r="CJ53" s="239"/>
      <c r="CK53" s="243"/>
      <c r="CL53" s="241"/>
      <c r="CM53" s="242"/>
      <c r="CN53" s="184"/>
      <c r="CO53" s="184"/>
      <c r="CP53" s="184"/>
      <c r="CQ53" s="184"/>
      <c r="CR53" s="184"/>
      <c r="CS53" s="184"/>
      <c r="CT53" s="184"/>
      <c r="CU53" s="184"/>
      <c r="CV53" s="184"/>
      <c r="CW53" s="184"/>
      <c r="CX53" s="184"/>
      <c r="CY53" s="184"/>
      <c r="CZ53" s="184"/>
      <c r="DA53" s="184"/>
      <c r="DB53" s="184"/>
      <c r="DC53" s="184"/>
      <c r="DD53" s="184"/>
      <c r="DE53" s="184"/>
      <c r="DF53" s="184"/>
      <c r="DG53" s="184"/>
      <c r="DH53" s="184"/>
      <c r="DI53" s="184"/>
      <c r="DJ53" s="184"/>
      <c r="DK53" s="184"/>
      <c r="DL53" s="184"/>
      <c r="DM53" s="184"/>
      <c r="DN53" s="184"/>
      <c r="DO53" s="184"/>
      <c r="DP53" s="184"/>
      <c r="DQ53" s="184"/>
      <c r="DR53" s="184"/>
      <c r="DS53" s="184"/>
      <c r="DT53" s="184"/>
      <c r="DU53" s="184"/>
      <c r="DV53" s="184"/>
      <c r="DW53" s="184"/>
      <c r="DX53" s="184"/>
      <c r="DY53" s="184"/>
      <c r="DZ53" s="184"/>
      <c r="EA53" s="184"/>
      <c r="EB53" s="184"/>
      <c r="EC53" s="184"/>
      <c r="ED53" s="184"/>
      <c r="EE53" s="184"/>
      <c r="EF53" s="184"/>
      <c r="EG53" s="184"/>
      <c r="EH53" s="184"/>
      <c r="EI53" s="184"/>
      <c r="EJ53" s="184"/>
      <c r="EK53" s="184"/>
      <c r="EL53" s="184"/>
      <c r="EM53" s="184"/>
      <c r="EN53" s="184"/>
      <c r="EO53" s="184"/>
    </row>
    <row r="54" spans="2:145" ht="2.4" customHeight="1" x14ac:dyDescent="0.2">
      <c r="B54" s="184"/>
      <c r="C54" s="184"/>
      <c r="D54" s="184"/>
      <c r="E54" s="184"/>
      <c r="F54" s="184"/>
      <c r="G54" s="184"/>
      <c r="H54" s="184"/>
      <c r="I54" s="184"/>
      <c r="J54" s="184"/>
      <c r="K54" s="184"/>
      <c r="L54" s="184"/>
      <c r="M54" s="184"/>
      <c r="N54" s="184"/>
      <c r="O54" s="184"/>
      <c r="P54" s="184"/>
      <c r="Q54" s="184"/>
      <c r="R54" s="184"/>
      <c r="S54" s="184"/>
      <c r="T54" s="184"/>
      <c r="U54" s="184"/>
      <c r="V54" s="184"/>
      <c r="W54" s="184"/>
      <c r="X54" s="184"/>
      <c r="Y54" s="184"/>
      <c r="Z54" s="184"/>
      <c r="AA54" s="184"/>
      <c r="AB54" s="184"/>
      <c r="AC54" s="184"/>
      <c r="AD54" s="184"/>
      <c r="AE54" s="184"/>
      <c r="AF54" s="184"/>
      <c r="AG54" s="184"/>
      <c r="AH54" s="184"/>
      <c r="AI54" s="184"/>
      <c r="AJ54" s="184"/>
      <c r="AK54" s="184"/>
      <c r="AL54" s="184"/>
      <c r="AM54" s="184"/>
      <c r="AN54" s="184"/>
      <c r="AO54" s="184"/>
      <c r="AP54" s="184"/>
      <c r="AQ54" s="184"/>
      <c r="AR54" s="184"/>
      <c r="AS54" s="184"/>
      <c r="AT54" s="184"/>
      <c r="AU54" s="184"/>
      <c r="AV54" s="184"/>
      <c r="AW54" s="184"/>
      <c r="AX54" s="184"/>
      <c r="AY54" s="184"/>
      <c r="AZ54" s="184"/>
      <c r="BA54" s="184"/>
      <c r="BB54" s="184"/>
      <c r="BC54" s="184"/>
      <c r="BD54" s="184"/>
      <c r="BE54" s="184"/>
      <c r="BF54" s="184"/>
      <c r="BG54" s="184"/>
      <c r="BH54" s="184"/>
      <c r="BI54" s="184"/>
      <c r="BJ54" s="184"/>
      <c r="BK54" s="184"/>
      <c r="BL54" s="184"/>
      <c r="BM54" s="184"/>
      <c r="BN54" s="184"/>
      <c r="BO54" s="184"/>
      <c r="BP54" s="184"/>
      <c r="BQ54" s="184"/>
      <c r="BR54" s="184"/>
      <c r="BS54" s="184"/>
      <c r="BT54" s="184"/>
      <c r="BU54" s="184"/>
      <c r="BV54" s="184"/>
      <c r="BW54" s="184"/>
      <c r="BX54" s="184"/>
      <c r="BY54" s="184"/>
      <c r="BZ54" s="184"/>
      <c r="CA54" s="184"/>
      <c r="CB54" s="184"/>
      <c r="CC54" s="184"/>
      <c r="CD54" s="184"/>
      <c r="CE54" s="184"/>
      <c r="CF54" s="184"/>
      <c r="CG54" s="184"/>
      <c r="CH54" s="5"/>
      <c r="CI54" s="6"/>
      <c r="CJ54" s="184"/>
      <c r="CK54" s="184"/>
      <c r="CL54" s="241"/>
      <c r="CM54" s="242"/>
      <c r="CN54" s="184"/>
      <c r="CO54" s="184"/>
      <c r="CP54" s="184"/>
      <c r="CQ54" s="184"/>
      <c r="CR54" s="184"/>
      <c r="CS54" s="184"/>
      <c r="CT54" s="184"/>
      <c r="CU54" s="184"/>
      <c r="CV54" s="184"/>
      <c r="CW54" s="184"/>
      <c r="CX54" s="184"/>
      <c r="CY54" s="184"/>
      <c r="CZ54" s="184"/>
      <c r="DA54" s="184"/>
      <c r="DB54" s="184"/>
      <c r="DC54" s="184"/>
      <c r="DD54" s="184"/>
      <c r="DE54" s="184"/>
      <c r="DF54" s="184"/>
      <c r="DG54" s="184"/>
      <c r="DH54" s="184"/>
      <c r="DI54" s="184"/>
      <c r="DJ54" s="184"/>
      <c r="DK54" s="184"/>
      <c r="DL54" s="184"/>
      <c r="DM54" s="184"/>
      <c r="DN54" s="184"/>
      <c r="DO54" s="184"/>
      <c r="DP54" s="184"/>
      <c r="DQ54" s="184"/>
      <c r="DR54" s="184"/>
      <c r="DS54" s="184"/>
      <c r="DT54" s="184"/>
      <c r="DU54" s="184"/>
      <c r="DV54" s="184"/>
      <c r="DW54" s="184"/>
      <c r="DX54" s="184"/>
      <c r="DY54" s="184"/>
      <c r="DZ54" s="184"/>
      <c r="EA54" s="184"/>
      <c r="EB54" s="184"/>
      <c r="EC54" s="184"/>
      <c r="ED54" s="184"/>
      <c r="EE54" s="184"/>
      <c r="EF54" s="184"/>
      <c r="EG54" s="184"/>
      <c r="EH54" s="184"/>
      <c r="EI54" s="184"/>
      <c r="EJ54" s="184"/>
      <c r="EK54" s="184"/>
      <c r="EL54" s="184"/>
      <c r="EM54" s="184"/>
      <c r="EN54" s="184"/>
      <c r="EO54" s="184"/>
    </row>
    <row r="55" spans="2:145" ht="2.4" customHeight="1" x14ac:dyDescent="0.2">
      <c r="B55" s="184"/>
      <c r="C55" s="184"/>
      <c r="D55" s="184"/>
      <c r="E55" s="184"/>
      <c r="F55" s="184"/>
      <c r="G55" s="184"/>
      <c r="H55" s="184"/>
      <c r="I55" s="184"/>
      <c r="J55" s="184"/>
      <c r="K55" s="184"/>
      <c r="L55" s="184"/>
      <c r="M55" s="184"/>
      <c r="N55" s="184"/>
      <c r="O55" s="184"/>
      <c r="P55" s="184"/>
      <c r="Q55" s="184"/>
      <c r="R55" s="184"/>
      <c r="S55" s="184"/>
      <c r="T55" s="184"/>
      <c r="U55" s="184"/>
      <c r="V55" s="184"/>
      <c r="W55" s="184"/>
      <c r="X55" s="184"/>
      <c r="Y55" s="184"/>
      <c r="Z55" s="184"/>
      <c r="AA55" s="184"/>
      <c r="AB55" s="184"/>
      <c r="AC55" s="184"/>
      <c r="AD55" s="184"/>
      <c r="AE55" s="184"/>
      <c r="AF55" s="184"/>
      <c r="AG55" s="184"/>
      <c r="AH55" s="184"/>
      <c r="AI55" s="184"/>
      <c r="AJ55" s="184"/>
      <c r="AK55" s="184"/>
      <c r="AL55" s="184"/>
      <c r="AM55" s="184"/>
      <c r="AN55" s="184"/>
      <c r="AO55" s="184"/>
      <c r="AP55" s="184"/>
      <c r="AQ55" s="184"/>
      <c r="AR55" s="184"/>
      <c r="AS55" s="184"/>
      <c r="AT55" s="184"/>
      <c r="AU55" s="184"/>
      <c r="AV55" s="184"/>
      <c r="AW55" s="184"/>
      <c r="AX55" s="184"/>
      <c r="AY55" s="184"/>
      <c r="AZ55" s="184"/>
      <c r="BA55" s="184"/>
      <c r="BB55" s="184"/>
      <c r="BC55" s="184"/>
      <c r="BD55" s="184"/>
      <c r="BE55" s="184"/>
      <c r="BF55" s="184"/>
      <c r="BG55" s="184"/>
      <c r="BH55" s="184"/>
      <c r="BI55" s="184"/>
      <c r="BJ55" s="184"/>
      <c r="BK55" s="184"/>
      <c r="BL55" s="184"/>
      <c r="BM55" s="184"/>
      <c r="BN55" s="184"/>
      <c r="BO55" s="184"/>
      <c r="BP55" s="184"/>
      <c r="BQ55" s="184"/>
      <c r="BR55" s="184"/>
      <c r="BS55" s="184"/>
      <c r="BT55" s="184"/>
      <c r="BU55" s="184"/>
      <c r="BV55" s="184"/>
      <c r="BW55" s="184"/>
      <c r="BX55" s="184"/>
      <c r="BY55" s="184"/>
      <c r="BZ55" s="184"/>
      <c r="CA55" s="184"/>
      <c r="CB55" s="184"/>
      <c r="CC55" s="184"/>
      <c r="CD55" s="184"/>
      <c r="CE55" s="184"/>
      <c r="CF55" s="184"/>
      <c r="CG55" s="184"/>
      <c r="CH55" s="5"/>
      <c r="CI55" s="6"/>
      <c r="CJ55" s="184"/>
      <c r="CK55" s="184"/>
      <c r="CL55" s="241"/>
      <c r="CM55" s="242"/>
      <c r="CN55" s="184"/>
      <c r="CO55" s="184"/>
      <c r="CP55" s="184"/>
      <c r="CQ55" s="184"/>
      <c r="CR55" s="184"/>
      <c r="CS55" s="184"/>
      <c r="CT55" s="184"/>
      <c r="CU55" s="184"/>
      <c r="CV55" s="184"/>
      <c r="CW55" s="184"/>
      <c r="CX55" s="184"/>
      <c r="CY55" s="184"/>
      <c r="CZ55" s="184"/>
      <c r="DA55" s="184"/>
      <c r="DB55" s="184"/>
      <c r="DC55" s="184"/>
      <c r="DD55" s="184"/>
      <c r="DE55" s="184"/>
      <c r="DF55" s="184"/>
      <c r="DG55" s="184"/>
      <c r="DH55" s="184"/>
      <c r="DI55" s="184"/>
      <c r="DJ55" s="184"/>
      <c r="DK55" s="184"/>
      <c r="DL55" s="184"/>
      <c r="DM55" s="184"/>
      <c r="DN55" s="184"/>
      <c r="DO55" s="184"/>
      <c r="DP55" s="184"/>
      <c r="DQ55" s="184"/>
      <c r="DR55" s="184"/>
      <c r="DS55" s="184"/>
      <c r="DT55" s="184"/>
      <c r="DU55" s="184"/>
      <c r="DV55" s="184"/>
      <c r="DW55" s="184"/>
      <c r="DX55" s="184"/>
      <c r="DY55" s="184"/>
      <c r="DZ55" s="184"/>
      <c r="EA55" s="184"/>
      <c r="EB55" s="184"/>
      <c r="EC55" s="184"/>
      <c r="ED55" s="184"/>
      <c r="EE55" s="184"/>
      <c r="EF55" s="184"/>
      <c r="EG55" s="184"/>
      <c r="EH55" s="184"/>
      <c r="EI55" s="184"/>
      <c r="EJ55" s="184"/>
      <c r="EK55" s="184"/>
      <c r="EL55" s="184"/>
      <c r="EM55" s="184"/>
      <c r="EN55" s="184"/>
      <c r="EO55" s="184"/>
    </row>
    <row r="56" spans="2:145" ht="2.4" customHeight="1" x14ac:dyDescent="0.2">
      <c r="B56" s="184"/>
      <c r="C56" s="184"/>
      <c r="D56" s="184"/>
      <c r="E56" s="184"/>
      <c r="F56" s="184"/>
      <c r="G56" s="184"/>
      <c r="H56" s="184"/>
      <c r="I56" s="184"/>
      <c r="J56" s="184"/>
      <c r="K56" s="184"/>
      <c r="L56" s="184"/>
      <c r="M56" s="184"/>
      <c r="N56" s="184"/>
      <c r="O56" s="184"/>
      <c r="P56" s="184"/>
      <c r="Q56" s="184"/>
      <c r="R56" s="184"/>
      <c r="S56" s="184"/>
      <c r="T56" s="184"/>
      <c r="U56" s="184"/>
      <c r="V56" s="184"/>
      <c r="W56" s="184"/>
      <c r="X56" s="184"/>
      <c r="Y56" s="184"/>
      <c r="Z56" s="184"/>
      <c r="AA56" s="184"/>
      <c r="AB56" s="184"/>
      <c r="AC56" s="184"/>
      <c r="AD56" s="184"/>
      <c r="AE56" s="184"/>
      <c r="AF56" s="184"/>
      <c r="AG56" s="184"/>
      <c r="AH56" s="184"/>
      <c r="AI56" s="184"/>
      <c r="AJ56" s="184"/>
      <c r="AK56" s="184"/>
      <c r="AL56" s="184"/>
      <c r="AM56" s="184"/>
      <c r="AN56" s="184"/>
      <c r="AO56" s="184"/>
      <c r="AP56" s="184"/>
      <c r="AQ56" s="184"/>
      <c r="AR56" s="184"/>
      <c r="AS56" s="184"/>
      <c r="AT56" s="184"/>
      <c r="AU56" s="184"/>
      <c r="AV56" s="184"/>
      <c r="AW56" s="184"/>
      <c r="AX56" s="184"/>
      <c r="AY56" s="184"/>
      <c r="AZ56" s="184"/>
      <c r="BA56" s="184"/>
      <c r="BB56" s="184"/>
      <c r="BC56" s="184"/>
      <c r="BD56" s="184"/>
      <c r="BE56" s="184"/>
      <c r="BF56" s="184"/>
      <c r="BG56" s="184"/>
      <c r="BH56" s="184"/>
      <c r="BI56" s="184"/>
      <c r="BJ56" s="184"/>
      <c r="BK56" s="184"/>
      <c r="BL56" s="184"/>
      <c r="BM56" s="184"/>
      <c r="BN56" s="184"/>
      <c r="BO56" s="184"/>
      <c r="BP56" s="184"/>
      <c r="BQ56" s="184"/>
      <c r="BR56" s="184"/>
      <c r="BS56" s="184"/>
      <c r="BT56" s="184"/>
      <c r="BU56" s="184"/>
      <c r="BV56" s="184"/>
      <c r="BW56" s="184"/>
      <c r="BX56" s="184"/>
      <c r="BY56" s="184"/>
      <c r="BZ56" s="184"/>
      <c r="CA56" s="184"/>
      <c r="CB56" s="184"/>
      <c r="CC56" s="184"/>
      <c r="CD56" s="184"/>
      <c r="CE56" s="184"/>
      <c r="CF56" s="184"/>
      <c r="CG56" s="184"/>
      <c r="CH56" s="5"/>
      <c r="CI56" s="6"/>
      <c r="CJ56" s="184"/>
      <c r="CK56" s="184"/>
      <c r="CL56" s="241"/>
      <c r="CM56" s="242"/>
      <c r="CN56" s="184"/>
      <c r="CO56" s="184"/>
      <c r="CP56" s="184"/>
      <c r="CQ56" s="184"/>
      <c r="CR56" s="184"/>
      <c r="CS56" s="184"/>
      <c r="CT56" s="184"/>
      <c r="CU56" s="184"/>
      <c r="CV56" s="184"/>
      <c r="CW56" s="184"/>
      <c r="CX56" s="184"/>
      <c r="CY56" s="184"/>
      <c r="CZ56" s="184"/>
      <c r="DA56" s="184"/>
      <c r="DB56" s="184"/>
      <c r="DC56" s="184"/>
      <c r="DD56" s="184"/>
      <c r="DE56" s="184"/>
      <c r="DF56" s="184"/>
      <c r="DG56" s="184"/>
      <c r="DH56" s="184"/>
      <c r="DI56" s="184"/>
      <c r="DJ56" s="184"/>
      <c r="DK56" s="184"/>
      <c r="DL56" s="184"/>
      <c r="DM56" s="184"/>
      <c r="DN56" s="184"/>
      <c r="DO56" s="184"/>
      <c r="DP56" s="184"/>
      <c r="DQ56" s="184"/>
      <c r="DR56" s="184"/>
      <c r="DS56" s="184"/>
      <c r="DT56" s="184"/>
      <c r="DU56" s="184"/>
      <c r="DV56" s="184"/>
      <c r="DW56" s="184"/>
      <c r="DX56" s="184"/>
      <c r="DY56" s="184"/>
      <c r="DZ56" s="184"/>
      <c r="EA56" s="184"/>
      <c r="EB56" s="184"/>
      <c r="EC56" s="184"/>
      <c r="ED56" s="184"/>
      <c r="EE56" s="184"/>
      <c r="EF56" s="184"/>
      <c r="EG56" s="184"/>
      <c r="EH56" s="184"/>
      <c r="EI56" s="184"/>
      <c r="EJ56" s="184"/>
      <c r="EK56" s="184"/>
      <c r="EL56" s="184"/>
      <c r="EM56" s="184"/>
      <c r="EN56" s="184"/>
      <c r="EO56" s="184"/>
    </row>
    <row r="57" spans="2:145" ht="2.4" customHeight="1" x14ac:dyDescent="0.2">
      <c r="B57" s="184"/>
      <c r="C57" s="184"/>
      <c r="D57" s="184"/>
      <c r="E57" s="184"/>
      <c r="F57" s="184"/>
      <c r="G57" s="184"/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4"/>
      <c r="AI57" s="184"/>
      <c r="AJ57" s="184"/>
      <c r="AK57" s="184"/>
      <c r="AL57" s="184"/>
      <c r="AM57" s="184"/>
      <c r="AN57" s="184"/>
      <c r="AO57" s="184"/>
      <c r="AP57" s="184"/>
      <c r="AQ57" s="184"/>
      <c r="AR57" s="184"/>
      <c r="AS57" s="184"/>
      <c r="AT57" s="184"/>
      <c r="AU57" s="184"/>
      <c r="AV57" s="184"/>
      <c r="AW57" s="184"/>
      <c r="AX57" s="184"/>
      <c r="AY57" s="184"/>
      <c r="AZ57" s="184"/>
      <c r="BA57" s="184"/>
      <c r="BB57" s="184"/>
      <c r="BC57" s="184"/>
      <c r="BD57" s="184"/>
      <c r="BE57" s="184"/>
      <c r="BF57" s="184"/>
      <c r="BG57" s="184"/>
      <c r="BH57" s="184"/>
      <c r="BI57" s="184"/>
      <c r="BJ57" s="184"/>
      <c r="BK57" s="184"/>
      <c r="BL57" s="184"/>
      <c r="BM57" s="184"/>
      <c r="BN57" s="184"/>
      <c r="BO57" s="184"/>
      <c r="BP57" s="184"/>
      <c r="BQ57" s="184"/>
      <c r="BR57" s="184"/>
      <c r="BS57" s="184"/>
      <c r="BT57" s="184"/>
      <c r="BU57" s="184"/>
      <c r="BV57" s="184"/>
      <c r="BW57" s="184"/>
      <c r="BX57" s="184"/>
      <c r="BY57" s="184"/>
      <c r="BZ57" s="184"/>
      <c r="CA57" s="184"/>
      <c r="CB57" s="184"/>
      <c r="CC57" s="184"/>
      <c r="CD57" s="184"/>
      <c r="CE57" s="184"/>
      <c r="CF57" s="184"/>
      <c r="CG57" s="184"/>
      <c r="CH57" s="5"/>
      <c r="CI57" s="6"/>
      <c r="CJ57" s="184"/>
      <c r="CK57" s="184"/>
      <c r="CL57" s="241"/>
      <c r="CM57" s="242"/>
      <c r="CN57" s="184"/>
      <c r="CO57" s="184"/>
      <c r="CP57" s="184"/>
      <c r="CQ57" s="184"/>
      <c r="CR57" s="184"/>
      <c r="CS57" s="184"/>
      <c r="CT57" s="184"/>
      <c r="CU57" s="184"/>
      <c r="CV57" s="184"/>
      <c r="CW57" s="184"/>
      <c r="CX57" s="184"/>
      <c r="CY57" s="184"/>
      <c r="CZ57" s="184"/>
      <c r="DA57" s="184"/>
      <c r="DB57" s="184"/>
      <c r="DC57" s="184"/>
      <c r="DD57" s="184"/>
      <c r="DE57" s="184"/>
      <c r="DF57" s="184"/>
      <c r="DG57" s="184"/>
      <c r="DH57" s="184"/>
      <c r="DI57" s="184"/>
      <c r="DJ57" s="184"/>
      <c r="DK57" s="184"/>
      <c r="DL57" s="184"/>
      <c r="DM57" s="184"/>
      <c r="DN57" s="184"/>
      <c r="DO57" s="184"/>
      <c r="DP57" s="184"/>
      <c r="DQ57" s="184"/>
      <c r="DR57" s="184"/>
      <c r="DS57" s="184"/>
      <c r="DT57" s="184"/>
      <c r="DU57" s="184"/>
      <c r="DV57" s="184"/>
      <c r="DW57" s="184"/>
      <c r="DX57" s="184"/>
      <c r="DY57" s="184"/>
      <c r="DZ57" s="184"/>
      <c r="EA57" s="184"/>
      <c r="EB57" s="184"/>
      <c r="EC57" s="184"/>
      <c r="ED57" s="184"/>
      <c r="EE57" s="184"/>
      <c r="EF57" s="184"/>
      <c r="EG57" s="184"/>
      <c r="EH57" s="184"/>
      <c r="EI57" s="184"/>
      <c r="EJ57" s="184"/>
      <c r="EK57" s="184"/>
      <c r="EL57" s="184"/>
      <c r="EM57" s="184"/>
      <c r="EN57" s="184"/>
      <c r="EO57" s="184"/>
    </row>
    <row r="58" spans="2:145" ht="2.4" customHeight="1" x14ac:dyDescent="0.2">
      <c r="B58" s="184"/>
      <c r="C58" s="184"/>
      <c r="D58" s="184"/>
      <c r="E58" s="184"/>
      <c r="F58" s="184"/>
      <c r="G58" s="184"/>
      <c r="H58" s="184"/>
      <c r="I58" s="184"/>
      <c r="J58" s="184"/>
      <c r="K58" s="184"/>
      <c r="L58" s="184"/>
      <c r="M58" s="184"/>
      <c r="N58" s="184"/>
      <c r="O58" s="184"/>
      <c r="P58" s="184"/>
      <c r="Q58" s="184"/>
      <c r="R58" s="184"/>
      <c r="S58" s="184"/>
      <c r="T58" s="184"/>
      <c r="U58" s="184"/>
      <c r="V58" s="184"/>
      <c r="W58" s="184"/>
      <c r="X58" s="184"/>
      <c r="Y58" s="184"/>
      <c r="Z58" s="184"/>
      <c r="AA58" s="184"/>
      <c r="AB58" s="184"/>
      <c r="AC58" s="184"/>
      <c r="AD58" s="184"/>
      <c r="AE58" s="184"/>
      <c r="AF58" s="184"/>
      <c r="AG58" s="184"/>
      <c r="AH58" s="184"/>
      <c r="AI58" s="184"/>
      <c r="AJ58" s="184"/>
      <c r="AK58" s="184"/>
      <c r="AL58" s="184"/>
      <c r="AM58" s="184"/>
      <c r="AN58" s="184"/>
      <c r="AO58" s="184"/>
      <c r="AP58" s="184"/>
      <c r="AQ58" s="184"/>
      <c r="AR58" s="184"/>
      <c r="AS58" s="184"/>
      <c r="AT58" s="184"/>
      <c r="AU58" s="184"/>
      <c r="AV58" s="184"/>
      <c r="AW58" s="184"/>
      <c r="AX58" s="184"/>
      <c r="AY58" s="184"/>
      <c r="AZ58" s="184"/>
      <c r="BA58" s="184"/>
      <c r="BB58" s="184"/>
      <c r="BC58" s="184"/>
      <c r="BD58" s="184"/>
      <c r="BE58" s="184"/>
      <c r="BF58" s="184"/>
      <c r="BG58" s="184"/>
      <c r="BH58" s="184"/>
      <c r="BI58" s="184"/>
      <c r="BJ58" s="184"/>
      <c r="BK58" s="184"/>
      <c r="BL58" s="184"/>
      <c r="BM58" s="184"/>
      <c r="BN58" s="184"/>
      <c r="BO58" s="184"/>
      <c r="BP58" s="184"/>
      <c r="BQ58" s="184"/>
      <c r="BR58" s="184"/>
      <c r="BS58" s="184"/>
      <c r="BT58" s="184"/>
      <c r="BU58" s="184"/>
      <c r="BV58" s="184"/>
      <c r="BW58" s="184"/>
      <c r="BX58" s="184"/>
      <c r="BY58" s="184"/>
      <c r="BZ58" s="184"/>
      <c r="CA58" s="184"/>
      <c r="CB58" s="184"/>
      <c r="CC58" s="184"/>
      <c r="CD58" s="184"/>
      <c r="CE58" s="184"/>
      <c r="CF58" s="184"/>
      <c r="CG58" s="184"/>
      <c r="CH58" s="5"/>
      <c r="CI58" s="6"/>
      <c r="CL58" s="241"/>
      <c r="CM58" s="242"/>
      <c r="CN58" s="184"/>
      <c r="CO58" s="184"/>
      <c r="CP58" s="184"/>
      <c r="CQ58" s="184"/>
      <c r="CR58" s="184"/>
      <c r="CS58" s="184"/>
      <c r="CT58" s="184"/>
      <c r="CU58" s="184"/>
      <c r="CV58" s="184"/>
      <c r="CW58" s="184"/>
      <c r="CX58" s="184"/>
      <c r="CY58" s="184"/>
      <c r="CZ58" s="184"/>
      <c r="DA58" s="184"/>
      <c r="DB58" s="184"/>
      <c r="DC58" s="184"/>
      <c r="DD58" s="184"/>
      <c r="DE58" s="184"/>
      <c r="DF58" s="184"/>
      <c r="DG58" s="184"/>
      <c r="DH58" s="184"/>
      <c r="DI58" s="184"/>
      <c r="DJ58" s="184"/>
      <c r="DK58" s="184"/>
      <c r="DL58" s="184"/>
      <c r="DM58" s="184"/>
      <c r="DN58" s="184"/>
      <c r="DO58" s="184"/>
      <c r="DP58" s="184"/>
      <c r="DQ58" s="184"/>
      <c r="DR58" s="184"/>
      <c r="DS58" s="184"/>
      <c r="DT58" s="184"/>
      <c r="DU58" s="184"/>
      <c r="DV58" s="184"/>
      <c r="DW58" s="184"/>
      <c r="DX58" s="184"/>
      <c r="DY58" s="184"/>
      <c r="DZ58" s="184"/>
      <c r="EA58" s="184"/>
      <c r="EB58" s="184"/>
      <c r="EC58" s="184"/>
      <c r="ED58" s="184"/>
      <c r="EE58" s="184"/>
      <c r="EF58" s="184"/>
      <c r="EG58" s="184"/>
      <c r="EH58" s="184"/>
      <c r="EI58" s="184"/>
      <c r="EJ58" s="184"/>
      <c r="EK58" s="184"/>
      <c r="EL58" s="184"/>
      <c r="EM58" s="184"/>
      <c r="EN58" s="184"/>
      <c r="EO58" s="184"/>
    </row>
    <row r="59" spans="2:145" ht="2.4" customHeight="1" x14ac:dyDescent="0.2">
      <c r="B59" s="184"/>
      <c r="C59" s="184"/>
      <c r="D59" s="184"/>
      <c r="E59" s="184"/>
      <c r="F59" s="184"/>
      <c r="G59" s="184"/>
      <c r="H59" s="184"/>
      <c r="I59" s="184"/>
      <c r="J59" s="184"/>
      <c r="K59" s="184"/>
      <c r="L59" s="184"/>
      <c r="M59" s="184"/>
      <c r="N59" s="184"/>
      <c r="O59" s="184"/>
      <c r="P59" s="184"/>
      <c r="Q59" s="184"/>
      <c r="R59" s="184"/>
      <c r="S59" s="184"/>
      <c r="T59" s="184"/>
      <c r="U59" s="184"/>
      <c r="V59" s="184"/>
      <c r="W59" s="184"/>
      <c r="X59" s="184"/>
      <c r="Y59" s="184"/>
      <c r="Z59" s="184"/>
      <c r="AA59" s="184"/>
      <c r="AB59" s="184"/>
      <c r="AC59" s="184"/>
      <c r="AD59" s="184"/>
      <c r="AE59" s="184"/>
      <c r="AF59" s="184"/>
      <c r="AG59" s="184"/>
      <c r="AH59" s="184"/>
      <c r="AI59" s="184"/>
      <c r="AJ59" s="184"/>
      <c r="AK59" s="184"/>
      <c r="AL59" s="184"/>
      <c r="AM59" s="184"/>
      <c r="AN59" s="184"/>
      <c r="AO59" s="184"/>
      <c r="AP59" s="184"/>
      <c r="AQ59" s="184"/>
      <c r="AR59" s="184"/>
      <c r="AS59" s="184"/>
      <c r="AT59" s="184"/>
      <c r="AU59" s="184"/>
      <c r="AV59" s="184"/>
      <c r="AW59" s="184"/>
      <c r="AX59" s="184"/>
      <c r="AY59" s="184"/>
      <c r="AZ59" s="184"/>
      <c r="BA59" s="184"/>
      <c r="BB59" s="184"/>
      <c r="BC59" s="184"/>
      <c r="BD59" s="184"/>
      <c r="BE59" s="184"/>
      <c r="BF59" s="184"/>
      <c r="BG59" s="184"/>
      <c r="BH59" s="184"/>
      <c r="BI59" s="184"/>
      <c r="BJ59" s="184"/>
      <c r="BK59" s="184"/>
      <c r="BL59" s="184"/>
      <c r="BM59" s="184"/>
      <c r="BN59" s="184"/>
      <c r="BO59" s="184"/>
      <c r="BP59" s="184"/>
      <c r="BQ59" s="184"/>
      <c r="BR59" s="184"/>
      <c r="BS59" s="184"/>
      <c r="BT59" s="184"/>
      <c r="BU59" s="184"/>
      <c r="BV59" s="184"/>
      <c r="BW59" s="184"/>
      <c r="BX59" s="184"/>
      <c r="BY59" s="184"/>
      <c r="BZ59" s="184"/>
      <c r="CA59" s="184"/>
      <c r="CB59" s="184"/>
      <c r="CC59" s="184"/>
      <c r="CD59" s="184"/>
      <c r="CE59" s="184"/>
      <c r="CF59" s="184"/>
      <c r="CG59" s="184"/>
      <c r="CH59" s="5"/>
      <c r="CI59" s="6"/>
      <c r="CL59" s="241"/>
      <c r="CM59" s="242"/>
      <c r="CN59" s="184"/>
      <c r="CO59" s="184"/>
      <c r="CP59" s="184"/>
      <c r="CQ59" s="184"/>
      <c r="CR59" s="184"/>
      <c r="CS59" s="184"/>
      <c r="CT59" s="184"/>
      <c r="CU59" s="184"/>
      <c r="CV59" s="184"/>
      <c r="CW59" s="184"/>
      <c r="CX59" s="184"/>
      <c r="CY59" s="184"/>
      <c r="CZ59" s="184"/>
      <c r="DA59" s="184"/>
      <c r="DB59" s="184"/>
      <c r="DC59" s="184"/>
      <c r="DD59" s="184"/>
      <c r="DE59" s="184"/>
      <c r="DF59" s="184"/>
      <c r="DG59" s="184"/>
      <c r="DH59" s="184"/>
      <c r="DI59" s="184"/>
      <c r="DJ59" s="184"/>
      <c r="DK59" s="184"/>
      <c r="DL59" s="184"/>
      <c r="DM59" s="184"/>
      <c r="DN59" s="184"/>
      <c r="DO59" s="184"/>
      <c r="DP59" s="184"/>
      <c r="DQ59" s="184"/>
      <c r="DR59" s="184"/>
      <c r="DS59" s="184"/>
      <c r="DT59" s="184"/>
      <c r="DU59" s="184"/>
      <c r="DV59" s="184"/>
      <c r="DW59" s="184"/>
      <c r="DX59" s="184"/>
      <c r="DY59" s="184"/>
      <c r="DZ59" s="184"/>
      <c r="EA59" s="184"/>
      <c r="EB59" s="184"/>
      <c r="EC59" s="184"/>
      <c r="ED59" s="184"/>
      <c r="EE59" s="184"/>
      <c r="EF59" s="184"/>
      <c r="EG59" s="184"/>
      <c r="EH59" s="184"/>
      <c r="EI59" s="184"/>
      <c r="EJ59" s="184"/>
      <c r="EK59" s="184"/>
      <c r="EL59" s="184"/>
      <c r="EM59" s="184"/>
      <c r="EN59" s="184"/>
      <c r="EO59" s="184"/>
    </row>
    <row r="60" spans="2:145" ht="2.4" customHeight="1" x14ac:dyDescent="0.2">
      <c r="B60" s="184"/>
      <c r="C60" s="184"/>
      <c r="D60" s="184"/>
      <c r="E60" s="184"/>
      <c r="F60" s="184"/>
      <c r="G60" s="184"/>
      <c r="H60" s="184"/>
      <c r="I60" s="184"/>
      <c r="J60" s="184"/>
      <c r="K60" s="184"/>
      <c r="L60" s="184"/>
      <c r="M60" s="184"/>
      <c r="N60" s="184"/>
      <c r="O60" s="184"/>
      <c r="P60" s="184"/>
      <c r="Q60" s="184"/>
      <c r="R60" s="184"/>
      <c r="S60" s="184"/>
      <c r="T60" s="184"/>
      <c r="U60" s="184"/>
      <c r="V60" s="184"/>
      <c r="W60" s="184"/>
      <c r="X60" s="184"/>
      <c r="Y60" s="184"/>
      <c r="Z60" s="184"/>
      <c r="AA60" s="184"/>
      <c r="AB60" s="184"/>
      <c r="AC60" s="184"/>
      <c r="AD60" s="184"/>
      <c r="AE60" s="184"/>
      <c r="AF60" s="184"/>
      <c r="AG60" s="184"/>
      <c r="AH60" s="184"/>
      <c r="AI60" s="184"/>
      <c r="AJ60" s="184"/>
      <c r="AK60" s="184"/>
      <c r="AL60" s="184"/>
      <c r="AM60" s="184"/>
      <c r="AN60" s="184"/>
      <c r="AO60" s="184"/>
      <c r="AP60" s="184"/>
      <c r="AQ60" s="184"/>
      <c r="AR60" s="184"/>
      <c r="AS60" s="184"/>
      <c r="AT60" s="184"/>
      <c r="AU60" s="184"/>
      <c r="AV60" s="184"/>
      <c r="AW60" s="184"/>
      <c r="AX60" s="184"/>
      <c r="AY60" s="184"/>
      <c r="AZ60" s="184"/>
      <c r="BA60" s="184"/>
      <c r="BB60" s="184"/>
      <c r="BC60" s="184"/>
      <c r="BD60" s="184"/>
      <c r="BE60" s="184"/>
      <c r="BF60" s="184"/>
      <c r="BG60" s="184"/>
      <c r="BH60" s="184"/>
      <c r="BI60" s="184"/>
      <c r="BJ60" s="184"/>
      <c r="BK60" s="184"/>
      <c r="BL60" s="184"/>
      <c r="BM60" s="184"/>
      <c r="BN60" s="184"/>
      <c r="BO60" s="184"/>
      <c r="BP60" s="184"/>
      <c r="BQ60" s="184"/>
      <c r="BR60" s="184"/>
      <c r="BS60" s="184"/>
      <c r="BT60" s="184"/>
      <c r="BU60" s="184"/>
      <c r="BV60" s="184"/>
      <c r="BW60" s="184"/>
      <c r="BX60" s="184"/>
      <c r="BY60" s="184"/>
      <c r="BZ60" s="184"/>
      <c r="CA60" s="184"/>
      <c r="CB60" s="184"/>
      <c r="CC60" s="184"/>
      <c r="CD60" s="184"/>
      <c r="CE60" s="184"/>
      <c r="CF60" s="184"/>
      <c r="CG60" s="184"/>
      <c r="CH60" s="5"/>
      <c r="CI60" s="6"/>
      <c r="CL60" s="241"/>
      <c r="CM60" s="242"/>
      <c r="CN60" s="184"/>
      <c r="CO60" s="184"/>
      <c r="CP60" s="184"/>
      <c r="CQ60" s="184"/>
      <c r="CR60" s="184"/>
      <c r="CS60" s="184"/>
      <c r="CT60" s="184"/>
      <c r="CU60" s="184"/>
      <c r="CV60" s="184"/>
      <c r="CW60" s="184"/>
      <c r="CX60" s="184"/>
      <c r="CY60" s="184"/>
      <c r="CZ60" s="184"/>
      <c r="DA60" s="184"/>
      <c r="DB60" s="184"/>
      <c r="DC60" s="184"/>
      <c r="DD60" s="184"/>
      <c r="DE60" s="184"/>
      <c r="DF60" s="184"/>
      <c r="DG60" s="184"/>
      <c r="DH60" s="184"/>
      <c r="DI60" s="184"/>
      <c r="DJ60" s="184"/>
      <c r="DK60" s="184"/>
      <c r="DL60" s="184"/>
      <c r="DM60" s="184"/>
      <c r="DN60" s="184"/>
      <c r="DO60" s="184"/>
      <c r="DP60" s="184"/>
      <c r="DQ60" s="184"/>
      <c r="DR60" s="184"/>
      <c r="DS60" s="184"/>
      <c r="DT60" s="184"/>
      <c r="DU60" s="184"/>
      <c r="DV60" s="184"/>
      <c r="DW60" s="184"/>
      <c r="DX60" s="184"/>
      <c r="DY60" s="184"/>
      <c r="DZ60" s="184"/>
      <c r="EA60" s="184"/>
      <c r="EB60" s="184"/>
      <c r="EC60" s="184"/>
      <c r="ED60" s="184"/>
      <c r="EE60" s="184"/>
      <c r="EF60" s="184"/>
      <c r="EG60" s="184"/>
      <c r="EH60" s="184"/>
      <c r="EI60" s="184"/>
      <c r="EJ60" s="184"/>
      <c r="EK60" s="184"/>
      <c r="EL60" s="184"/>
      <c r="EM60" s="184"/>
      <c r="EN60" s="184"/>
      <c r="EO60" s="184"/>
    </row>
    <row r="61" spans="2:145" ht="2.4" customHeight="1" x14ac:dyDescent="0.2">
      <c r="B61" s="184"/>
      <c r="C61" s="184"/>
      <c r="D61" s="184"/>
      <c r="E61" s="184"/>
      <c r="F61" s="184"/>
      <c r="G61" s="184"/>
      <c r="H61" s="184"/>
      <c r="I61" s="184"/>
      <c r="J61" s="184"/>
      <c r="K61" s="184"/>
      <c r="L61" s="184"/>
      <c r="M61" s="184"/>
      <c r="N61" s="184"/>
      <c r="O61" s="184"/>
      <c r="P61" s="184"/>
      <c r="Q61" s="184"/>
      <c r="R61" s="184"/>
      <c r="S61" s="184"/>
      <c r="T61" s="184"/>
      <c r="U61" s="184"/>
      <c r="V61" s="184"/>
      <c r="W61" s="184"/>
      <c r="X61" s="184"/>
      <c r="Y61" s="184"/>
      <c r="Z61" s="184"/>
      <c r="AA61" s="184"/>
      <c r="AB61" s="184"/>
      <c r="AC61" s="184"/>
      <c r="AD61" s="184"/>
      <c r="AE61" s="184"/>
      <c r="AF61" s="184"/>
      <c r="AG61" s="184"/>
      <c r="AH61" s="184"/>
      <c r="AI61" s="184"/>
      <c r="AJ61" s="184"/>
      <c r="AK61" s="184"/>
      <c r="AL61" s="184"/>
      <c r="AM61" s="184"/>
      <c r="AN61" s="184"/>
      <c r="AO61" s="184"/>
      <c r="AP61" s="184"/>
      <c r="AQ61" s="184"/>
      <c r="AR61" s="184"/>
      <c r="AS61" s="184"/>
      <c r="AT61" s="184"/>
      <c r="AU61" s="184"/>
      <c r="AV61" s="184"/>
      <c r="AW61" s="184"/>
      <c r="AX61" s="184"/>
      <c r="AY61" s="184"/>
      <c r="AZ61" s="184"/>
      <c r="BA61" s="184"/>
      <c r="BB61" s="184"/>
      <c r="BC61" s="184"/>
      <c r="BD61" s="184"/>
      <c r="BE61" s="184"/>
      <c r="BF61" s="184"/>
      <c r="BG61" s="184"/>
      <c r="BH61" s="184"/>
      <c r="BI61" s="184"/>
      <c r="BJ61" s="184"/>
      <c r="BK61" s="184"/>
      <c r="BL61" s="184"/>
      <c r="BM61" s="184"/>
      <c r="BN61" s="184"/>
      <c r="BO61" s="184"/>
      <c r="BP61" s="184"/>
      <c r="BQ61" s="184"/>
      <c r="BR61" s="184"/>
      <c r="BS61" s="184"/>
      <c r="BT61" s="184"/>
      <c r="BU61" s="184"/>
      <c r="BV61" s="184"/>
      <c r="BW61" s="184"/>
      <c r="BX61" s="184"/>
      <c r="BY61" s="184"/>
      <c r="BZ61" s="184"/>
      <c r="CA61" s="184"/>
      <c r="CB61" s="184"/>
      <c r="CC61" s="184"/>
      <c r="CD61" s="184"/>
      <c r="CE61" s="184"/>
      <c r="CF61" s="184"/>
      <c r="CG61" s="184"/>
      <c r="CH61" s="5"/>
      <c r="CI61" s="6"/>
      <c r="CL61" s="241"/>
      <c r="CM61" s="242"/>
      <c r="CN61" s="184"/>
      <c r="CO61" s="184"/>
      <c r="CP61" s="184"/>
      <c r="CQ61" s="184"/>
      <c r="CR61" s="184"/>
      <c r="CS61" s="184"/>
      <c r="CT61" s="184"/>
      <c r="CU61" s="184"/>
      <c r="CV61" s="184"/>
      <c r="CW61" s="184"/>
      <c r="CX61" s="184"/>
      <c r="CY61" s="184"/>
      <c r="CZ61" s="184"/>
      <c r="DA61" s="184"/>
      <c r="DB61" s="184"/>
      <c r="DC61" s="184"/>
      <c r="DD61" s="184"/>
      <c r="DE61" s="184"/>
      <c r="DF61" s="184"/>
      <c r="DG61" s="184"/>
      <c r="DH61" s="184"/>
      <c r="DI61" s="184"/>
      <c r="DJ61" s="184"/>
      <c r="DK61" s="184"/>
      <c r="DL61" s="184"/>
      <c r="DM61" s="184"/>
      <c r="DN61" s="184"/>
      <c r="DO61" s="184"/>
      <c r="DP61" s="184"/>
      <c r="DQ61" s="184"/>
      <c r="DR61" s="184"/>
      <c r="DS61" s="184"/>
      <c r="DT61" s="184"/>
      <c r="DU61" s="184"/>
      <c r="DV61" s="184"/>
      <c r="DW61" s="184"/>
      <c r="DX61" s="184"/>
      <c r="DY61" s="184"/>
      <c r="DZ61" s="184"/>
      <c r="EA61" s="184"/>
      <c r="EB61" s="184"/>
      <c r="EC61" s="184"/>
      <c r="ED61" s="184"/>
      <c r="EE61" s="184"/>
      <c r="EF61" s="184"/>
      <c r="EG61" s="184"/>
      <c r="EH61" s="184"/>
      <c r="EI61" s="184"/>
      <c r="EJ61" s="184"/>
      <c r="EK61" s="184"/>
      <c r="EL61" s="184"/>
      <c r="EM61" s="184"/>
      <c r="EN61" s="184"/>
      <c r="EO61" s="184"/>
    </row>
    <row r="62" spans="2:145" ht="2.4" customHeight="1" x14ac:dyDescent="0.2">
      <c r="B62" s="184"/>
      <c r="C62" s="184"/>
      <c r="D62" s="184"/>
      <c r="E62" s="184"/>
      <c r="F62" s="184"/>
      <c r="G62" s="184"/>
      <c r="H62" s="184"/>
      <c r="I62" s="184"/>
      <c r="J62" s="184"/>
      <c r="K62" s="184"/>
      <c r="L62" s="184"/>
      <c r="M62" s="184"/>
      <c r="N62" s="184"/>
      <c r="O62" s="184"/>
      <c r="P62" s="184"/>
      <c r="Q62" s="184"/>
      <c r="R62" s="184"/>
      <c r="S62" s="184"/>
      <c r="T62" s="184"/>
      <c r="U62" s="184"/>
      <c r="V62" s="184"/>
      <c r="W62" s="184"/>
      <c r="X62" s="184"/>
      <c r="Y62" s="184"/>
      <c r="Z62" s="184"/>
      <c r="AA62" s="184"/>
      <c r="AB62" s="184"/>
      <c r="AC62" s="184"/>
      <c r="AD62" s="184"/>
      <c r="AE62" s="184"/>
      <c r="AF62" s="184"/>
      <c r="AG62" s="184"/>
      <c r="AH62" s="184"/>
      <c r="AI62" s="184"/>
      <c r="AJ62" s="184"/>
      <c r="AK62" s="184"/>
      <c r="AL62" s="184"/>
      <c r="AM62" s="184"/>
      <c r="AN62" s="184"/>
      <c r="AO62" s="184"/>
      <c r="AP62" s="184"/>
      <c r="AQ62" s="184"/>
      <c r="AR62" s="184"/>
      <c r="AS62" s="184"/>
      <c r="AT62" s="184"/>
      <c r="AU62" s="184"/>
      <c r="AV62" s="184"/>
      <c r="AW62" s="184"/>
      <c r="AX62" s="184"/>
      <c r="AY62" s="184"/>
      <c r="AZ62" s="184"/>
      <c r="BA62" s="184"/>
      <c r="BB62" s="184"/>
      <c r="BC62" s="184"/>
      <c r="BD62" s="184"/>
      <c r="BE62" s="184"/>
      <c r="BF62" s="184"/>
      <c r="BG62" s="184"/>
      <c r="BH62" s="184"/>
      <c r="BI62" s="184"/>
      <c r="BJ62" s="184"/>
      <c r="BK62" s="184"/>
      <c r="BL62" s="184"/>
      <c r="BM62" s="184"/>
      <c r="BN62" s="184"/>
      <c r="BO62" s="184"/>
      <c r="BP62" s="184"/>
      <c r="BQ62" s="184"/>
      <c r="BR62" s="184"/>
      <c r="BS62" s="184"/>
      <c r="BT62" s="184"/>
      <c r="BU62" s="184"/>
      <c r="BV62" s="184"/>
      <c r="BW62" s="184"/>
      <c r="BX62" s="184"/>
      <c r="BY62" s="184"/>
      <c r="BZ62" s="184"/>
      <c r="CA62" s="184"/>
      <c r="CB62" s="184"/>
      <c r="CC62" s="184"/>
      <c r="CD62" s="184"/>
      <c r="CE62" s="184"/>
      <c r="CF62" s="184"/>
      <c r="CG62" s="184"/>
      <c r="CH62" s="5"/>
      <c r="CI62" s="6"/>
      <c r="CL62" s="241"/>
      <c r="CM62" s="242"/>
      <c r="CN62" s="184"/>
      <c r="CO62" s="184"/>
      <c r="CP62" s="184"/>
      <c r="CQ62" s="184"/>
      <c r="CT62" s="184"/>
      <c r="CU62" s="184"/>
      <c r="CV62" s="184"/>
      <c r="CW62" s="184"/>
      <c r="CX62" s="184"/>
      <c r="CY62" s="184"/>
      <c r="CZ62" s="184"/>
      <c r="DA62" s="184"/>
      <c r="DB62" s="184"/>
      <c r="DC62" s="184"/>
      <c r="DD62" s="184"/>
      <c r="DE62" s="184"/>
      <c r="DF62" s="184"/>
      <c r="DG62" s="184"/>
      <c r="DH62" s="184"/>
      <c r="DI62" s="184"/>
      <c r="DJ62" s="184"/>
      <c r="DK62" s="184"/>
      <c r="DL62" s="184"/>
      <c r="DM62" s="184"/>
      <c r="DN62" s="184"/>
      <c r="DO62" s="184"/>
      <c r="DP62" s="184"/>
      <c r="DQ62" s="184"/>
      <c r="DR62" s="184"/>
      <c r="DS62" s="184"/>
      <c r="DT62" s="184"/>
      <c r="DU62" s="184"/>
      <c r="DV62" s="184"/>
      <c r="DW62" s="184"/>
      <c r="DX62" s="184"/>
      <c r="DY62" s="184"/>
      <c r="DZ62" s="184"/>
      <c r="EA62" s="184"/>
      <c r="EB62" s="184"/>
      <c r="EC62" s="184"/>
      <c r="ED62" s="184"/>
      <c r="EE62" s="184"/>
      <c r="EF62" s="184"/>
      <c r="EG62" s="184"/>
      <c r="EH62" s="184"/>
      <c r="EI62" s="184"/>
      <c r="EJ62" s="184"/>
      <c r="EK62" s="184"/>
      <c r="EL62" s="184"/>
      <c r="EM62" s="184"/>
      <c r="EN62" s="184"/>
      <c r="EO62" s="184"/>
    </row>
    <row r="63" spans="2:145" ht="2.4" customHeight="1" x14ac:dyDescent="0.2">
      <c r="B63" s="184"/>
      <c r="C63" s="184"/>
      <c r="D63" s="184"/>
      <c r="E63" s="184"/>
      <c r="F63" s="184"/>
      <c r="G63" s="184"/>
      <c r="H63" s="184"/>
      <c r="I63" s="184"/>
      <c r="J63" s="184"/>
      <c r="K63" s="184"/>
      <c r="L63" s="184"/>
      <c r="M63" s="184"/>
      <c r="N63" s="184"/>
      <c r="O63" s="184"/>
      <c r="P63" s="184"/>
      <c r="Q63" s="184"/>
      <c r="R63" s="184"/>
      <c r="S63" s="184"/>
      <c r="T63" s="184"/>
      <c r="U63" s="184"/>
      <c r="V63" s="184"/>
      <c r="W63" s="184"/>
      <c r="X63" s="184"/>
      <c r="Y63" s="184"/>
      <c r="Z63" s="184"/>
      <c r="AA63" s="184"/>
      <c r="AB63" s="184"/>
      <c r="AC63" s="184"/>
      <c r="AD63" s="184"/>
      <c r="AE63" s="184"/>
      <c r="AF63" s="184"/>
      <c r="AG63" s="184"/>
      <c r="AH63" s="184"/>
      <c r="AI63" s="184"/>
      <c r="AJ63" s="184"/>
      <c r="AK63" s="184"/>
      <c r="AL63" s="184"/>
      <c r="AM63" s="184"/>
      <c r="AN63" s="184"/>
      <c r="AO63" s="184"/>
      <c r="AP63" s="184"/>
      <c r="AQ63" s="184"/>
      <c r="AR63" s="184"/>
      <c r="AS63" s="184"/>
      <c r="AT63" s="184"/>
      <c r="AU63" s="184"/>
      <c r="AV63" s="184"/>
      <c r="AW63" s="184"/>
      <c r="AX63" s="184"/>
      <c r="AY63" s="184"/>
      <c r="AZ63" s="184"/>
      <c r="BA63" s="184"/>
      <c r="BB63" s="184"/>
      <c r="BC63" s="184"/>
      <c r="BD63" s="184"/>
      <c r="BE63" s="184"/>
      <c r="BF63" s="184"/>
      <c r="BG63" s="184"/>
      <c r="BH63" s="184"/>
      <c r="BI63" s="184"/>
      <c r="BJ63" s="184"/>
      <c r="BK63" s="184"/>
      <c r="BL63" s="184"/>
      <c r="BM63" s="184"/>
      <c r="BN63" s="184"/>
      <c r="BO63" s="184"/>
      <c r="BP63" s="184"/>
      <c r="BQ63" s="184"/>
      <c r="BR63" s="184"/>
      <c r="BS63" s="184"/>
      <c r="BT63" s="184"/>
      <c r="BU63" s="184"/>
      <c r="BV63" s="184"/>
      <c r="BW63" s="184"/>
      <c r="BX63" s="184"/>
      <c r="BY63" s="184"/>
      <c r="BZ63" s="184"/>
      <c r="CA63" s="184"/>
      <c r="CB63" s="184"/>
      <c r="CC63" s="184"/>
      <c r="CD63" s="184"/>
      <c r="CE63" s="184"/>
      <c r="CF63" s="184"/>
      <c r="CG63" s="184"/>
      <c r="CH63" s="5"/>
      <c r="CI63" s="6"/>
      <c r="CL63" s="241"/>
      <c r="CM63" s="242"/>
      <c r="CN63" s="184"/>
      <c r="CO63" s="184"/>
      <c r="CP63" s="184"/>
      <c r="CQ63" s="184"/>
      <c r="CT63" s="184"/>
      <c r="CU63" s="184"/>
      <c r="CV63" s="184"/>
      <c r="CW63" s="184"/>
      <c r="CX63" s="184"/>
      <c r="CY63" s="184"/>
      <c r="CZ63" s="184"/>
      <c r="DA63" s="184"/>
      <c r="DB63" s="184"/>
      <c r="DC63" s="184"/>
      <c r="DD63" s="184"/>
      <c r="DE63" s="184"/>
      <c r="DF63" s="184"/>
      <c r="DG63" s="184"/>
      <c r="DH63" s="184"/>
      <c r="DI63" s="184"/>
      <c r="DJ63" s="184"/>
      <c r="DK63" s="184"/>
      <c r="DL63" s="184"/>
      <c r="DM63" s="184"/>
      <c r="DN63" s="184"/>
      <c r="DO63" s="184"/>
      <c r="DP63" s="184"/>
      <c r="DQ63" s="184"/>
      <c r="DR63" s="184"/>
      <c r="DS63" s="184"/>
      <c r="DT63" s="184"/>
      <c r="DU63" s="184"/>
      <c r="DV63" s="184"/>
      <c r="DW63" s="184"/>
      <c r="DX63" s="184"/>
      <c r="DY63" s="184"/>
      <c r="DZ63" s="184"/>
      <c r="EA63" s="184"/>
      <c r="EB63" s="184"/>
      <c r="EC63" s="184"/>
      <c r="ED63" s="184"/>
      <c r="EE63" s="184"/>
      <c r="EF63" s="184"/>
      <c r="EG63" s="184"/>
      <c r="EH63" s="184"/>
      <c r="EI63" s="184"/>
      <c r="EJ63" s="184"/>
      <c r="EK63" s="184"/>
      <c r="EL63" s="184"/>
      <c r="EM63" s="184"/>
      <c r="EN63" s="184"/>
      <c r="EO63" s="184"/>
    </row>
    <row r="64" spans="2:145" ht="2.4" customHeight="1" x14ac:dyDescent="0.2">
      <c r="B64" s="184"/>
      <c r="C64" s="184"/>
      <c r="D64" s="184"/>
      <c r="E64" s="184"/>
      <c r="F64" s="184"/>
      <c r="G64" s="184"/>
      <c r="H64" s="184"/>
      <c r="I64" s="184"/>
      <c r="J64" s="184"/>
      <c r="K64" s="184"/>
      <c r="L64" s="184"/>
      <c r="M64" s="184"/>
      <c r="N64" s="184"/>
      <c r="O64" s="184"/>
      <c r="P64" s="184"/>
      <c r="Q64" s="184"/>
      <c r="R64" s="184"/>
      <c r="S64" s="184"/>
      <c r="T64" s="184"/>
      <c r="U64" s="184"/>
      <c r="V64" s="184"/>
      <c r="W64" s="184"/>
      <c r="X64" s="184"/>
      <c r="Y64" s="184"/>
      <c r="Z64" s="184"/>
      <c r="AA64" s="184"/>
      <c r="AB64" s="184"/>
      <c r="AC64" s="184"/>
      <c r="AD64" s="184"/>
      <c r="AE64" s="184"/>
      <c r="AF64" s="184"/>
      <c r="AG64" s="184"/>
      <c r="AH64" s="184"/>
      <c r="AI64" s="184"/>
      <c r="AJ64" s="184"/>
      <c r="AK64" s="184"/>
      <c r="AL64" s="184"/>
      <c r="AM64" s="184"/>
      <c r="AN64" s="184"/>
      <c r="AO64" s="184"/>
      <c r="AP64" s="184"/>
      <c r="AQ64" s="184"/>
      <c r="AR64" s="184"/>
      <c r="AS64" s="184"/>
      <c r="AT64" s="184"/>
      <c r="AU64" s="184"/>
      <c r="AV64" s="184"/>
      <c r="AW64" s="184"/>
      <c r="AX64" s="184"/>
      <c r="AY64" s="184"/>
      <c r="AZ64" s="184"/>
      <c r="BA64" s="184"/>
      <c r="BB64" s="184"/>
      <c r="BC64" s="184"/>
      <c r="BD64" s="184"/>
      <c r="BE64" s="184"/>
      <c r="BF64" s="184"/>
      <c r="BG64" s="184"/>
      <c r="BH64" s="184"/>
      <c r="BI64" s="184"/>
      <c r="BJ64" s="184"/>
      <c r="BK64" s="184"/>
      <c r="BL64" s="184"/>
      <c r="BM64" s="184"/>
      <c r="BN64" s="184"/>
      <c r="BO64" s="184"/>
      <c r="BP64" s="184"/>
      <c r="BQ64" s="184"/>
      <c r="BR64" s="184"/>
      <c r="BS64" s="184"/>
      <c r="BT64" s="184"/>
      <c r="BU64" s="184"/>
      <c r="BV64" s="184"/>
      <c r="BW64" s="184"/>
      <c r="BX64" s="184"/>
      <c r="BY64" s="184"/>
      <c r="BZ64" s="184"/>
      <c r="CA64" s="184"/>
      <c r="CB64" s="184"/>
      <c r="CC64" s="184"/>
      <c r="CD64" s="184"/>
      <c r="CE64" s="184"/>
      <c r="CF64" s="184"/>
      <c r="CG64" s="184"/>
      <c r="CH64" s="5"/>
      <c r="CI64" s="6"/>
      <c r="CL64" s="241"/>
      <c r="CM64" s="242"/>
      <c r="CN64" s="184"/>
      <c r="CO64" s="184"/>
      <c r="CP64" s="184"/>
      <c r="CQ64" s="184"/>
      <c r="CT64" s="184"/>
      <c r="CU64" s="184"/>
      <c r="CV64" s="184"/>
      <c r="CW64" s="184"/>
      <c r="CX64" s="184"/>
      <c r="CY64" s="184"/>
      <c r="CZ64" s="184"/>
      <c r="DA64" s="184"/>
      <c r="DB64" s="184"/>
      <c r="DC64" s="184"/>
      <c r="DD64" s="184"/>
      <c r="DE64" s="184"/>
      <c r="DF64" s="184"/>
      <c r="DG64" s="184"/>
      <c r="DH64" s="184"/>
      <c r="DI64" s="184"/>
      <c r="DJ64" s="184"/>
      <c r="DK64" s="184"/>
      <c r="DL64" s="184"/>
      <c r="DM64" s="184"/>
      <c r="DN64" s="184"/>
      <c r="DO64" s="184"/>
      <c r="DP64" s="184"/>
      <c r="DQ64" s="184"/>
      <c r="DR64" s="184"/>
      <c r="DS64" s="184"/>
      <c r="DT64" s="184"/>
      <c r="DU64" s="184"/>
      <c r="DV64" s="184"/>
      <c r="DW64" s="184"/>
      <c r="DX64" s="184"/>
      <c r="DY64" s="184"/>
      <c r="DZ64" s="184"/>
      <c r="EA64" s="184"/>
      <c r="EB64" s="184"/>
      <c r="EC64" s="184"/>
      <c r="ED64" s="184"/>
      <c r="EE64" s="184"/>
      <c r="EF64" s="184"/>
      <c r="EG64" s="184"/>
      <c r="EH64" s="184"/>
      <c r="EI64" s="184"/>
      <c r="EJ64" s="184"/>
      <c r="EK64" s="184"/>
      <c r="EL64" s="184"/>
      <c r="EM64" s="184"/>
      <c r="EN64" s="184"/>
      <c r="EO64" s="184"/>
    </row>
    <row r="65" spans="2:145" ht="2.4" customHeight="1" x14ac:dyDescent="0.2">
      <c r="B65" s="184"/>
      <c r="C65" s="184"/>
      <c r="D65" s="184"/>
      <c r="E65" s="184"/>
      <c r="F65" s="184"/>
      <c r="G65" s="184"/>
      <c r="H65" s="184"/>
      <c r="I65" s="184"/>
      <c r="J65" s="184"/>
      <c r="K65" s="184"/>
      <c r="L65" s="184"/>
      <c r="M65" s="184"/>
      <c r="N65" s="184"/>
      <c r="O65" s="184"/>
      <c r="P65" s="184"/>
      <c r="Q65" s="184"/>
      <c r="R65" s="184"/>
      <c r="S65" s="184"/>
      <c r="T65" s="184"/>
      <c r="U65" s="184"/>
      <c r="V65" s="184"/>
      <c r="W65" s="184"/>
      <c r="X65" s="184"/>
      <c r="Y65" s="184"/>
      <c r="Z65" s="184"/>
      <c r="AA65" s="184"/>
      <c r="AB65" s="184"/>
      <c r="AC65" s="184"/>
      <c r="AD65" s="184"/>
      <c r="AE65" s="184"/>
      <c r="AF65" s="184"/>
      <c r="AG65" s="184"/>
      <c r="AH65" s="184"/>
      <c r="AI65" s="184"/>
      <c r="AJ65" s="184"/>
      <c r="AK65" s="184"/>
      <c r="AL65" s="184"/>
      <c r="AM65" s="184"/>
      <c r="AN65" s="184"/>
      <c r="AO65" s="184"/>
      <c r="AP65" s="184"/>
      <c r="AQ65" s="184"/>
      <c r="AR65" s="184"/>
      <c r="AS65" s="184"/>
      <c r="AT65" s="184"/>
      <c r="AU65" s="184"/>
      <c r="AV65" s="184"/>
      <c r="AW65" s="184"/>
      <c r="AX65" s="184"/>
      <c r="AY65" s="184"/>
      <c r="AZ65" s="184"/>
      <c r="BA65" s="184"/>
      <c r="BB65" s="184"/>
      <c r="BC65" s="184"/>
      <c r="BD65" s="184"/>
      <c r="BE65" s="184"/>
      <c r="BF65" s="184"/>
      <c r="BG65" s="184"/>
      <c r="BH65" s="184"/>
      <c r="BI65" s="184"/>
      <c r="BJ65" s="184"/>
      <c r="BK65" s="184"/>
      <c r="BL65" s="184"/>
      <c r="BM65" s="184"/>
      <c r="BN65" s="184"/>
      <c r="BO65" s="184"/>
      <c r="BP65" s="184"/>
      <c r="BQ65" s="184"/>
      <c r="BR65" s="184"/>
      <c r="BS65" s="184"/>
      <c r="BT65" s="184"/>
      <c r="BU65" s="184"/>
      <c r="BV65" s="184"/>
      <c r="BW65" s="184"/>
      <c r="BX65" s="184"/>
      <c r="BY65" s="184"/>
      <c r="BZ65" s="184"/>
      <c r="CA65" s="184"/>
      <c r="CB65" s="184"/>
      <c r="CC65" s="184"/>
      <c r="CD65" s="184"/>
      <c r="CE65" s="184"/>
      <c r="CF65" s="184"/>
      <c r="CG65" s="184"/>
      <c r="CH65" s="5"/>
      <c r="CI65" s="6"/>
      <c r="CL65" s="241"/>
      <c r="CM65" s="242"/>
      <c r="CN65" s="184"/>
      <c r="CO65" s="184"/>
      <c r="CP65" s="184"/>
      <c r="CQ65" s="184"/>
      <c r="CT65" s="184"/>
      <c r="CU65" s="184"/>
      <c r="CV65" s="184"/>
      <c r="CW65" s="184"/>
      <c r="CX65" s="184"/>
      <c r="CY65" s="184"/>
      <c r="CZ65" s="184"/>
      <c r="DA65" s="184"/>
      <c r="DB65" s="184"/>
      <c r="DC65" s="184"/>
      <c r="DD65" s="184"/>
      <c r="DE65" s="184"/>
      <c r="DF65" s="184"/>
      <c r="DG65" s="184"/>
      <c r="DH65" s="184"/>
      <c r="DI65" s="184"/>
      <c r="DJ65" s="184"/>
      <c r="DK65" s="184"/>
      <c r="DL65" s="184"/>
      <c r="DM65" s="184"/>
      <c r="DN65" s="184"/>
      <c r="DO65" s="184"/>
      <c r="DP65" s="184"/>
      <c r="DQ65" s="184"/>
      <c r="DR65" s="184"/>
      <c r="DS65" s="184"/>
      <c r="DT65" s="184"/>
      <c r="DU65" s="184"/>
      <c r="DV65" s="184"/>
      <c r="DW65" s="184"/>
      <c r="DX65" s="184"/>
      <c r="DY65" s="184"/>
      <c r="DZ65" s="184"/>
      <c r="EA65" s="184"/>
      <c r="EB65" s="184"/>
      <c r="EC65" s="184"/>
      <c r="ED65" s="184"/>
      <c r="EE65" s="184"/>
      <c r="EF65" s="184"/>
      <c r="EG65" s="184"/>
      <c r="EH65" s="184"/>
      <c r="EI65" s="184"/>
      <c r="EJ65" s="184"/>
      <c r="EK65" s="184"/>
      <c r="EL65" s="184"/>
      <c r="EM65" s="184"/>
      <c r="EN65" s="184"/>
      <c r="EO65" s="184"/>
    </row>
    <row r="66" spans="2:145" ht="2.4" customHeight="1" x14ac:dyDescent="0.2">
      <c r="B66" s="184"/>
      <c r="C66" s="184"/>
      <c r="D66" s="184"/>
      <c r="E66" s="184"/>
      <c r="F66" s="184"/>
      <c r="G66" s="184"/>
      <c r="H66" s="184"/>
      <c r="I66" s="184"/>
      <c r="J66" s="184"/>
      <c r="K66" s="184"/>
      <c r="L66" s="184"/>
      <c r="M66" s="184"/>
      <c r="N66" s="184"/>
      <c r="O66" s="184"/>
      <c r="P66" s="184"/>
      <c r="Q66" s="184"/>
      <c r="R66" s="184"/>
      <c r="S66" s="184"/>
      <c r="T66" s="184"/>
      <c r="U66" s="184"/>
      <c r="V66" s="184"/>
      <c r="W66" s="184"/>
      <c r="X66" s="184"/>
      <c r="Y66" s="184"/>
      <c r="Z66" s="184"/>
      <c r="AA66" s="184"/>
      <c r="AB66" s="184"/>
      <c r="AC66" s="184"/>
      <c r="AD66" s="184"/>
      <c r="AE66" s="184"/>
      <c r="AF66" s="184"/>
      <c r="AG66" s="184"/>
      <c r="AH66" s="184"/>
      <c r="AI66" s="184"/>
      <c r="AJ66" s="184"/>
      <c r="AK66" s="184"/>
      <c r="AL66" s="184"/>
      <c r="AM66" s="184"/>
      <c r="AN66" s="184"/>
      <c r="AO66" s="184"/>
      <c r="AP66" s="184"/>
      <c r="AQ66" s="184"/>
      <c r="AR66" s="184"/>
      <c r="AS66" s="184"/>
      <c r="AT66" s="184"/>
      <c r="AU66" s="184"/>
      <c r="AV66" s="184"/>
      <c r="AW66" s="184"/>
      <c r="AX66" s="184"/>
      <c r="AY66" s="184"/>
      <c r="AZ66" s="184"/>
      <c r="BA66" s="184"/>
      <c r="BB66" s="184"/>
      <c r="BC66" s="184"/>
      <c r="BD66" s="184"/>
      <c r="BE66" s="184"/>
      <c r="BF66" s="184"/>
      <c r="BG66" s="184"/>
      <c r="BH66" s="184"/>
      <c r="BI66" s="184"/>
      <c r="BJ66" s="184"/>
      <c r="BK66" s="184"/>
      <c r="BL66" s="184"/>
      <c r="BM66" s="184"/>
      <c r="BN66" s="184"/>
      <c r="BO66" s="184"/>
      <c r="BP66" s="184"/>
      <c r="BQ66" s="184"/>
      <c r="BR66" s="184"/>
      <c r="BS66" s="184"/>
      <c r="BT66" s="184"/>
      <c r="BU66" s="184"/>
      <c r="BV66" s="184"/>
      <c r="BW66" s="184"/>
      <c r="BX66" s="184"/>
      <c r="BY66" s="184"/>
      <c r="BZ66" s="184"/>
      <c r="CA66" s="184"/>
      <c r="CB66" s="184"/>
      <c r="CC66" s="184"/>
      <c r="CD66" s="184"/>
      <c r="CE66" s="184"/>
      <c r="CF66" s="184"/>
      <c r="CG66" s="184"/>
      <c r="CH66" s="5"/>
      <c r="CI66" s="6"/>
      <c r="CL66" s="241"/>
      <c r="CM66" s="242"/>
      <c r="CN66" s="184"/>
      <c r="CO66" s="184"/>
      <c r="CP66" s="184"/>
      <c r="CQ66" s="184"/>
      <c r="CT66" s="184"/>
      <c r="CU66" s="184"/>
      <c r="CV66" s="184"/>
      <c r="CW66" s="184"/>
      <c r="CX66" s="184"/>
      <c r="CY66" s="184"/>
      <c r="CZ66" s="184"/>
      <c r="DA66" s="184"/>
      <c r="DB66" s="184"/>
      <c r="DC66" s="184"/>
      <c r="DD66" s="184"/>
      <c r="DE66" s="184"/>
      <c r="DF66" s="184"/>
      <c r="DG66" s="184"/>
      <c r="DH66" s="184"/>
      <c r="DI66" s="184"/>
      <c r="DJ66" s="184"/>
      <c r="DK66" s="184"/>
      <c r="DL66" s="184"/>
      <c r="DM66" s="184"/>
      <c r="DN66" s="184"/>
      <c r="DO66" s="184"/>
      <c r="DP66" s="184"/>
      <c r="DQ66" s="184"/>
      <c r="DR66" s="184"/>
      <c r="DS66" s="184"/>
      <c r="DT66" s="184"/>
      <c r="DU66" s="184"/>
      <c r="DV66" s="184"/>
      <c r="DW66" s="184"/>
      <c r="DX66" s="184"/>
      <c r="DY66" s="184"/>
      <c r="DZ66" s="184"/>
      <c r="EA66" s="184"/>
      <c r="EB66" s="184"/>
      <c r="EC66" s="184"/>
      <c r="ED66" s="184"/>
      <c r="EE66" s="184"/>
      <c r="EF66" s="184"/>
      <c r="EG66" s="184"/>
      <c r="EH66" s="184"/>
      <c r="EI66" s="184"/>
      <c r="EJ66" s="184"/>
      <c r="EK66" s="184"/>
      <c r="EL66" s="184"/>
      <c r="EM66" s="184"/>
      <c r="EN66" s="184"/>
      <c r="EO66" s="184"/>
    </row>
    <row r="67" spans="2:145" ht="2.4" customHeight="1" x14ac:dyDescent="0.2">
      <c r="B67" s="184"/>
      <c r="C67" s="184"/>
      <c r="D67" s="184"/>
      <c r="E67" s="184"/>
      <c r="F67" s="184"/>
      <c r="G67" s="184"/>
      <c r="H67" s="184"/>
      <c r="I67" s="184"/>
      <c r="J67" s="184"/>
      <c r="K67" s="184"/>
      <c r="L67" s="184"/>
      <c r="M67" s="184"/>
      <c r="N67" s="184"/>
      <c r="O67" s="184"/>
      <c r="P67" s="184"/>
      <c r="Q67" s="184"/>
      <c r="R67" s="184"/>
      <c r="S67" s="184"/>
      <c r="T67" s="184"/>
      <c r="U67" s="184"/>
      <c r="V67" s="184"/>
      <c r="W67" s="184"/>
      <c r="X67" s="184"/>
      <c r="Y67" s="184"/>
      <c r="Z67" s="184"/>
      <c r="AA67" s="184"/>
      <c r="AB67" s="184"/>
      <c r="AC67" s="184"/>
      <c r="AD67" s="184"/>
      <c r="AE67" s="184"/>
      <c r="AF67" s="184"/>
      <c r="AG67" s="184"/>
      <c r="AH67" s="184"/>
      <c r="AI67" s="184"/>
      <c r="AJ67" s="184"/>
      <c r="AK67" s="184"/>
      <c r="AL67" s="184"/>
      <c r="AM67" s="184"/>
      <c r="AN67" s="184"/>
      <c r="AO67" s="184"/>
      <c r="AP67" s="184"/>
      <c r="AQ67" s="184"/>
      <c r="AR67" s="184"/>
      <c r="AS67" s="184"/>
      <c r="AT67" s="184"/>
      <c r="AU67" s="184"/>
      <c r="AV67" s="184"/>
      <c r="AW67" s="184"/>
      <c r="AX67" s="184"/>
      <c r="AY67" s="184"/>
      <c r="AZ67" s="184"/>
      <c r="BA67" s="184"/>
      <c r="BB67" s="184"/>
      <c r="BC67" s="184"/>
      <c r="BD67" s="184"/>
      <c r="BE67" s="184"/>
      <c r="BF67" s="184"/>
      <c r="BG67" s="184"/>
      <c r="BH67" s="184"/>
      <c r="BI67" s="184"/>
      <c r="BJ67" s="184"/>
      <c r="BK67" s="184"/>
      <c r="BL67" s="184"/>
      <c r="BM67" s="184"/>
      <c r="BN67" s="184"/>
      <c r="BO67" s="184"/>
      <c r="BP67" s="184"/>
      <c r="BQ67" s="184"/>
      <c r="BR67" s="184"/>
      <c r="BS67" s="184"/>
      <c r="BT67" s="184"/>
      <c r="BU67" s="184"/>
      <c r="BV67" s="184"/>
      <c r="BW67" s="184"/>
      <c r="BX67" s="184"/>
      <c r="BY67" s="184"/>
      <c r="BZ67" s="184"/>
      <c r="CA67" s="184"/>
      <c r="CB67" s="184"/>
      <c r="CC67" s="184"/>
      <c r="CD67" s="184"/>
      <c r="CE67" s="184"/>
      <c r="CF67" s="184"/>
      <c r="CG67" s="184"/>
      <c r="CH67" s="5"/>
      <c r="CI67" s="6"/>
      <c r="CL67" s="241"/>
      <c r="CM67" s="242"/>
      <c r="CN67" s="184"/>
      <c r="CO67" s="184"/>
      <c r="CP67" s="184"/>
      <c r="CQ67" s="184"/>
      <c r="CT67" s="184"/>
      <c r="CU67" s="184"/>
      <c r="CV67" s="184"/>
      <c r="CW67" s="184"/>
      <c r="CX67" s="184"/>
      <c r="CY67" s="184"/>
      <c r="CZ67" s="184"/>
      <c r="DA67" s="184"/>
      <c r="DB67" s="184"/>
      <c r="DC67" s="184"/>
      <c r="DD67" s="184"/>
      <c r="DE67" s="184"/>
      <c r="DF67" s="184"/>
      <c r="DG67" s="184"/>
      <c r="DH67" s="184"/>
      <c r="DI67" s="184"/>
      <c r="DJ67" s="184"/>
      <c r="DK67" s="184"/>
      <c r="DL67" s="184"/>
      <c r="DM67" s="184"/>
      <c r="DN67" s="184"/>
      <c r="DO67" s="184"/>
      <c r="DP67" s="184"/>
      <c r="DQ67" s="184"/>
      <c r="DR67" s="184"/>
      <c r="DS67" s="184"/>
      <c r="DT67" s="184"/>
      <c r="DU67" s="184"/>
      <c r="DV67" s="184"/>
      <c r="DW67" s="184"/>
      <c r="DX67" s="184"/>
      <c r="DY67" s="184"/>
      <c r="DZ67" s="184"/>
      <c r="EA67" s="184"/>
      <c r="EB67" s="184"/>
      <c r="EC67" s="184"/>
      <c r="ED67" s="184"/>
      <c r="EE67" s="184"/>
      <c r="EF67" s="184"/>
      <c r="EG67" s="184"/>
      <c r="EH67" s="184"/>
      <c r="EI67" s="184"/>
      <c r="EJ67" s="184"/>
      <c r="EK67" s="184"/>
      <c r="EL67" s="184"/>
      <c r="EM67" s="184"/>
      <c r="EN67" s="184"/>
      <c r="EO67" s="184"/>
    </row>
    <row r="68" spans="2:145" ht="2.4" customHeight="1" x14ac:dyDescent="0.2">
      <c r="B68" s="184"/>
      <c r="C68" s="184"/>
      <c r="D68" s="184"/>
      <c r="E68" s="184"/>
      <c r="F68" s="184"/>
      <c r="G68" s="184"/>
      <c r="H68" s="184"/>
      <c r="I68" s="184"/>
      <c r="J68" s="184"/>
      <c r="K68" s="184"/>
      <c r="L68" s="184"/>
      <c r="M68" s="184"/>
      <c r="N68" s="184"/>
      <c r="O68" s="184"/>
      <c r="P68" s="184"/>
      <c r="Q68" s="184"/>
      <c r="R68" s="184"/>
      <c r="S68" s="184"/>
      <c r="T68" s="184"/>
      <c r="U68" s="184"/>
      <c r="V68" s="184"/>
      <c r="W68" s="184"/>
      <c r="X68" s="184"/>
      <c r="Y68" s="184"/>
      <c r="Z68" s="184"/>
      <c r="AA68" s="184"/>
      <c r="AB68" s="184"/>
      <c r="AC68" s="184"/>
      <c r="AD68" s="184"/>
      <c r="AE68" s="184"/>
      <c r="AF68" s="184"/>
      <c r="AG68" s="184"/>
      <c r="AH68" s="184"/>
      <c r="AI68" s="184"/>
      <c r="AJ68" s="184"/>
      <c r="AK68" s="184"/>
      <c r="AL68" s="184"/>
      <c r="AM68" s="184"/>
      <c r="AN68" s="184"/>
      <c r="AO68" s="184"/>
      <c r="AP68" s="184"/>
      <c r="AQ68" s="184"/>
      <c r="AR68" s="184"/>
      <c r="AS68" s="184"/>
      <c r="AT68" s="184"/>
      <c r="AU68" s="184"/>
      <c r="AV68" s="184"/>
      <c r="AW68" s="184"/>
      <c r="AX68" s="184"/>
      <c r="AY68" s="184"/>
      <c r="AZ68" s="184"/>
      <c r="BA68" s="184"/>
      <c r="BB68" s="184"/>
      <c r="BC68" s="184"/>
      <c r="BD68" s="184"/>
      <c r="BE68" s="184"/>
      <c r="BF68" s="184"/>
      <c r="BG68" s="184"/>
      <c r="BH68" s="184"/>
      <c r="BI68" s="184"/>
      <c r="BJ68" s="184"/>
      <c r="BK68" s="184"/>
      <c r="BL68" s="184"/>
      <c r="BM68" s="184"/>
      <c r="BN68" s="184"/>
      <c r="BO68" s="184"/>
      <c r="BP68" s="184"/>
      <c r="BQ68" s="184"/>
      <c r="BR68" s="184"/>
      <c r="BS68" s="184"/>
      <c r="BT68" s="184"/>
      <c r="BU68" s="184"/>
      <c r="BV68" s="184"/>
      <c r="BW68" s="184"/>
      <c r="BX68" s="184"/>
      <c r="BY68" s="184"/>
      <c r="BZ68" s="184"/>
      <c r="CA68" s="184"/>
      <c r="CB68" s="184"/>
      <c r="CC68" s="184"/>
      <c r="CD68" s="184"/>
      <c r="CE68" s="184"/>
      <c r="CF68" s="184"/>
      <c r="CG68" s="184"/>
      <c r="CH68" s="5"/>
      <c r="CI68" s="6"/>
      <c r="CL68" s="241"/>
      <c r="CM68" s="242"/>
      <c r="CN68" s="184"/>
      <c r="CO68" s="184"/>
      <c r="CP68" s="184"/>
      <c r="CQ68" s="184"/>
      <c r="CT68" s="184"/>
      <c r="CU68" s="184"/>
      <c r="CV68" s="184"/>
      <c r="CW68" s="184"/>
      <c r="CX68" s="184"/>
      <c r="CY68" s="184"/>
      <c r="CZ68" s="184"/>
      <c r="DA68" s="184"/>
      <c r="DB68" s="184"/>
      <c r="DC68" s="184"/>
      <c r="DD68" s="184"/>
      <c r="DE68" s="184"/>
      <c r="DF68" s="184"/>
      <c r="DG68" s="184"/>
      <c r="DH68" s="184"/>
      <c r="DI68" s="184"/>
      <c r="DJ68" s="184"/>
      <c r="DK68" s="184"/>
      <c r="DL68" s="184"/>
      <c r="DM68" s="184"/>
      <c r="DN68" s="184"/>
      <c r="DO68" s="184"/>
      <c r="DP68" s="184"/>
      <c r="DQ68" s="184"/>
      <c r="DR68" s="184"/>
      <c r="DS68" s="184"/>
      <c r="DT68" s="184"/>
      <c r="DU68" s="184"/>
      <c r="DV68" s="184"/>
      <c r="DW68" s="184"/>
      <c r="DX68" s="184"/>
      <c r="DY68" s="184"/>
      <c r="DZ68" s="184"/>
      <c r="EA68" s="184"/>
      <c r="EB68" s="184"/>
      <c r="EC68" s="184"/>
      <c r="ED68" s="184"/>
      <c r="EE68" s="184"/>
      <c r="EF68" s="184"/>
      <c r="EG68" s="184"/>
      <c r="EH68" s="184"/>
      <c r="EI68" s="184"/>
      <c r="EJ68" s="184"/>
      <c r="EK68" s="184"/>
      <c r="EL68" s="184"/>
      <c r="EM68" s="184"/>
      <c r="EN68" s="184"/>
      <c r="EO68" s="184"/>
    </row>
    <row r="69" spans="2:145" ht="2.4" customHeight="1" x14ac:dyDescent="0.2">
      <c r="B69" s="184"/>
      <c r="C69" s="184"/>
      <c r="D69" s="184"/>
      <c r="E69" s="184"/>
      <c r="F69" s="184"/>
      <c r="G69" s="184"/>
      <c r="H69" s="184"/>
      <c r="I69" s="184"/>
      <c r="J69" s="184"/>
      <c r="K69" s="184"/>
      <c r="L69" s="184"/>
      <c r="M69" s="184"/>
      <c r="N69" s="184"/>
      <c r="O69" s="184"/>
      <c r="P69" s="184"/>
      <c r="Q69" s="184"/>
      <c r="R69" s="184"/>
      <c r="S69" s="184"/>
      <c r="T69" s="184"/>
      <c r="U69" s="184"/>
      <c r="V69" s="184"/>
      <c r="W69" s="184"/>
      <c r="X69" s="184"/>
      <c r="Y69" s="184"/>
      <c r="Z69" s="184"/>
      <c r="AA69" s="184"/>
      <c r="AB69" s="184"/>
      <c r="AC69" s="184"/>
      <c r="AD69" s="184"/>
      <c r="AE69" s="184"/>
      <c r="AF69" s="184"/>
      <c r="AG69" s="184"/>
      <c r="AH69" s="184"/>
      <c r="AI69" s="184"/>
      <c r="AJ69" s="184"/>
      <c r="AK69" s="184"/>
      <c r="AL69" s="184"/>
      <c r="AM69" s="184"/>
      <c r="AN69" s="184"/>
      <c r="AO69" s="184"/>
      <c r="AP69" s="184"/>
      <c r="AQ69" s="184"/>
      <c r="AR69" s="184"/>
      <c r="AS69" s="184"/>
      <c r="AT69" s="184"/>
      <c r="AU69" s="184"/>
      <c r="AV69" s="184"/>
      <c r="AW69" s="184"/>
      <c r="AX69" s="184"/>
      <c r="AY69" s="184"/>
      <c r="AZ69" s="184"/>
      <c r="BA69" s="184"/>
      <c r="BB69" s="184"/>
      <c r="BC69" s="184"/>
      <c r="BD69" s="184"/>
      <c r="BE69" s="184"/>
      <c r="BF69" s="184"/>
      <c r="BG69" s="184"/>
      <c r="BH69" s="184"/>
      <c r="BI69" s="184"/>
      <c r="BJ69" s="184"/>
      <c r="BK69" s="184"/>
      <c r="BL69" s="184"/>
      <c r="BM69" s="184"/>
      <c r="BN69" s="184"/>
      <c r="BO69" s="184"/>
      <c r="BP69" s="184"/>
      <c r="BQ69" s="184"/>
      <c r="BR69" s="184"/>
      <c r="BS69" s="184"/>
      <c r="BT69" s="184"/>
      <c r="BU69" s="184"/>
      <c r="BV69" s="184"/>
      <c r="BW69" s="184"/>
      <c r="BX69" s="184"/>
      <c r="BY69" s="184"/>
      <c r="BZ69" s="184"/>
      <c r="CA69" s="184"/>
      <c r="CB69" s="184"/>
      <c r="CC69" s="184"/>
      <c r="CD69" s="184"/>
      <c r="CE69" s="184"/>
      <c r="CF69" s="184"/>
      <c r="CG69" s="184"/>
      <c r="CH69" s="5"/>
      <c r="CI69" s="6"/>
      <c r="CL69" s="241"/>
      <c r="CM69" s="242"/>
      <c r="CN69" s="184"/>
      <c r="CO69" s="184"/>
      <c r="CP69" s="184"/>
      <c r="CQ69" s="184"/>
      <c r="CV69" s="184"/>
      <c r="CW69" s="184"/>
      <c r="CX69" s="184"/>
      <c r="CY69" s="184"/>
      <c r="CZ69" s="184"/>
      <c r="DA69" s="184"/>
      <c r="DB69" s="184"/>
      <c r="DC69" s="184"/>
      <c r="DD69" s="184"/>
      <c r="DE69" s="184"/>
      <c r="DF69" s="184"/>
      <c r="DG69" s="184"/>
      <c r="DH69" s="184"/>
      <c r="DI69" s="184"/>
      <c r="DJ69" s="184"/>
      <c r="DK69" s="184"/>
      <c r="DL69" s="184"/>
      <c r="DM69" s="184"/>
      <c r="DN69" s="184"/>
      <c r="DO69" s="184"/>
      <c r="DP69" s="184"/>
      <c r="DQ69" s="184"/>
      <c r="DR69" s="184"/>
      <c r="DS69" s="184"/>
      <c r="DT69" s="184"/>
      <c r="DU69" s="184"/>
      <c r="DV69" s="184"/>
      <c r="DW69" s="184"/>
      <c r="DX69" s="184"/>
      <c r="DY69" s="184"/>
      <c r="DZ69" s="184"/>
      <c r="EA69" s="184"/>
      <c r="EB69" s="184"/>
      <c r="EC69" s="184"/>
      <c r="ED69" s="184"/>
      <c r="EE69" s="184"/>
      <c r="EF69" s="184"/>
      <c r="EG69" s="184"/>
      <c r="EH69" s="184"/>
      <c r="EI69" s="184"/>
      <c r="EJ69" s="184"/>
      <c r="EK69" s="184"/>
      <c r="EL69" s="184"/>
      <c r="EM69" s="184"/>
      <c r="EN69" s="184"/>
      <c r="EO69" s="184"/>
    </row>
    <row r="70" spans="2:145" ht="2.4" customHeight="1" x14ac:dyDescent="0.2">
      <c r="B70" s="184"/>
      <c r="C70" s="184"/>
      <c r="D70" s="184"/>
      <c r="E70" s="184"/>
      <c r="F70" s="184"/>
      <c r="G70" s="184"/>
      <c r="H70" s="184"/>
      <c r="I70" s="184"/>
      <c r="J70" s="184"/>
      <c r="K70" s="184"/>
      <c r="L70" s="184"/>
      <c r="M70" s="184"/>
      <c r="N70" s="184"/>
      <c r="O70" s="184"/>
      <c r="P70" s="184"/>
      <c r="Q70" s="184"/>
      <c r="R70" s="184"/>
      <c r="S70" s="184"/>
      <c r="T70" s="184"/>
      <c r="U70" s="184"/>
      <c r="V70" s="184"/>
      <c r="W70" s="184"/>
      <c r="X70" s="184"/>
      <c r="Y70" s="184"/>
      <c r="Z70" s="184"/>
      <c r="AA70" s="184"/>
      <c r="AB70" s="184"/>
      <c r="AC70" s="184"/>
      <c r="AD70" s="184"/>
      <c r="AE70" s="184"/>
      <c r="AF70" s="184"/>
      <c r="AG70" s="184"/>
      <c r="AH70" s="184"/>
      <c r="AI70" s="184"/>
      <c r="AJ70" s="184"/>
      <c r="AK70" s="184"/>
      <c r="AL70" s="184"/>
      <c r="AM70" s="184"/>
      <c r="AN70" s="184"/>
      <c r="AO70" s="184"/>
      <c r="AP70" s="184"/>
      <c r="AQ70" s="184"/>
      <c r="AR70" s="184"/>
      <c r="AS70" s="184"/>
      <c r="AT70" s="184"/>
      <c r="AU70" s="184"/>
      <c r="AV70" s="184"/>
      <c r="AW70" s="184"/>
      <c r="AX70" s="184"/>
      <c r="AY70" s="184"/>
      <c r="AZ70" s="184"/>
      <c r="BA70" s="184"/>
      <c r="BB70" s="184"/>
      <c r="BC70" s="184"/>
      <c r="BD70" s="184"/>
      <c r="BE70" s="184"/>
      <c r="BF70" s="184"/>
      <c r="BG70" s="184"/>
      <c r="BH70" s="184"/>
      <c r="BI70" s="184"/>
      <c r="BJ70" s="184"/>
      <c r="BK70" s="184"/>
      <c r="BL70" s="184"/>
      <c r="BM70" s="184"/>
      <c r="BN70" s="184"/>
      <c r="BO70" s="184"/>
      <c r="BP70" s="184"/>
      <c r="BQ70" s="184"/>
      <c r="BR70" s="184"/>
      <c r="BS70" s="184"/>
      <c r="BT70" s="184"/>
      <c r="BU70" s="184"/>
      <c r="BV70" s="184"/>
      <c r="BW70" s="184"/>
      <c r="BX70" s="184"/>
      <c r="BY70" s="184"/>
      <c r="BZ70" s="184"/>
      <c r="CA70" s="184"/>
      <c r="CB70" s="184"/>
      <c r="CC70" s="184"/>
      <c r="CD70" s="184"/>
      <c r="CE70" s="184"/>
      <c r="CF70" s="184"/>
      <c r="CG70" s="184"/>
      <c r="CH70" s="5"/>
      <c r="CI70" s="6"/>
      <c r="CL70" s="241"/>
      <c r="CM70" s="242"/>
      <c r="CN70" s="184"/>
      <c r="CO70" s="184"/>
      <c r="CP70" s="184"/>
      <c r="CQ70" s="184"/>
      <c r="CV70" s="184"/>
      <c r="CW70" s="184"/>
      <c r="CX70" s="184"/>
      <c r="CY70" s="184"/>
      <c r="CZ70" s="184"/>
      <c r="DA70" s="184"/>
      <c r="DB70" s="184"/>
      <c r="DC70" s="184"/>
      <c r="DD70" s="184"/>
      <c r="DE70" s="184"/>
      <c r="DF70" s="184"/>
      <c r="DG70" s="184"/>
      <c r="DH70" s="184"/>
      <c r="DI70" s="184"/>
      <c r="DJ70" s="184"/>
      <c r="DK70" s="184"/>
      <c r="DL70" s="184"/>
      <c r="DM70" s="184"/>
      <c r="DN70" s="184"/>
      <c r="DO70" s="184"/>
      <c r="DP70" s="184"/>
      <c r="DQ70" s="184"/>
      <c r="DR70" s="184"/>
      <c r="DS70" s="184"/>
      <c r="DT70" s="184"/>
      <c r="DU70" s="184"/>
      <c r="DV70" s="184"/>
      <c r="DW70" s="184"/>
      <c r="DX70" s="184"/>
      <c r="DY70" s="184"/>
      <c r="DZ70" s="184"/>
      <c r="EA70" s="184"/>
      <c r="EB70" s="184"/>
      <c r="EC70" s="184"/>
      <c r="ED70" s="184"/>
      <c r="EE70" s="184"/>
      <c r="EF70" s="184"/>
      <c r="EG70" s="184"/>
      <c r="EH70" s="184"/>
      <c r="EI70" s="184"/>
      <c r="EJ70" s="184"/>
      <c r="EK70" s="184"/>
      <c r="EL70" s="184"/>
      <c r="EM70" s="184"/>
      <c r="EN70" s="184"/>
      <c r="EO70" s="184"/>
    </row>
    <row r="71" spans="2:145" ht="2.4" customHeight="1" x14ac:dyDescent="0.2">
      <c r="B71" s="184"/>
      <c r="C71" s="184"/>
      <c r="D71" s="184"/>
      <c r="E71" s="184"/>
      <c r="F71" s="184"/>
      <c r="G71" s="184"/>
      <c r="H71" s="184"/>
      <c r="I71" s="184"/>
      <c r="J71" s="184"/>
      <c r="K71" s="184"/>
      <c r="L71" s="184"/>
      <c r="M71" s="184"/>
      <c r="N71" s="184"/>
      <c r="O71" s="184"/>
      <c r="P71" s="184"/>
      <c r="Q71" s="184"/>
      <c r="R71" s="184"/>
      <c r="S71" s="184"/>
      <c r="T71" s="184"/>
      <c r="U71" s="184"/>
      <c r="V71" s="184"/>
      <c r="W71" s="184"/>
      <c r="X71" s="184"/>
      <c r="Y71" s="184"/>
      <c r="Z71" s="184"/>
      <c r="AA71" s="184"/>
      <c r="AB71" s="184"/>
      <c r="AC71" s="184"/>
      <c r="AD71" s="184"/>
      <c r="AE71" s="184"/>
      <c r="AF71" s="184"/>
      <c r="AG71" s="184"/>
      <c r="AH71" s="184"/>
      <c r="AI71" s="184"/>
      <c r="AJ71" s="184"/>
      <c r="AK71" s="184"/>
      <c r="AL71" s="184"/>
      <c r="AM71" s="184"/>
      <c r="AN71" s="184"/>
      <c r="AO71" s="184"/>
      <c r="AP71" s="184"/>
      <c r="AQ71" s="184"/>
      <c r="AR71" s="184"/>
      <c r="AS71" s="184"/>
      <c r="AT71" s="184"/>
      <c r="AU71" s="184"/>
      <c r="AV71" s="184"/>
      <c r="AW71" s="184"/>
      <c r="AX71" s="184"/>
      <c r="AY71" s="184"/>
      <c r="AZ71" s="184"/>
      <c r="BA71" s="184"/>
      <c r="BB71" s="184"/>
      <c r="BC71" s="184"/>
      <c r="BD71" s="184"/>
      <c r="BE71" s="184"/>
      <c r="BF71" s="184"/>
      <c r="BG71" s="184"/>
      <c r="BH71" s="184"/>
      <c r="BI71" s="184"/>
      <c r="BJ71" s="184"/>
      <c r="BK71" s="184"/>
      <c r="BL71" s="184"/>
      <c r="BM71" s="184"/>
      <c r="BN71" s="184"/>
      <c r="BO71" s="184"/>
      <c r="BP71" s="184"/>
      <c r="BQ71" s="184"/>
      <c r="BR71" s="184"/>
      <c r="BS71" s="184"/>
      <c r="BT71" s="184"/>
      <c r="BU71" s="184"/>
      <c r="BV71" s="184"/>
      <c r="BW71" s="184"/>
      <c r="BX71" s="184"/>
      <c r="BY71" s="184"/>
      <c r="BZ71" s="184"/>
      <c r="CA71" s="184"/>
      <c r="CB71" s="184"/>
      <c r="CC71" s="184"/>
      <c r="CD71" s="184"/>
      <c r="CE71" s="184"/>
      <c r="CF71" s="184"/>
      <c r="CG71" s="184"/>
      <c r="CH71" s="5"/>
      <c r="CI71" s="6"/>
      <c r="CL71" s="241"/>
      <c r="CM71" s="242"/>
      <c r="CN71" s="184"/>
      <c r="CO71" s="184"/>
      <c r="CP71" s="184"/>
      <c r="CQ71" s="184"/>
      <c r="CV71" s="184"/>
      <c r="CW71" s="184"/>
      <c r="CZ71" s="184"/>
      <c r="DA71" s="184"/>
      <c r="DB71" s="184"/>
      <c r="DC71" s="184"/>
      <c r="DD71" s="184"/>
      <c r="DE71" s="184"/>
      <c r="DF71" s="184"/>
      <c r="DG71" s="184"/>
      <c r="DH71" s="184"/>
      <c r="DI71" s="184"/>
      <c r="DJ71" s="184"/>
      <c r="DK71" s="184"/>
      <c r="DL71" s="184"/>
      <c r="DM71" s="184"/>
      <c r="DN71" s="184"/>
      <c r="DO71" s="184"/>
      <c r="DP71" s="184"/>
      <c r="DQ71" s="184"/>
      <c r="DR71" s="184"/>
      <c r="DS71" s="184"/>
      <c r="DT71" s="184"/>
      <c r="DU71" s="184"/>
      <c r="DV71" s="184"/>
      <c r="DW71" s="184"/>
      <c r="DX71" s="184"/>
      <c r="DY71" s="184"/>
      <c r="DZ71" s="184"/>
      <c r="EA71" s="184"/>
      <c r="EB71" s="184"/>
      <c r="EC71" s="184"/>
      <c r="ED71" s="184"/>
      <c r="EE71" s="184"/>
      <c r="EF71" s="184"/>
      <c r="EG71" s="184"/>
      <c r="EH71" s="184"/>
      <c r="EI71" s="184"/>
      <c r="EJ71" s="184"/>
      <c r="EK71" s="184"/>
      <c r="EL71" s="184"/>
      <c r="EM71" s="184"/>
      <c r="EN71" s="184"/>
      <c r="EO71" s="184"/>
    </row>
    <row r="72" spans="2:145" ht="2.4" customHeight="1" x14ac:dyDescent="0.2">
      <c r="B72" s="184"/>
      <c r="C72" s="184"/>
      <c r="D72" s="184"/>
      <c r="E72" s="184"/>
      <c r="F72" s="184"/>
      <c r="G72" s="184"/>
      <c r="H72" s="184"/>
      <c r="I72" s="184"/>
      <c r="J72" s="184"/>
      <c r="K72" s="184"/>
      <c r="L72" s="184"/>
      <c r="M72" s="184"/>
      <c r="N72" s="184"/>
      <c r="O72" s="184"/>
      <c r="P72" s="184"/>
      <c r="Q72" s="184"/>
      <c r="R72" s="184"/>
      <c r="S72" s="184"/>
      <c r="T72" s="184"/>
      <c r="U72" s="184"/>
      <c r="V72" s="184"/>
      <c r="W72" s="184"/>
      <c r="X72" s="184"/>
      <c r="Y72" s="184"/>
      <c r="Z72" s="184"/>
      <c r="AA72" s="184"/>
      <c r="AB72" s="184"/>
      <c r="AC72" s="184"/>
      <c r="AD72" s="184"/>
      <c r="AE72" s="184"/>
      <c r="AF72" s="184"/>
      <c r="AG72" s="184"/>
      <c r="AH72" s="184"/>
      <c r="AI72" s="184"/>
      <c r="AJ72" s="184"/>
      <c r="AK72" s="184"/>
      <c r="AL72" s="184"/>
      <c r="AM72" s="184"/>
      <c r="AN72" s="184"/>
      <c r="AO72" s="184"/>
      <c r="AP72" s="184"/>
      <c r="AQ72" s="184"/>
      <c r="AR72" s="184"/>
      <c r="AS72" s="184"/>
      <c r="AT72" s="184"/>
      <c r="AU72" s="184"/>
      <c r="AV72" s="184"/>
      <c r="AW72" s="184"/>
      <c r="AX72" s="184"/>
      <c r="AY72" s="184"/>
      <c r="AZ72" s="184"/>
      <c r="BA72" s="184"/>
      <c r="BB72" s="184"/>
      <c r="BC72" s="184"/>
      <c r="BD72" s="184"/>
      <c r="BE72" s="184"/>
      <c r="BF72" s="184"/>
      <c r="BG72" s="184"/>
      <c r="BH72" s="184"/>
      <c r="BI72" s="184"/>
      <c r="BJ72" s="184"/>
      <c r="BK72" s="184"/>
      <c r="BL72" s="184"/>
      <c r="BM72" s="184"/>
      <c r="BN72" s="184"/>
      <c r="BO72" s="184"/>
      <c r="BP72" s="184"/>
      <c r="BQ72" s="184"/>
      <c r="BR72" s="184"/>
      <c r="BS72" s="184"/>
      <c r="BT72" s="184"/>
      <c r="BU72" s="184"/>
      <c r="BV72" s="184"/>
      <c r="BW72" s="184"/>
      <c r="BX72" s="184"/>
      <c r="BY72" s="184"/>
      <c r="BZ72" s="184"/>
      <c r="CA72" s="184"/>
      <c r="CB72" s="184"/>
      <c r="CC72" s="184"/>
      <c r="CD72" s="184"/>
      <c r="CE72" s="184"/>
      <c r="CF72" s="184"/>
      <c r="CG72" s="184"/>
      <c r="CH72" s="5"/>
      <c r="CI72" s="6"/>
      <c r="CL72" s="241"/>
      <c r="CM72" s="242"/>
      <c r="CN72" s="184"/>
      <c r="CO72" s="184"/>
      <c r="CP72" s="184"/>
      <c r="CQ72" s="184"/>
      <c r="CV72" s="184"/>
      <c r="CW72" s="184"/>
      <c r="CZ72" s="184"/>
      <c r="DA72" s="184"/>
      <c r="DB72" s="184"/>
      <c r="DC72" s="184"/>
      <c r="DD72" s="184"/>
      <c r="DE72" s="184"/>
      <c r="DF72" s="184"/>
      <c r="DG72" s="184"/>
      <c r="DH72" s="184"/>
      <c r="DI72" s="184"/>
      <c r="DJ72" s="184"/>
      <c r="DK72" s="184"/>
      <c r="DL72" s="184"/>
      <c r="DM72" s="184"/>
      <c r="DN72" s="184"/>
      <c r="DO72" s="184"/>
      <c r="DP72" s="184"/>
      <c r="DQ72" s="184"/>
      <c r="DR72" s="184"/>
      <c r="DS72" s="184"/>
      <c r="DT72" s="184"/>
      <c r="DU72" s="184"/>
      <c r="DV72" s="184"/>
      <c r="DW72" s="184"/>
      <c r="DX72" s="184"/>
      <c r="DY72" s="184"/>
      <c r="DZ72" s="184"/>
      <c r="EA72" s="184"/>
      <c r="EB72" s="184"/>
      <c r="EC72" s="184"/>
      <c r="ED72" s="184"/>
      <c r="EE72" s="184"/>
      <c r="EF72" s="184"/>
      <c r="EG72" s="184"/>
      <c r="EH72" s="184"/>
      <c r="EI72" s="184"/>
      <c r="EJ72" s="184"/>
      <c r="EK72" s="184"/>
      <c r="EL72" s="184"/>
      <c r="EM72" s="184"/>
      <c r="EN72" s="184"/>
      <c r="EO72" s="184"/>
    </row>
    <row r="73" spans="2:145" ht="2.4" customHeight="1" x14ac:dyDescent="0.2">
      <c r="B73" s="184"/>
      <c r="C73" s="184"/>
      <c r="D73" s="184"/>
      <c r="E73" s="184"/>
      <c r="F73" s="184"/>
      <c r="G73" s="184"/>
      <c r="H73" s="184"/>
      <c r="I73" s="184"/>
      <c r="J73" s="184"/>
      <c r="K73" s="184"/>
      <c r="L73" s="184"/>
      <c r="M73" s="184"/>
      <c r="N73" s="184"/>
      <c r="O73" s="184"/>
      <c r="P73" s="184"/>
      <c r="Q73" s="184"/>
      <c r="R73" s="184"/>
      <c r="S73" s="184"/>
      <c r="T73" s="184"/>
      <c r="U73" s="184"/>
      <c r="V73" s="184"/>
      <c r="W73" s="184"/>
      <c r="X73" s="184"/>
      <c r="Y73" s="184"/>
      <c r="Z73" s="184"/>
      <c r="AA73" s="184"/>
      <c r="AB73" s="184"/>
      <c r="AC73" s="184"/>
      <c r="AD73" s="184"/>
      <c r="AE73" s="184"/>
      <c r="AF73" s="184"/>
      <c r="AG73" s="184"/>
      <c r="AH73" s="184"/>
      <c r="AI73" s="184"/>
      <c r="AJ73" s="184"/>
      <c r="AK73" s="184"/>
      <c r="AL73" s="184"/>
      <c r="AM73" s="184"/>
      <c r="AN73" s="184"/>
      <c r="AO73" s="184"/>
      <c r="AP73" s="184"/>
      <c r="AQ73" s="184"/>
      <c r="AR73" s="184"/>
      <c r="AS73" s="184"/>
      <c r="AT73" s="184"/>
      <c r="AU73" s="184"/>
      <c r="AV73" s="184"/>
      <c r="AW73" s="184"/>
      <c r="AX73" s="184"/>
      <c r="AY73" s="184"/>
      <c r="AZ73" s="184"/>
      <c r="BA73" s="184"/>
      <c r="BB73" s="184"/>
      <c r="BC73" s="184"/>
      <c r="BD73" s="184"/>
      <c r="BE73" s="184"/>
      <c r="BF73" s="184"/>
      <c r="BG73" s="184"/>
      <c r="BH73" s="184"/>
      <c r="BI73" s="184"/>
      <c r="BJ73" s="184"/>
      <c r="BK73" s="184"/>
      <c r="BL73" s="184"/>
      <c r="BM73" s="184"/>
      <c r="BN73" s="184"/>
      <c r="BO73" s="184"/>
      <c r="BP73" s="184"/>
      <c r="BQ73" s="184"/>
      <c r="BR73" s="184"/>
      <c r="BS73" s="184"/>
      <c r="BT73" s="184"/>
      <c r="BU73" s="184"/>
      <c r="BV73" s="184"/>
      <c r="BW73" s="184"/>
      <c r="BX73" s="184"/>
      <c r="BY73" s="184"/>
      <c r="BZ73" s="184"/>
      <c r="CA73" s="184"/>
      <c r="CB73" s="184"/>
      <c r="CC73" s="184"/>
      <c r="CD73" s="184"/>
      <c r="CE73" s="184"/>
      <c r="CF73" s="184"/>
      <c r="CG73" s="184"/>
      <c r="CH73" s="5"/>
      <c r="CI73" s="6"/>
      <c r="CL73" s="241"/>
      <c r="CM73" s="242"/>
      <c r="CN73" s="184"/>
      <c r="CO73" s="184"/>
      <c r="CP73" s="184"/>
      <c r="CQ73" s="184"/>
      <c r="CV73" s="184"/>
      <c r="CW73" s="184"/>
      <c r="CZ73" s="184"/>
      <c r="DA73" s="184"/>
      <c r="DB73" s="184"/>
      <c r="DC73" s="184"/>
      <c r="DD73" s="184"/>
      <c r="DE73" s="184"/>
      <c r="DF73" s="184"/>
      <c r="DG73" s="184"/>
      <c r="DH73" s="184"/>
      <c r="DI73" s="184"/>
      <c r="DJ73" s="184"/>
      <c r="DK73" s="184"/>
      <c r="DL73" s="184"/>
      <c r="DM73" s="184"/>
      <c r="DN73" s="184"/>
      <c r="DO73" s="184"/>
      <c r="DP73" s="184"/>
      <c r="DQ73" s="184"/>
      <c r="DR73" s="184"/>
      <c r="DS73" s="184"/>
      <c r="DT73" s="184"/>
      <c r="DU73" s="184"/>
      <c r="DV73" s="184"/>
      <c r="DW73" s="184"/>
      <c r="DX73" s="184"/>
      <c r="DY73" s="184"/>
      <c r="DZ73" s="184"/>
      <c r="EA73" s="184"/>
      <c r="EB73" s="184"/>
      <c r="EC73" s="184"/>
      <c r="ED73" s="184"/>
      <c r="EE73" s="184"/>
      <c r="EF73" s="184"/>
      <c r="EG73" s="184"/>
      <c r="EH73" s="184"/>
      <c r="EI73" s="184"/>
      <c r="EJ73" s="184"/>
      <c r="EK73" s="184"/>
      <c r="EL73" s="184"/>
      <c r="EM73" s="184"/>
      <c r="EN73" s="184"/>
      <c r="EO73" s="184"/>
    </row>
    <row r="74" spans="2:145" ht="2.4" customHeight="1" x14ac:dyDescent="0.2">
      <c r="B74" s="184"/>
      <c r="C74" s="184"/>
      <c r="D74" s="184"/>
      <c r="E74" s="184"/>
      <c r="F74" s="184"/>
      <c r="G74" s="184"/>
      <c r="H74" s="184"/>
      <c r="I74" s="184"/>
      <c r="J74" s="184"/>
      <c r="K74" s="184"/>
      <c r="L74" s="184"/>
      <c r="M74" s="184"/>
      <c r="N74" s="184"/>
      <c r="O74" s="184"/>
      <c r="P74" s="184"/>
      <c r="Q74" s="184"/>
      <c r="R74" s="184"/>
      <c r="S74" s="184"/>
      <c r="T74" s="184"/>
      <c r="U74" s="184"/>
      <c r="V74" s="184"/>
      <c r="W74" s="184"/>
      <c r="X74" s="184"/>
      <c r="Y74" s="184"/>
      <c r="Z74" s="184"/>
      <c r="AA74" s="184"/>
      <c r="AB74" s="184"/>
      <c r="AC74" s="184"/>
      <c r="AD74" s="184"/>
      <c r="AE74" s="184"/>
      <c r="AF74" s="184"/>
      <c r="AG74" s="184"/>
      <c r="AH74" s="184"/>
      <c r="AI74" s="184"/>
      <c r="AJ74" s="184"/>
      <c r="AK74" s="184"/>
      <c r="AL74" s="184"/>
      <c r="AM74" s="184"/>
      <c r="AN74" s="184"/>
      <c r="AO74" s="184"/>
      <c r="AP74" s="184"/>
      <c r="AQ74" s="184"/>
      <c r="AR74" s="184"/>
      <c r="AS74" s="184"/>
      <c r="AT74" s="184"/>
      <c r="AU74" s="184"/>
      <c r="AV74" s="184"/>
      <c r="AW74" s="184"/>
      <c r="AX74" s="184"/>
      <c r="AY74" s="184"/>
      <c r="AZ74" s="184"/>
      <c r="BA74" s="184"/>
      <c r="BB74" s="184"/>
      <c r="BC74" s="184"/>
      <c r="BD74" s="184"/>
      <c r="BE74" s="184"/>
      <c r="BF74" s="184"/>
      <c r="BG74" s="184"/>
      <c r="BH74" s="184"/>
      <c r="BI74" s="184"/>
      <c r="BJ74" s="184"/>
      <c r="BK74" s="184"/>
      <c r="BL74" s="184"/>
      <c r="BM74" s="184"/>
      <c r="BN74" s="184"/>
      <c r="BO74" s="184"/>
      <c r="BP74" s="184"/>
      <c r="BQ74" s="184"/>
      <c r="BR74" s="184"/>
      <c r="BS74" s="184"/>
      <c r="BT74" s="184"/>
      <c r="BU74" s="184"/>
      <c r="BV74" s="184"/>
      <c r="BW74" s="184"/>
      <c r="BX74" s="184"/>
      <c r="BY74" s="184"/>
      <c r="BZ74" s="184"/>
      <c r="CA74" s="184"/>
      <c r="CB74" s="184"/>
      <c r="CC74" s="184"/>
      <c r="CD74" s="184"/>
      <c r="CE74" s="184"/>
      <c r="CF74" s="184"/>
      <c r="CG74" s="184"/>
      <c r="CH74" s="5"/>
      <c r="CI74" s="6"/>
      <c r="CL74" s="241"/>
      <c r="CM74" s="242"/>
      <c r="CN74" s="184"/>
      <c r="CO74" s="184"/>
      <c r="CP74" s="184"/>
      <c r="CQ74" s="184"/>
      <c r="CV74" s="184"/>
      <c r="CW74" s="184"/>
      <c r="CZ74" s="184"/>
      <c r="DA74" s="184"/>
      <c r="DB74" s="184"/>
      <c r="DC74" s="184"/>
      <c r="DD74" s="184"/>
      <c r="DE74" s="184"/>
      <c r="DF74" s="184"/>
      <c r="DG74" s="184"/>
      <c r="DH74" s="184"/>
      <c r="DI74" s="184"/>
      <c r="DJ74" s="184"/>
      <c r="DK74" s="184"/>
      <c r="DL74" s="184"/>
      <c r="DM74" s="184"/>
      <c r="DN74" s="184"/>
      <c r="DO74" s="184"/>
      <c r="DP74" s="184"/>
      <c r="DQ74" s="184"/>
      <c r="DR74" s="184"/>
      <c r="DS74" s="184"/>
      <c r="DT74" s="184"/>
      <c r="DU74" s="184"/>
      <c r="DV74" s="184"/>
      <c r="DW74" s="184"/>
      <c r="DX74" s="184"/>
      <c r="DY74" s="184"/>
      <c r="DZ74" s="184"/>
      <c r="EA74" s="184"/>
      <c r="EB74" s="184"/>
      <c r="EC74" s="184"/>
      <c r="ED74" s="184"/>
      <c r="EE74" s="184"/>
      <c r="EF74" s="184"/>
      <c r="EG74" s="184"/>
      <c r="EH74" s="184"/>
      <c r="EI74" s="184"/>
      <c r="EJ74" s="184"/>
      <c r="EK74" s="184"/>
      <c r="EL74" s="184"/>
      <c r="EM74" s="184"/>
      <c r="EN74" s="184"/>
      <c r="EO74" s="184"/>
    </row>
    <row r="75" spans="2:145" ht="2.4" customHeight="1" x14ac:dyDescent="0.2">
      <c r="B75" s="184"/>
      <c r="C75" s="184"/>
      <c r="D75" s="184"/>
      <c r="E75" s="184"/>
      <c r="F75" s="184"/>
      <c r="G75" s="184"/>
      <c r="H75" s="184"/>
      <c r="I75" s="184"/>
      <c r="J75" s="184"/>
      <c r="K75" s="184"/>
      <c r="L75" s="184"/>
      <c r="M75" s="184"/>
      <c r="N75" s="184"/>
      <c r="O75" s="184"/>
      <c r="P75" s="184"/>
      <c r="Q75" s="184"/>
      <c r="R75" s="184"/>
      <c r="S75" s="184"/>
      <c r="T75" s="184"/>
      <c r="U75" s="184"/>
      <c r="V75" s="184"/>
      <c r="W75" s="184"/>
      <c r="X75" s="184"/>
      <c r="Y75" s="184"/>
      <c r="Z75" s="184"/>
      <c r="AA75" s="184"/>
      <c r="AB75" s="184"/>
      <c r="AC75" s="184"/>
      <c r="AD75" s="184"/>
      <c r="AE75" s="184"/>
      <c r="AF75" s="184"/>
      <c r="AG75" s="184"/>
      <c r="AH75" s="184"/>
      <c r="AI75" s="184"/>
      <c r="AJ75" s="184"/>
      <c r="AK75" s="184"/>
      <c r="AL75" s="184"/>
      <c r="AM75" s="184"/>
      <c r="AN75" s="184"/>
      <c r="AO75" s="184"/>
      <c r="AP75" s="184"/>
      <c r="AQ75" s="184"/>
      <c r="AR75" s="184"/>
      <c r="AS75" s="184"/>
      <c r="AT75" s="184"/>
      <c r="AU75" s="184"/>
      <c r="AV75" s="184"/>
      <c r="AW75" s="184"/>
      <c r="AX75" s="184"/>
      <c r="AY75" s="184"/>
      <c r="AZ75" s="184"/>
      <c r="BA75" s="184"/>
      <c r="BB75" s="184"/>
      <c r="BC75" s="184"/>
      <c r="BD75" s="184"/>
      <c r="BE75" s="184"/>
      <c r="BF75" s="184"/>
      <c r="BG75" s="184"/>
      <c r="BH75" s="184"/>
      <c r="BI75" s="184"/>
      <c r="BJ75" s="184"/>
      <c r="BK75" s="184"/>
      <c r="BL75" s="184"/>
      <c r="BM75" s="184"/>
      <c r="BN75" s="184"/>
      <c r="BO75" s="184"/>
      <c r="BP75" s="184"/>
      <c r="BQ75" s="184"/>
      <c r="BR75" s="184"/>
      <c r="BS75" s="184"/>
      <c r="BT75" s="184"/>
      <c r="BU75" s="184"/>
      <c r="BV75" s="184"/>
      <c r="BW75" s="184"/>
      <c r="BX75" s="184"/>
      <c r="BY75" s="184"/>
      <c r="BZ75" s="184"/>
      <c r="CA75" s="184"/>
      <c r="CB75" s="184"/>
      <c r="CC75" s="184"/>
      <c r="CD75" s="184"/>
      <c r="CE75" s="184"/>
      <c r="CF75" s="184"/>
      <c r="CG75" s="184"/>
      <c r="CH75" s="5"/>
      <c r="CI75" s="6"/>
      <c r="CL75" s="241"/>
      <c r="CM75" s="242"/>
      <c r="CN75" s="184"/>
      <c r="CO75" s="184"/>
      <c r="CP75" s="184"/>
      <c r="CQ75" s="184"/>
      <c r="CV75" s="184"/>
      <c r="CW75" s="184"/>
      <c r="CZ75" s="184"/>
      <c r="DA75" s="184"/>
      <c r="DB75" s="184"/>
      <c r="DC75" s="184"/>
      <c r="DD75" s="184"/>
      <c r="DE75" s="184"/>
      <c r="DF75" s="184"/>
      <c r="DG75" s="184"/>
      <c r="DH75" s="184"/>
      <c r="DI75" s="184"/>
      <c r="DJ75" s="184"/>
      <c r="DK75" s="184"/>
      <c r="DL75" s="184"/>
      <c r="DM75" s="184"/>
      <c r="DN75" s="184"/>
      <c r="DO75" s="184"/>
      <c r="DP75" s="184"/>
      <c r="DQ75" s="184"/>
      <c r="DR75" s="184"/>
      <c r="DS75" s="184"/>
      <c r="DT75" s="184"/>
      <c r="DU75" s="184"/>
      <c r="DV75" s="184"/>
      <c r="DW75" s="184"/>
      <c r="DX75" s="184"/>
      <c r="DY75" s="184"/>
      <c r="DZ75" s="184"/>
      <c r="EA75" s="184"/>
      <c r="EB75" s="184"/>
      <c r="EC75" s="184"/>
      <c r="ED75" s="184"/>
      <c r="EE75" s="184"/>
      <c r="EF75" s="184"/>
      <c r="EG75" s="184"/>
      <c r="EH75" s="184"/>
      <c r="EI75" s="184"/>
      <c r="EJ75" s="184"/>
      <c r="EK75" s="184"/>
      <c r="EL75" s="184"/>
      <c r="EM75" s="184"/>
      <c r="EN75" s="184"/>
      <c r="EO75" s="184"/>
    </row>
    <row r="76" spans="2:145" ht="2.4" customHeight="1" x14ac:dyDescent="0.2">
      <c r="B76" s="184"/>
      <c r="C76" s="184"/>
      <c r="D76" s="184"/>
      <c r="E76" s="184"/>
      <c r="F76" s="184"/>
      <c r="G76" s="184"/>
      <c r="H76" s="184"/>
      <c r="I76" s="184"/>
      <c r="J76" s="184"/>
      <c r="K76" s="184"/>
      <c r="L76" s="184"/>
      <c r="M76" s="184"/>
      <c r="N76" s="184"/>
      <c r="O76" s="184"/>
      <c r="P76" s="184"/>
      <c r="Q76" s="184"/>
      <c r="R76" s="184"/>
      <c r="S76" s="184"/>
      <c r="T76" s="184"/>
      <c r="U76" s="184"/>
      <c r="V76" s="184"/>
      <c r="W76" s="184"/>
      <c r="X76" s="184"/>
      <c r="Y76" s="184"/>
      <c r="Z76" s="184"/>
      <c r="AA76" s="184"/>
      <c r="AB76" s="184"/>
      <c r="AC76" s="184"/>
      <c r="AD76" s="184"/>
      <c r="AE76" s="184"/>
      <c r="AF76" s="184"/>
      <c r="AG76" s="184"/>
      <c r="AH76" s="184"/>
      <c r="AI76" s="184"/>
      <c r="AJ76" s="184"/>
      <c r="AK76" s="184"/>
      <c r="AL76" s="184"/>
      <c r="AM76" s="184"/>
      <c r="AN76" s="184"/>
      <c r="AO76" s="184"/>
      <c r="AP76" s="184"/>
      <c r="AQ76" s="184"/>
      <c r="AR76" s="184"/>
      <c r="AS76" s="184"/>
      <c r="AT76" s="184"/>
      <c r="AU76" s="184"/>
      <c r="AV76" s="184"/>
      <c r="AW76" s="184"/>
      <c r="AX76" s="184"/>
      <c r="AY76" s="184"/>
      <c r="AZ76" s="184"/>
      <c r="BA76" s="184"/>
      <c r="BB76" s="184"/>
      <c r="BC76" s="184"/>
      <c r="BD76" s="184"/>
      <c r="BE76" s="184"/>
      <c r="BF76" s="184"/>
      <c r="BG76" s="184"/>
      <c r="BH76" s="184"/>
      <c r="BI76" s="184"/>
      <c r="BJ76" s="184"/>
      <c r="BK76" s="184"/>
      <c r="BL76" s="184"/>
      <c r="BM76" s="184"/>
      <c r="BN76" s="184"/>
      <c r="BO76" s="184"/>
      <c r="BP76" s="184"/>
      <c r="BQ76" s="184"/>
      <c r="BR76" s="184"/>
      <c r="BS76" s="184"/>
      <c r="BT76" s="184"/>
      <c r="BU76" s="184"/>
      <c r="BV76" s="184"/>
      <c r="BW76" s="184"/>
      <c r="BX76" s="184"/>
      <c r="BY76" s="184"/>
      <c r="BZ76" s="184"/>
      <c r="CA76" s="184"/>
      <c r="CB76" s="184"/>
      <c r="CC76" s="184"/>
      <c r="CD76" s="184"/>
      <c r="CE76" s="184"/>
      <c r="CF76" s="184"/>
      <c r="CG76" s="184"/>
      <c r="CH76" s="5"/>
      <c r="CI76" s="6"/>
      <c r="CL76" s="241"/>
      <c r="CM76" s="242"/>
      <c r="CN76" s="184"/>
      <c r="CO76" s="184"/>
      <c r="CP76" s="184"/>
      <c r="CQ76" s="184"/>
      <c r="CV76" s="184"/>
      <c r="CW76" s="184"/>
      <c r="CZ76" s="184"/>
      <c r="DA76" s="184"/>
      <c r="DB76" s="184"/>
      <c r="DC76" s="184"/>
      <c r="DD76" s="184"/>
      <c r="DE76" s="184"/>
      <c r="DF76" s="184"/>
      <c r="DG76" s="184"/>
      <c r="DH76" s="184"/>
      <c r="DI76" s="184"/>
      <c r="DJ76" s="184"/>
      <c r="DK76" s="184"/>
      <c r="DL76" s="184"/>
      <c r="DM76" s="184"/>
      <c r="DN76" s="184"/>
      <c r="DO76" s="184"/>
      <c r="DP76" s="184"/>
      <c r="DQ76" s="184"/>
      <c r="DR76" s="184"/>
      <c r="DS76" s="184"/>
      <c r="DT76" s="184"/>
      <c r="DU76" s="184"/>
      <c r="DV76" s="184"/>
      <c r="DW76" s="184"/>
      <c r="DX76" s="184"/>
      <c r="DY76" s="184"/>
      <c r="DZ76" s="184"/>
      <c r="EA76" s="184"/>
      <c r="EB76" s="184"/>
      <c r="EC76" s="184"/>
      <c r="ED76" s="184"/>
      <c r="EE76" s="184"/>
      <c r="EF76" s="184"/>
      <c r="EG76" s="184"/>
      <c r="EH76" s="184"/>
      <c r="EI76" s="184"/>
      <c r="EJ76" s="184"/>
      <c r="EK76" s="184"/>
      <c r="EL76" s="184"/>
      <c r="EM76" s="184"/>
      <c r="EN76" s="184"/>
      <c r="EO76" s="184"/>
    </row>
    <row r="77" spans="2:145" ht="2.4" customHeight="1" x14ac:dyDescent="0.2">
      <c r="B77" s="184"/>
      <c r="C77" s="184"/>
      <c r="D77" s="184"/>
      <c r="E77" s="184"/>
      <c r="F77" s="184"/>
      <c r="G77" s="184"/>
      <c r="H77" s="184"/>
      <c r="I77" s="184"/>
      <c r="J77" s="184"/>
      <c r="K77" s="184"/>
      <c r="L77" s="184"/>
      <c r="M77" s="184"/>
      <c r="N77" s="184"/>
      <c r="O77" s="184"/>
      <c r="P77" s="184"/>
      <c r="Q77" s="184"/>
      <c r="R77" s="184"/>
      <c r="S77" s="184"/>
      <c r="T77" s="184"/>
      <c r="U77" s="184"/>
      <c r="V77" s="184"/>
      <c r="W77" s="184"/>
      <c r="X77" s="184"/>
      <c r="Y77" s="184"/>
      <c r="Z77" s="184"/>
      <c r="AA77" s="184"/>
      <c r="AB77" s="184"/>
      <c r="AC77" s="184"/>
      <c r="AD77" s="184"/>
      <c r="AE77" s="184"/>
      <c r="AF77" s="184"/>
      <c r="AG77" s="184"/>
      <c r="AH77" s="184"/>
      <c r="AI77" s="184"/>
      <c r="AJ77" s="184"/>
      <c r="AK77" s="184"/>
      <c r="AL77" s="184"/>
      <c r="AM77" s="184"/>
      <c r="AN77" s="184"/>
      <c r="AO77" s="184"/>
      <c r="AP77" s="184"/>
      <c r="AQ77" s="184"/>
      <c r="AR77" s="184"/>
      <c r="AS77" s="184"/>
      <c r="AT77" s="184"/>
      <c r="AU77" s="184"/>
      <c r="AV77" s="184"/>
      <c r="AW77" s="184"/>
      <c r="AX77" s="184"/>
      <c r="AY77" s="184"/>
      <c r="AZ77" s="184"/>
      <c r="BA77" s="184"/>
      <c r="BB77" s="184"/>
      <c r="BC77" s="184"/>
      <c r="BD77" s="184"/>
      <c r="BE77" s="184"/>
      <c r="BF77" s="184"/>
      <c r="BG77" s="184"/>
      <c r="BH77" s="184"/>
      <c r="BI77" s="184"/>
      <c r="BJ77" s="184"/>
      <c r="BK77" s="184"/>
      <c r="BL77" s="184"/>
      <c r="BM77" s="184"/>
      <c r="BN77" s="184"/>
      <c r="BO77" s="184"/>
      <c r="BP77" s="184"/>
      <c r="BQ77" s="184"/>
      <c r="BR77" s="184"/>
      <c r="BS77" s="184"/>
      <c r="BT77" s="184"/>
      <c r="BU77" s="184"/>
      <c r="BV77" s="184"/>
      <c r="BW77" s="184"/>
      <c r="BX77" s="184"/>
      <c r="BY77" s="184"/>
      <c r="BZ77" s="184"/>
      <c r="CA77" s="184"/>
      <c r="CB77" s="184"/>
      <c r="CC77" s="184"/>
      <c r="CD77" s="184"/>
      <c r="CE77" s="184"/>
      <c r="CF77" s="184"/>
      <c r="CG77" s="184"/>
      <c r="CH77" s="5"/>
      <c r="CI77" s="6"/>
      <c r="CL77" s="241"/>
      <c r="CM77" s="242"/>
      <c r="CN77" s="184"/>
      <c r="CO77" s="184"/>
      <c r="CP77" s="184"/>
      <c r="CQ77" s="184"/>
      <c r="CV77" s="184"/>
      <c r="CW77" s="184"/>
      <c r="CZ77" s="184"/>
      <c r="DA77" s="184"/>
      <c r="DB77" s="184"/>
      <c r="DC77" s="184"/>
      <c r="DD77" s="184"/>
      <c r="DE77" s="184"/>
      <c r="DF77" s="184"/>
      <c r="DG77" s="184"/>
      <c r="DH77" s="184"/>
      <c r="DI77" s="184"/>
      <c r="DJ77" s="184"/>
      <c r="DK77" s="184"/>
      <c r="DL77" s="184"/>
      <c r="DM77" s="184"/>
      <c r="DN77" s="184"/>
      <c r="DO77" s="184"/>
      <c r="DP77" s="184"/>
      <c r="DQ77" s="184"/>
      <c r="DR77" s="184"/>
      <c r="DS77" s="184"/>
      <c r="DT77" s="184"/>
      <c r="DU77" s="184"/>
      <c r="DV77" s="184"/>
      <c r="DW77" s="184"/>
      <c r="DX77" s="184"/>
      <c r="DY77" s="184"/>
      <c r="DZ77" s="184"/>
      <c r="EA77" s="184"/>
      <c r="EB77" s="184"/>
      <c r="EC77" s="184"/>
      <c r="ED77" s="184"/>
      <c r="EE77" s="184"/>
      <c r="EF77" s="184"/>
      <c r="EG77" s="184"/>
      <c r="EH77" s="184"/>
      <c r="EI77" s="184"/>
      <c r="EJ77" s="184"/>
      <c r="EK77" s="184"/>
      <c r="EL77" s="184"/>
      <c r="EM77" s="184"/>
      <c r="EN77" s="184"/>
      <c r="EO77" s="184"/>
    </row>
    <row r="78" spans="2:145" ht="2.4" customHeight="1" x14ac:dyDescent="0.2">
      <c r="B78" s="184"/>
      <c r="C78" s="184"/>
      <c r="D78" s="184"/>
      <c r="E78" s="184"/>
      <c r="F78" s="184"/>
      <c r="G78" s="184"/>
      <c r="H78" s="184"/>
      <c r="I78" s="184"/>
      <c r="J78" s="184"/>
      <c r="K78" s="184"/>
      <c r="L78" s="184"/>
      <c r="M78" s="184"/>
      <c r="N78" s="184"/>
      <c r="O78" s="184"/>
      <c r="P78" s="184"/>
      <c r="Q78" s="184"/>
      <c r="R78" s="184"/>
      <c r="S78" s="184"/>
      <c r="T78" s="184"/>
      <c r="U78" s="184"/>
      <c r="V78" s="184"/>
      <c r="W78" s="184"/>
      <c r="X78" s="184"/>
      <c r="Y78" s="184"/>
      <c r="Z78" s="184"/>
      <c r="AA78" s="184"/>
      <c r="AB78" s="184"/>
      <c r="AC78" s="184"/>
      <c r="AD78" s="184"/>
      <c r="AE78" s="184"/>
      <c r="AF78" s="184"/>
      <c r="AG78" s="184"/>
      <c r="AH78" s="184"/>
      <c r="AI78" s="184"/>
      <c r="AJ78" s="184"/>
      <c r="AK78" s="184"/>
      <c r="AL78" s="184"/>
      <c r="AM78" s="184"/>
      <c r="AN78" s="184"/>
      <c r="AO78" s="184"/>
      <c r="AP78" s="184"/>
      <c r="AQ78" s="184"/>
      <c r="AR78" s="184"/>
      <c r="AS78" s="184"/>
      <c r="AT78" s="184"/>
      <c r="AU78" s="184"/>
      <c r="AV78" s="184"/>
      <c r="AW78" s="184"/>
      <c r="AX78" s="184"/>
      <c r="AY78" s="184"/>
      <c r="AZ78" s="184"/>
      <c r="BA78" s="184"/>
      <c r="BB78" s="184"/>
      <c r="BC78" s="184"/>
      <c r="BD78" s="184"/>
      <c r="BE78" s="184"/>
      <c r="BF78" s="184"/>
      <c r="BG78" s="184"/>
      <c r="BH78" s="184"/>
      <c r="BI78" s="184"/>
      <c r="BJ78" s="184"/>
      <c r="BK78" s="184"/>
      <c r="BL78" s="184"/>
      <c r="BM78" s="184"/>
      <c r="BN78" s="184"/>
      <c r="BO78" s="184"/>
      <c r="BP78" s="184"/>
      <c r="BQ78" s="184"/>
      <c r="BR78" s="184"/>
      <c r="BS78" s="184"/>
      <c r="BT78" s="184"/>
      <c r="BU78" s="184"/>
      <c r="BV78" s="184"/>
      <c r="BW78" s="184"/>
      <c r="BX78" s="184"/>
      <c r="BY78" s="184"/>
      <c r="BZ78" s="184"/>
      <c r="CA78" s="184"/>
      <c r="CB78" s="184"/>
      <c r="CC78" s="184"/>
      <c r="CD78" s="184"/>
      <c r="CE78" s="184"/>
      <c r="CF78" s="184"/>
      <c r="CG78" s="184"/>
      <c r="CH78" s="5"/>
      <c r="CI78" s="6"/>
      <c r="CL78" s="239"/>
      <c r="CM78" s="240"/>
      <c r="CN78" s="184"/>
      <c r="CO78" s="184"/>
      <c r="CP78" s="184"/>
      <c r="CQ78" s="184"/>
      <c r="CV78" s="184"/>
      <c r="CW78" s="184"/>
      <c r="CZ78" s="184"/>
      <c r="DA78" s="184"/>
      <c r="DB78" s="184"/>
      <c r="DC78" s="184"/>
      <c r="DD78" s="184"/>
      <c r="DE78" s="184"/>
      <c r="DF78" s="184"/>
      <c r="DG78" s="184"/>
      <c r="DH78" s="184"/>
      <c r="DI78" s="184"/>
      <c r="DJ78" s="184"/>
      <c r="DK78" s="184"/>
      <c r="DL78" s="184"/>
      <c r="DM78" s="184"/>
      <c r="DN78" s="184"/>
      <c r="DO78" s="184"/>
      <c r="DP78" s="184"/>
      <c r="DQ78" s="184"/>
      <c r="DR78" s="184"/>
      <c r="DS78" s="184"/>
      <c r="DT78" s="184"/>
      <c r="DU78" s="184"/>
      <c r="DV78" s="184"/>
      <c r="DW78" s="184"/>
      <c r="DX78" s="184"/>
      <c r="DY78" s="184"/>
      <c r="DZ78" s="184"/>
      <c r="EA78" s="184"/>
      <c r="EB78" s="184"/>
      <c r="EC78" s="184"/>
      <c r="ED78" s="184"/>
      <c r="EE78" s="184"/>
      <c r="EF78" s="184"/>
      <c r="EG78" s="184"/>
      <c r="EH78" s="184"/>
      <c r="EI78" s="184"/>
      <c r="EJ78" s="184"/>
      <c r="EK78" s="184"/>
      <c r="EL78" s="184"/>
      <c r="EM78" s="184"/>
      <c r="EN78" s="184"/>
      <c r="EO78" s="184"/>
    </row>
    <row r="79" spans="2:145" ht="2.4" customHeight="1" x14ac:dyDescent="0.2">
      <c r="B79" s="184"/>
      <c r="C79" s="184"/>
      <c r="D79" s="184"/>
      <c r="E79" s="184"/>
      <c r="F79" s="184"/>
      <c r="G79" s="184"/>
      <c r="H79" s="184"/>
      <c r="I79" s="184"/>
      <c r="J79" s="184"/>
      <c r="K79" s="184"/>
      <c r="L79" s="184"/>
      <c r="M79" s="184"/>
      <c r="N79" s="184"/>
      <c r="O79" s="184"/>
      <c r="P79" s="184"/>
      <c r="Q79" s="184"/>
      <c r="R79" s="184"/>
      <c r="S79" s="184"/>
      <c r="T79" s="184"/>
      <c r="U79" s="184"/>
      <c r="V79" s="184"/>
      <c r="W79" s="184"/>
      <c r="X79" s="184"/>
      <c r="Y79" s="184"/>
      <c r="Z79" s="184"/>
      <c r="AA79" s="184"/>
      <c r="AB79" s="184"/>
      <c r="AC79" s="184"/>
      <c r="AD79" s="184"/>
      <c r="AE79" s="184"/>
      <c r="AF79" s="184"/>
      <c r="AG79" s="184"/>
      <c r="AH79" s="184"/>
      <c r="AI79" s="184"/>
      <c r="AJ79" s="184"/>
      <c r="AK79" s="184"/>
      <c r="AL79" s="184"/>
      <c r="AM79" s="184"/>
      <c r="AN79" s="184"/>
      <c r="AO79" s="184"/>
      <c r="AP79" s="184"/>
      <c r="AQ79" s="184"/>
      <c r="AR79" s="184"/>
      <c r="AS79" s="184"/>
      <c r="AT79" s="184"/>
      <c r="AU79" s="184"/>
      <c r="AV79" s="184"/>
      <c r="AW79" s="184"/>
      <c r="AX79" s="184"/>
      <c r="AY79" s="184"/>
      <c r="AZ79" s="184"/>
      <c r="BA79" s="184"/>
      <c r="BB79" s="184"/>
      <c r="BC79" s="184"/>
      <c r="BD79" s="184"/>
      <c r="BE79" s="184"/>
      <c r="BF79" s="184"/>
      <c r="BG79" s="184"/>
      <c r="BH79" s="184"/>
      <c r="BI79" s="184"/>
      <c r="BJ79" s="184"/>
      <c r="BK79" s="184"/>
      <c r="BL79" s="184"/>
      <c r="BM79" s="184"/>
      <c r="BN79" s="184"/>
      <c r="BO79" s="184"/>
      <c r="BP79" s="184"/>
      <c r="BQ79" s="184"/>
      <c r="BR79" s="184"/>
      <c r="BS79" s="184"/>
      <c r="BT79" s="184"/>
      <c r="BU79" s="184"/>
      <c r="BV79" s="184"/>
      <c r="BW79" s="184"/>
      <c r="BX79" s="184"/>
      <c r="BY79" s="184"/>
      <c r="BZ79" s="184"/>
      <c r="CA79" s="184"/>
      <c r="CB79" s="184"/>
      <c r="CC79" s="184"/>
      <c r="CD79" s="184"/>
      <c r="CE79" s="184"/>
      <c r="CF79" s="184"/>
      <c r="CG79" s="184"/>
      <c r="CH79" s="5"/>
      <c r="CI79" s="6"/>
      <c r="CN79" s="184"/>
      <c r="CO79" s="184"/>
      <c r="CP79" s="184"/>
      <c r="CQ79" s="184"/>
      <c r="CV79" s="184"/>
      <c r="CW79" s="184"/>
      <c r="DB79" s="184"/>
      <c r="DC79" s="184"/>
      <c r="DD79" s="184"/>
      <c r="DE79" s="184"/>
      <c r="DF79" s="184"/>
      <c r="DG79" s="184"/>
      <c r="DH79" s="184"/>
      <c r="DI79" s="184"/>
      <c r="DJ79" s="184"/>
      <c r="DK79" s="184"/>
      <c r="DL79" s="184"/>
      <c r="DM79" s="184"/>
      <c r="DN79" s="184"/>
      <c r="DO79" s="184"/>
      <c r="DP79" s="184"/>
      <c r="DQ79" s="184"/>
      <c r="DR79" s="184"/>
      <c r="DS79" s="184"/>
      <c r="DT79" s="184"/>
      <c r="DU79" s="184"/>
      <c r="DV79" s="184"/>
      <c r="DW79" s="184"/>
      <c r="DX79" s="184"/>
      <c r="DY79" s="184"/>
      <c r="DZ79" s="184"/>
      <c r="EA79" s="184"/>
      <c r="EB79" s="184"/>
      <c r="EC79" s="184"/>
      <c r="ED79" s="184"/>
      <c r="EE79" s="184"/>
      <c r="EF79" s="184"/>
      <c r="EG79" s="184"/>
      <c r="EH79" s="184"/>
      <c r="EI79" s="184"/>
      <c r="EJ79" s="184"/>
      <c r="EK79" s="184"/>
      <c r="EL79" s="184"/>
      <c r="EM79" s="184"/>
      <c r="EN79" s="184"/>
      <c r="EO79" s="184"/>
    </row>
    <row r="80" spans="2:145" ht="2.4" customHeight="1" x14ac:dyDescent="0.2">
      <c r="B80" s="184"/>
      <c r="C80" s="184"/>
      <c r="D80" s="184"/>
      <c r="E80" s="184"/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4"/>
      <c r="Z80" s="184"/>
      <c r="AA80" s="184"/>
      <c r="AB80" s="184"/>
      <c r="AC80" s="184"/>
      <c r="AD80" s="184"/>
      <c r="AE80" s="184"/>
      <c r="AF80" s="184"/>
      <c r="AG80" s="184"/>
      <c r="AH80" s="184"/>
      <c r="AI80" s="184"/>
      <c r="AJ80" s="184"/>
      <c r="AK80" s="184"/>
      <c r="AL80" s="184"/>
      <c r="AM80" s="184"/>
      <c r="AN80" s="184"/>
      <c r="AO80" s="184"/>
      <c r="AP80" s="184"/>
      <c r="AQ80" s="184"/>
      <c r="AR80" s="184"/>
      <c r="AS80" s="184"/>
      <c r="AT80" s="184"/>
      <c r="AU80" s="184"/>
      <c r="AV80" s="184"/>
      <c r="AW80" s="184"/>
      <c r="AX80" s="184"/>
      <c r="AY80" s="184"/>
      <c r="AZ80" s="184"/>
      <c r="BA80" s="184"/>
      <c r="BB80" s="184"/>
      <c r="BC80" s="184"/>
      <c r="BD80" s="184"/>
      <c r="BE80" s="184"/>
      <c r="BF80" s="184"/>
      <c r="BG80" s="184"/>
      <c r="BH80" s="184"/>
      <c r="BI80" s="184"/>
      <c r="BJ80" s="184"/>
      <c r="BK80" s="184"/>
      <c r="BL80" s="184"/>
      <c r="BM80" s="184"/>
      <c r="BN80" s="184"/>
      <c r="BO80" s="184"/>
      <c r="BP80" s="184"/>
      <c r="BQ80" s="184"/>
      <c r="BR80" s="184"/>
      <c r="BS80" s="184"/>
      <c r="BT80" s="184"/>
      <c r="BU80" s="184"/>
      <c r="BV80" s="184"/>
      <c r="BW80" s="184"/>
      <c r="BX80" s="184"/>
      <c r="BY80" s="184"/>
      <c r="BZ80" s="184"/>
      <c r="CA80" s="184"/>
      <c r="CB80" s="184"/>
      <c r="CC80" s="184"/>
      <c r="CD80" s="184"/>
      <c r="CE80" s="184"/>
      <c r="CF80" s="184"/>
      <c r="CG80" s="184"/>
      <c r="CH80" s="5"/>
      <c r="CI80" s="6"/>
      <c r="CN80" s="184"/>
      <c r="CO80" s="184"/>
      <c r="CP80" s="184"/>
      <c r="CQ80" s="184"/>
      <c r="CV80" s="184"/>
      <c r="CW80" s="184"/>
      <c r="DB80" s="184"/>
      <c r="DC80" s="184"/>
      <c r="DD80" s="184"/>
      <c r="DE80" s="184"/>
      <c r="DF80" s="184"/>
      <c r="DG80" s="184"/>
      <c r="DH80" s="184"/>
      <c r="DI80" s="184"/>
      <c r="DJ80" s="184"/>
      <c r="DK80" s="184"/>
      <c r="DL80" s="184"/>
      <c r="DM80" s="184"/>
      <c r="DN80" s="184"/>
      <c r="DO80" s="184"/>
      <c r="DP80" s="184"/>
      <c r="DQ80" s="184"/>
      <c r="DR80" s="184"/>
      <c r="DS80" s="184"/>
      <c r="DT80" s="184"/>
      <c r="DU80" s="184"/>
      <c r="DV80" s="184"/>
      <c r="DW80" s="184"/>
      <c r="DX80" s="184"/>
      <c r="DY80" s="184"/>
      <c r="DZ80" s="184"/>
      <c r="EA80" s="184"/>
      <c r="EB80" s="184"/>
      <c r="EC80" s="184"/>
      <c r="ED80" s="184"/>
      <c r="EE80" s="184"/>
      <c r="EF80" s="184"/>
      <c r="EG80" s="184"/>
      <c r="EH80" s="184"/>
      <c r="EI80" s="184"/>
      <c r="EJ80" s="184"/>
      <c r="EK80" s="184"/>
      <c r="EL80" s="184"/>
      <c r="EM80" s="184"/>
      <c r="EN80" s="184"/>
      <c r="EO80" s="184"/>
    </row>
    <row r="81" spans="2:145" ht="2.4" customHeight="1" x14ac:dyDescent="0.2">
      <c r="B81" s="184"/>
      <c r="C81" s="184"/>
      <c r="D81" s="184"/>
      <c r="E81" s="184"/>
      <c r="F81" s="184"/>
      <c r="G81" s="184"/>
      <c r="H81" s="184"/>
      <c r="I81" s="184"/>
      <c r="J81" s="184"/>
      <c r="K81" s="184"/>
      <c r="L81" s="184"/>
      <c r="M81" s="184"/>
      <c r="N81" s="184"/>
      <c r="O81" s="184"/>
      <c r="P81" s="184"/>
      <c r="Q81" s="184"/>
      <c r="R81" s="184"/>
      <c r="S81" s="184"/>
      <c r="T81" s="184"/>
      <c r="U81" s="184"/>
      <c r="V81" s="184"/>
      <c r="W81" s="184"/>
      <c r="X81" s="184"/>
      <c r="Y81" s="184"/>
      <c r="Z81" s="184"/>
      <c r="AA81" s="184"/>
      <c r="AB81" s="184"/>
      <c r="AC81" s="184"/>
      <c r="AD81" s="184"/>
      <c r="AE81" s="184"/>
      <c r="AF81" s="184"/>
      <c r="AG81" s="184"/>
      <c r="AH81" s="184"/>
      <c r="AI81" s="184"/>
      <c r="AJ81" s="184"/>
      <c r="AK81" s="184"/>
      <c r="AL81" s="184"/>
      <c r="AM81" s="184"/>
      <c r="AN81" s="184"/>
      <c r="AO81" s="184"/>
      <c r="AP81" s="184"/>
      <c r="AQ81" s="184"/>
      <c r="AR81" s="184"/>
      <c r="AS81" s="184"/>
      <c r="AT81" s="184"/>
      <c r="AU81" s="184"/>
      <c r="AV81" s="184"/>
      <c r="AW81" s="184"/>
      <c r="AX81" s="184"/>
      <c r="AY81" s="184"/>
      <c r="AZ81" s="184"/>
      <c r="BA81" s="184"/>
      <c r="BB81" s="184"/>
      <c r="BC81" s="184"/>
      <c r="BD81" s="184"/>
      <c r="BE81" s="184"/>
      <c r="BF81" s="184"/>
      <c r="BG81" s="184"/>
      <c r="BH81" s="184"/>
      <c r="BI81" s="184"/>
      <c r="BJ81" s="184"/>
      <c r="BK81" s="184"/>
      <c r="BL81" s="184"/>
      <c r="BM81" s="184"/>
      <c r="BN81" s="184"/>
      <c r="BO81" s="184"/>
      <c r="BP81" s="184"/>
      <c r="BQ81" s="184"/>
      <c r="BR81" s="184"/>
      <c r="BS81" s="184"/>
      <c r="BT81" s="184"/>
      <c r="BU81" s="184"/>
      <c r="BV81" s="184"/>
      <c r="BW81" s="184"/>
      <c r="BX81" s="184"/>
      <c r="BY81" s="184"/>
      <c r="BZ81" s="184"/>
      <c r="CA81" s="184"/>
      <c r="CB81" s="184"/>
      <c r="CC81" s="184"/>
      <c r="CD81" s="184"/>
      <c r="CE81" s="184"/>
      <c r="CF81" s="184"/>
      <c r="CG81" s="184"/>
      <c r="CH81" s="5"/>
      <c r="CI81" s="6"/>
      <c r="CP81" s="184"/>
      <c r="CQ81" s="184"/>
      <c r="CV81" s="184"/>
      <c r="CW81" s="184"/>
      <c r="DB81" s="184"/>
      <c r="DC81" s="184"/>
      <c r="DD81" s="184"/>
      <c r="DE81" s="184"/>
      <c r="DF81" s="184"/>
      <c r="DG81" s="184"/>
      <c r="DH81" s="184"/>
      <c r="DI81" s="184"/>
      <c r="DJ81" s="184"/>
      <c r="DK81" s="184"/>
      <c r="DL81" s="184"/>
      <c r="DM81" s="184"/>
      <c r="DN81" s="184"/>
      <c r="DO81" s="184"/>
      <c r="DP81" s="184"/>
      <c r="DQ81" s="184"/>
      <c r="DR81" s="184"/>
      <c r="DS81" s="184"/>
      <c r="DT81" s="184"/>
      <c r="DU81" s="184"/>
      <c r="DV81" s="184"/>
      <c r="DW81" s="184"/>
      <c r="DX81" s="184"/>
      <c r="DY81" s="184"/>
      <c r="DZ81" s="184"/>
      <c r="EA81" s="184"/>
      <c r="EB81" s="184"/>
      <c r="EC81" s="184"/>
      <c r="ED81" s="184"/>
      <c r="EE81" s="184"/>
      <c r="EF81" s="184"/>
      <c r="EG81" s="184"/>
      <c r="EH81" s="184"/>
      <c r="EI81" s="184"/>
      <c r="EJ81" s="184"/>
      <c r="EK81" s="184"/>
      <c r="EL81" s="184"/>
      <c r="EM81" s="184"/>
      <c r="EN81" s="184"/>
      <c r="EO81" s="184"/>
    </row>
    <row r="82" spans="2:145" ht="2.4" customHeight="1" x14ac:dyDescent="0.2">
      <c r="B82" s="184"/>
      <c r="C82" s="184"/>
      <c r="D82" s="184"/>
      <c r="E82" s="184"/>
      <c r="F82" s="184"/>
      <c r="G82" s="184"/>
      <c r="H82" s="184"/>
      <c r="I82" s="184"/>
      <c r="J82" s="184"/>
      <c r="K82" s="184"/>
      <c r="L82" s="184"/>
      <c r="M82" s="184"/>
      <c r="N82" s="184"/>
      <c r="O82" s="184"/>
      <c r="P82" s="184"/>
      <c r="Q82" s="184"/>
      <c r="R82" s="184"/>
      <c r="S82" s="184"/>
      <c r="T82" s="184"/>
      <c r="U82" s="184"/>
      <c r="V82" s="184"/>
      <c r="W82" s="184"/>
      <c r="X82" s="184"/>
      <c r="Y82" s="184"/>
      <c r="Z82" s="184"/>
      <c r="AA82" s="184"/>
      <c r="AB82" s="184"/>
      <c r="AC82" s="184"/>
      <c r="AD82" s="184"/>
      <c r="AE82" s="184"/>
      <c r="AF82" s="184"/>
      <c r="AG82" s="184"/>
      <c r="AH82" s="184"/>
      <c r="AI82" s="184"/>
      <c r="AJ82" s="184"/>
      <c r="AK82" s="184"/>
      <c r="AL82" s="184"/>
      <c r="AM82" s="184"/>
      <c r="AN82" s="184"/>
      <c r="AO82" s="184"/>
      <c r="AP82" s="184"/>
      <c r="AQ82" s="184"/>
      <c r="AR82" s="184"/>
      <c r="AS82" s="184"/>
      <c r="AT82" s="184"/>
      <c r="AU82" s="184"/>
      <c r="AV82" s="184"/>
      <c r="AW82" s="184"/>
      <c r="AX82" s="184"/>
      <c r="AY82" s="184"/>
      <c r="AZ82" s="184"/>
      <c r="BA82" s="184"/>
      <c r="BB82" s="184"/>
      <c r="BC82" s="184"/>
      <c r="BD82" s="184"/>
      <c r="BE82" s="184"/>
      <c r="BF82" s="184"/>
      <c r="BG82" s="184"/>
      <c r="BH82" s="184"/>
      <c r="BI82" s="184"/>
      <c r="BJ82" s="184"/>
      <c r="BK82" s="184"/>
      <c r="BL82" s="184"/>
      <c r="BM82" s="184"/>
      <c r="BN82" s="184"/>
      <c r="BO82" s="184"/>
      <c r="BP82" s="184"/>
      <c r="BQ82" s="184"/>
      <c r="BR82" s="184"/>
      <c r="BS82" s="184"/>
      <c r="BT82" s="184"/>
      <c r="BU82" s="184"/>
      <c r="BV82" s="184"/>
      <c r="BW82" s="184"/>
      <c r="BX82" s="184"/>
      <c r="BY82" s="184"/>
      <c r="BZ82" s="184"/>
      <c r="CA82" s="184"/>
      <c r="CB82" s="184"/>
      <c r="CC82" s="184"/>
      <c r="CD82" s="184"/>
      <c r="CE82" s="184"/>
      <c r="CF82" s="184"/>
      <c r="CG82" s="184"/>
      <c r="CH82" s="5"/>
      <c r="CI82" s="6"/>
      <c r="CP82" s="184"/>
      <c r="CQ82" s="184"/>
      <c r="CV82" s="184"/>
      <c r="CW82" s="184"/>
      <c r="DB82" s="184"/>
      <c r="DC82" s="184"/>
      <c r="DD82" s="184"/>
      <c r="DE82" s="184"/>
      <c r="DF82" s="184"/>
      <c r="DG82" s="184"/>
      <c r="DH82" s="184"/>
      <c r="DI82" s="184"/>
      <c r="DJ82" s="184"/>
      <c r="DK82" s="184"/>
      <c r="DL82" s="184"/>
      <c r="DM82" s="184"/>
      <c r="DN82" s="184"/>
      <c r="DO82" s="184"/>
      <c r="DP82" s="184"/>
      <c r="DQ82" s="184"/>
      <c r="DR82" s="184"/>
      <c r="DS82" s="184"/>
      <c r="DT82" s="184"/>
      <c r="DU82" s="184"/>
      <c r="DV82" s="184"/>
      <c r="DW82" s="184"/>
      <c r="DX82" s="184"/>
      <c r="DY82" s="184"/>
      <c r="DZ82" s="184"/>
      <c r="EA82" s="184"/>
      <c r="EB82" s="184"/>
      <c r="EC82" s="184"/>
      <c r="ED82" s="184"/>
      <c r="EE82" s="184"/>
      <c r="EF82" s="184"/>
      <c r="EG82" s="184"/>
      <c r="EH82" s="184"/>
      <c r="EI82" s="184"/>
      <c r="EJ82" s="184"/>
      <c r="EK82" s="184"/>
      <c r="EL82" s="184"/>
      <c r="EM82" s="184"/>
      <c r="EN82" s="184"/>
      <c r="EO82" s="184"/>
    </row>
    <row r="83" spans="2:145" ht="2.4" customHeight="1" x14ac:dyDescent="0.2">
      <c r="B83" s="184"/>
      <c r="C83" s="184"/>
      <c r="D83" s="184"/>
      <c r="E83" s="184"/>
      <c r="F83" s="184"/>
      <c r="G83" s="184"/>
      <c r="H83" s="184"/>
      <c r="I83" s="184"/>
      <c r="J83" s="184"/>
      <c r="K83" s="184"/>
      <c r="L83" s="184"/>
      <c r="M83" s="184"/>
      <c r="N83" s="184"/>
      <c r="O83" s="184"/>
      <c r="P83" s="184"/>
      <c r="Q83" s="184"/>
      <c r="R83" s="184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/>
      <c r="AE83" s="184"/>
      <c r="AF83" s="184"/>
      <c r="AG83" s="184"/>
      <c r="AH83" s="184"/>
      <c r="AI83" s="184"/>
      <c r="AJ83" s="184"/>
      <c r="AK83" s="184"/>
      <c r="AL83" s="184"/>
      <c r="AM83" s="184"/>
      <c r="AN83" s="184"/>
      <c r="AO83" s="184"/>
      <c r="AP83" s="184"/>
      <c r="AQ83" s="184"/>
      <c r="AR83" s="184"/>
      <c r="AS83" s="184"/>
      <c r="AT83" s="184"/>
      <c r="AU83" s="184"/>
      <c r="AV83" s="184"/>
      <c r="AW83" s="184"/>
      <c r="AX83" s="184"/>
      <c r="AY83" s="184"/>
      <c r="AZ83" s="184"/>
      <c r="BA83" s="184"/>
      <c r="BB83" s="184"/>
      <c r="BC83" s="184"/>
      <c r="BD83" s="184"/>
      <c r="BE83" s="184"/>
      <c r="BF83" s="184"/>
      <c r="BG83" s="184"/>
      <c r="BH83" s="184"/>
      <c r="BI83" s="184"/>
      <c r="BL83" s="184"/>
      <c r="BM83" s="184"/>
      <c r="BN83" s="184"/>
      <c r="BO83" s="184"/>
      <c r="BP83" s="184"/>
      <c r="BQ83" s="184"/>
      <c r="BR83" s="184"/>
      <c r="BS83" s="184"/>
      <c r="BT83" s="184"/>
      <c r="BU83" s="184"/>
      <c r="BV83" s="184"/>
      <c r="BW83" s="184"/>
      <c r="BX83" s="184"/>
      <c r="BY83" s="184"/>
      <c r="BZ83" s="184"/>
      <c r="CA83" s="184"/>
      <c r="CB83" s="184"/>
      <c r="CC83" s="184"/>
      <c r="CD83" s="184"/>
      <c r="CE83" s="184"/>
      <c r="CF83" s="184"/>
      <c r="CG83" s="184"/>
      <c r="CH83" s="5"/>
      <c r="CI83" s="6"/>
      <c r="CP83" s="184"/>
      <c r="CQ83" s="184"/>
      <c r="CV83" s="184"/>
      <c r="CW83" s="184"/>
      <c r="DB83" s="184"/>
      <c r="DC83" s="184"/>
      <c r="DD83" s="184"/>
      <c r="DE83" s="184"/>
      <c r="DF83" s="184"/>
      <c r="DG83" s="184"/>
      <c r="DH83" s="184"/>
      <c r="DI83" s="184"/>
      <c r="DJ83" s="184"/>
      <c r="DK83" s="184"/>
      <c r="DL83" s="184"/>
      <c r="DM83" s="184"/>
      <c r="DN83" s="184"/>
      <c r="DO83" s="184"/>
      <c r="DP83" s="184"/>
      <c r="DQ83" s="184"/>
      <c r="DR83" s="184"/>
      <c r="DS83" s="184"/>
      <c r="DT83" s="184"/>
      <c r="DU83" s="184"/>
      <c r="DV83" s="184"/>
      <c r="DW83" s="184"/>
      <c r="DX83" s="184"/>
      <c r="DY83" s="184"/>
      <c r="DZ83" s="184"/>
      <c r="EA83" s="184"/>
      <c r="EB83" s="184"/>
      <c r="EC83" s="184"/>
      <c r="ED83" s="184"/>
      <c r="EE83" s="184"/>
      <c r="EF83" s="184"/>
      <c r="EG83" s="184"/>
      <c r="EH83" s="184"/>
      <c r="EI83" s="184"/>
      <c r="EJ83" s="184"/>
      <c r="EK83" s="184"/>
      <c r="EL83" s="184"/>
      <c r="EM83" s="184"/>
      <c r="EN83" s="184"/>
      <c r="EO83" s="184"/>
    </row>
    <row r="84" spans="2:145" ht="2.4" customHeight="1" x14ac:dyDescent="0.2">
      <c r="B84" s="184"/>
      <c r="C84" s="184"/>
      <c r="D84" s="184"/>
      <c r="E84" s="184"/>
      <c r="F84" s="184"/>
      <c r="G84" s="184"/>
      <c r="H84" s="184"/>
      <c r="I84" s="184"/>
      <c r="J84" s="184"/>
      <c r="K84" s="184"/>
      <c r="L84" s="184"/>
      <c r="M84" s="184"/>
      <c r="N84" s="184"/>
      <c r="O84" s="184"/>
      <c r="P84" s="184"/>
      <c r="Q84" s="184"/>
      <c r="R84" s="184"/>
      <c r="S84" s="184"/>
      <c r="T84" s="184"/>
      <c r="U84" s="184"/>
      <c r="V84" s="184"/>
      <c r="W84" s="184"/>
      <c r="X84" s="184"/>
      <c r="Y84" s="184"/>
      <c r="Z84" s="184"/>
      <c r="AA84" s="184"/>
      <c r="AB84" s="184"/>
      <c r="AC84" s="184"/>
      <c r="AD84" s="184"/>
      <c r="AE84" s="184"/>
      <c r="AF84" s="184"/>
      <c r="AG84" s="184"/>
      <c r="AH84" s="184"/>
      <c r="AI84" s="184"/>
      <c r="AJ84" s="184"/>
      <c r="AK84" s="184"/>
      <c r="AL84" s="184"/>
      <c r="AM84" s="184"/>
      <c r="AN84" s="184"/>
      <c r="AO84" s="184"/>
      <c r="AP84" s="184"/>
      <c r="AQ84" s="184"/>
      <c r="AR84" s="184"/>
      <c r="AS84" s="184"/>
      <c r="AT84" s="184"/>
      <c r="AU84" s="184"/>
      <c r="AV84" s="184"/>
      <c r="AW84" s="184"/>
      <c r="AX84" s="184"/>
      <c r="AY84" s="184"/>
      <c r="AZ84" s="184"/>
      <c r="BA84" s="184"/>
      <c r="BB84" s="184"/>
      <c r="BC84" s="184"/>
      <c r="BD84" s="184"/>
      <c r="BE84" s="184"/>
      <c r="BF84" s="184"/>
      <c r="BG84" s="184"/>
      <c r="BH84" s="184"/>
      <c r="BI84" s="184"/>
      <c r="BL84" s="184"/>
      <c r="BM84" s="184"/>
      <c r="BN84" s="184"/>
      <c r="BO84" s="184"/>
      <c r="BP84" s="184"/>
      <c r="BQ84" s="184"/>
      <c r="BR84" s="184"/>
      <c r="BS84" s="184"/>
      <c r="BT84" s="184"/>
      <c r="BU84" s="184"/>
      <c r="BV84" s="184"/>
      <c r="BW84" s="184"/>
      <c r="BX84" s="184"/>
      <c r="BY84" s="184"/>
      <c r="BZ84" s="184"/>
      <c r="CA84" s="184"/>
      <c r="CB84" s="184"/>
      <c r="CC84" s="184"/>
      <c r="CD84" s="184"/>
      <c r="CE84" s="184"/>
      <c r="CF84" s="184"/>
      <c r="CG84" s="184"/>
      <c r="CH84" s="5"/>
      <c r="CI84" s="6"/>
      <c r="CP84" s="184"/>
      <c r="CQ84" s="184"/>
      <c r="CV84" s="184"/>
      <c r="CW84" s="184"/>
      <c r="DB84" s="184"/>
      <c r="DC84" s="184"/>
      <c r="DD84" s="184"/>
      <c r="DE84" s="184"/>
      <c r="DF84" s="184"/>
      <c r="DG84" s="184"/>
      <c r="DH84" s="184"/>
      <c r="DI84" s="184"/>
      <c r="DJ84" s="184"/>
      <c r="DK84" s="184"/>
      <c r="DL84" s="184"/>
      <c r="DM84" s="184"/>
      <c r="DN84" s="184"/>
      <c r="DO84" s="184"/>
      <c r="DP84" s="184"/>
      <c r="DQ84" s="184"/>
      <c r="DR84" s="184"/>
      <c r="DS84" s="184"/>
      <c r="DT84" s="184"/>
      <c r="DU84" s="184"/>
      <c r="DV84" s="184"/>
      <c r="DW84" s="184"/>
      <c r="DX84" s="184"/>
      <c r="DY84" s="184"/>
      <c r="DZ84" s="184"/>
      <c r="EA84" s="184"/>
      <c r="EB84" s="184"/>
      <c r="EC84" s="184"/>
      <c r="ED84" s="184"/>
      <c r="EE84" s="184"/>
      <c r="EF84" s="184"/>
      <c r="EG84" s="184"/>
      <c r="EH84" s="184"/>
      <c r="EI84" s="184"/>
      <c r="EJ84" s="184"/>
      <c r="EK84" s="184"/>
      <c r="EL84" s="184"/>
      <c r="EM84" s="184"/>
      <c r="EN84" s="184"/>
      <c r="EO84" s="184"/>
    </row>
    <row r="85" spans="2:145" ht="2.4" customHeight="1" x14ac:dyDescent="0.2">
      <c r="B85" s="184"/>
      <c r="C85" s="184"/>
      <c r="D85" s="184"/>
      <c r="E85" s="184"/>
      <c r="F85" s="184"/>
      <c r="G85" s="184"/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4"/>
      <c r="AM85" s="184"/>
      <c r="AN85" s="184"/>
      <c r="AO85" s="184"/>
      <c r="AP85" s="184"/>
      <c r="AQ85" s="184"/>
      <c r="AR85" s="184"/>
      <c r="AS85" s="184"/>
      <c r="AT85" s="184"/>
      <c r="AU85" s="184"/>
      <c r="AV85" s="184"/>
      <c r="AW85" s="184"/>
      <c r="AX85" s="184"/>
      <c r="AY85" s="184"/>
      <c r="AZ85" s="184"/>
      <c r="BA85" s="184"/>
      <c r="BB85" s="184"/>
      <c r="BC85" s="184"/>
      <c r="BD85" s="184"/>
      <c r="BE85" s="184"/>
      <c r="BF85" s="184"/>
      <c r="BG85" s="184"/>
      <c r="BH85" s="184"/>
      <c r="BI85" s="184"/>
      <c r="BL85" s="184"/>
      <c r="BM85" s="184"/>
      <c r="BN85" s="184"/>
      <c r="BO85" s="184"/>
      <c r="BP85" s="184"/>
      <c r="BQ85" s="184"/>
      <c r="BR85" s="184"/>
      <c r="BS85" s="184"/>
      <c r="BT85" s="184"/>
      <c r="BU85" s="184"/>
      <c r="BV85" s="184"/>
      <c r="BW85" s="184"/>
      <c r="BX85" s="184"/>
      <c r="BY85" s="184"/>
      <c r="BZ85" s="184"/>
      <c r="CA85" s="184"/>
      <c r="CB85" s="184"/>
      <c r="CC85" s="184"/>
      <c r="CD85" s="184"/>
      <c r="CE85" s="184"/>
      <c r="CH85" s="5"/>
      <c r="CI85" s="6"/>
      <c r="CP85" s="184"/>
      <c r="CQ85" s="184"/>
      <c r="DB85" s="184"/>
      <c r="DC85" s="184"/>
      <c r="DD85" s="184"/>
      <c r="DE85" s="184"/>
      <c r="DF85" s="184"/>
      <c r="DG85" s="184"/>
      <c r="DH85" s="184"/>
      <c r="DI85" s="184"/>
      <c r="DJ85" s="184"/>
      <c r="DK85" s="184"/>
      <c r="DL85" s="184"/>
      <c r="DM85" s="184"/>
      <c r="DN85" s="184"/>
      <c r="DO85" s="184"/>
      <c r="DP85" s="184"/>
      <c r="DQ85" s="184"/>
      <c r="DR85" s="184"/>
      <c r="DS85" s="184"/>
      <c r="DT85" s="184"/>
      <c r="DU85" s="184"/>
      <c r="DV85" s="184"/>
      <c r="DW85" s="184"/>
      <c r="DX85" s="184"/>
      <c r="DY85" s="184"/>
      <c r="DZ85" s="184"/>
      <c r="EA85" s="184"/>
      <c r="EB85" s="184"/>
      <c r="EC85" s="184"/>
      <c r="ED85" s="184"/>
      <c r="EE85" s="184"/>
      <c r="EF85" s="184"/>
      <c r="EG85" s="184"/>
      <c r="EH85" s="184"/>
      <c r="EI85" s="184"/>
      <c r="EJ85" s="184"/>
      <c r="EK85" s="184"/>
      <c r="EL85" s="184"/>
      <c r="EM85" s="184"/>
      <c r="EN85" s="184"/>
      <c r="EO85" s="184"/>
    </row>
    <row r="86" spans="2:145" ht="2.4" customHeight="1" x14ac:dyDescent="0.2">
      <c r="B86" s="184"/>
      <c r="C86" s="184"/>
      <c r="D86" s="184"/>
      <c r="E86" s="184"/>
      <c r="F86" s="184"/>
      <c r="G86" s="184"/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84"/>
      <c r="V86" s="184"/>
      <c r="W86" s="184"/>
      <c r="X86" s="184"/>
      <c r="Y86" s="184"/>
      <c r="Z86" s="184"/>
      <c r="AA86" s="184"/>
      <c r="AB86" s="184"/>
      <c r="AC86" s="184"/>
      <c r="AD86" s="184"/>
      <c r="AE86" s="184"/>
      <c r="AF86" s="184"/>
      <c r="AG86" s="184"/>
      <c r="AH86" s="184"/>
      <c r="AI86" s="184"/>
      <c r="AJ86" s="184"/>
      <c r="AK86" s="184"/>
      <c r="AL86" s="184"/>
      <c r="AM86" s="184"/>
      <c r="AN86" s="184"/>
      <c r="AO86" s="184"/>
      <c r="AP86" s="184"/>
      <c r="AQ86" s="184"/>
      <c r="AR86" s="184"/>
      <c r="AS86" s="184"/>
      <c r="AT86" s="184"/>
      <c r="AU86" s="184"/>
      <c r="AV86" s="184"/>
      <c r="AW86" s="184"/>
      <c r="AX86" s="184"/>
      <c r="AY86" s="184"/>
      <c r="AZ86" s="184"/>
      <c r="BA86" s="184"/>
      <c r="BB86" s="184"/>
      <c r="BC86" s="184"/>
      <c r="BD86" s="184"/>
      <c r="BE86" s="184"/>
      <c r="BF86" s="184"/>
      <c r="BG86" s="184"/>
      <c r="BH86" s="184"/>
      <c r="BI86" s="184"/>
      <c r="BL86" s="184"/>
      <c r="BM86" s="184"/>
      <c r="BN86" s="184"/>
      <c r="BO86" s="184"/>
      <c r="BP86" s="184"/>
      <c r="BQ86" s="184"/>
      <c r="BR86" s="184"/>
      <c r="BS86" s="184"/>
      <c r="BT86" s="184"/>
      <c r="BU86" s="184"/>
      <c r="BV86" s="184"/>
      <c r="BW86" s="184"/>
      <c r="BX86" s="184"/>
      <c r="BY86" s="184"/>
      <c r="BZ86" s="184"/>
      <c r="CA86" s="184"/>
      <c r="CB86" s="184"/>
      <c r="CC86" s="184"/>
      <c r="CD86" s="184"/>
      <c r="CE86" s="184"/>
      <c r="CH86" s="5"/>
      <c r="CI86" s="6"/>
      <c r="CP86" s="184"/>
      <c r="CQ86" s="184"/>
      <c r="DB86" s="184"/>
      <c r="DC86" s="184"/>
      <c r="DD86" s="184"/>
      <c r="DE86" s="184"/>
      <c r="DF86" s="184"/>
      <c r="DG86" s="184"/>
      <c r="DH86" s="184"/>
      <c r="DI86" s="184"/>
      <c r="DJ86" s="184"/>
      <c r="DK86" s="184"/>
      <c r="DL86" s="184"/>
      <c r="DM86" s="184"/>
      <c r="DN86" s="184"/>
      <c r="DO86" s="184"/>
      <c r="DP86" s="184"/>
      <c r="DQ86" s="184"/>
      <c r="DR86" s="184"/>
      <c r="DS86" s="184"/>
      <c r="DT86" s="184"/>
      <c r="DU86" s="184"/>
      <c r="DV86" s="184"/>
      <c r="DW86" s="184"/>
      <c r="DX86" s="184"/>
      <c r="DY86" s="184"/>
      <c r="DZ86" s="184"/>
      <c r="EA86" s="184"/>
      <c r="EB86" s="184"/>
      <c r="EC86" s="184"/>
      <c r="ED86" s="184"/>
      <c r="EE86" s="184"/>
      <c r="EF86" s="184"/>
      <c r="EG86" s="184"/>
      <c r="EH86" s="184"/>
      <c r="EI86" s="184"/>
      <c r="EJ86" s="184"/>
      <c r="EK86" s="184"/>
      <c r="EL86" s="184"/>
      <c r="EM86" s="184"/>
      <c r="EN86" s="184"/>
      <c r="EO86" s="184"/>
    </row>
    <row r="87" spans="2:145" ht="2.4" customHeight="1" x14ac:dyDescent="0.2">
      <c r="B87" s="184"/>
      <c r="C87" s="184"/>
      <c r="D87" s="184"/>
      <c r="E87" s="184"/>
      <c r="F87" s="184"/>
      <c r="G87" s="184"/>
      <c r="H87" s="184"/>
      <c r="I87" s="184"/>
      <c r="J87" s="184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4"/>
      <c r="AM87" s="184"/>
      <c r="AN87" s="184"/>
      <c r="AO87" s="184"/>
      <c r="AP87" s="184"/>
      <c r="AQ87" s="184"/>
      <c r="AR87" s="184"/>
      <c r="AS87" s="184"/>
      <c r="AT87" s="184"/>
      <c r="AU87" s="184"/>
      <c r="AV87" s="184"/>
      <c r="AW87" s="184"/>
      <c r="AX87" s="184"/>
      <c r="AY87" s="184"/>
      <c r="AZ87" s="184"/>
      <c r="BA87" s="184"/>
      <c r="BB87" s="184"/>
      <c r="BC87" s="184"/>
      <c r="BD87" s="184"/>
      <c r="BE87" s="184"/>
      <c r="BF87" s="184"/>
      <c r="BG87" s="184"/>
      <c r="BH87" s="184"/>
      <c r="BI87" s="184"/>
      <c r="BL87" s="184"/>
      <c r="BM87" s="184"/>
      <c r="BN87" s="184"/>
      <c r="BO87" s="184"/>
      <c r="BP87" s="184"/>
      <c r="BQ87" s="184"/>
      <c r="BR87" s="184"/>
      <c r="BS87" s="184"/>
      <c r="BT87" s="184"/>
      <c r="BU87" s="184"/>
      <c r="BV87" s="184"/>
      <c r="BW87" s="184"/>
      <c r="BX87" s="184"/>
      <c r="BY87" s="184"/>
      <c r="BZ87" s="184"/>
      <c r="CA87" s="184"/>
      <c r="CB87" s="184"/>
      <c r="CC87" s="184"/>
      <c r="CD87" s="184"/>
      <c r="CE87" s="184"/>
      <c r="CH87" s="5"/>
      <c r="CI87" s="6"/>
      <c r="CP87" s="184"/>
      <c r="CQ87" s="184"/>
      <c r="DB87" s="184"/>
      <c r="DC87" s="184"/>
      <c r="DD87" s="184"/>
      <c r="DE87" s="184"/>
      <c r="DF87" s="184"/>
      <c r="DG87" s="184"/>
      <c r="DH87" s="184"/>
      <c r="DI87" s="184"/>
      <c r="DJ87" s="184"/>
      <c r="DK87" s="184"/>
      <c r="DL87" s="184"/>
      <c r="DM87" s="184"/>
      <c r="DN87" s="184"/>
      <c r="DO87" s="184"/>
      <c r="DP87" s="184"/>
      <c r="DQ87" s="184"/>
      <c r="DR87" s="184"/>
      <c r="DS87" s="184"/>
      <c r="DT87" s="184"/>
      <c r="DU87" s="184"/>
      <c r="DV87" s="184"/>
      <c r="DW87" s="184"/>
      <c r="DX87" s="184"/>
      <c r="DY87" s="184"/>
      <c r="DZ87" s="184"/>
      <c r="EA87" s="184"/>
      <c r="EB87" s="184"/>
      <c r="EC87" s="184"/>
      <c r="ED87" s="184"/>
      <c r="EE87" s="184"/>
      <c r="EF87" s="184"/>
      <c r="EG87" s="184"/>
      <c r="EH87" s="184"/>
      <c r="EI87" s="184"/>
      <c r="EJ87" s="184"/>
      <c r="EK87" s="184"/>
      <c r="EL87" s="184"/>
      <c r="EM87" s="184"/>
      <c r="EN87" s="184"/>
      <c r="EO87" s="184"/>
    </row>
    <row r="88" spans="2:145" ht="2.4" customHeight="1" x14ac:dyDescent="0.2">
      <c r="B88" s="184"/>
      <c r="C88" s="184"/>
      <c r="D88" s="184"/>
      <c r="E88" s="184"/>
      <c r="F88" s="184"/>
      <c r="G88" s="184"/>
      <c r="H88" s="184"/>
      <c r="I88" s="184"/>
      <c r="J88" s="184"/>
      <c r="K88" s="184"/>
      <c r="L88" s="184"/>
      <c r="M88" s="184"/>
      <c r="N88" s="184"/>
      <c r="O88" s="184"/>
      <c r="P88" s="184"/>
      <c r="Q88" s="184"/>
      <c r="R88" s="184"/>
      <c r="S88" s="184"/>
      <c r="T88" s="184"/>
      <c r="U88" s="184"/>
      <c r="V88" s="184"/>
      <c r="W88" s="184"/>
      <c r="X88" s="184"/>
      <c r="Y88" s="184"/>
      <c r="Z88" s="184"/>
      <c r="AA88" s="184"/>
      <c r="AB88" s="184"/>
      <c r="AC88" s="184"/>
      <c r="AD88" s="184"/>
      <c r="AE88" s="184"/>
      <c r="AF88" s="184"/>
      <c r="AG88" s="184"/>
      <c r="AH88" s="184"/>
      <c r="AI88" s="184"/>
      <c r="AJ88" s="184"/>
      <c r="AK88" s="184"/>
      <c r="AL88" s="184"/>
      <c r="AM88" s="184"/>
      <c r="AN88" s="184"/>
      <c r="AO88" s="184"/>
      <c r="AP88" s="184"/>
      <c r="AQ88" s="184"/>
      <c r="AR88" s="184"/>
      <c r="AS88" s="184"/>
      <c r="AT88" s="184"/>
      <c r="AU88" s="184"/>
      <c r="AV88" s="184"/>
      <c r="AW88" s="184"/>
      <c r="AX88" s="184"/>
      <c r="AY88" s="184"/>
      <c r="AZ88" s="184"/>
      <c r="BA88" s="184"/>
      <c r="BB88" s="184"/>
      <c r="BC88" s="184"/>
      <c r="BD88" s="184"/>
      <c r="BE88" s="184"/>
      <c r="BF88" s="184"/>
      <c r="BG88" s="184"/>
      <c r="BH88" s="184"/>
      <c r="BI88" s="184"/>
      <c r="BL88" s="184"/>
      <c r="BM88" s="184"/>
      <c r="BN88" s="184"/>
      <c r="BO88" s="184"/>
      <c r="BP88" s="184"/>
      <c r="BQ88" s="184"/>
      <c r="BR88" s="184"/>
      <c r="BS88" s="184"/>
      <c r="BT88" s="184"/>
      <c r="BU88" s="184"/>
      <c r="BV88" s="184"/>
      <c r="BW88" s="184"/>
      <c r="BX88" s="184"/>
      <c r="BY88" s="184"/>
      <c r="BZ88" s="184"/>
      <c r="CA88" s="184"/>
      <c r="CB88" s="184"/>
      <c r="CC88" s="184"/>
      <c r="CD88" s="184"/>
      <c r="CE88" s="184"/>
      <c r="CH88" s="5"/>
      <c r="CI88" s="6"/>
      <c r="DB88" s="184"/>
      <c r="DC88" s="184"/>
      <c r="DD88" s="184"/>
      <c r="DE88" s="184"/>
      <c r="DF88" s="184"/>
      <c r="DG88" s="184"/>
      <c r="DH88" s="184"/>
      <c r="DI88" s="184"/>
      <c r="DJ88" s="184"/>
      <c r="DK88" s="184"/>
      <c r="DL88" s="184"/>
      <c r="DM88" s="184"/>
      <c r="DN88" s="184"/>
      <c r="DO88" s="184"/>
      <c r="DP88" s="184"/>
      <c r="DQ88" s="184"/>
      <c r="DR88" s="184"/>
      <c r="DS88" s="184"/>
      <c r="DT88" s="184"/>
      <c r="DU88" s="184"/>
      <c r="DV88" s="184"/>
      <c r="DW88" s="184"/>
      <c r="DX88" s="184"/>
      <c r="DY88" s="184"/>
      <c r="DZ88" s="184"/>
      <c r="EA88" s="184"/>
      <c r="EB88" s="184"/>
      <c r="EC88" s="184"/>
      <c r="ED88" s="184"/>
      <c r="EE88" s="184"/>
      <c r="EF88" s="184"/>
      <c r="EG88" s="184"/>
      <c r="EH88" s="184"/>
      <c r="EI88" s="184"/>
      <c r="EJ88" s="184"/>
      <c r="EK88" s="184"/>
      <c r="EL88" s="184"/>
      <c r="EM88" s="184"/>
      <c r="EN88" s="184"/>
      <c r="EO88" s="184"/>
    </row>
    <row r="89" spans="2:145" ht="2.4" customHeight="1" x14ac:dyDescent="0.2">
      <c r="B89" s="184"/>
      <c r="C89" s="184"/>
      <c r="D89" s="184"/>
      <c r="E89" s="184"/>
      <c r="F89" s="184"/>
      <c r="G89" s="184"/>
      <c r="H89" s="184"/>
      <c r="I89" s="184"/>
      <c r="J89" s="184"/>
      <c r="K89" s="184"/>
      <c r="L89" s="184"/>
      <c r="M89" s="184"/>
      <c r="N89" s="184"/>
      <c r="O89" s="184"/>
      <c r="P89" s="184"/>
      <c r="Q89" s="184"/>
      <c r="R89" s="184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4"/>
      <c r="AI89" s="184"/>
      <c r="AJ89" s="184"/>
      <c r="AK89" s="184"/>
      <c r="AL89" s="184"/>
      <c r="AM89" s="184"/>
      <c r="AN89" s="184"/>
      <c r="AO89" s="184"/>
      <c r="AP89" s="184"/>
      <c r="AQ89" s="184"/>
      <c r="AR89" s="184"/>
      <c r="AS89" s="184"/>
      <c r="AT89" s="184"/>
      <c r="AU89" s="184"/>
      <c r="AV89" s="184"/>
      <c r="AW89" s="184"/>
      <c r="AX89" s="184"/>
      <c r="AY89" s="184"/>
      <c r="AZ89" s="184"/>
      <c r="BA89" s="184"/>
      <c r="BB89" s="184"/>
      <c r="BC89" s="184"/>
      <c r="BD89" s="184"/>
      <c r="BE89" s="184"/>
      <c r="BF89" s="184"/>
      <c r="BG89" s="184"/>
      <c r="BH89" s="184"/>
      <c r="BI89" s="184"/>
      <c r="BL89" s="184"/>
      <c r="BM89" s="184"/>
      <c r="BN89" s="184"/>
      <c r="BO89" s="184"/>
      <c r="BP89" s="184"/>
      <c r="BQ89" s="184"/>
      <c r="BR89" s="184"/>
      <c r="BS89" s="184"/>
      <c r="BT89" s="184"/>
      <c r="BU89" s="184"/>
      <c r="BV89" s="184"/>
      <c r="BW89" s="184"/>
      <c r="BX89" s="184"/>
      <c r="BY89" s="184"/>
      <c r="BZ89" s="184"/>
      <c r="CA89" s="184"/>
      <c r="CB89" s="184"/>
      <c r="CC89" s="184"/>
      <c r="CD89" s="184"/>
      <c r="CE89" s="184"/>
      <c r="CH89" s="5"/>
      <c r="CI89" s="6"/>
      <c r="DB89" s="184"/>
      <c r="DC89" s="184"/>
      <c r="DD89" s="184"/>
      <c r="DE89" s="184"/>
      <c r="DF89" s="184"/>
      <c r="DG89" s="184"/>
      <c r="DH89" s="184"/>
      <c r="DI89" s="184"/>
      <c r="DJ89" s="184"/>
      <c r="DK89" s="184"/>
      <c r="DL89" s="184"/>
      <c r="DM89" s="184"/>
      <c r="DN89" s="184"/>
      <c r="DO89" s="184"/>
      <c r="DP89" s="184"/>
      <c r="DQ89" s="184"/>
      <c r="DR89" s="184"/>
      <c r="DS89" s="184"/>
      <c r="DT89" s="184"/>
      <c r="DU89" s="184"/>
      <c r="DV89" s="184"/>
      <c r="DW89" s="184"/>
      <c r="DX89" s="184"/>
      <c r="DY89" s="184"/>
      <c r="DZ89" s="184"/>
      <c r="EA89" s="184"/>
      <c r="EB89" s="184"/>
      <c r="EC89" s="184"/>
      <c r="ED89" s="184"/>
      <c r="EE89" s="184"/>
      <c r="EF89" s="184"/>
      <c r="EG89" s="184"/>
      <c r="EH89" s="184"/>
      <c r="EI89" s="184"/>
      <c r="EJ89" s="184"/>
      <c r="EK89" s="184"/>
      <c r="EL89" s="184"/>
      <c r="EM89" s="184"/>
      <c r="EN89" s="184"/>
      <c r="EO89" s="184"/>
    </row>
    <row r="90" spans="2:145" ht="2.4" customHeight="1" x14ac:dyDescent="0.2">
      <c r="B90" s="184"/>
      <c r="C90" s="184"/>
      <c r="D90" s="184"/>
      <c r="E90" s="184"/>
      <c r="F90" s="184"/>
      <c r="G90" s="184"/>
      <c r="H90" s="184"/>
      <c r="I90" s="184"/>
      <c r="J90" s="184"/>
      <c r="K90" s="184"/>
      <c r="L90" s="184"/>
      <c r="M90" s="184"/>
      <c r="N90" s="184"/>
      <c r="O90" s="184"/>
      <c r="P90" s="184"/>
      <c r="Q90" s="184"/>
      <c r="R90" s="184"/>
      <c r="S90" s="184"/>
      <c r="T90" s="184"/>
      <c r="U90" s="184"/>
      <c r="V90" s="184"/>
      <c r="W90" s="184"/>
      <c r="X90" s="184"/>
      <c r="Y90" s="184"/>
      <c r="Z90" s="184"/>
      <c r="AA90" s="184"/>
      <c r="AB90" s="184"/>
      <c r="AC90" s="184"/>
      <c r="AD90" s="184"/>
      <c r="AE90" s="184"/>
      <c r="AF90" s="184"/>
      <c r="AG90" s="184"/>
      <c r="AH90" s="184"/>
      <c r="AI90" s="184"/>
      <c r="AJ90" s="184"/>
      <c r="AK90" s="184"/>
      <c r="AL90" s="184"/>
      <c r="AM90" s="184"/>
      <c r="AN90" s="184"/>
      <c r="AO90" s="184"/>
      <c r="AP90" s="184"/>
      <c r="AQ90" s="184"/>
      <c r="AR90" s="184"/>
      <c r="AS90" s="184"/>
      <c r="AT90" s="184"/>
      <c r="AU90" s="184"/>
      <c r="AV90" s="184"/>
      <c r="AW90" s="184"/>
      <c r="AX90" s="184"/>
      <c r="AY90" s="184"/>
      <c r="AZ90" s="184"/>
      <c r="BA90" s="184"/>
      <c r="BB90" s="184"/>
      <c r="BC90" s="184"/>
      <c r="BD90" s="184"/>
      <c r="BE90" s="184"/>
      <c r="BF90" s="184"/>
      <c r="BG90" s="184"/>
      <c r="BH90" s="184"/>
      <c r="BI90" s="184"/>
      <c r="BL90" s="184"/>
      <c r="BM90" s="184"/>
      <c r="BN90" s="184"/>
      <c r="BO90" s="184"/>
      <c r="BP90" s="184"/>
      <c r="BQ90" s="184"/>
      <c r="BR90" s="184"/>
      <c r="BS90" s="184"/>
      <c r="BT90" s="184"/>
      <c r="BU90" s="184"/>
      <c r="BV90" s="184"/>
      <c r="BW90" s="184"/>
      <c r="BX90" s="184"/>
      <c r="BY90" s="184"/>
      <c r="BZ90" s="184"/>
      <c r="CA90" s="184"/>
      <c r="CB90" s="184"/>
      <c r="CC90" s="184"/>
      <c r="CH90" s="5"/>
      <c r="CI90" s="6"/>
      <c r="DB90" s="184"/>
      <c r="DC90" s="184"/>
      <c r="DD90" s="184"/>
      <c r="DE90" s="184"/>
      <c r="DF90" s="184"/>
      <c r="DG90" s="184"/>
      <c r="DH90" s="184"/>
      <c r="DI90" s="184"/>
      <c r="DJ90" s="184"/>
      <c r="DK90" s="184"/>
      <c r="DL90" s="184"/>
      <c r="DM90" s="184"/>
      <c r="DN90" s="184"/>
      <c r="DO90" s="184"/>
      <c r="DP90" s="184"/>
      <c r="DQ90" s="184"/>
      <c r="DR90" s="184"/>
      <c r="DS90" s="184"/>
      <c r="DT90" s="184"/>
      <c r="DU90" s="184"/>
      <c r="DV90" s="184"/>
      <c r="DW90" s="184"/>
      <c r="DX90" s="184"/>
      <c r="DY90" s="184"/>
      <c r="DZ90" s="184"/>
      <c r="EA90" s="184"/>
      <c r="EB90" s="184"/>
      <c r="EC90" s="184"/>
      <c r="ED90" s="184"/>
      <c r="EE90" s="184"/>
      <c r="EF90" s="184"/>
      <c r="EG90" s="184"/>
      <c r="EH90" s="184"/>
      <c r="EI90" s="184"/>
      <c r="EJ90" s="184"/>
      <c r="EK90" s="184"/>
      <c r="EL90" s="184"/>
      <c r="EM90" s="184"/>
      <c r="EN90" s="184"/>
      <c r="EO90" s="184"/>
    </row>
    <row r="91" spans="2:145" ht="2.4" customHeight="1" x14ac:dyDescent="0.2">
      <c r="B91" s="184"/>
      <c r="C91" s="184"/>
      <c r="D91" s="184"/>
      <c r="E91" s="184"/>
      <c r="F91" s="184"/>
      <c r="G91" s="184"/>
      <c r="H91" s="184"/>
      <c r="I91" s="184"/>
      <c r="J91" s="184"/>
      <c r="K91" s="184"/>
      <c r="L91" s="184"/>
      <c r="M91" s="184"/>
      <c r="N91" s="184"/>
      <c r="O91" s="184"/>
      <c r="P91" s="184"/>
      <c r="Q91" s="184"/>
      <c r="R91" s="184"/>
      <c r="S91" s="184"/>
      <c r="T91" s="184"/>
      <c r="U91" s="184"/>
      <c r="V91" s="184"/>
      <c r="W91" s="184"/>
      <c r="X91" s="184"/>
      <c r="Y91" s="184"/>
      <c r="Z91" s="184"/>
      <c r="AA91" s="184"/>
      <c r="AB91" s="184"/>
      <c r="AC91" s="184"/>
      <c r="AD91" s="184"/>
      <c r="AE91" s="184"/>
      <c r="AF91" s="184"/>
      <c r="AG91" s="184"/>
      <c r="AH91" s="184"/>
      <c r="AI91" s="184"/>
      <c r="AJ91" s="184"/>
      <c r="AK91" s="184"/>
      <c r="AL91" s="184"/>
      <c r="AM91" s="184"/>
      <c r="AN91" s="184"/>
      <c r="AO91" s="184"/>
      <c r="AP91" s="184"/>
      <c r="AQ91" s="184"/>
      <c r="AR91" s="184"/>
      <c r="AS91" s="184"/>
      <c r="AT91" s="184"/>
      <c r="AU91" s="184"/>
      <c r="AV91" s="184"/>
      <c r="AW91" s="184"/>
      <c r="AX91" s="184"/>
      <c r="AY91" s="184"/>
      <c r="AZ91" s="184"/>
      <c r="BA91" s="184"/>
      <c r="BB91" s="184"/>
      <c r="BC91" s="184"/>
      <c r="BD91" s="184"/>
      <c r="BE91" s="184"/>
      <c r="BF91" s="184"/>
      <c r="BG91" s="184"/>
      <c r="BH91" s="184"/>
      <c r="BI91" s="184"/>
      <c r="BL91" s="184"/>
      <c r="BM91" s="184"/>
      <c r="BN91" s="184"/>
      <c r="BO91" s="184"/>
      <c r="BP91" s="184"/>
      <c r="BQ91" s="184"/>
      <c r="BR91" s="184"/>
      <c r="BS91" s="184"/>
      <c r="BT91" s="184"/>
      <c r="BU91" s="184"/>
      <c r="BV91" s="184"/>
      <c r="BW91" s="184"/>
      <c r="BX91" s="184"/>
      <c r="BY91" s="184"/>
      <c r="BZ91" s="184"/>
      <c r="CA91" s="184"/>
      <c r="CB91" s="184"/>
      <c r="CC91" s="184"/>
      <c r="CH91" s="5"/>
      <c r="CI91" s="6"/>
      <c r="DB91" s="184"/>
      <c r="DC91" s="184"/>
      <c r="DD91" s="184"/>
      <c r="DE91" s="184"/>
      <c r="DF91" s="184"/>
      <c r="DG91" s="184"/>
      <c r="DH91" s="184"/>
      <c r="DI91" s="184"/>
      <c r="DJ91" s="184"/>
      <c r="DK91" s="184"/>
      <c r="DL91" s="184"/>
      <c r="DM91" s="184"/>
      <c r="DN91" s="184"/>
      <c r="DO91" s="184"/>
      <c r="DP91" s="184"/>
      <c r="DQ91" s="184"/>
      <c r="DR91" s="184"/>
      <c r="DS91" s="184"/>
      <c r="DT91" s="184"/>
      <c r="DU91" s="184"/>
      <c r="DV91" s="184"/>
      <c r="DW91" s="184"/>
      <c r="DX91" s="184"/>
      <c r="DY91" s="184"/>
      <c r="DZ91" s="184"/>
      <c r="EA91" s="184"/>
      <c r="EB91" s="184"/>
      <c r="EC91" s="184"/>
      <c r="ED91" s="184"/>
      <c r="EE91" s="184"/>
      <c r="EF91" s="184"/>
      <c r="EG91" s="184"/>
      <c r="EH91" s="184"/>
      <c r="EI91" s="184"/>
      <c r="EJ91" s="184"/>
      <c r="EK91" s="184"/>
      <c r="EL91" s="184"/>
      <c r="EM91" s="184"/>
      <c r="EN91" s="184"/>
      <c r="EO91" s="184"/>
    </row>
    <row r="92" spans="2:145" ht="2.4" customHeight="1" x14ac:dyDescent="0.2">
      <c r="B92" s="184"/>
      <c r="C92" s="184"/>
      <c r="D92" s="184"/>
      <c r="E92" s="184"/>
      <c r="F92" s="184"/>
      <c r="G92" s="184"/>
      <c r="H92" s="184"/>
      <c r="I92" s="184"/>
      <c r="J92" s="184"/>
      <c r="K92" s="184"/>
      <c r="L92" s="184"/>
      <c r="M92" s="184"/>
      <c r="N92" s="184"/>
      <c r="O92" s="184"/>
      <c r="P92" s="184"/>
      <c r="Q92" s="184"/>
      <c r="R92" s="184"/>
      <c r="S92" s="184"/>
      <c r="T92" s="184"/>
      <c r="U92" s="184"/>
      <c r="V92" s="184"/>
      <c r="W92" s="184"/>
      <c r="X92" s="184"/>
      <c r="Y92" s="184"/>
      <c r="Z92" s="184"/>
      <c r="AA92" s="184"/>
      <c r="AB92" s="184"/>
      <c r="AC92" s="184"/>
      <c r="AD92" s="184"/>
      <c r="AE92" s="184"/>
      <c r="AF92" s="184"/>
      <c r="AG92" s="184"/>
      <c r="AH92" s="184"/>
      <c r="AI92" s="184"/>
      <c r="AJ92" s="184"/>
      <c r="AK92" s="184"/>
      <c r="AL92" s="184"/>
      <c r="AM92" s="184"/>
      <c r="AN92" s="184"/>
      <c r="AO92" s="184"/>
      <c r="AP92" s="184"/>
      <c r="AQ92" s="184"/>
      <c r="AR92" s="184"/>
      <c r="AS92" s="184"/>
      <c r="AT92" s="184"/>
      <c r="AU92" s="184"/>
      <c r="AV92" s="184"/>
      <c r="AW92" s="184"/>
      <c r="AX92" s="184"/>
      <c r="AY92" s="184"/>
      <c r="AZ92" s="184"/>
      <c r="BA92" s="184"/>
      <c r="BB92" s="184"/>
      <c r="BC92" s="184"/>
      <c r="BD92" s="184"/>
      <c r="BE92" s="184"/>
      <c r="BF92" s="184"/>
      <c r="BG92" s="184"/>
      <c r="BH92" s="184"/>
      <c r="BI92" s="184"/>
      <c r="BL92" s="184"/>
      <c r="BM92" s="184"/>
      <c r="BN92" s="184"/>
      <c r="BO92" s="184"/>
      <c r="BP92" s="184"/>
      <c r="BQ92" s="184"/>
      <c r="BR92" s="184"/>
      <c r="BS92" s="184"/>
      <c r="BT92" s="184"/>
      <c r="BU92" s="184"/>
      <c r="BV92" s="184"/>
      <c r="BW92" s="184"/>
      <c r="BX92" s="184"/>
      <c r="BY92" s="184"/>
      <c r="BZ92" s="184"/>
      <c r="CA92" s="184"/>
      <c r="CB92" s="184"/>
      <c r="CC92" s="184"/>
      <c r="CH92" s="241"/>
      <c r="CI92" s="242"/>
      <c r="DB92" s="184"/>
      <c r="DC92" s="184"/>
      <c r="DD92" s="184"/>
      <c r="DE92" s="184"/>
      <c r="DF92" s="184"/>
      <c r="DG92" s="184"/>
      <c r="DH92" s="184"/>
      <c r="DI92" s="184"/>
      <c r="DJ92" s="184"/>
      <c r="DK92" s="184"/>
      <c r="DL92" s="184"/>
      <c r="DM92" s="184"/>
      <c r="DN92" s="184"/>
      <c r="DO92" s="184"/>
      <c r="DP92" s="184"/>
      <c r="DQ92" s="184"/>
      <c r="DR92" s="184"/>
      <c r="DS92" s="184"/>
      <c r="DT92" s="184"/>
      <c r="DU92" s="184"/>
      <c r="DV92" s="184"/>
      <c r="DW92" s="184"/>
      <c r="DX92" s="184"/>
      <c r="DY92" s="184"/>
      <c r="DZ92" s="184"/>
      <c r="EA92" s="184"/>
      <c r="EB92" s="184"/>
      <c r="EC92" s="184"/>
      <c r="ED92" s="184"/>
      <c r="EE92" s="184"/>
      <c r="EF92" s="184"/>
      <c r="EG92" s="184"/>
      <c r="EH92" s="184"/>
      <c r="EI92" s="184"/>
      <c r="EJ92" s="184"/>
      <c r="EK92" s="184"/>
      <c r="EL92" s="184"/>
      <c r="EM92" s="184"/>
      <c r="EN92" s="184"/>
      <c r="EO92" s="184"/>
    </row>
    <row r="93" spans="2:145" ht="2.4" customHeight="1" x14ac:dyDescent="0.2">
      <c r="B93" s="184"/>
      <c r="C93" s="184"/>
      <c r="D93" s="184"/>
      <c r="E93" s="184"/>
      <c r="F93" s="184"/>
      <c r="G93" s="184"/>
      <c r="H93" s="184"/>
      <c r="I93" s="184"/>
      <c r="J93" s="184"/>
      <c r="K93" s="184"/>
      <c r="L93" s="184"/>
      <c r="M93" s="184"/>
      <c r="N93" s="184"/>
      <c r="O93" s="184"/>
      <c r="P93" s="184"/>
      <c r="Q93" s="184"/>
      <c r="R93" s="184"/>
      <c r="S93" s="184"/>
      <c r="T93" s="184"/>
      <c r="U93" s="184"/>
      <c r="V93" s="184"/>
      <c r="W93" s="184"/>
      <c r="X93" s="184"/>
      <c r="Y93" s="184"/>
      <c r="Z93" s="184"/>
      <c r="AA93" s="184"/>
      <c r="AB93" s="184"/>
      <c r="AC93" s="184"/>
      <c r="AD93" s="184"/>
      <c r="AE93" s="184"/>
      <c r="AF93" s="184"/>
      <c r="AG93" s="184"/>
      <c r="AH93" s="184"/>
      <c r="AI93" s="184"/>
      <c r="AJ93" s="184"/>
      <c r="AK93" s="184"/>
      <c r="AL93" s="184"/>
      <c r="AM93" s="184"/>
      <c r="AN93" s="184"/>
      <c r="AO93" s="184"/>
      <c r="AP93" s="184"/>
      <c r="AQ93" s="184"/>
      <c r="AR93" s="184"/>
      <c r="AS93" s="184"/>
      <c r="AT93" s="184"/>
      <c r="AU93" s="184"/>
      <c r="AV93" s="184"/>
      <c r="AW93" s="184"/>
      <c r="AX93" s="184"/>
      <c r="AY93" s="184"/>
      <c r="AZ93" s="184"/>
      <c r="BA93" s="184"/>
      <c r="BB93" s="184"/>
      <c r="BC93" s="184"/>
      <c r="BD93" s="184"/>
      <c r="BE93" s="184"/>
      <c r="BF93" s="184"/>
      <c r="BG93" s="184"/>
      <c r="BH93" s="184"/>
      <c r="BI93" s="184"/>
      <c r="BL93" s="184"/>
      <c r="BM93" s="184"/>
      <c r="BN93" s="184"/>
      <c r="BO93" s="184"/>
      <c r="BP93" s="184"/>
      <c r="BQ93" s="184"/>
      <c r="BR93" s="184"/>
      <c r="BS93" s="184"/>
      <c r="BT93" s="184"/>
      <c r="BU93" s="184"/>
      <c r="BV93" s="184"/>
      <c r="BW93" s="184"/>
      <c r="BX93" s="184"/>
      <c r="BY93" s="184"/>
      <c r="BZ93" s="184"/>
      <c r="CA93" s="184"/>
      <c r="CB93" s="184"/>
      <c r="CC93" s="184"/>
      <c r="CH93" s="241"/>
      <c r="CI93" s="242"/>
      <c r="DB93" s="184"/>
      <c r="DC93" s="184"/>
      <c r="DD93" s="184"/>
      <c r="DE93" s="184"/>
      <c r="DF93" s="184"/>
      <c r="DG93" s="184"/>
      <c r="DH93" s="184"/>
      <c r="DI93" s="184"/>
      <c r="DJ93" s="184"/>
      <c r="DK93" s="184"/>
      <c r="DL93" s="184"/>
      <c r="DM93" s="184"/>
      <c r="DN93" s="184"/>
      <c r="DO93" s="184"/>
      <c r="DP93" s="184"/>
      <c r="DQ93" s="184"/>
      <c r="DR93" s="184"/>
      <c r="DS93" s="184"/>
      <c r="DT93" s="184"/>
      <c r="DU93" s="184"/>
      <c r="DV93" s="184"/>
      <c r="DW93" s="184"/>
      <c r="DX93" s="184"/>
      <c r="DY93" s="184"/>
      <c r="DZ93" s="184"/>
      <c r="EA93" s="184"/>
      <c r="EB93" s="184"/>
      <c r="EC93" s="184"/>
      <c r="ED93" s="184"/>
      <c r="EE93" s="184"/>
      <c r="EF93" s="184"/>
      <c r="EG93" s="184"/>
      <c r="EH93" s="184"/>
      <c r="EI93" s="184"/>
      <c r="EJ93" s="184"/>
      <c r="EK93" s="184"/>
      <c r="EL93" s="184"/>
      <c r="EM93" s="184"/>
      <c r="EN93" s="184"/>
      <c r="EO93" s="184"/>
    </row>
    <row r="94" spans="2:145" ht="2.4" customHeight="1" x14ac:dyDescent="0.2">
      <c r="B94" s="184"/>
      <c r="C94" s="184"/>
      <c r="D94" s="184"/>
      <c r="E94" s="184"/>
      <c r="F94" s="184"/>
      <c r="G94" s="184"/>
      <c r="H94" s="184"/>
      <c r="I94" s="184"/>
      <c r="J94" s="184"/>
      <c r="K94" s="184"/>
      <c r="L94" s="184"/>
      <c r="M94" s="184"/>
      <c r="N94" s="184"/>
      <c r="O94" s="184"/>
      <c r="P94" s="184"/>
      <c r="Q94" s="184"/>
      <c r="R94" s="184"/>
      <c r="S94" s="184"/>
      <c r="T94" s="184"/>
      <c r="U94" s="184"/>
      <c r="V94" s="184"/>
      <c r="W94" s="184"/>
      <c r="X94" s="184"/>
      <c r="Y94" s="184"/>
      <c r="Z94" s="184"/>
      <c r="AA94" s="184"/>
      <c r="AB94" s="184"/>
      <c r="AC94" s="184"/>
      <c r="AD94" s="184"/>
      <c r="AE94" s="184"/>
      <c r="AF94" s="184"/>
      <c r="AG94" s="184"/>
      <c r="AH94" s="184"/>
      <c r="AI94" s="184"/>
      <c r="AJ94" s="184"/>
      <c r="AK94" s="184"/>
      <c r="AL94" s="184"/>
      <c r="AM94" s="184"/>
      <c r="AN94" s="184"/>
      <c r="AO94" s="184"/>
      <c r="AP94" s="184"/>
      <c r="AQ94" s="184"/>
      <c r="AR94" s="184"/>
      <c r="AS94" s="184"/>
      <c r="AT94" s="184"/>
      <c r="AU94" s="184"/>
      <c r="AV94" s="184"/>
      <c r="AW94" s="184"/>
      <c r="AX94" s="184"/>
      <c r="AY94" s="184"/>
      <c r="AZ94" s="184"/>
      <c r="BA94" s="184"/>
      <c r="BB94" s="184"/>
      <c r="BC94" s="184"/>
      <c r="BD94" s="184"/>
      <c r="BE94" s="184"/>
      <c r="BF94" s="184"/>
      <c r="BG94" s="184"/>
      <c r="BH94" s="184"/>
      <c r="BI94" s="184"/>
      <c r="BL94" s="184"/>
      <c r="BM94" s="184"/>
      <c r="BN94" s="184"/>
      <c r="BO94" s="184"/>
      <c r="BP94" s="184"/>
      <c r="BQ94" s="184"/>
      <c r="BR94" s="184"/>
      <c r="BS94" s="184"/>
      <c r="BT94" s="184"/>
      <c r="BU94" s="184"/>
      <c r="BV94" s="184"/>
      <c r="BW94" s="184"/>
      <c r="BX94" s="184"/>
      <c r="BY94" s="184"/>
      <c r="BZ94" s="184"/>
      <c r="CA94" s="184"/>
      <c r="CB94" s="184"/>
      <c r="CC94" s="184"/>
      <c r="CH94" s="241"/>
      <c r="CI94" s="242"/>
      <c r="DB94" s="184"/>
      <c r="DC94" s="184"/>
      <c r="DD94" s="184"/>
      <c r="DE94" s="184"/>
      <c r="DF94" s="184"/>
      <c r="DG94" s="184"/>
      <c r="DH94" s="184"/>
      <c r="DI94" s="184"/>
      <c r="DJ94" s="184"/>
      <c r="DK94" s="184"/>
      <c r="DL94" s="184"/>
      <c r="DM94" s="184"/>
      <c r="DN94" s="184"/>
      <c r="DO94" s="184"/>
      <c r="DP94" s="184"/>
      <c r="DQ94" s="184"/>
      <c r="DR94" s="184"/>
      <c r="DS94" s="184"/>
      <c r="DT94" s="184"/>
      <c r="DU94" s="184"/>
      <c r="DV94" s="184"/>
      <c r="DW94" s="184"/>
      <c r="DX94" s="184"/>
      <c r="DY94" s="184"/>
      <c r="DZ94" s="184"/>
      <c r="EA94" s="184"/>
      <c r="EB94" s="184"/>
      <c r="EC94" s="184"/>
      <c r="ED94" s="184"/>
      <c r="EE94" s="184"/>
      <c r="EF94" s="184"/>
      <c r="EG94" s="184"/>
      <c r="EH94" s="184"/>
      <c r="EI94" s="184"/>
      <c r="EJ94" s="184"/>
      <c r="EK94" s="184"/>
      <c r="EL94" s="184"/>
      <c r="EM94" s="184"/>
      <c r="EN94" s="184"/>
      <c r="EO94" s="184"/>
    </row>
    <row r="95" spans="2:145" ht="2.4" customHeight="1" x14ac:dyDescent="0.2">
      <c r="B95" s="184"/>
      <c r="C95" s="184"/>
      <c r="D95" s="184"/>
      <c r="E95" s="184"/>
      <c r="F95" s="184"/>
      <c r="G95" s="184"/>
      <c r="H95" s="184"/>
      <c r="I95" s="184"/>
      <c r="J95" s="184"/>
      <c r="K95" s="184"/>
      <c r="L95" s="184"/>
      <c r="M95" s="184"/>
      <c r="N95" s="184"/>
      <c r="O95" s="184"/>
      <c r="P95" s="184"/>
      <c r="Q95" s="184"/>
      <c r="R95" s="184"/>
      <c r="S95" s="184"/>
      <c r="T95" s="184"/>
      <c r="U95" s="184"/>
      <c r="V95" s="184"/>
      <c r="W95" s="184"/>
      <c r="X95" s="184"/>
      <c r="Y95" s="184"/>
      <c r="Z95" s="184"/>
      <c r="AA95" s="184"/>
      <c r="AB95" s="184"/>
      <c r="AC95" s="184"/>
      <c r="AD95" s="184"/>
      <c r="AE95" s="184"/>
      <c r="AF95" s="184"/>
      <c r="AG95" s="184"/>
      <c r="AH95" s="184"/>
      <c r="AI95" s="184"/>
      <c r="AJ95" s="184"/>
      <c r="AK95" s="184"/>
      <c r="AL95" s="184"/>
      <c r="AM95" s="184"/>
      <c r="AN95" s="184"/>
      <c r="AO95" s="184"/>
      <c r="AP95" s="184"/>
      <c r="AQ95" s="184"/>
      <c r="AR95" s="184"/>
      <c r="AS95" s="184"/>
      <c r="AT95" s="184"/>
      <c r="AU95" s="184"/>
      <c r="AV95" s="184"/>
      <c r="AW95" s="184"/>
      <c r="AX95" s="184"/>
      <c r="AY95" s="184"/>
      <c r="AZ95" s="184"/>
      <c r="BA95" s="184"/>
      <c r="BB95" s="184"/>
      <c r="BC95" s="184"/>
      <c r="BF95" s="184"/>
      <c r="BG95" s="184"/>
      <c r="BH95" s="184"/>
      <c r="BI95" s="184"/>
      <c r="BL95" s="184"/>
      <c r="BM95" s="184"/>
      <c r="BN95" s="184"/>
      <c r="BO95" s="184"/>
      <c r="BP95" s="184"/>
      <c r="BQ95" s="184"/>
      <c r="BR95" s="184"/>
      <c r="BS95" s="184"/>
      <c r="BT95" s="184"/>
      <c r="BU95" s="184"/>
      <c r="BV95" s="184"/>
      <c r="BW95" s="184"/>
      <c r="BX95" s="184"/>
      <c r="BY95" s="184"/>
      <c r="BZ95" s="184"/>
      <c r="CA95" s="184"/>
      <c r="CB95" s="184"/>
      <c r="CC95" s="184"/>
      <c r="CH95" s="241"/>
      <c r="CI95" s="242"/>
      <c r="DB95" s="184"/>
      <c r="DC95" s="184"/>
      <c r="DD95" s="184"/>
      <c r="DE95" s="184"/>
      <c r="DF95" s="184"/>
      <c r="DG95" s="184"/>
      <c r="DH95" s="184"/>
      <c r="DI95" s="184"/>
      <c r="DJ95" s="184"/>
      <c r="DK95" s="184"/>
      <c r="DL95" s="184"/>
      <c r="DM95" s="184"/>
      <c r="DN95" s="184"/>
      <c r="DO95" s="184"/>
      <c r="DP95" s="184"/>
      <c r="DQ95" s="184"/>
      <c r="DR95" s="184"/>
      <c r="DS95" s="184"/>
      <c r="DT95" s="184"/>
      <c r="DU95" s="184"/>
      <c r="DV95" s="184"/>
      <c r="DW95" s="184"/>
      <c r="DX95" s="184"/>
      <c r="DY95" s="184"/>
      <c r="DZ95" s="184"/>
      <c r="EA95" s="184"/>
      <c r="EB95" s="184"/>
      <c r="EC95" s="184"/>
      <c r="ED95" s="184"/>
      <c r="EE95" s="184"/>
      <c r="EF95" s="184"/>
      <c r="EG95" s="184"/>
      <c r="EH95" s="184"/>
      <c r="EI95" s="184"/>
      <c r="EJ95" s="184"/>
      <c r="EK95" s="184"/>
      <c r="EL95" s="184"/>
      <c r="EM95" s="184"/>
      <c r="EN95" s="184"/>
      <c r="EO95" s="184"/>
    </row>
    <row r="96" spans="2:145" ht="2.4" customHeight="1" x14ac:dyDescent="0.2">
      <c r="B96" s="184"/>
      <c r="C96" s="184"/>
      <c r="D96" s="184"/>
      <c r="E96" s="184"/>
      <c r="F96" s="184"/>
      <c r="G96" s="184"/>
      <c r="H96" s="184"/>
      <c r="I96" s="184"/>
      <c r="J96" s="184"/>
      <c r="K96" s="184"/>
      <c r="L96" s="184"/>
      <c r="M96" s="184"/>
      <c r="N96" s="184"/>
      <c r="O96" s="184"/>
      <c r="P96" s="184"/>
      <c r="Q96" s="184"/>
      <c r="R96" s="184"/>
      <c r="S96" s="184"/>
      <c r="T96" s="184"/>
      <c r="U96" s="184"/>
      <c r="V96" s="184"/>
      <c r="W96" s="184"/>
      <c r="X96" s="184"/>
      <c r="Y96" s="184"/>
      <c r="Z96" s="184"/>
      <c r="AA96" s="184"/>
      <c r="AB96" s="184"/>
      <c r="AC96" s="184"/>
      <c r="AD96" s="184"/>
      <c r="AE96" s="184"/>
      <c r="AF96" s="184"/>
      <c r="AG96" s="184"/>
      <c r="AH96" s="184"/>
      <c r="AI96" s="184"/>
      <c r="AJ96" s="184"/>
      <c r="AK96" s="184"/>
      <c r="AL96" s="184"/>
      <c r="AM96" s="184"/>
      <c r="AN96" s="184"/>
      <c r="AO96" s="184"/>
      <c r="AP96" s="184"/>
      <c r="AQ96" s="184"/>
      <c r="AR96" s="184"/>
      <c r="AS96" s="184"/>
      <c r="AT96" s="184"/>
      <c r="AU96" s="184"/>
      <c r="AV96" s="184"/>
      <c r="AW96" s="184"/>
      <c r="AX96" s="184"/>
      <c r="AY96" s="184"/>
      <c r="AZ96" s="184"/>
      <c r="BA96" s="184"/>
      <c r="BB96" s="184"/>
      <c r="BC96" s="184"/>
      <c r="BF96" s="184"/>
      <c r="BG96" s="184"/>
      <c r="BH96" s="184"/>
      <c r="BI96" s="184"/>
      <c r="BL96" s="184"/>
      <c r="BM96" s="184"/>
      <c r="BN96" s="184"/>
      <c r="BO96" s="184"/>
      <c r="BP96" s="184"/>
      <c r="BQ96" s="184"/>
      <c r="BR96" s="184"/>
      <c r="BS96" s="184"/>
      <c r="BT96" s="184"/>
      <c r="BU96" s="184"/>
      <c r="BV96" s="184"/>
      <c r="BW96" s="184"/>
      <c r="BX96" s="184"/>
      <c r="BY96" s="184"/>
      <c r="BZ96" s="184"/>
      <c r="CA96" s="184"/>
      <c r="CH96" s="241"/>
      <c r="CI96" s="242"/>
      <c r="DB96" s="184"/>
      <c r="DC96" s="184"/>
      <c r="DD96" s="184"/>
      <c r="DE96" s="184"/>
      <c r="DF96" s="184"/>
      <c r="DG96" s="184"/>
      <c r="DH96" s="184"/>
      <c r="DI96" s="184"/>
      <c r="DJ96" s="184"/>
      <c r="DK96" s="184"/>
      <c r="DL96" s="184"/>
      <c r="DM96" s="184"/>
      <c r="DN96" s="184"/>
      <c r="DO96" s="184"/>
      <c r="DP96" s="184"/>
      <c r="DQ96" s="184"/>
      <c r="DR96" s="184"/>
      <c r="DS96" s="184"/>
      <c r="DT96" s="184"/>
      <c r="DU96" s="184"/>
      <c r="DV96" s="184"/>
      <c r="DW96" s="184"/>
      <c r="DX96" s="184"/>
      <c r="DY96" s="184"/>
      <c r="DZ96" s="184"/>
      <c r="EA96" s="184"/>
      <c r="EB96" s="184"/>
      <c r="EC96" s="184"/>
      <c r="ED96" s="184"/>
      <c r="EE96" s="184"/>
      <c r="EF96" s="184"/>
      <c r="EG96" s="184"/>
      <c r="EH96" s="184"/>
      <c r="EI96" s="184"/>
      <c r="EJ96" s="184"/>
      <c r="EK96" s="184"/>
      <c r="EL96" s="184"/>
      <c r="EM96" s="184"/>
      <c r="EN96" s="184"/>
      <c r="EO96" s="184"/>
    </row>
    <row r="97" spans="1:145" ht="2.4" customHeight="1" x14ac:dyDescent="0.2">
      <c r="B97" s="184"/>
      <c r="C97" s="184"/>
      <c r="D97" s="184"/>
      <c r="E97" s="184"/>
      <c r="F97" s="184"/>
      <c r="G97" s="184"/>
      <c r="H97" s="184"/>
      <c r="I97" s="184"/>
      <c r="J97" s="184"/>
      <c r="K97" s="184"/>
      <c r="L97" s="184"/>
      <c r="M97" s="184"/>
      <c r="N97" s="184"/>
      <c r="O97" s="184"/>
      <c r="P97" s="184"/>
      <c r="Q97" s="184"/>
      <c r="R97" s="184"/>
      <c r="S97" s="184"/>
      <c r="T97" s="184"/>
      <c r="U97" s="184"/>
      <c r="V97" s="184"/>
      <c r="W97" s="184"/>
      <c r="X97" s="184"/>
      <c r="Y97" s="184"/>
      <c r="Z97" s="184"/>
      <c r="AA97" s="184"/>
      <c r="AB97" s="184"/>
      <c r="AC97" s="184"/>
      <c r="AD97" s="184"/>
      <c r="AE97" s="184"/>
      <c r="AF97" s="184"/>
      <c r="AG97" s="184"/>
      <c r="AH97" s="184"/>
      <c r="AI97" s="184"/>
      <c r="AJ97" s="184"/>
      <c r="AK97" s="184"/>
      <c r="AL97" s="184"/>
      <c r="AM97" s="184"/>
      <c r="AN97" s="184"/>
      <c r="AO97" s="184"/>
      <c r="AP97" s="184"/>
      <c r="AQ97" s="184"/>
      <c r="AR97" s="184"/>
      <c r="AS97" s="184"/>
      <c r="AT97" s="184"/>
      <c r="AU97" s="184"/>
      <c r="AV97" s="184"/>
      <c r="AW97" s="184"/>
      <c r="AX97" s="184"/>
      <c r="AY97" s="184"/>
      <c r="AZ97" s="184"/>
      <c r="BA97" s="184"/>
      <c r="BB97" s="184"/>
      <c r="BC97" s="184"/>
      <c r="BF97" s="184"/>
      <c r="BG97" s="184"/>
      <c r="BH97" s="184"/>
      <c r="BI97" s="184"/>
      <c r="BL97" s="184"/>
      <c r="BM97" s="184"/>
      <c r="BN97" s="184"/>
      <c r="BO97" s="184"/>
      <c r="BP97" s="184"/>
      <c r="BQ97" s="184"/>
      <c r="BR97" s="184"/>
      <c r="BS97" s="184"/>
      <c r="BT97" s="184"/>
      <c r="BU97" s="184"/>
      <c r="BV97" s="184"/>
      <c r="BW97" s="184"/>
      <c r="BX97" s="184"/>
      <c r="BY97" s="184"/>
      <c r="BZ97" s="184"/>
      <c r="CA97" s="184"/>
      <c r="CH97" s="241"/>
      <c r="CI97" s="242"/>
      <c r="DB97" s="184"/>
      <c r="DC97" s="184"/>
      <c r="DD97" s="184"/>
      <c r="DE97" s="184"/>
      <c r="DF97" s="184"/>
      <c r="DG97" s="184"/>
      <c r="DH97" s="184"/>
      <c r="DI97" s="184"/>
      <c r="DJ97" s="184"/>
      <c r="DK97" s="184"/>
      <c r="DL97" s="184"/>
      <c r="DM97" s="184"/>
      <c r="DN97" s="184"/>
      <c r="DO97" s="184"/>
      <c r="DP97" s="184"/>
      <c r="DQ97" s="184"/>
      <c r="DR97" s="184"/>
      <c r="DS97" s="184"/>
      <c r="DT97" s="184"/>
      <c r="DU97" s="184"/>
      <c r="DV97" s="184"/>
      <c r="DW97" s="184"/>
      <c r="DX97" s="184"/>
      <c r="DY97" s="184"/>
      <c r="DZ97" s="184"/>
      <c r="EA97" s="184"/>
      <c r="EB97" s="184"/>
      <c r="EC97" s="184"/>
      <c r="ED97" s="184"/>
      <c r="EE97" s="184"/>
      <c r="EF97" s="184"/>
      <c r="EG97" s="184"/>
      <c r="EH97" s="184"/>
      <c r="EI97" s="184"/>
      <c r="EJ97" s="184"/>
      <c r="EK97" s="184"/>
      <c r="EL97" s="184"/>
      <c r="EM97" s="184"/>
      <c r="EN97" s="184"/>
      <c r="EO97" s="184"/>
    </row>
    <row r="98" spans="1:145" ht="2.4" customHeight="1" x14ac:dyDescent="0.2">
      <c r="B98" s="184"/>
      <c r="C98" s="184"/>
      <c r="D98" s="184"/>
      <c r="E98" s="184"/>
      <c r="F98" s="184"/>
      <c r="G98" s="184"/>
      <c r="H98" s="184"/>
      <c r="I98" s="184"/>
      <c r="J98" s="184"/>
      <c r="K98" s="184"/>
      <c r="L98" s="184"/>
      <c r="M98" s="184"/>
      <c r="N98" s="184"/>
      <c r="O98" s="184"/>
      <c r="P98" s="184"/>
      <c r="Q98" s="184"/>
      <c r="R98" s="184"/>
      <c r="S98" s="184"/>
      <c r="T98" s="184"/>
      <c r="U98" s="184"/>
      <c r="V98" s="184"/>
      <c r="W98" s="184"/>
      <c r="X98" s="184"/>
      <c r="Y98" s="184"/>
      <c r="Z98" s="184"/>
      <c r="AA98" s="184"/>
      <c r="AB98" s="184"/>
      <c r="AC98" s="184"/>
      <c r="AD98" s="184"/>
      <c r="AE98" s="184"/>
      <c r="AF98" s="184"/>
      <c r="AG98" s="184"/>
      <c r="AH98" s="184"/>
      <c r="AI98" s="184"/>
      <c r="AJ98" s="184"/>
      <c r="AK98" s="184"/>
      <c r="AL98" s="184"/>
      <c r="AM98" s="184"/>
      <c r="AN98" s="184"/>
      <c r="AO98" s="184"/>
      <c r="AP98" s="184"/>
      <c r="AQ98" s="184"/>
      <c r="AR98" s="184"/>
      <c r="AS98" s="184"/>
      <c r="AT98" s="184"/>
      <c r="AU98" s="184"/>
      <c r="AV98" s="184"/>
      <c r="AW98" s="184"/>
      <c r="AX98" s="184"/>
      <c r="AY98" s="184"/>
      <c r="AZ98" s="184"/>
      <c r="BA98" s="184"/>
      <c r="BB98" s="184"/>
      <c r="BC98" s="184"/>
      <c r="BF98" s="184"/>
      <c r="BG98" s="184"/>
      <c r="BL98" s="184"/>
      <c r="BM98" s="184"/>
      <c r="BN98" s="184"/>
      <c r="BO98" s="184"/>
      <c r="BP98" s="184"/>
      <c r="BQ98" s="184"/>
      <c r="BR98" s="184"/>
      <c r="BS98" s="184"/>
      <c r="BT98" s="184"/>
      <c r="BU98" s="184"/>
      <c r="BV98" s="184"/>
      <c r="BW98" s="184"/>
      <c r="BX98" s="184"/>
      <c r="BY98" s="184"/>
      <c r="CH98" s="239"/>
      <c r="CI98" s="240"/>
      <c r="DB98" s="184"/>
      <c r="DC98" s="184"/>
      <c r="DD98" s="184"/>
      <c r="DE98" s="184"/>
      <c r="DF98" s="184"/>
      <c r="DG98" s="184"/>
      <c r="DH98" s="184"/>
      <c r="DI98" s="184"/>
      <c r="DJ98" s="184"/>
      <c r="DK98" s="184"/>
      <c r="DL98" s="184"/>
      <c r="DM98" s="184"/>
      <c r="DN98" s="184"/>
      <c r="DO98" s="184"/>
      <c r="DP98" s="184"/>
      <c r="DQ98" s="184"/>
      <c r="DR98" s="184"/>
      <c r="DS98" s="184"/>
      <c r="DT98" s="184"/>
      <c r="DU98" s="184"/>
      <c r="DV98" s="184"/>
      <c r="DW98" s="184"/>
      <c r="DX98" s="184"/>
      <c r="DY98" s="184"/>
      <c r="DZ98" s="184"/>
      <c r="EA98" s="184"/>
      <c r="EB98" s="184"/>
      <c r="EC98" s="184"/>
      <c r="ED98" s="184"/>
      <c r="EE98" s="184"/>
      <c r="EF98" s="184"/>
      <c r="EG98" s="184"/>
      <c r="EH98" s="184"/>
      <c r="EI98" s="184"/>
      <c r="EJ98" s="184"/>
      <c r="EK98" s="184"/>
      <c r="EL98" s="184"/>
      <c r="EM98" s="184"/>
      <c r="EN98" s="184"/>
      <c r="EO98" s="184"/>
    </row>
    <row r="99" spans="1:145" ht="2.4" customHeight="1" x14ac:dyDescent="0.2">
      <c r="B99" s="184"/>
      <c r="C99" s="184"/>
      <c r="D99" s="184"/>
      <c r="E99" s="184"/>
      <c r="F99" s="184"/>
      <c r="G99" s="184"/>
      <c r="H99" s="184"/>
      <c r="I99" s="184"/>
      <c r="J99" s="184"/>
      <c r="K99" s="184"/>
      <c r="L99" s="184"/>
      <c r="M99" s="184"/>
      <c r="N99" s="184"/>
      <c r="O99" s="184"/>
      <c r="P99" s="184"/>
      <c r="Q99" s="184"/>
      <c r="R99" s="184"/>
      <c r="S99" s="184"/>
      <c r="T99" s="184"/>
      <c r="U99" s="184"/>
      <c r="V99" s="184"/>
      <c r="W99" s="184"/>
      <c r="X99" s="184"/>
      <c r="Y99" s="184"/>
      <c r="Z99" s="184"/>
      <c r="AA99" s="184"/>
      <c r="AB99" s="184"/>
      <c r="AC99" s="184"/>
      <c r="AD99" s="184"/>
      <c r="AE99" s="184"/>
      <c r="AF99" s="184"/>
      <c r="AG99" s="184"/>
      <c r="AH99" s="184"/>
      <c r="AI99" s="184"/>
      <c r="AJ99" s="184"/>
      <c r="AK99" s="184"/>
      <c r="AL99" s="184"/>
      <c r="AM99" s="184"/>
      <c r="AN99" s="184"/>
      <c r="AO99" s="184"/>
      <c r="AP99" s="184"/>
      <c r="AQ99" s="184"/>
      <c r="AR99" s="184"/>
      <c r="AS99" s="184"/>
      <c r="AT99" s="184"/>
      <c r="AU99" s="184"/>
      <c r="AV99" s="184"/>
      <c r="AW99" s="184"/>
      <c r="AX99" s="184"/>
      <c r="AY99" s="184"/>
      <c r="AZ99" s="184"/>
      <c r="BA99" s="184"/>
      <c r="BB99" s="184"/>
      <c r="BC99" s="184"/>
      <c r="BF99" s="184"/>
      <c r="BG99" s="184"/>
      <c r="BL99" s="184"/>
      <c r="BM99" s="184"/>
      <c r="BN99" s="184"/>
      <c r="BO99" s="184"/>
      <c r="BP99" s="184"/>
      <c r="BQ99" s="184"/>
      <c r="BR99" s="184"/>
      <c r="BS99" s="184"/>
      <c r="BT99" s="184"/>
      <c r="BU99" s="184"/>
      <c r="BV99" s="184"/>
      <c r="BW99" s="184"/>
      <c r="DD99" s="184"/>
      <c r="DE99" s="184"/>
      <c r="DF99" s="184"/>
      <c r="DG99" s="184"/>
      <c r="DH99" s="184"/>
      <c r="DI99" s="184"/>
      <c r="DJ99" s="184"/>
      <c r="DK99" s="184"/>
      <c r="DL99" s="184"/>
      <c r="DM99" s="184"/>
      <c r="DN99" s="184"/>
      <c r="DO99" s="184"/>
      <c r="DP99" s="184"/>
      <c r="DQ99" s="184"/>
      <c r="DR99" s="184"/>
      <c r="DS99" s="184"/>
      <c r="DT99" s="184"/>
      <c r="DU99" s="184"/>
      <c r="DV99" s="184"/>
      <c r="DW99" s="184"/>
      <c r="DX99" s="184"/>
      <c r="DY99" s="184"/>
      <c r="DZ99" s="184"/>
      <c r="EA99" s="184"/>
      <c r="EB99" s="184"/>
      <c r="EC99" s="184"/>
      <c r="ED99" s="184"/>
      <c r="EE99" s="184"/>
      <c r="EF99" s="184"/>
      <c r="EG99" s="184"/>
      <c r="EH99" s="184"/>
      <c r="EI99" s="184"/>
      <c r="EJ99" s="184"/>
      <c r="EK99" s="184"/>
      <c r="EL99" s="184"/>
      <c r="EM99" s="184"/>
      <c r="EN99" s="184"/>
      <c r="EO99" s="184"/>
    </row>
    <row r="100" spans="1:145" ht="2.4" customHeight="1" x14ac:dyDescent="0.2">
      <c r="B100" s="184"/>
      <c r="C100" s="184"/>
      <c r="D100" s="184"/>
      <c r="E100" s="184"/>
      <c r="F100" s="184"/>
      <c r="G100" s="184"/>
      <c r="H100" s="184"/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  <c r="S100" s="184"/>
      <c r="T100" s="184"/>
      <c r="U100" s="184"/>
      <c r="V100" s="184"/>
      <c r="W100" s="184"/>
      <c r="X100" s="184"/>
      <c r="Y100" s="184"/>
      <c r="Z100" s="184"/>
      <c r="AA100" s="184"/>
      <c r="AB100" s="184"/>
      <c r="AC100" s="184"/>
      <c r="AD100" s="184"/>
      <c r="AE100" s="184"/>
      <c r="AF100" s="184"/>
      <c r="AG100" s="184"/>
      <c r="AH100" s="184"/>
      <c r="AI100" s="184"/>
      <c r="AJ100" s="184"/>
      <c r="AK100" s="184"/>
      <c r="AL100" s="184"/>
      <c r="AM100" s="184"/>
      <c r="AN100" s="184"/>
      <c r="AO100" s="184"/>
      <c r="AP100" s="184"/>
      <c r="AQ100" s="184"/>
      <c r="AR100" s="184"/>
      <c r="AS100" s="184"/>
      <c r="AT100" s="184"/>
      <c r="AU100" s="184"/>
      <c r="AV100" s="184"/>
      <c r="AW100" s="184"/>
      <c r="AX100" s="184"/>
      <c r="AY100" s="184"/>
      <c r="AZ100" s="184"/>
      <c r="BA100" s="184"/>
      <c r="BB100" s="184"/>
      <c r="BC100" s="184"/>
      <c r="BF100" s="184"/>
      <c r="BG100" s="184"/>
      <c r="BL100" s="184"/>
      <c r="BM100" s="184"/>
      <c r="BN100" s="184"/>
      <c r="BO100" s="184"/>
      <c r="BP100" s="184"/>
      <c r="BQ100" s="184"/>
      <c r="BR100" s="184"/>
      <c r="BS100" s="184"/>
      <c r="BT100" s="184"/>
      <c r="BU100" s="184"/>
      <c r="BV100" s="184"/>
      <c r="BW100" s="184"/>
      <c r="DD100" s="184"/>
      <c r="DE100" s="184"/>
      <c r="DF100" s="184"/>
      <c r="DG100" s="184"/>
      <c r="DH100" s="184"/>
      <c r="DI100" s="184"/>
      <c r="DJ100" s="184"/>
      <c r="DK100" s="184"/>
      <c r="DL100" s="184"/>
      <c r="DM100" s="184"/>
      <c r="DN100" s="184"/>
      <c r="DO100" s="184"/>
      <c r="DP100" s="184"/>
      <c r="DQ100" s="184"/>
      <c r="DR100" s="184"/>
      <c r="DS100" s="184"/>
      <c r="DT100" s="184"/>
      <c r="DU100" s="184"/>
      <c r="DV100" s="184"/>
      <c r="DW100" s="184"/>
      <c r="DX100" s="184"/>
      <c r="DY100" s="184"/>
      <c r="DZ100" s="184"/>
      <c r="EA100" s="184"/>
      <c r="EB100" s="184"/>
      <c r="EC100" s="184"/>
      <c r="ED100" s="184"/>
      <c r="EE100" s="184"/>
      <c r="EF100" s="184"/>
      <c r="EG100" s="184"/>
      <c r="EH100" s="184"/>
      <c r="EI100" s="184"/>
      <c r="EJ100" s="184"/>
      <c r="EK100" s="184"/>
      <c r="EL100" s="184"/>
      <c r="EM100" s="184"/>
      <c r="EN100" s="184"/>
      <c r="EO100" s="184"/>
    </row>
    <row r="101" spans="1:145" ht="2.4" customHeight="1" x14ac:dyDescent="0.2">
      <c r="B101" s="184"/>
      <c r="C101" s="184"/>
      <c r="D101" s="184"/>
      <c r="E101" s="184"/>
      <c r="F101" s="184"/>
      <c r="G101" s="184"/>
      <c r="H101" s="184"/>
      <c r="I101" s="184"/>
      <c r="J101" s="184"/>
      <c r="K101" s="184"/>
      <c r="L101" s="184"/>
      <c r="M101" s="184"/>
      <c r="N101" s="184"/>
      <c r="O101" s="184"/>
      <c r="P101" s="184"/>
      <c r="Q101" s="184"/>
      <c r="R101" s="184"/>
      <c r="S101" s="184"/>
      <c r="T101" s="184"/>
      <c r="U101" s="184"/>
      <c r="V101" s="184"/>
      <c r="W101" s="184"/>
      <c r="X101" s="184"/>
      <c r="Y101" s="184"/>
      <c r="Z101" s="184"/>
      <c r="AA101" s="184"/>
      <c r="AB101" s="184"/>
      <c r="AC101" s="184"/>
      <c r="AD101" s="184"/>
      <c r="AE101" s="184"/>
      <c r="AF101" s="184"/>
      <c r="AG101" s="184"/>
      <c r="AH101" s="184"/>
      <c r="AI101" s="184"/>
      <c r="AJ101" s="184"/>
      <c r="AK101" s="184"/>
      <c r="AL101" s="184"/>
      <c r="AM101" s="184"/>
      <c r="AN101" s="184"/>
      <c r="AO101" s="184"/>
      <c r="AP101" s="184"/>
      <c r="AQ101" s="184"/>
      <c r="AR101" s="184"/>
      <c r="AS101" s="184"/>
      <c r="AT101" s="184"/>
      <c r="AU101" s="184"/>
      <c r="AV101" s="184"/>
      <c r="AW101" s="184"/>
      <c r="AX101" s="184"/>
      <c r="AY101" s="184"/>
      <c r="AZ101" s="184"/>
      <c r="BA101" s="184"/>
      <c r="BF101" s="184"/>
      <c r="BG101" s="184"/>
      <c r="BL101" s="184"/>
      <c r="BM101" s="184"/>
      <c r="BN101" s="184"/>
      <c r="BO101" s="184"/>
      <c r="BP101" s="184"/>
      <c r="BQ101" s="184"/>
      <c r="BR101" s="184"/>
      <c r="BS101" s="184"/>
      <c r="BT101" s="184"/>
      <c r="BU101" s="184"/>
      <c r="BV101" s="184"/>
      <c r="BW101" s="184"/>
      <c r="DF101" s="184"/>
      <c r="DG101" s="184"/>
      <c r="DH101" s="184"/>
      <c r="DI101" s="184"/>
      <c r="DJ101" s="184"/>
      <c r="DK101" s="184"/>
      <c r="DL101" s="184"/>
      <c r="DM101" s="184"/>
      <c r="DN101" s="184"/>
      <c r="DO101" s="184"/>
      <c r="DP101" s="184"/>
      <c r="DQ101" s="184"/>
      <c r="DR101" s="184"/>
      <c r="DS101" s="184"/>
      <c r="DT101" s="184"/>
      <c r="DU101" s="184"/>
      <c r="DV101" s="184"/>
      <c r="DW101" s="184"/>
      <c r="DX101" s="184"/>
      <c r="DY101" s="184"/>
      <c r="DZ101" s="184"/>
      <c r="EA101" s="184"/>
      <c r="EB101" s="184"/>
      <c r="EC101" s="184"/>
      <c r="ED101" s="184"/>
      <c r="EE101" s="184"/>
      <c r="EF101" s="184"/>
      <c r="EG101" s="184"/>
      <c r="EH101" s="184"/>
      <c r="EI101" s="184"/>
      <c r="EJ101" s="184"/>
      <c r="EK101" s="184"/>
      <c r="EL101" s="184"/>
      <c r="EM101" s="184"/>
      <c r="EN101" s="184"/>
      <c r="EO101" s="184"/>
    </row>
    <row r="102" spans="1:145" ht="2.4" customHeight="1" x14ac:dyDescent="0.2">
      <c r="B102" s="184"/>
      <c r="C102" s="184"/>
      <c r="D102" s="184"/>
      <c r="E102" s="184"/>
      <c r="F102" s="184"/>
      <c r="G102" s="184"/>
      <c r="H102" s="184"/>
      <c r="I102" s="184"/>
      <c r="J102" s="184"/>
      <c r="K102" s="184"/>
      <c r="L102" s="184"/>
      <c r="M102" s="184"/>
      <c r="N102" s="184"/>
      <c r="O102" s="184"/>
      <c r="P102" s="184"/>
      <c r="Q102" s="184"/>
      <c r="R102" s="184"/>
      <c r="S102" s="184"/>
      <c r="T102" s="184"/>
      <c r="U102" s="184"/>
      <c r="V102" s="184"/>
      <c r="W102" s="184"/>
      <c r="X102" s="184"/>
      <c r="Y102" s="184"/>
      <c r="Z102" s="184"/>
      <c r="AA102" s="184"/>
      <c r="AB102" s="184"/>
      <c r="AC102" s="184"/>
      <c r="AD102" s="184"/>
      <c r="AE102" s="184"/>
      <c r="AF102" s="184"/>
      <c r="AG102" s="184"/>
      <c r="AH102" s="184"/>
      <c r="AI102" s="184"/>
      <c r="AJ102" s="184"/>
      <c r="AK102" s="184"/>
      <c r="AL102" s="184"/>
      <c r="AM102" s="184"/>
      <c r="AN102" s="184"/>
      <c r="AO102" s="184"/>
      <c r="AP102" s="184"/>
      <c r="AQ102" s="184"/>
      <c r="AR102" s="184"/>
      <c r="AS102" s="184"/>
      <c r="AT102" s="184"/>
      <c r="AU102" s="184"/>
      <c r="AV102" s="184"/>
      <c r="AW102" s="184"/>
      <c r="AX102" s="184"/>
      <c r="AY102" s="184"/>
      <c r="AZ102" s="184"/>
      <c r="BA102" s="184"/>
      <c r="BL102" s="184"/>
      <c r="BM102" s="184"/>
      <c r="BN102" s="184"/>
      <c r="BO102" s="184"/>
      <c r="BP102" s="184"/>
      <c r="BQ102" s="184"/>
      <c r="BR102" s="184"/>
      <c r="BS102" s="184"/>
      <c r="BT102" s="184"/>
      <c r="BU102" s="184"/>
      <c r="DF102" s="184"/>
      <c r="DG102" s="184"/>
      <c r="DH102" s="184"/>
      <c r="DI102" s="184"/>
      <c r="DJ102" s="184"/>
      <c r="DK102" s="184"/>
      <c r="DL102" s="184"/>
      <c r="DM102" s="184"/>
      <c r="DN102" s="184"/>
      <c r="DO102" s="184"/>
      <c r="DP102" s="184"/>
      <c r="DQ102" s="184"/>
      <c r="DR102" s="184"/>
      <c r="DS102" s="184"/>
      <c r="DT102" s="184"/>
      <c r="DU102" s="184"/>
      <c r="DV102" s="184"/>
      <c r="DW102" s="184"/>
      <c r="DX102" s="184"/>
      <c r="DY102" s="184"/>
      <c r="DZ102" s="184"/>
      <c r="EA102" s="184"/>
      <c r="EB102" s="184"/>
      <c r="EC102" s="184"/>
      <c r="ED102" s="184"/>
      <c r="EE102" s="184"/>
      <c r="EF102" s="184"/>
      <c r="EG102" s="184"/>
      <c r="EH102" s="184"/>
      <c r="EI102" s="184"/>
      <c r="EJ102" s="184"/>
      <c r="EK102" s="184"/>
      <c r="EL102" s="184"/>
      <c r="EM102" s="184"/>
      <c r="EN102" s="184"/>
      <c r="EO102" s="184"/>
    </row>
    <row r="103" spans="1:145" ht="2.4" customHeight="1" x14ac:dyDescent="0.2">
      <c r="B103" s="184"/>
      <c r="C103" s="184"/>
      <c r="D103" s="184"/>
      <c r="E103" s="184"/>
      <c r="F103" s="184"/>
      <c r="G103" s="184"/>
      <c r="H103" s="184"/>
      <c r="I103" s="184"/>
      <c r="J103" s="184"/>
      <c r="K103" s="184"/>
      <c r="L103" s="184"/>
      <c r="M103" s="184"/>
      <c r="N103" s="184"/>
      <c r="O103" s="184"/>
      <c r="P103" s="184"/>
      <c r="Q103" s="184"/>
      <c r="R103" s="184"/>
      <c r="S103" s="184"/>
      <c r="T103" s="184"/>
      <c r="U103" s="184"/>
      <c r="V103" s="184"/>
      <c r="W103" s="184"/>
      <c r="X103" s="184"/>
      <c r="Y103" s="184"/>
      <c r="Z103" s="184"/>
      <c r="AA103" s="184"/>
      <c r="AB103" s="184"/>
      <c r="AC103" s="184"/>
      <c r="AD103" s="184"/>
      <c r="AE103" s="184"/>
      <c r="AF103" s="184"/>
      <c r="AG103" s="184"/>
      <c r="AH103" s="184"/>
      <c r="AI103" s="184"/>
      <c r="AJ103" s="184"/>
      <c r="AK103" s="184"/>
      <c r="AL103" s="184"/>
      <c r="AM103" s="184"/>
      <c r="AN103" s="184"/>
      <c r="AO103" s="184"/>
      <c r="AP103" s="184"/>
      <c r="AQ103" s="184"/>
      <c r="AR103" s="184"/>
      <c r="AS103" s="184"/>
      <c r="AT103" s="184"/>
      <c r="AU103" s="184"/>
      <c r="AV103" s="184"/>
      <c r="AW103" s="184"/>
      <c r="AX103" s="184"/>
      <c r="AY103" s="184"/>
      <c r="AZ103" s="184"/>
      <c r="BA103" s="184"/>
      <c r="BL103" s="184"/>
      <c r="BM103" s="184"/>
      <c r="BP103" s="184"/>
      <c r="BQ103" s="184"/>
      <c r="BR103" s="184"/>
      <c r="BS103" s="184"/>
      <c r="DF103" s="184"/>
      <c r="DG103" s="184"/>
      <c r="DH103" s="184"/>
      <c r="DI103" s="184"/>
      <c r="DJ103" s="184"/>
      <c r="DK103" s="184"/>
      <c r="DL103" s="184"/>
      <c r="DM103" s="184"/>
      <c r="DN103" s="184"/>
      <c r="DO103" s="184"/>
      <c r="DP103" s="184"/>
      <c r="DQ103" s="184"/>
      <c r="DR103" s="184"/>
      <c r="DS103" s="184"/>
      <c r="DT103" s="184"/>
      <c r="DU103" s="184"/>
      <c r="DV103" s="184"/>
      <c r="DW103" s="184"/>
      <c r="DX103" s="184"/>
      <c r="DY103" s="184"/>
      <c r="DZ103" s="184"/>
      <c r="EA103" s="184"/>
      <c r="EB103" s="184"/>
      <c r="EC103" s="184"/>
      <c r="ED103" s="184"/>
      <c r="EE103" s="184"/>
      <c r="EF103" s="184"/>
      <c r="EG103" s="184"/>
      <c r="EH103" s="184"/>
      <c r="EI103" s="184"/>
      <c r="EJ103" s="184"/>
      <c r="EK103" s="184"/>
      <c r="EL103" s="184"/>
      <c r="EM103" s="184"/>
      <c r="EN103" s="184"/>
      <c r="EO103" s="184"/>
    </row>
    <row r="104" spans="1:145" ht="2.4" customHeight="1" x14ac:dyDescent="0.2">
      <c r="B104" s="184"/>
      <c r="C104" s="184"/>
      <c r="D104" s="184"/>
      <c r="E104" s="184"/>
      <c r="F104" s="184"/>
      <c r="G104" s="184"/>
      <c r="H104" s="184"/>
      <c r="I104" s="184"/>
      <c r="J104" s="184"/>
      <c r="K104" s="184"/>
      <c r="L104" s="184"/>
      <c r="M104" s="184"/>
      <c r="N104" s="184"/>
      <c r="O104" s="184"/>
      <c r="P104" s="184"/>
      <c r="Q104" s="184"/>
      <c r="R104" s="184"/>
      <c r="S104" s="184"/>
      <c r="T104" s="184"/>
      <c r="U104" s="184"/>
      <c r="V104" s="184"/>
      <c r="W104" s="184"/>
      <c r="X104" s="184"/>
      <c r="Y104" s="184"/>
      <c r="Z104" s="184"/>
      <c r="AA104" s="184"/>
      <c r="AB104" s="184"/>
      <c r="AC104" s="184"/>
      <c r="AD104" s="184"/>
      <c r="AE104" s="184"/>
      <c r="AF104" s="184"/>
      <c r="AG104" s="184"/>
      <c r="AH104" s="184"/>
      <c r="AI104" s="184"/>
      <c r="AJ104" s="184"/>
      <c r="AK104" s="184"/>
      <c r="AL104" s="184"/>
      <c r="AM104" s="184"/>
      <c r="AN104" s="184"/>
      <c r="AO104" s="184"/>
      <c r="AP104" s="184"/>
      <c r="AQ104" s="184"/>
      <c r="AR104" s="184"/>
      <c r="AS104" s="184"/>
      <c r="AT104" s="184"/>
      <c r="AU104" s="184"/>
      <c r="AV104" s="184"/>
      <c r="AW104" s="184"/>
      <c r="AX104" s="184"/>
      <c r="AY104" s="184"/>
      <c r="AZ104" s="184"/>
      <c r="BA104" s="184"/>
      <c r="BR104" s="184"/>
      <c r="BS104" s="184"/>
      <c r="DH104" s="184"/>
      <c r="DI104" s="184"/>
      <c r="DJ104" s="184"/>
      <c r="DK104" s="184"/>
      <c r="DL104" s="184"/>
      <c r="DM104" s="184"/>
      <c r="DN104" s="184"/>
      <c r="DO104" s="184"/>
      <c r="DP104" s="184"/>
      <c r="DQ104" s="184"/>
      <c r="DR104" s="184"/>
      <c r="DS104" s="184"/>
      <c r="DT104" s="184"/>
      <c r="DU104" s="184"/>
      <c r="DV104" s="184"/>
      <c r="DW104" s="184"/>
      <c r="EB104" s="184"/>
      <c r="EC104" s="184"/>
      <c r="ED104" s="184"/>
      <c r="EE104" s="184"/>
      <c r="EF104" s="184"/>
      <c r="EG104" s="184"/>
      <c r="EH104" s="184"/>
      <c r="EI104" s="184"/>
      <c r="EJ104" s="184"/>
      <c r="EK104" s="184"/>
      <c r="EL104" s="184"/>
      <c r="EM104" s="184"/>
      <c r="EN104" s="184"/>
      <c r="EO104" s="184"/>
    </row>
    <row r="105" spans="1:145" ht="2.4" customHeight="1" x14ac:dyDescent="0.2">
      <c r="B105" s="184"/>
      <c r="C105" s="184"/>
      <c r="D105" s="184"/>
      <c r="E105" s="184"/>
      <c r="F105" s="184"/>
      <c r="G105" s="184"/>
      <c r="H105" s="184"/>
      <c r="I105" s="184"/>
      <c r="J105" s="184"/>
      <c r="K105" s="184"/>
      <c r="L105" s="184"/>
      <c r="M105" s="184"/>
      <c r="N105" s="184"/>
      <c r="O105" s="184"/>
      <c r="P105" s="184"/>
      <c r="Q105" s="184"/>
      <c r="R105" s="184"/>
      <c r="S105" s="184"/>
      <c r="T105" s="184"/>
      <c r="U105" s="184"/>
      <c r="V105" s="184"/>
      <c r="W105" s="184"/>
      <c r="X105" s="184"/>
      <c r="Y105" s="184"/>
      <c r="Z105" s="184"/>
      <c r="AA105" s="184"/>
      <c r="AB105" s="184"/>
      <c r="AC105" s="184"/>
      <c r="AD105" s="184"/>
      <c r="AE105" s="184"/>
      <c r="AF105" s="184"/>
      <c r="AG105" s="184"/>
      <c r="AH105" s="184"/>
      <c r="AI105" s="184"/>
      <c r="AJ105" s="184"/>
      <c r="AK105" s="184"/>
      <c r="AL105" s="184"/>
      <c r="AM105" s="184"/>
      <c r="AN105" s="184"/>
      <c r="AO105" s="184"/>
      <c r="AP105" s="184"/>
      <c r="AQ105" s="184"/>
      <c r="AR105" s="184"/>
      <c r="AS105" s="184"/>
      <c r="AT105" s="184"/>
      <c r="AU105" s="184"/>
      <c r="AV105" s="184"/>
      <c r="AW105" s="184"/>
      <c r="AX105" s="184"/>
      <c r="AY105" s="184"/>
      <c r="AZ105" s="184"/>
      <c r="BA105" s="184"/>
      <c r="BR105" s="184"/>
      <c r="BS105" s="184"/>
      <c r="DH105" s="184"/>
      <c r="DI105" s="184"/>
      <c r="DJ105" s="184"/>
      <c r="DK105" s="184"/>
      <c r="DL105" s="184"/>
      <c r="DM105" s="184"/>
      <c r="DN105" s="184"/>
      <c r="DO105" s="184"/>
      <c r="DP105" s="184"/>
      <c r="DQ105" s="184"/>
      <c r="DR105" s="184"/>
      <c r="DS105" s="184"/>
      <c r="DT105" s="184"/>
      <c r="DU105" s="184"/>
      <c r="EB105" s="184"/>
      <c r="EC105" s="184"/>
      <c r="ED105" s="184"/>
      <c r="EE105" s="184"/>
      <c r="EF105" s="184"/>
      <c r="EG105" s="184"/>
      <c r="EH105" s="184"/>
      <c r="EI105" s="184"/>
      <c r="EJ105" s="184"/>
      <c r="EK105" s="184"/>
      <c r="EL105" s="184"/>
      <c r="EM105" s="184"/>
      <c r="EN105" s="184"/>
      <c r="EO105" s="184"/>
    </row>
    <row r="106" spans="1:145" ht="19.2" x14ac:dyDescent="0.2">
      <c r="A106" s="3" t="s">
        <v>10</v>
      </c>
      <c r="B106" s="361" t="s">
        <v>0</v>
      </c>
      <c r="C106" s="361"/>
      <c r="D106" s="361"/>
      <c r="E106" s="361"/>
      <c r="F106" s="361"/>
      <c r="G106" s="361"/>
      <c r="H106" s="361"/>
      <c r="I106" s="361"/>
      <c r="J106" s="361"/>
      <c r="K106" s="361"/>
      <c r="L106" s="361"/>
      <c r="M106" s="361"/>
      <c r="N106" s="361"/>
      <c r="O106" s="361"/>
      <c r="P106" s="361"/>
      <c r="Q106" s="361"/>
      <c r="R106" s="361"/>
      <c r="S106" s="361"/>
      <c r="T106" s="361"/>
      <c r="U106" s="361"/>
      <c r="V106" s="361"/>
      <c r="W106" s="361"/>
      <c r="X106" s="361"/>
      <c r="Y106" s="361"/>
      <c r="Z106" s="361"/>
      <c r="AA106" s="361"/>
      <c r="AB106" s="361"/>
      <c r="AC106" s="361"/>
      <c r="AD106" s="361"/>
      <c r="AE106" s="361"/>
      <c r="AF106" s="361"/>
      <c r="AG106" s="361"/>
      <c r="AH106" s="361"/>
      <c r="AI106" s="361"/>
      <c r="AJ106" s="361"/>
      <c r="AK106" s="361"/>
      <c r="AL106" s="361"/>
      <c r="AM106" s="361"/>
      <c r="AN106" s="361"/>
      <c r="AO106" s="361"/>
      <c r="AP106" s="361"/>
      <c r="AQ106" s="361"/>
      <c r="AR106" s="361"/>
      <c r="AS106" s="361"/>
      <c r="AT106" s="361"/>
      <c r="AU106" s="361"/>
      <c r="AV106" s="361"/>
      <c r="AW106" s="361"/>
      <c r="AX106" s="361" t="s">
        <v>1</v>
      </c>
      <c r="AY106" s="361"/>
      <c r="AZ106" s="361"/>
      <c r="BA106" s="361"/>
      <c r="BB106" s="361"/>
      <c r="BC106" s="361"/>
      <c r="BD106" s="361"/>
      <c r="BE106" s="361"/>
      <c r="BF106" s="361"/>
      <c r="BG106" s="361"/>
      <c r="BH106" s="361"/>
      <c r="BI106" s="361"/>
      <c r="BJ106" s="361"/>
      <c r="BK106" s="361"/>
      <c r="BL106" s="361"/>
      <c r="BM106" s="361"/>
      <c r="BN106" s="361"/>
      <c r="BO106" s="361"/>
      <c r="BP106" s="361"/>
      <c r="BQ106" s="361"/>
      <c r="BR106" s="361"/>
      <c r="BS106" s="361"/>
      <c r="BT106" s="361"/>
      <c r="BU106" s="361"/>
      <c r="BV106" s="361"/>
      <c r="BW106" s="361"/>
      <c r="BX106" s="361"/>
      <c r="BY106" s="361"/>
      <c r="BZ106" s="361"/>
      <c r="CA106" s="361"/>
      <c r="CB106" s="361"/>
      <c r="CC106" s="361"/>
      <c r="CD106" s="361"/>
      <c r="CE106" s="361"/>
      <c r="CF106" s="361"/>
      <c r="CG106" s="361"/>
      <c r="CH106" s="361"/>
      <c r="CI106" s="361"/>
      <c r="CJ106" s="361"/>
      <c r="CK106" s="361"/>
      <c r="CL106" s="361"/>
      <c r="CM106" s="361"/>
      <c r="CN106" s="361"/>
      <c r="CO106" s="361"/>
      <c r="CP106" s="361"/>
      <c r="CQ106" s="361"/>
      <c r="CR106" s="361"/>
      <c r="CS106" s="361"/>
      <c r="CT106" s="361" t="s">
        <v>2</v>
      </c>
      <c r="CU106" s="361"/>
      <c r="CV106" s="361"/>
      <c r="CW106" s="361"/>
      <c r="CX106" s="361"/>
      <c r="CY106" s="361"/>
      <c r="CZ106" s="361"/>
      <c r="DA106" s="361"/>
      <c r="DB106" s="361"/>
      <c r="DC106" s="361"/>
      <c r="DD106" s="361"/>
      <c r="DE106" s="361"/>
      <c r="DF106" s="361"/>
      <c r="DG106" s="361"/>
      <c r="DH106" s="361"/>
      <c r="DI106" s="361"/>
      <c r="DJ106" s="361"/>
      <c r="DK106" s="361"/>
      <c r="DL106" s="361"/>
      <c r="DM106" s="361"/>
      <c r="DN106" s="361"/>
      <c r="DO106" s="361"/>
      <c r="DP106" s="361"/>
      <c r="DQ106" s="361"/>
      <c r="DR106" s="361"/>
      <c r="DS106" s="361"/>
      <c r="DT106" s="361"/>
      <c r="DU106" s="361"/>
      <c r="DV106" s="361"/>
      <c r="DW106" s="361"/>
      <c r="DX106" s="361"/>
      <c r="DY106" s="361"/>
      <c r="DZ106" s="361"/>
      <c r="EA106" s="361"/>
      <c r="EB106" s="361"/>
      <c r="EC106" s="361"/>
      <c r="ED106" s="361"/>
      <c r="EE106" s="361"/>
      <c r="EF106" s="361"/>
      <c r="EG106" s="361"/>
      <c r="EH106" s="361"/>
      <c r="EI106" s="361"/>
      <c r="EJ106" s="361"/>
      <c r="EK106" s="361"/>
      <c r="EL106" s="361"/>
      <c r="EM106" s="361"/>
      <c r="EN106" s="361"/>
      <c r="EO106" s="361"/>
    </row>
    <row r="107" spans="1:145" ht="19.2" x14ac:dyDescent="0.2">
      <c r="A107" s="3" t="s">
        <v>9</v>
      </c>
      <c r="B107" s="361">
        <v>0</v>
      </c>
      <c r="C107" s="361"/>
      <c r="D107" s="361">
        <v>1</v>
      </c>
      <c r="E107" s="361"/>
      <c r="F107" s="361">
        <v>2</v>
      </c>
      <c r="G107" s="361"/>
      <c r="H107" s="361">
        <v>3</v>
      </c>
      <c r="I107" s="361"/>
      <c r="J107" s="361">
        <v>4</v>
      </c>
      <c r="K107" s="361"/>
      <c r="L107" s="361">
        <v>5</v>
      </c>
      <c r="M107" s="361"/>
      <c r="N107" s="361">
        <v>6</v>
      </c>
      <c r="O107" s="361"/>
      <c r="P107" s="361">
        <v>7</v>
      </c>
      <c r="Q107" s="361"/>
      <c r="R107" s="361">
        <v>8</v>
      </c>
      <c r="S107" s="361"/>
      <c r="T107" s="361">
        <v>9</v>
      </c>
      <c r="U107" s="361"/>
      <c r="V107" s="361">
        <v>10</v>
      </c>
      <c r="W107" s="361"/>
      <c r="X107" s="361">
        <v>11</v>
      </c>
      <c r="Y107" s="361"/>
      <c r="Z107" s="361">
        <v>12</v>
      </c>
      <c r="AA107" s="361"/>
      <c r="AB107" s="361">
        <v>13</v>
      </c>
      <c r="AC107" s="361"/>
      <c r="AD107" s="361">
        <v>14</v>
      </c>
      <c r="AE107" s="361"/>
      <c r="AF107" s="361">
        <v>15</v>
      </c>
      <c r="AG107" s="361"/>
      <c r="AH107" s="361">
        <v>16</v>
      </c>
      <c r="AI107" s="361"/>
      <c r="AJ107" s="361">
        <v>17</v>
      </c>
      <c r="AK107" s="361"/>
      <c r="AL107" s="361">
        <v>18</v>
      </c>
      <c r="AM107" s="361"/>
      <c r="AN107" s="361">
        <v>19</v>
      </c>
      <c r="AO107" s="361"/>
      <c r="AP107" s="361">
        <v>20</v>
      </c>
      <c r="AQ107" s="361"/>
      <c r="AR107" s="361">
        <v>21</v>
      </c>
      <c r="AS107" s="361"/>
      <c r="AT107" s="361">
        <v>22</v>
      </c>
      <c r="AU107" s="361"/>
      <c r="AV107" s="361">
        <v>23</v>
      </c>
      <c r="AW107" s="361"/>
      <c r="AX107" s="361">
        <v>0</v>
      </c>
      <c r="AY107" s="361"/>
      <c r="AZ107" s="361">
        <v>1</v>
      </c>
      <c r="BA107" s="361"/>
      <c r="BB107" s="361">
        <v>2</v>
      </c>
      <c r="BC107" s="361"/>
      <c r="BD107" s="361">
        <v>3</v>
      </c>
      <c r="BE107" s="361"/>
      <c r="BF107" s="361">
        <v>4</v>
      </c>
      <c r="BG107" s="361"/>
      <c r="BH107" s="361">
        <v>5</v>
      </c>
      <c r="BI107" s="361"/>
      <c r="BJ107" s="361">
        <v>6</v>
      </c>
      <c r="BK107" s="361"/>
      <c r="BL107" s="361">
        <v>7</v>
      </c>
      <c r="BM107" s="361"/>
      <c r="BN107" s="361">
        <v>8</v>
      </c>
      <c r="BO107" s="361"/>
      <c r="BP107" s="361">
        <v>9</v>
      </c>
      <c r="BQ107" s="361"/>
      <c r="BR107" s="361">
        <v>10</v>
      </c>
      <c r="BS107" s="361"/>
      <c r="BT107" s="361">
        <v>11</v>
      </c>
      <c r="BU107" s="361"/>
      <c r="BV107" s="361">
        <v>12</v>
      </c>
      <c r="BW107" s="361"/>
      <c r="BX107" s="361">
        <v>13</v>
      </c>
      <c r="BY107" s="361"/>
      <c r="BZ107" s="361">
        <v>14</v>
      </c>
      <c r="CA107" s="361"/>
      <c r="CB107" s="361">
        <v>15</v>
      </c>
      <c r="CC107" s="361"/>
      <c r="CD107" s="361">
        <v>16</v>
      </c>
      <c r="CE107" s="361"/>
      <c r="CF107" s="361">
        <v>17</v>
      </c>
      <c r="CG107" s="361"/>
      <c r="CH107" s="361">
        <v>18</v>
      </c>
      <c r="CI107" s="361"/>
      <c r="CJ107" s="361">
        <v>19</v>
      </c>
      <c r="CK107" s="361"/>
      <c r="CL107" s="361">
        <v>20</v>
      </c>
      <c r="CM107" s="361"/>
      <c r="CN107" s="361">
        <v>21</v>
      </c>
      <c r="CO107" s="361"/>
      <c r="CP107" s="361">
        <v>22</v>
      </c>
      <c r="CQ107" s="361"/>
      <c r="CR107" s="361">
        <v>23</v>
      </c>
      <c r="CS107" s="361"/>
      <c r="CT107" s="361">
        <v>0</v>
      </c>
      <c r="CU107" s="361"/>
      <c r="CV107" s="361">
        <v>1</v>
      </c>
      <c r="CW107" s="361"/>
      <c r="CX107" s="361">
        <v>2</v>
      </c>
      <c r="CY107" s="361"/>
      <c r="CZ107" s="361">
        <v>3</v>
      </c>
      <c r="DA107" s="361"/>
      <c r="DB107" s="361">
        <v>4</v>
      </c>
      <c r="DC107" s="361"/>
      <c r="DD107" s="361">
        <v>5</v>
      </c>
      <c r="DE107" s="361"/>
      <c r="DF107" s="361">
        <v>6</v>
      </c>
      <c r="DG107" s="361"/>
      <c r="DH107" s="361">
        <v>7</v>
      </c>
      <c r="DI107" s="361"/>
      <c r="DJ107" s="361">
        <v>8</v>
      </c>
      <c r="DK107" s="361"/>
      <c r="DL107" s="361">
        <v>9</v>
      </c>
      <c r="DM107" s="361"/>
      <c r="DN107" s="361">
        <v>10</v>
      </c>
      <c r="DO107" s="361"/>
      <c r="DP107" s="361">
        <v>11</v>
      </c>
      <c r="DQ107" s="361"/>
      <c r="DR107" s="361">
        <v>12</v>
      </c>
      <c r="DS107" s="361"/>
      <c r="DT107" s="361">
        <v>13</v>
      </c>
      <c r="DU107" s="361"/>
      <c r="DV107" s="361">
        <v>14</v>
      </c>
      <c r="DW107" s="361"/>
      <c r="DX107" s="361">
        <v>15</v>
      </c>
      <c r="DY107" s="361"/>
      <c r="DZ107" s="361">
        <v>16</v>
      </c>
      <c r="EA107" s="361"/>
      <c r="EB107" s="361">
        <v>17</v>
      </c>
      <c r="EC107" s="361"/>
      <c r="ED107" s="361">
        <v>18</v>
      </c>
      <c r="EE107" s="361"/>
      <c r="EF107" s="361">
        <v>19</v>
      </c>
      <c r="EG107" s="361"/>
      <c r="EH107" s="361">
        <v>20</v>
      </c>
      <c r="EI107" s="361"/>
      <c r="EJ107" s="361">
        <v>21</v>
      </c>
      <c r="EK107" s="361"/>
      <c r="EL107" s="361">
        <v>22</v>
      </c>
      <c r="EM107" s="361"/>
      <c r="EN107" s="361">
        <v>23</v>
      </c>
      <c r="EO107" s="361"/>
    </row>
    <row r="108" spans="1:145" ht="27" customHeight="1" x14ac:dyDescent="0.2">
      <c r="A108" s="1" t="s">
        <v>7</v>
      </c>
      <c r="B108" s="361"/>
      <c r="C108" s="361"/>
      <c r="D108" s="361"/>
      <c r="E108" s="361"/>
      <c r="F108" s="361"/>
      <c r="G108" s="361"/>
      <c r="H108" s="361"/>
      <c r="I108" s="361"/>
      <c r="J108" s="361"/>
      <c r="K108" s="361"/>
      <c r="L108" s="361"/>
      <c r="M108" s="361"/>
      <c r="N108" s="361"/>
      <c r="O108" s="361"/>
      <c r="P108" s="361"/>
      <c r="Q108" s="361"/>
      <c r="R108" s="361"/>
      <c r="S108" s="361"/>
      <c r="T108" s="361"/>
      <c r="U108" s="361"/>
      <c r="V108" s="361"/>
      <c r="W108" s="361"/>
      <c r="X108" s="361"/>
      <c r="Y108" s="361"/>
      <c r="Z108" s="361"/>
      <c r="AA108" s="361"/>
      <c r="AB108" s="361"/>
      <c r="AC108" s="361"/>
      <c r="AD108" s="361"/>
      <c r="AE108" s="361"/>
      <c r="AF108" s="361">
        <v>8</v>
      </c>
      <c r="AG108" s="361"/>
      <c r="AH108" s="361">
        <v>8</v>
      </c>
      <c r="AI108" s="361"/>
      <c r="AJ108" s="361">
        <v>8</v>
      </c>
      <c r="AK108" s="361"/>
      <c r="AL108" s="361">
        <v>8</v>
      </c>
      <c r="AM108" s="361"/>
      <c r="AN108" s="361">
        <v>8</v>
      </c>
      <c r="AO108" s="361"/>
      <c r="AP108" s="361">
        <v>8</v>
      </c>
      <c r="AQ108" s="361"/>
      <c r="AR108" s="361">
        <v>12</v>
      </c>
      <c r="AS108" s="361"/>
      <c r="AT108" s="361">
        <v>12</v>
      </c>
      <c r="AU108" s="361"/>
      <c r="AV108" s="361">
        <v>12</v>
      </c>
      <c r="AW108" s="361"/>
      <c r="AX108" s="361">
        <v>12</v>
      </c>
      <c r="AY108" s="361"/>
      <c r="AZ108" s="361">
        <v>12</v>
      </c>
      <c r="BA108" s="361"/>
      <c r="BB108" s="361">
        <v>12</v>
      </c>
      <c r="BC108" s="361"/>
      <c r="BD108" s="361">
        <v>12</v>
      </c>
      <c r="BE108" s="361"/>
      <c r="BF108" s="361">
        <v>12</v>
      </c>
      <c r="BG108" s="361"/>
      <c r="BH108" s="361">
        <v>12</v>
      </c>
      <c r="BI108" s="361"/>
      <c r="BJ108" s="361">
        <v>12</v>
      </c>
      <c r="BK108" s="361"/>
      <c r="BL108" s="361">
        <v>12</v>
      </c>
      <c r="BM108" s="361"/>
      <c r="BN108" s="361">
        <v>12</v>
      </c>
      <c r="BO108" s="361"/>
      <c r="BP108" s="361">
        <v>15</v>
      </c>
      <c r="BQ108" s="361"/>
      <c r="BR108" s="361">
        <v>15</v>
      </c>
      <c r="BS108" s="361"/>
      <c r="BT108" s="361">
        <v>15</v>
      </c>
      <c r="BU108" s="361"/>
      <c r="BV108" s="361">
        <v>15</v>
      </c>
      <c r="BW108" s="361"/>
      <c r="BX108" s="361">
        <v>15</v>
      </c>
      <c r="BY108" s="361"/>
      <c r="BZ108" s="361">
        <v>15</v>
      </c>
      <c r="CA108" s="361"/>
      <c r="CB108" s="361">
        <v>20</v>
      </c>
      <c r="CC108" s="361"/>
      <c r="CD108" s="361">
        <v>20</v>
      </c>
      <c r="CE108" s="361"/>
      <c r="CF108" s="361">
        <v>20</v>
      </c>
      <c r="CG108" s="361"/>
      <c r="CH108" s="361">
        <v>20</v>
      </c>
      <c r="CI108" s="361"/>
      <c r="CJ108" s="361">
        <v>20</v>
      </c>
      <c r="CK108" s="361"/>
      <c r="CL108" s="361">
        <v>20</v>
      </c>
      <c r="CM108" s="361"/>
      <c r="CN108" s="361">
        <v>20</v>
      </c>
      <c r="CO108" s="361"/>
      <c r="CP108" s="361">
        <v>20</v>
      </c>
      <c r="CQ108" s="361"/>
      <c r="CR108" s="361">
        <v>20</v>
      </c>
      <c r="CS108" s="361"/>
      <c r="CT108" s="361">
        <v>15</v>
      </c>
      <c r="CU108" s="361"/>
      <c r="CV108" s="361">
        <v>15</v>
      </c>
      <c r="CW108" s="361"/>
      <c r="CX108" s="361">
        <v>15</v>
      </c>
      <c r="CY108" s="361"/>
      <c r="CZ108" s="361">
        <v>12</v>
      </c>
      <c r="DA108" s="361"/>
      <c r="DB108" s="361">
        <v>12</v>
      </c>
      <c r="DC108" s="361"/>
      <c r="DD108" s="361">
        <v>12</v>
      </c>
      <c r="DE108" s="361"/>
      <c r="DF108" s="361">
        <v>12</v>
      </c>
      <c r="DG108" s="361"/>
      <c r="DH108" s="361">
        <v>12</v>
      </c>
      <c r="DI108" s="361"/>
      <c r="DJ108" s="361">
        <v>12</v>
      </c>
      <c r="DK108" s="361"/>
      <c r="DL108" s="361">
        <v>12</v>
      </c>
      <c r="DM108" s="361"/>
      <c r="DN108" s="361">
        <v>12</v>
      </c>
      <c r="DO108" s="361"/>
      <c r="DP108" s="361">
        <v>12</v>
      </c>
      <c r="DQ108" s="361"/>
      <c r="DR108" s="361">
        <v>12</v>
      </c>
      <c r="DS108" s="361"/>
      <c r="DT108" s="361">
        <v>12</v>
      </c>
      <c r="DU108" s="361"/>
      <c r="DV108" s="361">
        <v>12</v>
      </c>
      <c r="DW108" s="361"/>
      <c r="DX108" s="361"/>
      <c r="DY108" s="361"/>
      <c r="DZ108" s="361"/>
      <c r="EA108" s="361"/>
      <c r="EB108" s="361"/>
      <c r="EC108" s="361"/>
      <c r="ED108" s="361"/>
      <c r="EE108" s="361"/>
      <c r="EF108" s="361"/>
      <c r="EG108" s="361"/>
      <c r="EH108" s="361"/>
      <c r="EI108" s="361"/>
      <c r="EJ108" s="361"/>
      <c r="EK108" s="361"/>
      <c r="EL108" s="361"/>
      <c r="EM108" s="361"/>
      <c r="EN108" s="361"/>
      <c r="EO108" s="361"/>
    </row>
    <row r="109" spans="1:145" x14ac:dyDescent="0.2">
      <c r="A109" s="364" t="s">
        <v>8</v>
      </c>
      <c r="B109" s="188"/>
      <c r="C109" s="189"/>
      <c r="D109" s="188"/>
      <c r="E109" s="189"/>
      <c r="F109" s="188"/>
      <c r="G109" s="189"/>
      <c r="H109" s="188"/>
      <c r="I109" s="189"/>
      <c r="J109" s="188"/>
      <c r="K109" s="189"/>
      <c r="L109" s="188"/>
      <c r="M109" s="189"/>
      <c r="N109" s="188"/>
      <c r="O109" s="189"/>
      <c r="P109" s="188"/>
      <c r="Q109" s="189"/>
      <c r="R109" s="188"/>
      <c r="S109" s="189"/>
      <c r="T109" s="188"/>
      <c r="U109" s="189"/>
      <c r="V109" s="188"/>
      <c r="W109" s="189"/>
      <c r="X109" s="188"/>
      <c r="Y109" s="189"/>
      <c r="Z109" s="188"/>
      <c r="AA109" s="189"/>
      <c r="AB109" s="188"/>
      <c r="AC109" s="189"/>
      <c r="AD109" s="188"/>
      <c r="AE109" s="189"/>
      <c r="AF109" s="188"/>
      <c r="AG109" s="189"/>
      <c r="AH109" s="188"/>
      <c r="AI109" s="189"/>
      <c r="AJ109" s="188"/>
      <c r="AK109" s="189"/>
      <c r="AL109" s="188"/>
      <c r="AM109" s="189"/>
      <c r="AN109" s="188"/>
      <c r="AO109" s="189"/>
      <c r="AP109" s="188"/>
      <c r="AQ109" s="189"/>
      <c r="AR109" s="188"/>
      <c r="AS109" s="189"/>
      <c r="AT109" s="188"/>
      <c r="AU109" s="189"/>
      <c r="AV109" s="188"/>
      <c r="AW109" s="189"/>
      <c r="AX109" s="188"/>
      <c r="AY109" s="189"/>
      <c r="AZ109" s="188"/>
      <c r="BA109" s="189"/>
      <c r="BB109" s="188"/>
      <c r="BC109" s="189"/>
      <c r="BD109" s="188"/>
      <c r="BE109" s="189"/>
      <c r="BF109" s="188"/>
      <c r="BG109" s="189"/>
      <c r="BH109" s="188"/>
      <c r="BI109" s="189"/>
      <c r="BJ109" s="188"/>
      <c r="BK109" s="189"/>
      <c r="BL109" s="188"/>
      <c r="BM109" s="189"/>
      <c r="BN109" s="188"/>
      <c r="BO109" s="189"/>
      <c r="BP109" s="188"/>
      <c r="BQ109" s="189"/>
      <c r="BR109" s="188"/>
      <c r="BS109" s="189"/>
      <c r="BT109" s="188"/>
      <c r="BU109" s="189"/>
      <c r="BV109" s="188"/>
      <c r="BW109" s="189"/>
      <c r="BX109" s="188"/>
      <c r="BY109" s="189"/>
      <c r="BZ109" s="188"/>
      <c r="CA109" s="189"/>
      <c r="CB109" s="188"/>
      <c r="CC109" s="189"/>
      <c r="CD109" s="188"/>
      <c r="CE109" s="189"/>
      <c r="CF109" s="188"/>
      <c r="CG109" s="189"/>
      <c r="CH109" s="188"/>
      <c r="CI109" s="189"/>
      <c r="CJ109" s="188"/>
      <c r="CK109" s="189"/>
      <c r="CL109" s="188"/>
      <c r="CM109" s="189"/>
      <c r="CN109" s="188"/>
      <c r="CO109" s="189"/>
      <c r="CP109" s="188"/>
      <c r="CQ109" s="189"/>
      <c r="CR109" s="188"/>
      <c r="CS109" s="189"/>
      <c r="CT109" s="188"/>
      <c r="CU109" s="189"/>
      <c r="CV109" s="188"/>
      <c r="CW109" s="189"/>
      <c r="CX109" s="188"/>
      <c r="CY109" s="189"/>
      <c r="CZ109" s="188"/>
      <c r="DA109" s="189"/>
      <c r="DB109" s="188"/>
      <c r="DC109" s="189"/>
      <c r="DD109" s="188"/>
      <c r="DE109" s="189"/>
      <c r="DF109" s="188"/>
      <c r="DG109" s="189"/>
      <c r="DH109" s="188"/>
      <c r="DI109" s="189"/>
      <c r="DJ109" s="188"/>
      <c r="DK109" s="189"/>
      <c r="DL109" s="188"/>
      <c r="DM109" s="189"/>
      <c r="DN109" s="188"/>
      <c r="DO109" s="189"/>
      <c r="DP109" s="188"/>
      <c r="DQ109" s="189"/>
      <c r="DR109" s="188"/>
      <c r="DS109" s="189"/>
      <c r="DT109" s="188"/>
      <c r="DU109" s="189"/>
      <c r="DV109" s="188"/>
      <c r="DW109" s="189"/>
      <c r="DX109" s="188"/>
      <c r="DY109" s="189"/>
      <c r="DZ109" s="188"/>
      <c r="EA109" s="189"/>
      <c r="EB109" s="188"/>
      <c r="EC109" s="189"/>
      <c r="ED109" s="188"/>
      <c r="EE109" s="189"/>
      <c r="EF109" s="188"/>
      <c r="EG109" s="189"/>
      <c r="EH109" s="188"/>
      <c r="EI109" s="189"/>
      <c r="EJ109" s="188"/>
      <c r="EK109" s="189"/>
      <c r="EL109" s="188"/>
      <c r="EM109" s="189"/>
      <c r="EN109" s="188"/>
      <c r="EO109" s="189"/>
    </row>
    <row r="110" spans="1:145" x14ac:dyDescent="0.2">
      <c r="A110" s="364"/>
      <c r="B110" s="190"/>
      <c r="C110" s="191"/>
      <c r="D110" s="190"/>
      <c r="E110" s="191"/>
      <c r="F110" s="190"/>
      <c r="G110" s="191"/>
      <c r="H110" s="190"/>
      <c r="I110" s="191"/>
      <c r="J110" s="190"/>
      <c r="K110" s="191"/>
      <c r="L110" s="190"/>
      <c r="M110" s="191"/>
      <c r="N110" s="190"/>
      <c r="O110" s="191"/>
      <c r="P110" s="190"/>
      <c r="Q110" s="191"/>
      <c r="R110" s="190"/>
      <c r="S110" s="191"/>
      <c r="T110" s="190"/>
      <c r="U110" s="191"/>
      <c r="V110" s="190"/>
      <c r="W110" s="191"/>
      <c r="X110" s="190"/>
      <c r="Y110" s="191"/>
      <c r="Z110" s="190"/>
      <c r="AA110" s="191"/>
      <c r="AB110" s="190"/>
      <c r="AC110" s="191"/>
      <c r="AD110" s="190"/>
      <c r="AE110" s="191"/>
      <c r="AF110" s="190"/>
      <c r="AG110" s="191"/>
      <c r="AH110" s="190"/>
      <c r="AI110" s="191"/>
      <c r="AJ110" s="190"/>
      <c r="AK110" s="191"/>
      <c r="AL110" s="190"/>
      <c r="AM110" s="191"/>
      <c r="AN110" s="190"/>
      <c r="AO110" s="191"/>
      <c r="AP110" s="190"/>
      <c r="AQ110" s="191"/>
      <c r="AR110" s="190"/>
      <c r="AS110" s="191"/>
      <c r="AT110" s="190"/>
      <c r="AU110" s="191"/>
      <c r="AV110" s="190"/>
      <c r="AW110" s="191"/>
      <c r="AX110" s="190"/>
      <c r="AY110" s="191"/>
      <c r="AZ110" s="190"/>
      <c r="BA110" s="191"/>
      <c r="BB110" s="190"/>
      <c r="BC110" s="191"/>
      <c r="BD110" s="190"/>
      <c r="BE110" s="191"/>
      <c r="BF110" s="190"/>
      <c r="BG110" s="191"/>
      <c r="BH110" s="190"/>
      <c r="BI110" s="191"/>
      <c r="BJ110" s="190"/>
      <c r="BK110" s="191"/>
      <c r="BL110" s="190"/>
      <c r="BM110" s="191"/>
      <c r="BN110" s="190"/>
      <c r="BO110" s="191"/>
      <c r="BP110" s="190"/>
      <c r="BQ110" s="191"/>
      <c r="BR110" s="190"/>
      <c r="BS110" s="191"/>
      <c r="BT110" s="190"/>
      <c r="BU110" s="191"/>
      <c r="BV110" s="190"/>
      <c r="BW110" s="191"/>
      <c r="BX110" s="190"/>
      <c r="BY110" s="191"/>
      <c r="BZ110" s="190"/>
      <c r="CA110" s="191"/>
      <c r="CB110" s="190"/>
      <c r="CC110" s="191"/>
      <c r="CD110" s="190"/>
      <c r="CE110" s="191"/>
      <c r="CF110" s="190"/>
      <c r="CG110" s="191"/>
      <c r="CH110" s="190"/>
      <c r="CI110" s="191"/>
      <c r="CJ110" s="190"/>
      <c r="CK110" s="191"/>
      <c r="CL110" s="190"/>
      <c r="CM110" s="191"/>
      <c r="CN110" s="190"/>
      <c r="CO110" s="191"/>
      <c r="CP110" s="190"/>
      <c r="CQ110" s="191"/>
      <c r="CR110" s="190"/>
      <c r="CS110" s="191"/>
      <c r="CT110" s="190"/>
      <c r="CU110" s="191"/>
      <c r="CV110" s="190"/>
      <c r="CW110" s="191"/>
      <c r="CX110" s="190"/>
      <c r="CY110" s="191"/>
      <c r="CZ110" s="190"/>
      <c r="DA110" s="191"/>
      <c r="DB110" s="190"/>
      <c r="DC110" s="191"/>
      <c r="DD110" s="190"/>
      <c r="DE110" s="191"/>
      <c r="DF110" s="190"/>
      <c r="DG110" s="191"/>
      <c r="DH110" s="190"/>
      <c r="DI110" s="191"/>
      <c r="DJ110" s="190"/>
      <c r="DK110" s="191"/>
      <c r="DL110" s="190"/>
      <c r="DM110" s="191"/>
      <c r="DN110" s="190"/>
      <c r="DO110" s="191"/>
      <c r="DP110" s="190"/>
      <c r="DQ110" s="191"/>
      <c r="DR110" s="190"/>
      <c r="DS110" s="191"/>
      <c r="DT110" s="190"/>
      <c r="DU110" s="191"/>
      <c r="DV110" s="190"/>
      <c r="DW110" s="191"/>
      <c r="DX110" s="190"/>
      <c r="DY110" s="191"/>
      <c r="DZ110" s="190"/>
      <c r="EA110" s="191"/>
      <c r="EB110" s="190"/>
      <c r="EC110" s="191"/>
      <c r="ED110" s="190"/>
      <c r="EE110" s="191"/>
      <c r="EF110" s="190"/>
      <c r="EG110" s="191"/>
      <c r="EH110" s="190"/>
      <c r="EI110" s="191"/>
      <c r="EJ110" s="190"/>
      <c r="EK110" s="191"/>
      <c r="EL110" s="190"/>
      <c r="EM110" s="191"/>
      <c r="EN110" s="190"/>
      <c r="EO110" s="191"/>
    </row>
    <row r="153" spans="1:145" ht="19.2" x14ac:dyDescent="0.2">
      <c r="A153" s="3" t="s">
        <v>10</v>
      </c>
      <c r="B153" s="361" t="s">
        <v>0</v>
      </c>
      <c r="C153" s="361"/>
      <c r="D153" s="361"/>
      <c r="E153" s="361"/>
      <c r="F153" s="361"/>
      <c r="G153" s="361"/>
      <c r="H153" s="361"/>
      <c r="I153" s="361"/>
      <c r="J153" s="361"/>
      <c r="K153" s="361"/>
      <c r="L153" s="361"/>
      <c r="M153" s="361"/>
      <c r="N153" s="361"/>
      <c r="O153" s="361"/>
      <c r="P153" s="361"/>
      <c r="Q153" s="361"/>
      <c r="R153" s="361"/>
      <c r="S153" s="361"/>
      <c r="T153" s="361"/>
      <c r="U153" s="361"/>
      <c r="V153" s="361"/>
      <c r="W153" s="361"/>
      <c r="X153" s="361"/>
      <c r="Y153" s="361"/>
      <c r="Z153" s="361"/>
      <c r="AA153" s="361"/>
      <c r="AB153" s="361"/>
      <c r="AC153" s="361"/>
      <c r="AD153" s="361"/>
      <c r="AE153" s="361"/>
      <c r="AF153" s="361"/>
      <c r="AG153" s="361"/>
      <c r="AH153" s="361"/>
      <c r="AI153" s="361"/>
      <c r="AJ153" s="361"/>
      <c r="AK153" s="361"/>
      <c r="AL153" s="361"/>
      <c r="AM153" s="361"/>
      <c r="AN153" s="361"/>
      <c r="AO153" s="361"/>
      <c r="AP153" s="361"/>
      <c r="AQ153" s="361"/>
      <c r="AR153" s="361"/>
      <c r="AS153" s="361"/>
      <c r="AT153" s="361"/>
      <c r="AU153" s="361"/>
      <c r="AV153" s="361"/>
      <c r="AW153" s="361"/>
      <c r="AX153" s="361" t="s">
        <v>1</v>
      </c>
      <c r="AY153" s="361"/>
      <c r="AZ153" s="361"/>
      <c r="BA153" s="361"/>
      <c r="BB153" s="361"/>
      <c r="BC153" s="361"/>
      <c r="BD153" s="361"/>
      <c r="BE153" s="361"/>
      <c r="BF153" s="361"/>
      <c r="BG153" s="361"/>
      <c r="BH153" s="361"/>
      <c r="BI153" s="361"/>
      <c r="BJ153" s="361"/>
      <c r="BK153" s="361"/>
      <c r="BL153" s="361"/>
      <c r="BM153" s="361"/>
      <c r="BN153" s="361"/>
      <c r="BO153" s="361"/>
      <c r="BP153" s="361"/>
      <c r="BQ153" s="361"/>
      <c r="BR153" s="361"/>
      <c r="BS153" s="361"/>
      <c r="BT153" s="361"/>
      <c r="BU153" s="361"/>
      <c r="BV153" s="361"/>
      <c r="BW153" s="361"/>
      <c r="BX153" s="361"/>
      <c r="BY153" s="361"/>
      <c r="BZ153" s="361"/>
      <c r="CA153" s="361"/>
      <c r="CB153" s="361"/>
      <c r="CC153" s="361"/>
      <c r="CD153" s="361"/>
      <c r="CE153" s="361"/>
      <c r="CF153" s="361"/>
      <c r="CG153" s="361"/>
      <c r="CH153" s="361"/>
      <c r="CI153" s="361"/>
      <c r="CJ153" s="361"/>
      <c r="CK153" s="361"/>
      <c r="CL153" s="361"/>
      <c r="CM153" s="361"/>
      <c r="CN153" s="361"/>
      <c r="CO153" s="361"/>
      <c r="CP153" s="361"/>
      <c r="CQ153" s="361"/>
      <c r="CR153" s="361"/>
      <c r="CS153" s="361"/>
      <c r="CT153" s="361" t="s">
        <v>2</v>
      </c>
      <c r="CU153" s="361"/>
      <c r="CV153" s="361"/>
      <c r="CW153" s="361"/>
      <c r="CX153" s="361"/>
      <c r="CY153" s="361"/>
      <c r="CZ153" s="361"/>
      <c r="DA153" s="361"/>
      <c r="DB153" s="361"/>
      <c r="DC153" s="361"/>
      <c r="DD153" s="361"/>
      <c r="DE153" s="361"/>
      <c r="DF153" s="361"/>
      <c r="DG153" s="361"/>
      <c r="DH153" s="361"/>
      <c r="DI153" s="361"/>
      <c r="DJ153" s="361"/>
      <c r="DK153" s="361"/>
      <c r="DL153" s="361"/>
      <c r="DM153" s="361"/>
      <c r="DN153" s="361"/>
      <c r="DO153" s="361"/>
      <c r="DP153" s="361"/>
      <c r="DQ153" s="361"/>
      <c r="DR153" s="361"/>
      <c r="DS153" s="361"/>
      <c r="DT153" s="361"/>
      <c r="DU153" s="361"/>
      <c r="DV153" s="361"/>
      <c r="DW153" s="361"/>
      <c r="DX153" s="361"/>
      <c r="DY153" s="361"/>
      <c r="DZ153" s="361"/>
      <c r="EA153" s="361"/>
      <c r="EB153" s="361"/>
      <c r="EC153" s="361"/>
      <c r="ED153" s="361"/>
      <c r="EE153" s="361"/>
      <c r="EF153" s="361"/>
      <c r="EG153" s="361"/>
      <c r="EH153" s="361"/>
      <c r="EI153" s="361"/>
      <c r="EJ153" s="361"/>
      <c r="EK153" s="361"/>
      <c r="EL153" s="361"/>
      <c r="EM153" s="361"/>
      <c r="EN153" s="361"/>
      <c r="EO153" s="361"/>
    </row>
    <row r="154" spans="1:145" ht="19.2" x14ac:dyDescent="0.2">
      <c r="A154" s="3" t="s">
        <v>9</v>
      </c>
      <c r="B154" s="361">
        <v>0</v>
      </c>
      <c r="C154" s="361"/>
      <c r="D154" s="361">
        <v>1</v>
      </c>
      <c r="E154" s="361"/>
      <c r="F154" s="361">
        <v>2</v>
      </c>
      <c r="G154" s="361"/>
      <c r="H154" s="361">
        <v>3</v>
      </c>
      <c r="I154" s="361"/>
      <c r="J154" s="361">
        <v>4</v>
      </c>
      <c r="K154" s="361"/>
      <c r="L154" s="361">
        <v>5</v>
      </c>
      <c r="M154" s="361"/>
      <c r="N154" s="361">
        <v>6</v>
      </c>
      <c r="O154" s="361"/>
      <c r="P154" s="361">
        <v>7</v>
      </c>
      <c r="Q154" s="361"/>
      <c r="R154" s="361">
        <v>8</v>
      </c>
      <c r="S154" s="361"/>
      <c r="T154" s="361">
        <v>9</v>
      </c>
      <c r="U154" s="361"/>
      <c r="V154" s="361">
        <v>10</v>
      </c>
      <c r="W154" s="361"/>
      <c r="X154" s="361">
        <v>11</v>
      </c>
      <c r="Y154" s="361"/>
      <c r="Z154" s="361">
        <v>12</v>
      </c>
      <c r="AA154" s="361"/>
      <c r="AB154" s="361">
        <v>13</v>
      </c>
      <c r="AC154" s="361"/>
      <c r="AD154" s="361">
        <v>14</v>
      </c>
      <c r="AE154" s="361"/>
      <c r="AF154" s="361">
        <v>15</v>
      </c>
      <c r="AG154" s="361"/>
      <c r="AH154" s="361">
        <v>16</v>
      </c>
      <c r="AI154" s="361"/>
      <c r="AJ154" s="361">
        <v>17</v>
      </c>
      <c r="AK154" s="361"/>
      <c r="AL154" s="361">
        <v>18</v>
      </c>
      <c r="AM154" s="361"/>
      <c r="AN154" s="361">
        <v>19</v>
      </c>
      <c r="AO154" s="361"/>
      <c r="AP154" s="361">
        <v>20</v>
      </c>
      <c r="AQ154" s="361"/>
      <c r="AR154" s="361">
        <v>21</v>
      </c>
      <c r="AS154" s="361"/>
      <c r="AT154" s="361">
        <v>22</v>
      </c>
      <c r="AU154" s="361"/>
      <c r="AV154" s="361">
        <v>23</v>
      </c>
      <c r="AW154" s="361"/>
      <c r="AX154" s="361">
        <v>0</v>
      </c>
      <c r="AY154" s="361"/>
      <c r="AZ154" s="361">
        <v>1</v>
      </c>
      <c r="BA154" s="361"/>
      <c r="BB154" s="361">
        <v>2</v>
      </c>
      <c r="BC154" s="361"/>
      <c r="BD154" s="361">
        <v>3</v>
      </c>
      <c r="BE154" s="361"/>
      <c r="BF154" s="361">
        <v>4</v>
      </c>
      <c r="BG154" s="361"/>
      <c r="BH154" s="361">
        <v>5</v>
      </c>
      <c r="BI154" s="361"/>
      <c r="BJ154" s="361">
        <v>6</v>
      </c>
      <c r="BK154" s="361"/>
      <c r="BL154" s="361">
        <v>7</v>
      </c>
      <c r="BM154" s="361"/>
      <c r="BN154" s="361">
        <v>8</v>
      </c>
      <c r="BO154" s="361"/>
      <c r="BP154" s="361">
        <v>9</v>
      </c>
      <c r="BQ154" s="361"/>
      <c r="BR154" s="361">
        <v>10</v>
      </c>
      <c r="BS154" s="361"/>
      <c r="BT154" s="361">
        <v>11</v>
      </c>
      <c r="BU154" s="361"/>
      <c r="BV154" s="361">
        <v>12</v>
      </c>
      <c r="BW154" s="361"/>
      <c r="BX154" s="361">
        <v>13</v>
      </c>
      <c r="BY154" s="361"/>
      <c r="BZ154" s="361">
        <v>14</v>
      </c>
      <c r="CA154" s="361"/>
      <c r="CB154" s="361">
        <v>15</v>
      </c>
      <c r="CC154" s="361"/>
      <c r="CD154" s="361">
        <v>16</v>
      </c>
      <c r="CE154" s="361"/>
      <c r="CF154" s="361">
        <v>17</v>
      </c>
      <c r="CG154" s="361"/>
      <c r="CH154" s="361">
        <v>18</v>
      </c>
      <c r="CI154" s="361"/>
      <c r="CJ154" s="361">
        <v>19</v>
      </c>
      <c r="CK154" s="361"/>
      <c r="CL154" s="361">
        <v>20</v>
      </c>
      <c r="CM154" s="361"/>
      <c r="CN154" s="361">
        <v>21</v>
      </c>
      <c r="CO154" s="361"/>
      <c r="CP154" s="361">
        <v>22</v>
      </c>
      <c r="CQ154" s="361"/>
      <c r="CR154" s="361">
        <v>23</v>
      </c>
      <c r="CS154" s="361"/>
      <c r="CT154" s="361">
        <v>0</v>
      </c>
      <c r="CU154" s="361"/>
      <c r="CV154" s="361">
        <v>1</v>
      </c>
      <c r="CW154" s="361"/>
      <c r="CX154" s="361">
        <v>2</v>
      </c>
      <c r="CY154" s="361"/>
      <c r="CZ154" s="361">
        <v>3</v>
      </c>
      <c r="DA154" s="361"/>
      <c r="DB154" s="361">
        <v>4</v>
      </c>
      <c r="DC154" s="361"/>
      <c r="DD154" s="361">
        <v>5</v>
      </c>
      <c r="DE154" s="361"/>
      <c r="DF154" s="361">
        <v>6</v>
      </c>
      <c r="DG154" s="361"/>
      <c r="DH154" s="361">
        <v>7</v>
      </c>
      <c r="DI154" s="361"/>
      <c r="DJ154" s="361">
        <v>8</v>
      </c>
      <c r="DK154" s="361"/>
      <c r="DL154" s="361">
        <v>9</v>
      </c>
      <c r="DM154" s="361"/>
      <c r="DN154" s="361">
        <v>10</v>
      </c>
      <c r="DO154" s="361"/>
      <c r="DP154" s="361">
        <v>11</v>
      </c>
      <c r="DQ154" s="361"/>
      <c r="DR154" s="361">
        <v>12</v>
      </c>
      <c r="DS154" s="361"/>
      <c r="DT154" s="361">
        <v>13</v>
      </c>
      <c r="DU154" s="361"/>
      <c r="DV154" s="361">
        <v>14</v>
      </c>
      <c r="DW154" s="361"/>
      <c r="DX154" s="361">
        <v>15</v>
      </c>
      <c r="DY154" s="361"/>
      <c r="DZ154" s="361">
        <v>16</v>
      </c>
      <c r="EA154" s="361"/>
      <c r="EB154" s="361">
        <v>17</v>
      </c>
      <c r="EC154" s="361"/>
      <c r="ED154" s="361">
        <v>18</v>
      </c>
      <c r="EE154" s="361"/>
      <c r="EF154" s="361">
        <v>19</v>
      </c>
      <c r="EG154" s="361"/>
      <c r="EH154" s="361">
        <v>20</v>
      </c>
      <c r="EI154" s="361"/>
      <c r="EJ154" s="361">
        <v>21</v>
      </c>
      <c r="EK154" s="361"/>
      <c r="EL154" s="361">
        <v>22</v>
      </c>
      <c r="EM154" s="361"/>
      <c r="EN154" s="361">
        <v>23</v>
      </c>
      <c r="EO154" s="361"/>
    </row>
    <row r="155" spans="1:145" s="10" customFormat="1" ht="36" customHeight="1" x14ac:dyDescent="0.2">
      <c r="B155" s="269"/>
      <c r="C155" s="269"/>
      <c r="D155" s="269"/>
      <c r="E155" s="269"/>
      <c r="F155" s="269"/>
      <c r="G155" s="269"/>
      <c r="H155" s="269"/>
      <c r="I155" s="269"/>
      <c r="J155" s="269"/>
      <c r="K155" s="269"/>
      <c r="L155" s="269"/>
      <c r="M155" s="269"/>
      <c r="N155" s="269"/>
      <c r="O155" s="269"/>
      <c r="P155" s="269"/>
      <c r="Q155" s="269"/>
      <c r="R155" s="269"/>
      <c r="S155" s="269"/>
      <c r="T155" s="269"/>
      <c r="U155" s="269"/>
      <c r="V155" s="269"/>
      <c r="W155" s="269"/>
      <c r="X155" s="269"/>
      <c r="Y155" s="269"/>
      <c r="Z155" s="269"/>
      <c r="AA155" s="269"/>
      <c r="AB155" s="269"/>
      <c r="AC155" s="269"/>
      <c r="AD155" s="269"/>
      <c r="AE155" s="269"/>
      <c r="AF155" s="269"/>
      <c r="AG155" s="269"/>
      <c r="AH155" s="269" t="s">
        <v>24</v>
      </c>
      <c r="AI155" s="269"/>
      <c r="AJ155" s="269"/>
      <c r="AK155" s="269"/>
      <c r="AL155" s="269"/>
      <c r="AM155" s="269"/>
      <c r="AN155" s="269"/>
      <c r="AO155" s="269"/>
      <c r="AP155" s="269"/>
      <c r="AQ155" s="269"/>
      <c r="AR155" s="269"/>
      <c r="AS155" s="269"/>
      <c r="AT155" s="269"/>
      <c r="AU155" s="269"/>
      <c r="AV155" s="269"/>
      <c r="AW155" s="269"/>
      <c r="AX155" s="269"/>
      <c r="AY155" s="269"/>
      <c r="AZ155" s="269"/>
      <c r="BA155" s="269"/>
      <c r="BB155" s="269"/>
      <c r="BC155" s="269"/>
      <c r="BD155" s="269"/>
      <c r="BE155" s="269"/>
      <c r="BF155" s="192" t="s">
        <v>25</v>
      </c>
      <c r="BG155" s="193"/>
      <c r="BH155" s="193"/>
      <c r="BI155" s="193"/>
      <c r="BJ155" s="193"/>
      <c r="BK155" s="193"/>
      <c r="BL155" s="193"/>
      <c r="BM155" s="193"/>
      <c r="BN155" s="193"/>
      <c r="BO155" s="193"/>
      <c r="BP155" s="193"/>
      <c r="BQ155" s="193"/>
      <c r="BR155" s="193"/>
      <c r="BS155" s="193"/>
      <c r="BT155" s="193"/>
      <c r="BU155" s="193"/>
      <c r="BV155" s="193"/>
      <c r="BW155" s="193"/>
      <c r="BX155" s="194"/>
      <c r="BY155" s="198" t="s">
        <v>26</v>
      </c>
      <c r="BZ155" s="199"/>
      <c r="CA155" s="199"/>
      <c r="CB155" s="199"/>
      <c r="CC155" s="199"/>
      <c r="CD155" s="199"/>
      <c r="CE155" s="199"/>
      <c r="CF155" s="199"/>
      <c r="CG155" s="199"/>
      <c r="CH155" s="200"/>
      <c r="CI155" s="200"/>
      <c r="CJ155" s="201"/>
      <c r="CK155" s="202"/>
      <c r="CL155" s="365" t="s">
        <v>27</v>
      </c>
      <c r="CM155" s="366"/>
      <c r="CN155" s="366"/>
      <c r="CO155" s="366"/>
      <c r="CP155" s="366"/>
      <c r="CQ155" s="366"/>
      <c r="CR155" s="366"/>
      <c r="CS155" s="366"/>
      <c r="CT155" s="366"/>
      <c r="CU155" s="366"/>
      <c r="CV155" s="366"/>
      <c r="CW155" s="366"/>
      <c r="CX155" s="366"/>
      <c r="CY155" s="366"/>
      <c r="CZ155" s="366"/>
      <c r="DA155" s="366"/>
      <c r="DB155" s="366"/>
      <c r="DC155" s="366"/>
      <c r="DD155" s="366"/>
      <c r="DE155" s="366"/>
      <c r="DF155" s="366"/>
      <c r="DG155" s="366"/>
      <c r="DH155" s="366"/>
      <c r="DI155" s="366"/>
      <c r="DJ155" s="366"/>
      <c r="DK155" s="366"/>
      <c r="DL155" s="366"/>
      <c r="DM155" s="366"/>
      <c r="DN155" s="366"/>
      <c r="DO155" s="366"/>
      <c r="DP155" s="366"/>
      <c r="DQ155" s="366"/>
      <c r="DR155" s="366"/>
      <c r="DS155" s="366"/>
      <c r="DT155" s="366"/>
      <c r="DU155" s="366"/>
      <c r="DV155" s="366"/>
      <c r="DW155" s="366"/>
      <c r="DX155" s="366"/>
      <c r="DY155" s="366"/>
      <c r="DZ155" s="366"/>
      <c r="EA155" s="366"/>
      <c r="EB155" s="366"/>
      <c r="EC155" s="366"/>
      <c r="ED155" s="366"/>
      <c r="EE155" s="366"/>
      <c r="EF155" s="366"/>
      <c r="EG155" s="366"/>
      <c r="EH155" s="366"/>
      <c r="EI155" s="366"/>
      <c r="EJ155" s="366"/>
      <c r="EK155" s="366"/>
      <c r="EL155" s="366"/>
      <c r="EM155" s="366"/>
      <c r="EN155" s="366"/>
      <c r="EO155" s="367"/>
    </row>
    <row r="156" spans="1:145" s="10" customFormat="1" ht="36" customHeight="1" x14ac:dyDescent="0.2">
      <c r="B156" s="269"/>
      <c r="C156" s="269"/>
      <c r="D156" s="269"/>
      <c r="E156" s="269"/>
      <c r="F156" s="269"/>
      <c r="G156" s="269"/>
      <c r="H156" s="269"/>
      <c r="I156" s="269"/>
      <c r="J156" s="269"/>
      <c r="K156" s="269"/>
      <c r="L156" s="269"/>
      <c r="M156" s="269"/>
      <c r="N156" s="269"/>
      <c r="O156" s="269"/>
      <c r="P156" s="269"/>
      <c r="Q156" s="269"/>
      <c r="R156" s="269"/>
      <c r="S156" s="269"/>
      <c r="T156" s="269"/>
      <c r="U156" s="269"/>
      <c r="V156" s="269"/>
      <c r="W156" s="269"/>
      <c r="X156" s="269"/>
      <c r="Y156" s="269"/>
      <c r="Z156" s="269"/>
      <c r="AA156" s="269"/>
      <c r="AB156" s="269"/>
      <c r="AC156" s="269"/>
      <c r="AD156" s="269"/>
      <c r="AE156" s="269"/>
      <c r="AF156" s="269"/>
      <c r="AG156" s="269"/>
      <c r="AH156" s="269"/>
      <c r="AI156" s="269"/>
      <c r="AJ156" s="269"/>
      <c r="AK156" s="269"/>
      <c r="AL156" s="269"/>
      <c r="AM156" s="269"/>
      <c r="AN156" s="269"/>
      <c r="AO156" s="269"/>
      <c r="AP156" s="269"/>
      <c r="AQ156" s="269"/>
      <c r="AR156" s="269"/>
      <c r="AS156" s="269"/>
      <c r="AT156" s="269"/>
      <c r="AU156" s="269"/>
      <c r="AV156" s="269"/>
      <c r="AW156" s="269"/>
      <c r="AX156" s="269"/>
      <c r="AY156" s="269"/>
      <c r="AZ156" s="269"/>
      <c r="BA156" s="269"/>
      <c r="BB156" s="269"/>
      <c r="BC156" s="269"/>
      <c r="BD156" s="269"/>
      <c r="BE156" s="269"/>
      <c r="BF156" s="195"/>
      <c r="BG156" s="196"/>
      <c r="BH156" s="196"/>
      <c r="BI156" s="196"/>
      <c r="BJ156" s="196"/>
      <c r="BK156" s="196"/>
      <c r="BL156" s="196"/>
      <c r="BM156" s="196"/>
      <c r="BN156" s="196"/>
      <c r="BO156" s="196"/>
      <c r="BP156" s="196"/>
      <c r="BQ156" s="196"/>
      <c r="BR156" s="196"/>
      <c r="BS156" s="196"/>
      <c r="BT156" s="196"/>
      <c r="BU156" s="196"/>
      <c r="BV156" s="196"/>
      <c r="BW156" s="196"/>
      <c r="BX156" s="197"/>
      <c r="BY156" s="199"/>
      <c r="BZ156" s="199"/>
      <c r="CA156" s="199"/>
      <c r="CB156" s="199"/>
      <c r="CC156" s="199"/>
      <c r="CD156" s="199"/>
      <c r="CE156" s="199"/>
      <c r="CF156" s="199"/>
      <c r="CG156" s="199"/>
      <c r="CH156" s="200"/>
      <c r="CI156" s="200"/>
      <c r="CJ156" s="201"/>
      <c r="CK156" s="202"/>
      <c r="CL156" s="368"/>
      <c r="CM156" s="369"/>
      <c r="CN156" s="369"/>
      <c r="CO156" s="369"/>
      <c r="CP156" s="369"/>
      <c r="CQ156" s="369"/>
      <c r="CR156" s="369"/>
      <c r="CS156" s="369"/>
      <c r="CT156" s="369"/>
      <c r="CU156" s="369"/>
      <c r="CV156" s="369"/>
      <c r="CW156" s="369"/>
      <c r="CX156" s="369"/>
      <c r="CY156" s="369"/>
      <c r="CZ156" s="369"/>
      <c r="DA156" s="369"/>
      <c r="DB156" s="369"/>
      <c r="DC156" s="369"/>
      <c r="DD156" s="369"/>
      <c r="DE156" s="369"/>
      <c r="DF156" s="369"/>
      <c r="DG156" s="369"/>
      <c r="DH156" s="369"/>
      <c r="DI156" s="369"/>
      <c r="DJ156" s="369"/>
      <c r="DK156" s="369"/>
      <c r="DL156" s="369"/>
      <c r="DM156" s="369"/>
      <c r="DN156" s="369"/>
      <c r="DO156" s="369"/>
      <c r="DP156" s="369"/>
      <c r="DQ156" s="369"/>
      <c r="DR156" s="369"/>
      <c r="DS156" s="369"/>
      <c r="DT156" s="369"/>
      <c r="DU156" s="369"/>
      <c r="DV156" s="369"/>
      <c r="DW156" s="369"/>
      <c r="DX156" s="369"/>
      <c r="DY156" s="369"/>
      <c r="DZ156" s="369"/>
      <c r="EA156" s="369"/>
      <c r="EB156" s="369"/>
      <c r="EC156" s="369"/>
      <c r="ED156" s="369"/>
      <c r="EE156" s="369"/>
      <c r="EF156" s="369"/>
      <c r="EG156" s="369"/>
      <c r="EH156" s="369"/>
      <c r="EI156" s="369"/>
      <c r="EJ156" s="369"/>
      <c r="EK156" s="369"/>
      <c r="EL156" s="369"/>
      <c r="EM156" s="369"/>
      <c r="EN156" s="369"/>
      <c r="EO156" s="370"/>
    </row>
    <row r="157" spans="1:145" ht="57" customHeight="1" x14ac:dyDescent="0.2">
      <c r="A157" s="13"/>
      <c r="B157" s="110"/>
      <c r="C157" s="110"/>
      <c r="D157" s="110"/>
      <c r="E157" s="110"/>
      <c r="F157" s="110"/>
      <c r="G157" s="110"/>
      <c r="H157" s="110"/>
      <c r="I157" s="110"/>
      <c r="J157" s="110"/>
      <c r="K157" s="110"/>
      <c r="L157" s="110"/>
      <c r="M157" s="110"/>
      <c r="N157" s="110"/>
      <c r="O157" s="110"/>
      <c r="P157" s="110"/>
      <c r="Q157" s="110"/>
      <c r="R157" s="110"/>
      <c r="S157" s="110"/>
      <c r="T157" s="110"/>
      <c r="U157" s="110"/>
      <c r="V157" s="110"/>
      <c r="W157" s="110"/>
      <c r="X157" s="110"/>
      <c r="Y157" s="110"/>
      <c r="Z157" s="110"/>
      <c r="AA157" s="110"/>
      <c r="AB157" s="110"/>
      <c r="AC157" s="110"/>
      <c r="AD157" s="110"/>
      <c r="AE157" s="110"/>
      <c r="AF157" s="110"/>
      <c r="AG157" s="110"/>
      <c r="AH157" s="110"/>
      <c r="AI157" s="110"/>
      <c r="AJ157" s="110"/>
      <c r="AK157" s="110"/>
      <c r="AL157" s="110"/>
      <c r="AM157" s="110"/>
      <c r="AN157" s="110"/>
      <c r="AO157" s="110"/>
      <c r="AP157" s="110"/>
      <c r="AQ157" s="110"/>
      <c r="AR157" s="110"/>
      <c r="AS157" s="110"/>
      <c r="AT157" s="110"/>
      <c r="AU157" s="110"/>
      <c r="AV157" s="110"/>
      <c r="AW157" s="110"/>
      <c r="AX157" s="110"/>
      <c r="AY157" s="110"/>
      <c r="AZ157" s="110"/>
      <c r="BA157" s="110"/>
      <c r="BB157" s="110"/>
      <c r="BC157" s="110"/>
      <c r="BD157" s="110"/>
      <c r="BE157" s="110"/>
      <c r="BF157" s="111"/>
      <c r="BG157" s="112"/>
      <c r="BH157" s="112"/>
      <c r="BI157" s="112"/>
      <c r="BJ157" s="112"/>
      <c r="BK157" s="112"/>
      <c r="BL157" s="112"/>
      <c r="BM157" s="112"/>
      <c r="BN157" s="112"/>
      <c r="BO157" s="112"/>
      <c r="BP157" s="112"/>
      <c r="BQ157" s="112"/>
      <c r="BR157" s="112"/>
      <c r="BS157" s="112"/>
      <c r="BT157" s="112"/>
      <c r="BU157" s="112"/>
      <c r="BV157" s="112"/>
      <c r="BW157" s="112"/>
      <c r="BX157" s="113"/>
      <c r="BY157" s="114"/>
      <c r="BZ157" s="110"/>
      <c r="CA157" s="110"/>
      <c r="CB157" s="110"/>
      <c r="CC157" s="110"/>
      <c r="CD157" s="110"/>
      <c r="CE157" s="110"/>
      <c r="CF157" s="110"/>
      <c r="CG157" s="110"/>
      <c r="CH157" s="110"/>
      <c r="CI157" s="110"/>
      <c r="CJ157" s="110"/>
      <c r="CK157" s="110"/>
      <c r="CL157" s="111"/>
      <c r="CM157" s="112"/>
      <c r="CN157" s="112"/>
      <c r="CO157" s="112"/>
      <c r="CP157" s="112"/>
      <c r="CQ157" s="112"/>
      <c r="CR157" s="112"/>
      <c r="CS157" s="112"/>
      <c r="CT157" s="112"/>
      <c r="CU157" s="112"/>
      <c r="CV157" s="112"/>
      <c r="CW157" s="112"/>
      <c r="CX157" s="112"/>
      <c r="CY157" s="112"/>
      <c r="CZ157" s="112"/>
      <c r="DA157" s="112"/>
      <c r="DB157" s="112"/>
      <c r="DC157" s="112"/>
      <c r="DD157" s="112"/>
      <c r="DE157" s="112"/>
      <c r="DF157" s="112"/>
      <c r="DG157" s="112"/>
      <c r="DH157" s="112"/>
      <c r="DI157" s="112"/>
      <c r="DJ157" s="112"/>
      <c r="DK157" s="112"/>
      <c r="DL157" s="112"/>
      <c r="DM157" s="112"/>
      <c r="DN157" s="112"/>
      <c r="DO157" s="112"/>
      <c r="DP157" s="112"/>
      <c r="DQ157" s="112"/>
      <c r="DR157" s="112"/>
      <c r="DS157" s="112"/>
      <c r="DT157" s="112"/>
      <c r="DU157" s="112"/>
      <c r="DV157" s="112"/>
      <c r="DW157" s="112"/>
      <c r="DX157" s="112"/>
      <c r="DY157" s="112"/>
      <c r="DZ157" s="112"/>
      <c r="EA157" s="112"/>
      <c r="EB157" s="112"/>
      <c r="EC157" s="112"/>
      <c r="ED157" s="112"/>
      <c r="EE157" s="112"/>
      <c r="EF157" s="112"/>
      <c r="EG157" s="112"/>
      <c r="EH157" s="112"/>
      <c r="EI157" s="112"/>
      <c r="EJ157" s="112"/>
      <c r="EK157" s="112"/>
      <c r="EL157" s="112"/>
      <c r="EM157" s="112"/>
      <c r="EN157" s="112"/>
      <c r="EO157" s="113"/>
    </row>
    <row r="158" spans="1:145" ht="57" customHeight="1" x14ac:dyDescent="0.2">
      <c r="A158" s="12"/>
      <c r="B158" s="110"/>
      <c r="C158" s="110"/>
      <c r="D158" s="110"/>
      <c r="E158" s="110"/>
      <c r="F158" s="110"/>
      <c r="G158" s="110"/>
      <c r="H158" s="110"/>
      <c r="I158" s="110"/>
      <c r="J158" s="110"/>
      <c r="K158" s="110"/>
      <c r="L158" s="110"/>
      <c r="M158" s="110"/>
      <c r="N158" s="110"/>
      <c r="O158" s="110"/>
      <c r="P158" s="110"/>
      <c r="Q158" s="110"/>
      <c r="R158" s="110"/>
      <c r="S158" s="110"/>
      <c r="T158" s="110"/>
      <c r="U158" s="110"/>
      <c r="V158" s="110"/>
      <c r="W158" s="110"/>
      <c r="X158" s="110"/>
      <c r="Y158" s="110"/>
      <c r="Z158" s="110"/>
      <c r="AA158" s="110"/>
      <c r="AB158" s="110"/>
      <c r="AC158" s="110"/>
      <c r="AD158" s="110"/>
      <c r="AE158" s="110"/>
      <c r="AF158" s="110"/>
      <c r="AG158" s="110"/>
      <c r="AH158" s="110"/>
      <c r="AI158" s="110"/>
      <c r="AJ158" s="110"/>
      <c r="AK158" s="110"/>
      <c r="AL158" s="110"/>
      <c r="AM158" s="110"/>
      <c r="AN158" s="110"/>
      <c r="AO158" s="110"/>
      <c r="AP158" s="110"/>
      <c r="AQ158" s="110"/>
      <c r="AR158" s="110"/>
      <c r="AS158" s="110"/>
      <c r="AT158" s="110"/>
      <c r="AU158" s="110"/>
      <c r="AV158" s="110"/>
      <c r="AW158" s="110"/>
      <c r="AX158" s="110"/>
      <c r="AY158" s="110"/>
      <c r="AZ158" s="110"/>
      <c r="BA158" s="110"/>
      <c r="BB158" s="110"/>
      <c r="BC158" s="110"/>
      <c r="BD158" s="110"/>
      <c r="BE158" s="110"/>
      <c r="BF158" s="135"/>
      <c r="BG158" s="136"/>
      <c r="BH158" s="136"/>
      <c r="BI158" s="136"/>
      <c r="BJ158" s="136"/>
      <c r="BK158" s="136"/>
      <c r="BL158" s="136"/>
      <c r="BM158" s="136"/>
      <c r="BN158" s="136"/>
      <c r="BO158" s="136"/>
      <c r="BP158" s="136"/>
      <c r="BQ158" s="136"/>
      <c r="BR158" s="136"/>
      <c r="BS158" s="136"/>
      <c r="BT158" s="136"/>
      <c r="BU158" s="136"/>
      <c r="BV158" s="136"/>
      <c r="BW158" s="136"/>
      <c r="BX158" s="137"/>
      <c r="BY158" s="110"/>
      <c r="BZ158" s="110"/>
      <c r="CA158" s="110"/>
      <c r="CB158" s="110"/>
      <c r="CC158" s="110"/>
      <c r="CD158" s="110"/>
      <c r="CE158" s="110"/>
      <c r="CF158" s="110"/>
      <c r="CG158" s="110"/>
      <c r="CH158" s="110"/>
      <c r="CI158" s="110"/>
      <c r="CJ158" s="110"/>
      <c r="CK158" s="110"/>
      <c r="CL158" s="135"/>
      <c r="CM158" s="136"/>
      <c r="CN158" s="136"/>
      <c r="CO158" s="136"/>
      <c r="CP158" s="136"/>
      <c r="CQ158" s="136"/>
      <c r="CR158" s="136"/>
      <c r="CS158" s="136"/>
      <c r="CT158" s="136"/>
      <c r="CU158" s="136"/>
      <c r="CV158" s="136"/>
      <c r="CW158" s="136"/>
      <c r="CX158" s="136"/>
      <c r="CY158" s="136"/>
      <c r="CZ158" s="136"/>
      <c r="DA158" s="136"/>
      <c r="DB158" s="136"/>
      <c r="DC158" s="136"/>
      <c r="DD158" s="136"/>
      <c r="DE158" s="136"/>
      <c r="DF158" s="136"/>
      <c r="DG158" s="136"/>
      <c r="DH158" s="136"/>
      <c r="DI158" s="136"/>
      <c r="DJ158" s="136"/>
      <c r="DK158" s="136"/>
      <c r="DL158" s="136"/>
      <c r="DM158" s="136"/>
      <c r="DN158" s="136"/>
      <c r="DO158" s="136"/>
      <c r="DP158" s="136"/>
      <c r="DQ158" s="136"/>
      <c r="DR158" s="136"/>
      <c r="DS158" s="136"/>
      <c r="DT158" s="136"/>
      <c r="DU158" s="136"/>
      <c r="DV158" s="136"/>
      <c r="DW158" s="136"/>
      <c r="DX158" s="136"/>
      <c r="DY158" s="136"/>
      <c r="DZ158" s="136"/>
      <c r="EA158" s="136"/>
      <c r="EB158" s="136"/>
      <c r="EC158" s="136"/>
      <c r="ED158" s="136"/>
      <c r="EE158" s="136"/>
      <c r="EF158" s="136"/>
      <c r="EG158" s="136"/>
      <c r="EH158" s="136"/>
      <c r="EI158" s="136"/>
      <c r="EJ158" s="136"/>
      <c r="EK158" s="136"/>
      <c r="EL158" s="136"/>
      <c r="EM158" s="136"/>
      <c r="EN158" s="136"/>
      <c r="EO158" s="137"/>
    </row>
    <row r="159" spans="1:145" ht="57" customHeight="1" x14ac:dyDescent="0.2">
      <c r="A159" s="13" t="s">
        <v>31</v>
      </c>
      <c r="B159" s="110"/>
      <c r="C159" s="110"/>
      <c r="D159" s="110"/>
      <c r="E159" s="110"/>
      <c r="F159" s="110"/>
      <c r="G159" s="110"/>
      <c r="H159" s="110"/>
      <c r="I159" s="110"/>
      <c r="J159" s="110"/>
      <c r="K159" s="110"/>
      <c r="L159" s="110"/>
      <c r="M159" s="110"/>
      <c r="N159" s="110"/>
      <c r="O159" s="110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  <c r="AI159" s="110"/>
      <c r="AJ159" s="110"/>
      <c r="AK159" s="110"/>
      <c r="AL159" s="110"/>
      <c r="AM159" s="110"/>
      <c r="AN159" s="110"/>
      <c r="AO159" s="110"/>
      <c r="AP159" s="110"/>
      <c r="AQ159" s="110"/>
      <c r="AR159" s="110"/>
      <c r="AS159" s="110"/>
      <c r="AT159" s="110"/>
      <c r="AU159" s="110"/>
      <c r="AV159" s="110"/>
      <c r="AW159" s="110"/>
      <c r="AX159" s="110"/>
      <c r="AY159" s="110"/>
      <c r="AZ159" s="110"/>
      <c r="BA159" s="110"/>
      <c r="BB159" s="110"/>
      <c r="BC159" s="110"/>
      <c r="BD159" s="110"/>
      <c r="BE159" s="110"/>
      <c r="BF159" s="111"/>
      <c r="BG159" s="112"/>
      <c r="BH159" s="112"/>
      <c r="BI159" s="112"/>
      <c r="BJ159" s="112"/>
      <c r="BK159" s="112"/>
      <c r="BL159" s="112"/>
      <c r="BM159" s="112"/>
      <c r="BN159" s="112"/>
      <c r="BO159" s="112"/>
      <c r="BP159" s="112"/>
      <c r="BQ159" s="112"/>
      <c r="BR159" s="112"/>
      <c r="BS159" s="112"/>
      <c r="BT159" s="112"/>
      <c r="BU159" s="112"/>
      <c r="BV159" s="112"/>
      <c r="BW159" s="112"/>
      <c r="BX159" s="113"/>
      <c r="BY159" s="114"/>
      <c r="BZ159" s="110"/>
      <c r="CA159" s="110"/>
      <c r="CB159" s="110"/>
      <c r="CC159" s="110"/>
      <c r="CD159" s="110"/>
      <c r="CE159" s="110"/>
      <c r="CF159" s="110"/>
      <c r="CG159" s="110"/>
      <c r="CH159" s="110"/>
      <c r="CI159" s="110"/>
      <c r="CJ159" s="110"/>
      <c r="CK159" s="110"/>
      <c r="CL159" s="111"/>
      <c r="CM159" s="112"/>
      <c r="CN159" s="112"/>
      <c r="CO159" s="112"/>
      <c r="CP159" s="112"/>
      <c r="CQ159" s="112"/>
      <c r="CR159" s="112"/>
      <c r="CS159" s="112"/>
      <c r="CT159" s="112"/>
      <c r="CU159" s="112"/>
      <c r="CV159" s="112"/>
      <c r="CW159" s="112"/>
      <c r="CX159" s="112"/>
      <c r="CY159" s="112"/>
      <c r="CZ159" s="112"/>
      <c r="DA159" s="112"/>
      <c r="DB159" s="112"/>
      <c r="DC159" s="112"/>
      <c r="DD159" s="112"/>
      <c r="DE159" s="112"/>
      <c r="DF159" s="112"/>
      <c r="DG159" s="112"/>
      <c r="DH159" s="112"/>
      <c r="DI159" s="112"/>
      <c r="DJ159" s="112"/>
      <c r="DK159" s="112"/>
      <c r="DL159" s="112"/>
      <c r="DM159" s="112"/>
      <c r="DN159" s="112"/>
      <c r="DO159" s="112"/>
      <c r="DP159" s="112"/>
      <c r="DQ159" s="112"/>
      <c r="DR159" s="112"/>
      <c r="DS159" s="112"/>
      <c r="DT159" s="112"/>
      <c r="DU159" s="112"/>
      <c r="DV159" s="112"/>
      <c r="DW159" s="112"/>
      <c r="DX159" s="112"/>
      <c r="DY159" s="112"/>
      <c r="DZ159" s="112"/>
      <c r="EA159" s="112"/>
      <c r="EB159" s="112"/>
      <c r="EC159" s="112"/>
      <c r="ED159" s="112"/>
      <c r="EE159" s="112"/>
      <c r="EF159" s="112"/>
      <c r="EG159" s="112"/>
      <c r="EH159" s="112"/>
      <c r="EI159" s="112"/>
      <c r="EJ159" s="112"/>
      <c r="EK159" s="112"/>
      <c r="EL159" s="112"/>
      <c r="EM159" s="112"/>
      <c r="EN159" s="112"/>
      <c r="EO159" s="113"/>
    </row>
    <row r="160" spans="1:145" ht="120" customHeight="1" x14ac:dyDescent="0.2">
      <c r="A160" s="14" t="s">
        <v>32</v>
      </c>
      <c r="B160" s="110"/>
      <c r="C160" s="110"/>
      <c r="D160" s="110"/>
      <c r="E160" s="110"/>
      <c r="F160" s="110"/>
      <c r="G160" s="110"/>
      <c r="H160" s="110"/>
      <c r="I160" s="110"/>
      <c r="J160" s="110"/>
      <c r="K160" s="110"/>
      <c r="L160" s="110"/>
      <c r="M160" s="110"/>
      <c r="N160" s="110"/>
      <c r="O160" s="110"/>
      <c r="P160" s="110"/>
      <c r="Q160" s="110"/>
      <c r="R160" s="110"/>
      <c r="S160" s="110"/>
      <c r="T160" s="110"/>
      <c r="U160" s="110"/>
      <c r="V160" s="110"/>
      <c r="W160" s="110"/>
      <c r="X160" s="110"/>
      <c r="Y160" s="110"/>
      <c r="Z160" s="110"/>
      <c r="AA160" s="110"/>
      <c r="AB160" s="110"/>
      <c r="AC160" s="110"/>
      <c r="AD160" s="110"/>
      <c r="AE160" s="110"/>
      <c r="AF160" s="110"/>
      <c r="AG160" s="110"/>
      <c r="AH160" s="110"/>
      <c r="AI160" s="110"/>
      <c r="AJ160" s="110"/>
      <c r="AK160" s="110"/>
      <c r="AL160" s="110"/>
      <c r="AM160" s="110"/>
      <c r="AN160" s="110"/>
      <c r="AO160" s="110"/>
      <c r="AP160" s="110"/>
      <c r="AQ160" s="110"/>
      <c r="AR160" s="110"/>
      <c r="AS160" s="110"/>
      <c r="AT160" s="110"/>
      <c r="AU160" s="110"/>
      <c r="AV160" s="110"/>
      <c r="AW160" s="110"/>
      <c r="AX160" s="110"/>
      <c r="AY160" s="110"/>
      <c r="AZ160" s="110"/>
      <c r="BA160" s="110"/>
      <c r="BB160" s="110"/>
      <c r="BC160" s="110"/>
      <c r="BD160" s="110"/>
      <c r="BE160" s="110"/>
      <c r="BF160" s="135"/>
      <c r="BG160" s="136"/>
      <c r="BH160" s="136"/>
      <c r="BI160" s="136"/>
      <c r="BJ160" s="136"/>
      <c r="BK160" s="136"/>
      <c r="BL160" s="136"/>
      <c r="BM160" s="136"/>
      <c r="BN160" s="136"/>
      <c r="BO160" s="136"/>
      <c r="BP160" s="136"/>
      <c r="BQ160" s="136"/>
      <c r="BR160" s="136"/>
      <c r="BS160" s="136"/>
      <c r="BT160" s="136"/>
      <c r="BU160" s="136"/>
      <c r="BV160" s="136"/>
      <c r="BW160" s="136"/>
      <c r="BX160" s="137"/>
      <c r="BY160" s="110"/>
      <c r="BZ160" s="110"/>
      <c r="CA160" s="110"/>
      <c r="CB160" s="110"/>
      <c r="CC160" s="110"/>
      <c r="CD160" s="110"/>
      <c r="CE160" s="110"/>
      <c r="CF160" s="110"/>
      <c r="CG160" s="110"/>
      <c r="CH160" s="110"/>
      <c r="CI160" s="110"/>
      <c r="CJ160" s="110"/>
      <c r="CK160" s="110"/>
      <c r="CL160" s="135"/>
      <c r="CM160" s="136"/>
      <c r="CN160" s="136"/>
      <c r="CO160" s="136"/>
      <c r="CP160" s="136"/>
      <c r="CQ160" s="136"/>
      <c r="CR160" s="136"/>
      <c r="CS160" s="136"/>
      <c r="CT160" s="136"/>
      <c r="CU160" s="136"/>
      <c r="CV160" s="136"/>
      <c r="CW160" s="136"/>
      <c r="CX160" s="136"/>
      <c r="CY160" s="136"/>
      <c r="CZ160" s="136"/>
      <c r="DA160" s="136"/>
      <c r="DB160" s="136"/>
      <c r="DC160" s="136"/>
      <c r="DD160" s="136"/>
      <c r="DE160" s="136"/>
      <c r="DF160" s="136"/>
      <c r="DG160" s="136"/>
      <c r="DH160" s="136"/>
      <c r="DI160" s="136"/>
      <c r="DJ160" s="136"/>
      <c r="DK160" s="136"/>
      <c r="DL160" s="136"/>
      <c r="DM160" s="136"/>
      <c r="DN160" s="136"/>
      <c r="DO160" s="136"/>
      <c r="DP160" s="136"/>
      <c r="DQ160" s="136"/>
      <c r="DR160" s="136"/>
      <c r="DS160" s="136"/>
      <c r="DT160" s="136"/>
      <c r="DU160" s="136"/>
      <c r="DV160" s="136"/>
      <c r="DW160" s="136"/>
      <c r="DX160" s="136"/>
      <c r="DY160" s="136"/>
      <c r="DZ160" s="136"/>
      <c r="EA160" s="136"/>
      <c r="EB160" s="136"/>
      <c r="EC160" s="136"/>
      <c r="ED160" s="136"/>
      <c r="EE160" s="136"/>
      <c r="EF160" s="136"/>
      <c r="EG160" s="136"/>
      <c r="EH160" s="136"/>
      <c r="EI160" s="136"/>
      <c r="EJ160" s="136"/>
      <c r="EK160" s="136"/>
      <c r="EL160" s="136"/>
      <c r="EM160" s="136"/>
      <c r="EN160" s="136"/>
      <c r="EO160" s="137"/>
    </row>
    <row r="161" spans="1:145" ht="57" customHeight="1" x14ac:dyDescent="0.2">
      <c r="A161" s="11"/>
      <c r="B161" s="110"/>
      <c r="C161" s="110"/>
      <c r="D161" s="110"/>
      <c r="E161" s="110"/>
      <c r="F161" s="110"/>
      <c r="G161" s="110"/>
      <c r="H161" s="110"/>
      <c r="I161" s="110"/>
      <c r="J161" s="110"/>
      <c r="K161" s="110"/>
      <c r="L161" s="110"/>
      <c r="M161" s="110"/>
      <c r="N161" s="110"/>
      <c r="O161" s="110"/>
      <c r="P161" s="110"/>
      <c r="Q161" s="110"/>
      <c r="R161" s="110"/>
      <c r="S161" s="110"/>
      <c r="T161" s="110"/>
      <c r="U161" s="110"/>
      <c r="V161" s="110"/>
      <c r="W161" s="110"/>
      <c r="X161" s="110"/>
      <c r="Y161" s="110"/>
      <c r="Z161" s="110"/>
      <c r="AA161" s="110"/>
      <c r="AB161" s="110"/>
      <c r="AC161" s="110"/>
      <c r="AD161" s="110"/>
      <c r="AE161" s="110"/>
      <c r="AF161" s="110"/>
      <c r="AG161" s="110"/>
      <c r="AH161" s="110"/>
      <c r="AI161" s="110"/>
      <c r="AJ161" s="110"/>
      <c r="AK161" s="110"/>
      <c r="AL161" s="110"/>
      <c r="AM161" s="110"/>
      <c r="AN161" s="110"/>
      <c r="AO161" s="110"/>
      <c r="AP161" s="110"/>
      <c r="AQ161" s="110"/>
      <c r="AR161" s="110"/>
      <c r="AS161" s="110"/>
      <c r="AT161" s="110"/>
      <c r="AU161" s="110"/>
      <c r="AV161" s="110"/>
      <c r="AW161" s="110"/>
      <c r="AX161" s="110"/>
      <c r="AY161" s="110"/>
      <c r="AZ161" s="110"/>
      <c r="BA161" s="110"/>
      <c r="BB161" s="110"/>
      <c r="BC161" s="110"/>
      <c r="BD161" s="110"/>
      <c r="BE161" s="110"/>
      <c r="BF161" s="111"/>
      <c r="BG161" s="112"/>
      <c r="BH161" s="112"/>
      <c r="BI161" s="112"/>
      <c r="BJ161" s="112"/>
      <c r="BK161" s="112"/>
      <c r="BL161" s="112"/>
      <c r="BM161" s="112"/>
      <c r="BN161" s="112"/>
      <c r="BO161" s="112"/>
      <c r="BP161" s="112"/>
      <c r="BQ161" s="112"/>
      <c r="BR161" s="112"/>
      <c r="BS161" s="112"/>
      <c r="BT161" s="112"/>
      <c r="BU161" s="112"/>
      <c r="BV161" s="112"/>
      <c r="BW161" s="112"/>
      <c r="BX161" s="113"/>
      <c r="BY161" s="114"/>
      <c r="BZ161" s="110"/>
      <c r="CA161" s="110"/>
      <c r="CB161" s="110"/>
      <c r="CC161" s="110"/>
      <c r="CD161" s="110"/>
      <c r="CE161" s="110"/>
      <c r="CF161" s="110"/>
      <c r="CG161" s="110"/>
      <c r="CH161" s="110"/>
      <c r="CI161" s="110"/>
      <c r="CJ161" s="110"/>
      <c r="CK161" s="110"/>
      <c r="CL161" s="111"/>
      <c r="CM161" s="112"/>
      <c r="CN161" s="112"/>
      <c r="CO161" s="112"/>
      <c r="CP161" s="112"/>
      <c r="CQ161" s="112"/>
      <c r="CR161" s="112"/>
      <c r="CS161" s="112"/>
      <c r="CT161" s="112"/>
      <c r="CU161" s="112"/>
      <c r="CV161" s="112"/>
      <c r="CW161" s="112"/>
      <c r="CX161" s="112"/>
      <c r="CY161" s="112"/>
      <c r="CZ161" s="112"/>
      <c r="DA161" s="112"/>
      <c r="DB161" s="112"/>
      <c r="DC161" s="112"/>
      <c r="DD161" s="112"/>
      <c r="DE161" s="112"/>
      <c r="DF161" s="112"/>
      <c r="DG161" s="112"/>
      <c r="DH161" s="112"/>
      <c r="DI161" s="112"/>
      <c r="DJ161" s="112"/>
      <c r="DK161" s="112"/>
      <c r="DL161" s="112"/>
      <c r="DM161" s="112"/>
      <c r="DN161" s="112"/>
      <c r="DO161" s="112"/>
      <c r="DP161" s="112"/>
      <c r="DQ161" s="112"/>
      <c r="DR161" s="112"/>
      <c r="DS161" s="112"/>
      <c r="DT161" s="112"/>
      <c r="DU161" s="112"/>
      <c r="DV161" s="112"/>
      <c r="DW161" s="112"/>
      <c r="DX161" s="112"/>
      <c r="DY161" s="112"/>
      <c r="DZ161" s="112"/>
      <c r="EA161" s="112"/>
      <c r="EB161" s="112"/>
      <c r="EC161" s="112"/>
      <c r="ED161" s="112"/>
      <c r="EE161" s="112"/>
      <c r="EF161" s="112"/>
      <c r="EG161" s="112"/>
      <c r="EH161" s="112"/>
      <c r="EI161" s="112"/>
      <c r="EJ161" s="112"/>
      <c r="EK161" s="112"/>
      <c r="EL161" s="112"/>
      <c r="EM161" s="112"/>
      <c r="EN161" s="112"/>
      <c r="EO161" s="113"/>
    </row>
    <row r="162" spans="1:145" ht="57" customHeight="1" x14ac:dyDescent="0.2">
      <c r="A162" s="12"/>
      <c r="B162" s="110"/>
      <c r="C162" s="110"/>
      <c r="D162" s="110"/>
      <c r="E162" s="110"/>
      <c r="F162" s="110"/>
      <c r="G162" s="110"/>
      <c r="H162" s="110"/>
      <c r="I162" s="110"/>
      <c r="J162" s="110"/>
      <c r="K162" s="110"/>
      <c r="L162" s="110"/>
      <c r="M162" s="110"/>
      <c r="N162" s="110"/>
      <c r="O162" s="110"/>
      <c r="P162" s="110"/>
      <c r="Q162" s="110"/>
      <c r="R162" s="110"/>
      <c r="S162" s="110"/>
      <c r="T162" s="110"/>
      <c r="U162" s="110"/>
      <c r="V162" s="110"/>
      <c r="W162" s="110"/>
      <c r="X162" s="110"/>
      <c r="Y162" s="110"/>
      <c r="Z162" s="110"/>
      <c r="AA162" s="110"/>
      <c r="AB162" s="110"/>
      <c r="AC162" s="110"/>
      <c r="AD162" s="110"/>
      <c r="AE162" s="110"/>
      <c r="AF162" s="110"/>
      <c r="AG162" s="110"/>
      <c r="AH162" s="110"/>
      <c r="AI162" s="110"/>
      <c r="AJ162" s="110"/>
      <c r="AK162" s="110"/>
      <c r="AL162" s="110"/>
      <c r="AM162" s="110"/>
      <c r="AN162" s="110"/>
      <c r="AO162" s="110"/>
      <c r="AP162" s="110"/>
      <c r="AQ162" s="110"/>
      <c r="AR162" s="110"/>
      <c r="AS162" s="110"/>
      <c r="AT162" s="110"/>
      <c r="AU162" s="110"/>
      <c r="AV162" s="110"/>
      <c r="AW162" s="110"/>
      <c r="AX162" s="110"/>
      <c r="AY162" s="110"/>
      <c r="AZ162" s="110"/>
      <c r="BA162" s="110"/>
      <c r="BB162" s="110"/>
      <c r="BC162" s="110"/>
      <c r="BD162" s="110"/>
      <c r="BE162" s="110"/>
      <c r="BF162" s="135"/>
      <c r="BG162" s="136"/>
      <c r="BH162" s="136"/>
      <c r="BI162" s="136"/>
      <c r="BJ162" s="136"/>
      <c r="BK162" s="136"/>
      <c r="BL162" s="136"/>
      <c r="BM162" s="136"/>
      <c r="BN162" s="136"/>
      <c r="BO162" s="136"/>
      <c r="BP162" s="136"/>
      <c r="BQ162" s="136"/>
      <c r="BR162" s="136"/>
      <c r="BS162" s="136"/>
      <c r="BT162" s="136"/>
      <c r="BU162" s="136"/>
      <c r="BV162" s="136"/>
      <c r="BW162" s="136"/>
      <c r="BX162" s="137"/>
      <c r="BY162" s="110"/>
      <c r="BZ162" s="110"/>
      <c r="CA162" s="110"/>
      <c r="CB162" s="110"/>
      <c r="CC162" s="110"/>
      <c r="CD162" s="110"/>
      <c r="CE162" s="110"/>
      <c r="CF162" s="110"/>
      <c r="CG162" s="110"/>
      <c r="CH162" s="110"/>
      <c r="CI162" s="110"/>
      <c r="CJ162" s="110"/>
      <c r="CK162" s="110"/>
      <c r="CL162" s="135"/>
      <c r="CM162" s="136"/>
      <c r="CN162" s="136"/>
      <c r="CO162" s="136"/>
      <c r="CP162" s="136"/>
      <c r="CQ162" s="136"/>
      <c r="CR162" s="136"/>
      <c r="CS162" s="136"/>
      <c r="CT162" s="136"/>
      <c r="CU162" s="136"/>
      <c r="CV162" s="136"/>
      <c r="CW162" s="136"/>
      <c r="CX162" s="136"/>
      <c r="CY162" s="136"/>
      <c r="CZ162" s="136"/>
      <c r="DA162" s="136"/>
      <c r="DB162" s="136"/>
      <c r="DC162" s="136"/>
      <c r="DD162" s="136"/>
      <c r="DE162" s="136"/>
      <c r="DF162" s="136"/>
      <c r="DG162" s="136"/>
      <c r="DH162" s="136"/>
      <c r="DI162" s="136"/>
      <c r="DJ162" s="136"/>
      <c r="DK162" s="136"/>
      <c r="DL162" s="136"/>
      <c r="DM162" s="136"/>
      <c r="DN162" s="136"/>
      <c r="DO162" s="136"/>
      <c r="DP162" s="136"/>
      <c r="DQ162" s="136"/>
      <c r="DR162" s="136"/>
      <c r="DS162" s="136"/>
      <c r="DT162" s="136"/>
      <c r="DU162" s="136"/>
      <c r="DV162" s="136"/>
      <c r="DW162" s="136"/>
      <c r="DX162" s="136"/>
      <c r="DY162" s="136"/>
      <c r="DZ162" s="136"/>
      <c r="EA162" s="136"/>
      <c r="EB162" s="136"/>
      <c r="EC162" s="136"/>
      <c r="ED162" s="136"/>
      <c r="EE162" s="136"/>
      <c r="EF162" s="136"/>
      <c r="EG162" s="136"/>
      <c r="EH162" s="136"/>
      <c r="EI162" s="136"/>
      <c r="EJ162" s="136"/>
      <c r="EK162" s="136"/>
      <c r="EL162" s="136"/>
      <c r="EM162" s="136"/>
      <c r="EN162" s="136"/>
      <c r="EO162" s="137"/>
    </row>
    <row r="163" spans="1:145" ht="57" customHeight="1" x14ac:dyDescent="0.2">
      <c r="A163" s="11"/>
      <c r="B163" s="110"/>
      <c r="C163" s="110"/>
      <c r="D163" s="110"/>
      <c r="E163" s="110"/>
      <c r="F163" s="110"/>
      <c r="G163" s="110"/>
      <c r="H163" s="110"/>
      <c r="I163" s="110"/>
      <c r="J163" s="110"/>
      <c r="K163" s="110"/>
      <c r="L163" s="110"/>
      <c r="M163" s="110"/>
      <c r="N163" s="110"/>
      <c r="O163" s="110"/>
      <c r="P163" s="110"/>
      <c r="Q163" s="110"/>
      <c r="R163" s="110"/>
      <c r="S163" s="110"/>
      <c r="T163" s="110"/>
      <c r="U163" s="110"/>
      <c r="V163" s="110"/>
      <c r="W163" s="110"/>
      <c r="X163" s="110"/>
      <c r="Y163" s="110"/>
      <c r="Z163" s="110"/>
      <c r="AA163" s="110"/>
      <c r="AB163" s="110"/>
      <c r="AC163" s="110"/>
      <c r="AD163" s="110"/>
      <c r="AE163" s="110"/>
      <c r="AF163" s="110"/>
      <c r="AG163" s="110"/>
      <c r="AH163" s="110"/>
      <c r="AI163" s="110"/>
      <c r="AJ163" s="110"/>
      <c r="AK163" s="110"/>
      <c r="AL163" s="110"/>
      <c r="AM163" s="110"/>
      <c r="AN163" s="110"/>
      <c r="AO163" s="110"/>
      <c r="AP163" s="110"/>
      <c r="AQ163" s="110"/>
      <c r="AR163" s="110"/>
      <c r="AS163" s="110"/>
      <c r="AT163" s="110"/>
      <c r="AU163" s="110"/>
      <c r="AV163" s="110"/>
      <c r="AW163" s="110"/>
      <c r="AX163" s="110"/>
      <c r="AY163" s="110"/>
      <c r="AZ163" s="110"/>
      <c r="BA163" s="110"/>
      <c r="BB163" s="110"/>
      <c r="BC163" s="110"/>
      <c r="BD163" s="110"/>
      <c r="BE163" s="110"/>
      <c r="BF163" s="111"/>
      <c r="BG163" s="112"/>
      <c r="BH163" s="112"/>
      <c r="BI163" s="112"/>
      <c r="BJ163" s="112"/>
      <c r="BK163" s="112"/>
      <c r="BL163" s="112"/>
      <c r="BM163" s="112"/>
      <c r="BN163" s="112"/>
      <c r="BO163" s="112"/>
      <c r="BP163" s="112"/>
      <c r="BQ163" s="112"/>
      <c r="BR163" s="112"/>
      <c r="BS163" s="112"/>
      <c r="BT163" s="112"/>
      <c r="BU163" s="112"/>
      <c r="BV163" s="112"/>
      <c r="BW163" s="112"/>
      <c r="BX163" s="113"/>
      <c r="BY163" s="114"/>
      <c r="BZ163" s="110"/>
      <c r="CA163" s="110"/>
      <c r="CB163" s="110"/>
      <c r="CC163" s="110"/>
      <c r="CD163" s="110"/>
      <c r="CE163" s="110"/>
      <c r="CF163" s="110"/>
      <c r="CG163" s="110"/>
      <c r="CH163" s="110"/>
      <c r="CI163" s="110"/>
      <c r="CJ163" s="110"/>
      <c r="CK163" s="110"/>
      <c r="CL163" s="111"/>
      <c r="CM163" s="112"/>
      <c r="CN163" s="112"/>
      <c r="CO163" s="112"/>
      <c r="CP163" s="112"/>
      <c r="CQ163" s="112"/>
      <c r="CR163" s="112"/>
      <c r="CS163" s="112"/>
      <c r="CT163" s="112"/>
      <c r="CU163" s="112"/>
      <c r="CV163" s="112"/>
      <c r="CW163" s="112"/>
      <c r="CX163" s="112"/>
      <c r="CY163" s="112"/>
      <c r="CZ163" s="112"/>
      <c r="DA163" s="112"/>
      <c r="DB163" s="112"/>
      <c r="DC163" s="112"/>
      <c r="DD163" s="112"/>
      <c r="DE163" s="112"/>
      <c r="DF163" s="112"/>
      <c r="DG163" s="112"/>
      <c r="DH163" s="112"/>
      <c r="DI163" s="112"/>
      <c r="DJ163" s="112"/>
      <c r="DK163" s="112"/>
      <c r="DL163" s="112"/>
      <c r="DM163" s="112"/>
      <c r="DN163" s="112"/>
      <c r="DO163" s="112"/>
      <c r="DP163" s="112"/>
      <c r="DQ163" s="112"/>
      <c r="DR163" s="112"/>
      <c r="DS163" s="112"/>
      <c r="DT163" s="112"/>
      <c r="DU163" s="112"/>
      <c r="DV163" s="112"/>
      <c r="DW163" s="112"/>
      <c r="DX163" s="112"/>
      <c r="DY163" s="112"/>
      <c r="DZ163" s="112"/>
      <c r="EA163" s="112"/>
      <c r="EB163" s="112"/>
      <c r="EC163" s="112"/>
      <c r="ED163" s="112"/>
      <c r="EE163" s="112"/>
      <c r="EF163" s="112"/>
      <c r="EG163" s="112"/>
      <c r="EH163" s="112"/>
      <c r="EI163" s="112"/>
      <c r="EJ163" s="112"/>
      <c r="EK163" s="112"/>
      <c r="EL163" s="112"/>
      <c r="EM163" s="112"/>
      <c r="EN163" s="112"/>
      <c r="EO163" s="113"/>
    </row>
    <row r="164" spans="1:145" ht="57" customHeight="1" x14ac:dyDescent="0.2">
      <c r="A164" s="12"/>
      <c r="B164" s="110"/>
      <c r="C164" s="110"/>
      <c r="D164" s="110"/>
      <c r="E164" s="110"/>
      <c r="F164" s="110"/>
      <c r="G164" s="110"/>
      <c r="H164" s="110"/>
      <c r="I164" s="110"/>
      <c r="J164" s="110"/>
      <c r="K164" s="110"/>
      <c r="L164" s="110"/>
      <c r="M164" s="110"/>
      <c r="N164" s="110"/>
      <c r="O164" s="110"/>
      <c r="P164" s="110"/>
      <c r="Q164" s="110"/>
      <c r="R164" s="110"/>
      <c r="S164" s="110"/>
      <c r="T164" s="110"/>
      <c r="U164" s="110"/>
      <c r="V164" s="110"/>
      <c r="W164" s="110"/>
      <c r="X164" s="110"/>
      <c r="Y164" s="110"/>
      <c r="Z164" s="110"/>
      <c r="AA164" s="110"/>
      <c r="AB164" s="110"/>
      <c r="AC164" s="110"/>
      <c r="AD164" s="110"/>
      <c r="AE164" s="110"/>
      <c r="AF164" s="110"/>
      <c r="AG164" s="110"/>
      <c r="AH164" s="110"/>
      <c r="AI164" s="110"/>
      <c r="AJ164" s="110"/>
      <c r="AK164" s="110"/>
      <c r="AL164" s="110"/>
      <c r="AM164" s="110"/>
      <c r="AN164" s="110"/>
      <c r="AO164" s="110"/>
      <c r="AP164" s="110"/>
      <c r="AQ164" s="110"/>
      <c r="AR164" s="110"/>
      <c r="AS164" s="110"/>
      <c r="AT164" s="110"/>
      <c r="AU164" s="110"/>
      <c r="AV164" s="110"/>
      <c r="AW164" s="110"/>
      <c r="AX164" s="110"/>
      <c r="AY164" s="110"/>
      <c r="AZ164" s="110"/>
      <c r="BA164" s="110"/>
      <c r="BB164" s="110"/>
      <c r="BC164" s="110"/>
      <c r="BD164" s="110"/>
      <c r="BE164" s="110"/>
      <c r="BF164" s="135"/>
      <c r="BG164" s="136"/>
      <c r="BH164" s="136"/>
      <c r="BI164" s="136"/>
      <c r="BJ164" s="136"/>
      <c r="BK164" s="136"/>
      <c r="BL164" s="136"/>
      <c r="BM164" s="136"/>
      <c r="BN164" s="136"/>
      <c r="BO164" s="136"/>
      <c r="BP164" s="136"/>
      <c r="BQ164" s="136"/>
      <c r="BR164" s="136"/>
      <c r="BS164" s="136"/>
      <c r="BT164" s="136"/>
      <c r="BU164" s="136"/>
      <c r="BV164" s="136"/>
      <c r="BW164" s="136"/>
      <c r="BX164" s="137"/>
      <c r="BY164" s="110"/>
      <c r="BZ164" s="110"/>
      <c r="CA164" s="110"/>
      <c r="CB164" s="110"/>
      <c r="CC164" s="110"/>
      <c r="CD164" s="110"/>
      <c r="CE164" s="110"/>
      <c r="CF164" s="110"/>
      <c r="CG164" s="110"/>
      <c r="CH164" s="110"/>
      <c r="CI164" s="110"/>
      <c r="CJ164" s="110"/>
      <c r="CK164" s="110"/>
      <c r="CL164" s="135"/>
      <c r="CM164" s="136"/>
      <c r="CN164" s="136"/>
      <c r="CO164" s="136"/>
      <c r="CP164" s="136"/>
      <c r="CQ164" s="136"/>
      <c r="CR164" s="136"/>
      <c r="CS164" s="136"/>
      <c r="CT164" s="136"/>
      <c r="CU164" s="136"/>
      <c r="CV164" s="136"/>
      <c r="CW164" s="136"/>
      <c r="CX164" s="136"/>
      <c r="CY164" s="136"/>
      <c r="CZ164" s="136"/>
      <c r="DA164" s="136"/>
      <c r="DB164" s="136"/>
      <c r="DC164" s="136"/>
      <c r="DD164" s="136"/>
      <c r="DE164" s="136"/>
      <c r="DF164" s="136"/>
      <c r="DG164" s="136"/>
      <c r="DH164" s="136"/>
      <c r="DI164" s="136"/>
      <c r="DJ164" s="136"/>
      <c r="DK164" s="136"/>
      <c r="DL164" s="136"/>
      <c r="DM164" s="136"/>
      <c r="DN164" s="136"/>
      <c r="DO164" s="136"/>
      <c r="DP164" s="136"/>
      <c r="DQ164" s="136"/>
      <c r="DR164" s="136"/>
      <c r="DS164" s="136"/>
      <c r="DT164" s="136"/>
      <c r="DU164" s="136"/>
      <c r="DV164" s="136"/>
      <c r="DW164" s="136"/>
      <c r="DX164" s="136"/>
      <c r="DY164" s="136"/>
      <c r="DZ164" s="136"/>
      <c r="EA164" s="136"/>
      <c r="EB164" s="136"/>
      <c r="EC164" s="136"/>
      <c r="ED164" s="136"/>
      <c r="EE164" s="136"/>
      <c r="EF164" s="136"/>
      <c r="EG164" s="136"/>
      <c r="EH164" s="136"/>
      <c r="EI164" s="136"/>
      <c r="EJ164" s="136"/>
      <c r="EK164" s="136"/>
      <c r="EL164" s="136"/>
      <c r="EM164" s="136"/>
      <c r="EN164" s="136"/>
      <c r="EO164" s="137"/>
    </row>
    <row r="165" spans="1:145" ht="57" customHeight="1" x14ac:dyDescent="0.2">
      <c r="A165" s="11"/>
      <c r="B165" s="110"/>
      <c r="C165" s="110"/>
      <c r="D165" s="110"/>
      <c r="E165" s="110"/>
      <c r="F165" s="110"/>
      <c r="G165" s="110"/>
      <c r="H165" s="110"/>
      <c r="I165" s="110"/>
      <c r="J165" s="110"/>
      <c r="K165" s="110"/>
      <c r="L165" s="110"/>
      <c r="M165" s="110"/>
      <c r="N165" s="110"/>
      <c r="O165" s="110"/>
      <c r="P165" s="110"/>
      <c r="Q165" s="110"/>
      <c r="R165" s="110"/>
      <c r="S165" s="110"/>
      <c r="T165" s="110"/>
      <c r="U165" s="110"/>
      <c r="V165" s="110"/>
      <c r="W165" s="110"/>
      <c r="X165" s="110"/>
      <c r="Y165" s="110"/>
      <c r="Z165" s="110"/>
      <c r="AA165" s="110"/>
      <c r="AB165" s="110"/>
      <c r="AC165" s="110"/>
      <c r="AD165" s="110"/>
      <c r="AE165" s="110"/>
      <c r="AF165" s="110"/>
      <c r="AG165" s="110"/>
      <c r="AH165" s="110"/>
      <c r="AI165" s="110"/>
      <c r="AJ165" s="110"/>
      <c r="AK165" s="110"/>
      <c r="AL165" s="110"/>
      <c r="AM165" s="110"/>
      <c r="AN165" s="110"/>
      <c r="AO165" s="110"/>
      <c r="AP165" s="110"/>
      <c r="AQ165" s="110"/>
      <c r="AR165" s="110"/>
      <c r="AS165" s="110"/>
      <c r="AT165" s="110"/>
      <c r="AU165" s="110"/>
      <c r="AV165" s="110"/>
      <c r="AW165" s="110"/>
      <c r="AX165" s="110"/>
      <c r="AY165" s="110"/>
      <c r="AZ165" s="110"/>
      <c r="BA165" s="110"/>
      <c r="BB165" s="110"/>
      <c r="BC165" s="110"/>
      <c r="BD165" s="110"/>
      <c r="BE165" s="110"/>
      <c r="BF165" s="111"/>
      <c r="BG165" s="112"/>
      <c r="BH165" s="112"/>
      <c r="BI165" s="112"/>
      <c r="BJ165" s="112"/>
      <c r="BK165" s="112"/>
      <c r="BL165" s="112"/>
      <c r="BM165" s="112"/>
      <c r="BN165" s="112"/>
      <c r="BO165" s="112"/>
      <c r="BP165" s="112"/>
      <c r="BQ165" s="112"/>
      <c r="BR165" s="112"/>
      <c r="BS165" s="112"/>
      <c r="BT165" s="112"/>
      <c r="BU165" s="112"/>
      <c r="BV165" s="112"/>
      <c r="BW165" s="112"/>
      <c r="BX165" s="113"/>
      <c r="BY165" s="114"/>
      <c r="BZ165" s="110"/>
      <c r="CA165" s="110"/>
      <c r="CB165" s="110"/>
      <c r="CC165" s="110"/>
      <c r="CD165" s="110"/>
      <c r="CE165" s="110"/>
      <c r="CF165" s="110"/>
      <c r="CG165" s="110"/>
      <c r="CH165" s="110"/>
      <c r="CI165" s="110"/>
      <c r="CJ165" s="110"/>
      <c r="CK165" s="110"/>
      <c r="CL165" s="111"/>
      <c r="CM165" s="112"/>
      <c r="CN165" s="112"/>
      <c r="CO165" s="112"/>
      <c r="CP165" s="112"/>
      <c r="CQ165" s="112"/>
      <c r="CR165" s="112"/>
      <c r="CS165" s="112"/>
      <c r="CT165" s="112"/>
      <c r="CU165" s="112"/>
      <c r="CV165" s="112"/>
      <c r="CW165" s="112"/>
      <c r="CX165" s="112"/>
      <c r="CY165" s="112"/>
      <c r="CZ165" s="112"/>
      <c r="DA165" s="112"/>
      <c r="DB165" s="112"/>
      <c r="DC165" s="112"/>
      <c r="DD165" s="112"/>
      <c r="DE165" s="112"/>
      <c r="DF165" s="112"/>
      <c r="DG165" s="112"/>
      <c r="DH165" s="112"/>
      <c r="DI165" s="112"/>
      <c r="DJ165" s="112"/>
      <c r="DK165" s="112"/>
      <c r="DL165" s="112"/>
      <c r="DM165" s="112"/>
      <c r="DN165" s="112"/>
      <c r="DO165" s="112"/>
      <c r="DP165" s="112"/>
      <c r="DQ165" s="112"/>
      <c r="DR165" s="112"/>
      <c r="DS165" s="112"/>
      <c r="DT165" s="112"/>
      <c r="DU165" s="112"/>
      <c r="DV165" s="112"/>
      <c r="DW165" s="112"/>
      <c r="DX165" s="112"/>
      <c r="DY165" s="112"/>
      <c r="DZ165" s="112"/>
      <c r="EA165" s="112"/>
      <c r="EB165" s="112"/>
      <c r="EC165" s="112"/>
      <c r="ED165" s="112"/>
      <c r="EE165" s="112"/>
      <c r="EF165" s="112"/>
      <c r="EG165" s="112"/>
      <c r="EH165" s="112"/>
      <c r="EI165" s="112"/>
      <c r="EJ165" s="112"/>
      <c r="EK165" s="112"/>
      <c r="EL165" s="112"/>
      <c r="EM165" s="112"/>
      <c r="EN165" s="112"/>
      <c r="EO165" s="113"/>
    </row>
    <row r="166" spans="1:145" ht="57" customHeight="1" x14ac:dyDescent="0.2">
      <c r="A166" s="12"/>
      <c r="B166" s="110"/>
      <c r="C166" s="110"/>
      <c r="D166" s="110"/>
      <c r="E166" s="110"/>
      <c r="F166" s="110"/>
      <c r="G166" s="110"/>
      <c r="H166" s="110"/>
      <c r="I166" s="110"/>
      <c r="J166" s="110"/>
      <c r="K166" s="110"/>
      <c r="L166" s="110"/>
      <c r="M166" s="110"/>
      <c r="N166" s="110"/>
      <c r="O166" s="110"/>
      <c r="P166" s="110"/>
      <c r="Q166" s="110"/>
      <c r="R166" s="110"/>
      <c r="S166" s="110"/>
      <c r="T166" s="110"/>
      <c r="U166" s="110"/>
      <c r="V166" s="110"/>
      <c r="W166" s="110"/>
      <c r="X166" s="110"/>
      <c r="Y166" s="110"/>
      <c r="Z166" s="110"/>
      <c r="AA166" s="110"/>
      <c r="AB166" s="110"/>
      <c r="AC166" s="110"/>
      <c r="AD166" s="110"/>
      <c r="AE166" s="110"/>
      <c r="AF166" s="110"/>
      <c r="AG166" s="110"/>
      <c r="AH166" s="110"/>
      <c r="AI166" s="110"/>
      <c r="AJ166" s="110"/>
      <c r="AK166" s="110"/>
      <c r="AL166" s="110"/>
      <c r="AM166" s="110"/>
      <c r="AN166" s="110"/>
      <c r="AO166" s="110"/>
      <c r="AP166" s="110"/>
      <c r="AQ166" s="110"/>
      <c r="AR166" s="110"/>
      <c r="AS166" s="110"/>
      <c r="AT166" s="110"/>
      <c r="AU166" s="110"/>
      <c r="AV166" s="110"/>
      <c r="AW166" s="110"/>
      <c r="AX166" s="110"/>
      <c r="AY166" s="110"/>
      <c r="AZ166" s="110"/>
      <c r="BA166" s="110"/>
      <c r="BB166" s="110"/>
      <c r="BC166" s="110"/>
      <c r="BD166" s="110"/>
      <c r="BE166" s="110"/>
      <c r="BF166" s="135"/>
      <c r="BG166" s="136"/>
      <c r="BH166" s="136"/>
      <c r="BI166" s="136"/>
      <c r="BJ166" s="136"/>
      <c r="BK166" s="136"/>
      <c r="BL166" s="136"/>
      <c r="BM166" s="136"/>
      <c r="BN166" s="136"/>
      <c r="BO166" s="136"/>
      <c r="BP166" s="136"/>
      <c r="BQ166" s="136"/>
      <c r="BR166" s="136"/>
      <c r="BS166" s="136"/>
      <c r="BT166" s="136"/>
      <c r="BU166" s="136"/>
      <c r="BV166" s="136"/>
      <c r="BW166" s="136"/>
      <c r="BX166" s="137"/>
      <c r="BY166" s="110"/>
      <c r="BZ166" s="110"/>
      <c r="CA166" s="110"/>
      <c r="CB166" s="110"/>
      <c r="CC166" s="110"/>
      <c r="CD166" s="110"/>
      <c r="CE166" s="110"/>
      <c r="CF166" s="110"/>
      <c r="CG166" s="110"/>
      <c r="CH166" s="110"/>
      <c r="CI166" s="110"/>
      <c r="CJ166" s="110"/>
      <c r="CK166" s="110"/>
      <c r="CL166" s="135"/>
      <c r="CM166" s="136"/>
      <c r="CN166" s="136"/>
      <c r="CO166" s="136"/>
      <c r="CP166" s="136"/>
      <c r="CQ166" s="136"/>
      <c r="CR166" s="136"/>
      <c r="CS166" s="136"/>
      <c r="CT166" s="136"/>
      <c r="CU166" s="136"/>
      <c r="CV166" s="136"/>
      <c r="CW166" s="136"/>
      <c r="CX166" s="136"/>
      <c r="CY166" s="136"/>
      <c r="CZ166" s="136"/>
      <c r="DA166" s="136"/>
      <c r="DB166" s="136"/>
      <c r="DC166" s="136"/>
      <c r="DD166" s="136"/>
      <c r="DE166" s="136"/>
      <c r="DF166" s="136"/>
      <c r="DG166" s="136"/>
      <c r="DH166" s="136"/>
      <c r="DI166" s="136"/>
      <c r="DJ166" s="136"/>
      <c r="DK166" s="136"/>
      <c r="DL166" s="136"/>
      <c r="DM166" s="136"/>
      <c r="DN166" s="136"/>
      <c r="DO166" s="136"/>
      <c r="DP166" s="136"/>
      <c r="DQ166" s="136"/>
      <c r="DR166" s="136"/>
      <c r="DS166" s="136"/>
      <c r="DT166" s="136"/>
      <c r="DU166" s="136"/>
      <c r="DV166" s="136"/>
      <c r="DW166" s="136"/>
      <c r="DX166" s="136"/>
      <c r="DY166" s="136"/>
      <c r="DZ166" s="136"/>
      <c r="EA166" s="136"/>
      <c r="EB166" s="136"/>
      <c r="EC166" s="136"/>
      <c r="ED166" s="136"/>
      <c r="EE166" s="136"/>
      <c r="EF166" s="136"/>
      <c r="EG166" s="136"/>
      <c r="EH166" s="136"/>
      <c r="EI166" s="136"/>
      <c r="EJ166" s="136"/>
      <c r="EK166" s="136"/>
      <c r="EL166" s="136"/>
      <c r="EM166" s="136"/>
      <c r="EN166" s="136"/>
      <c r="EO166" s="137"/>
    </row>
    <row r="167" spans="1:145" ht="57" customHeight="1" x14ac:dyDescent="0.2">
      <c r="A167" s="11"/>
      <c r="B167" s="110"/>
      <c r="C167" s="110"/>
      <c r="D167" s="110"/>
      <c r="E167" s="110"/>
      <c r="F167" s="110"/>
      <c r="G167" s="110"/>
      <c r="H167" s="110"/>
      <c r="I167" s="110"/>
      <c r="J167" s="110"/>
      <c r="K167" s="110"/>
      <c r="L167" s="110"/>
      <c r="M167" s="110"/>
      <c r="N167" s="110"/>
      <c r="O167" s="110"/>
      <c r="P167" s="110"/>
      <c r="Q167" s="110"/>
      <c r="R167" s="110"/>
      <c r="S167" s="110"/>
      <c r="T167" s="110"/>
      <c r="U167" s="110"/>
      <c r="V167" s="110"/>
      <c r="W167" s="110"/>
      <c r="X167" s="110"/>
      <c r="Y167" s="110"/>
      <c r="Z167" s="110"/>
      <c r="AA167" s="110"/>
      <c r="AB167" s="110"/>
      <c r="AC167" s="110"/>
      <c r="AD167" s="110"/>
      <c r="AE167" s="110"/>
      <c r="AF167" s="110"/>
      <c r="AG167" s="110"/>
      <c r="AH167" s="110"/>
      <c r="AI167" s="110"/>
      <c r="AJ167" s="110"/>
      <c r="AK167" s="110"/>
      <c r="AL167" s="110"/>
      <c r="AM167" s="110"/>
      <c r="AN167" s="110"/>
      <c r="AO167" s="110"/>
      <c r="AP167" s="110"/>
      <c r="AQ167" s="110"/>
      <c r="AR167" s="110"/>
      <c r="AS167" s="110"/>
      <c r="AT167" s="110"/>
      <c r="AU167" s="110"/>
      <c r="AV167" s="110"/>
      <c r="AW167" s="110"/>
      <c r="AX167" s="110"/>
      <c r="AY167" s="110"/>
      <c r="AZ167" s="110"/>
      <c r="BA167" s="110"/>
      <c r="BB167" s="110"/>
      <c r="BC167" s="110"/>
      <c r="BD167" s="110"/>
      <c r="BE167" s="110"/>
      <c r="BF167" s="111"/>
      <c r="BG167" s="112"/>
      <c r="BH167" s="112"/>
      <c r="BI167" s="112"/>
      <c r="BJ167" s="112"/>
      <c r="BK167" s="112"/>
      <c r="BL167" s="112"/>
      <c r="BM167" s="112"/>
      <c r="BN167" s="112"/>
      <c r="BO167" s="112"/>
      <c r="BP167" s="112"/>
      <c r="BQ167" s="112"/>
      <c r="BR167" s="112"/>
      <c r="BS167" s="112"/>
      <c r="BT167" s="112"/>
      <c r="BU167" s="112"/>
      <c r="BV167" s="112"/>
      <c r="BW167" s="112"/>
      <c r="BX167" s="113"/>
      <c r="BY167" s="114"/>
      <c r="BZ167" s="110"/>
      <c r="CA167" s="110"/>
      <c r="CB167" s="110"/>
      <c r="CC167" s="110"/>
      <c r="CD167" s="110"/>
      <c r="CE167" s="110"/>
      <c r="CF167" s="110"/>
      <c r="CG167" s="110"/>
      <c r="CH167" s="110"/>
      <c r="CI167" s="110"/>
      <c r="CJ167" s="110"/>
      <c r="CK167" s="110"/>
      <c r="CL167" s="111"/>
      <c r="CM167" s="112"/>
      <c r="CN167" s="112"/>
      <c r="CO167" s="112"/>
      <c r="CP167" s="112"/>
      <c r="CQ167" s="112"/>
      <c r="CR167" s="112"/>
      <c r="CS167" s="112"/>
      <c r="CT167" s="112"/>
      <c r="CU167" s="112"/>
      <c r="CV167" s="112"/>
      <c r="CW167" s="112"/>
      <c r="CX167" s="112"/>
      <c r="CY167" s="112"/>
      <c r="CZ167" s="112"/>
      <c r="DA167" s="112"/>
      <c r="DB167" s="112"/>
      <c r="DC167" s="112"/>
      <c r="DD167" s="112"/>
      <c r="DE167" s="112"/>
      <c r="DF167" s="112"/>
      <c r="DG167" s="112"/>
      <c r="DH167" s="112"/>
      <c r="DI167" s="112"/>
      <c r="DJ167" s="112"/>
      <c r="DK167" s="112"/>
      <c r="DL167" s="112"/>
      <c r="DM167" s="112"/>
      <c r="DN167" s="112"/>
      <c r="DO167" s="112"/>
      <c r="DP167" s="112"/>
      <c r="DQ167" s="112"/>
      <c r="DR167" s="112"/>
      <c r="DS167" s="112"/>
      <c r="DT167" s="112"/>
      <c r="DU167" s="112"/>
      <c r="DV167" s="112"/>
      <c r="DW167" s="112"/>
      <c r="DX167" s="112"/>
      <c r="DY167" s="112"/>
      <c r="DZ167" s="112"/>
      <c r="EA167" s="112"/>
      <c r="EB167" s="112"/>
      <c r="EC167" s="112"/>
      <c r="ED167" s="112"/>
      <c r="EE167" s="112"/>
      <c r="EF167" s="112"/>
      <c r="EG167" s="112"/>
      <c r="EH167" s="112"/>
      <c r="EI167" s="112"/>
      <c r="EJ167" s="112"/>
      <c r="EK167" s="112"/>
      <c r="EL167" s="112"/>
      <c r="EM167" s="112"/>
      <c r="EN167" s="112"/>
      <c r="EO167" s="113"/>
    </row>
    <row r="168" spans="1:145" ht="57" customHeight="1" x14ac:dyDescent="0.2">
      <c r="A168" s="12"/>
      <c r="B168" s="110"/>
      <c r="C168" s="110"/>
      <c r="D168" s="110"/>
      <c r="E168" s="110"/>
      <c r="F168" s="110"/>
      <c r="G168" s="110"/>
      <c r="H168" s="110"/>
      <c r="I168" s="110"/>
      <c r="J168" s="110"/>
      <c r="K168" s="110"/>
      <c r="L168" s="110"/>
      <c r="M168" s="110"/>
      <c r="N168" s="110"/>
      <c r="O168" s="110"/>
      <c r="P168" s="110"/>
      <c r="Q168" s="110"/>
      <c r="R168" s="110"/>
      <c r="S168" s="110"/>
      <c r="T168" s="110"/>
      <c r="U168" s="110"/>
      <c r="V168" s="110"/>
      <c r="W168" s="110"/>
      <c r="X168" s="110"/>
      <c r="Y168" s="110"/>
      <c r="Z168" s="110"/>
      <c r="AA168" s="110"/>
      <c r="AB168" s="110"/>
      <c r="AC168" s="110"/>
      <c r="AD168" s="110"/>
      <c r="AE168" s="110"/>
      <c r="AF168" s="110"/>
      <c r="AG168" s="110"/>
      <c r="AH168" s="110"/>
      <c r="AI168" s="110"/>
      <c r="AJ168" s="110"/>
      <c r="AK168" s="110"/>
      <c r="AL168" s="110"/>
      <c r="AM168" s="110"/>
      <c r="AN168" s="110"/>
      <c r="AO168" s="110"/>
      <c r="AP168" s="110"/>
      <c r="AQ168" s="110"/>
      <c r="AR168" s="110"/>
      <c r="AS168" s="110"/>
      <c r="AT168" s="110"/>
      <c r="AU168" s="110"/>
      <c r="AV168" s="110"/>
      <c r="AW168" s="110"/>
      <c r="AX168" s="110"/>
      <c r="AY168" s="110"/>
      <c r="AZ168" s="110"/>
      <c r="BA168" s="110"/>
      <c r="BB168" s="110"/>
      <c r="BC168" s="110"/>
      <c r="BD168" s="110"/>
      <c r="BE168" s="110"/>
      <c r="BF168" s="135"/>
      <c r="BG168" s="136"/>
      <c r="BH168" s="136"/>
      <c r="BI168" s="136"/>
      <c r="BJ168" s="136"/>
      <c r="BK168" s="136"/>
      <c r="BL168" s="136"/>
      <c r="BM168" s="136"/>
      <c r="BN168" s="136"/>
      <c r="BO168" s="136"/>
      <c r="BP168" s="136"/>
      <c r="BQ168" s="136"/>
      <c r="BR168" s="136"/>
      <c r="BS168" s="136"/>
      <c r="BT168" s="136"/>
      <c r="BU168" s="136"/>
      <c r="BV168" s="136"/>
      <c r="BW168" s="136"/>
      <c r="BX168" s="137"/>
      <c r="BY168" s="110"/>
      <c r="BZ168" s="110"/>
      <c r="CA168" s="110"/>
      <c r="CB168" s="110"/>
      <c r="CC168" s="110"/>
      <c r="CD168" s="110"/>
      <c r="CE168" s="110"/>
      <c r="CF168" s="110"/>
      <c r="CG168" s="110"/>
      <c r="CH168" s="110"/>
      <c r="CI168" s="110"/>
      <c r="CJ168" s="110"/>
      <c r="CK168" s="110"/>
      <c r="CL168" s="135"/>
      <c r="CM168" s="136"/>
      <c r="CN168" s="136"/>
      <c r="CO168" s="136"/>
      <c r="CP168" s="136"/>
      <c r="CQ168" s="136"/>
      <c r="CR168" s="136"/>
      <c r="CS168" s="136"/>
      <c r="CT168" s="136"/>
      <c r="CU168" s="136"/>
      <c r="CV168" s="136"/>
      <c r="CW168" s="136"/>
      <c r="CX168" s="136"/>
      <c r="CY168" s="136"/>
      <c r="CZ168" s="136"/>
      <c r="DA168" s="136"/>
      <c r="DB168" s="136"/>
      <c r="DC168" s="136"/>
      <c r="DD168" s="136"/>
      <c r="DE168" s="136"/>
      <c r="DF168" s="136"/>
      <c r="DG168" s="136"/>
      <c r="DH168" s="136"/>
      <c r="DI168" s="136"/>
      <c r="DJ168" s="136"/>
      <c r="DK168" s="136"/>
      <c r="DL168" s="136"/>
      <c r="DM168" s="136"/>
      <c r="DN168" s="136"/>
      <c r="DO168" s="136"/>
      <c r="DP168" s="136"/>
      <c r="DQ168" s="136"/>
      <c r="DR168" s="136"/>
      <c r="DS168" s="136"/>
      <c r="DT168" s="136"/>
      <c r="DU168" s="136"/>
      <c r="DV168" s="136"/>
      <c r="DW168" s="136"/>
      <c r="DX168" s="136"/>
      <c r="DY168" s="136"/>
      <c r="DZ168" s="136"/>
      <c r="EA168" s="136"/>
      <c r="EB168" s="136"/>
      <c r="EC168" s="136"/>
      <c r="ED168" s="136"/>
      <c r="EE168" s="136"/>
      <c r="EF168" s="136"/>
      <c r="EG168" s="136"/>
      <c r="EH168" s="136"/>
      <c r="EI168" s="136"/>
      <c r="EJ168" s="136"/>
      <c r="EK168" s="136"/>
      <c r="EL168" s="136"/>
      <c r="EM168" s="136"/>
      <c r="EN168" s="136"/>
      <c r="EO168" s="137"/>
    </row>
    <row r="169" spans="1:145" ht="57" customHeight="1" x14ac:dyDescent="0.2">
      <c r="A169" s="11"/>
      <c r="B169" s="110"/>
      <c r="C169" s="110"/>
      <c r="D169" s="110"/>
      <c r="E169" s="110"/>
      <c r="F169" s="110"/>
      <c r="G169" s="110"/>
      <c r="H169" s="110"/>
      <c r="I169" s="110"/>
      <c r="J169" s="110"/>
      <c r="K169" s="110"/>
      <c r="L169" s="110"/>
      <c r="M169" s="110"/>
      <c r="N169" s="110"/>
      <c r="O169" s="110"/>
      <c r="P169" s="110"/>
      <c r="Q169" s="110"/>
      <c r="R169" s="110"/>
      <c r="S169" s="110"/>
      <c r="T169" s="110"/>
      <c r="U169" s="110"/>
      <c r="V169" s="110"/>
      <c r="W169" s="110"/>
      <c r="X169" s="110"/>
      <c r="Y169" s="110"/>
      <c r="Z169" s="110"/>
      <c r="AA169" s="110"/>
      <c r="AB169" s="110"/>
      <c r="AC169" s="110"/>
      <c r="AD169" s="110"/>
      <c r="AE169" s="110"/>
      <c r="AF169" s="110"/>
      <c r="AG169" s="110"/>
      <c r="AH169" s="110"/>
      <c r="AI169" s="110"/>
      <c r="AJ169" s="110"/>
      <c r="AK169" s="110"/>
      <c r="AL169" s="110"/>
      <c r="AM169" s="110"/>
      <c r="AN169" s="110"/>
      <c r="AO169" s="110"/>
      <c r="AP169" s="110"/>
      <c r="AQ169" s="110"/>
      <c r="AR169" s="110"/>
      <c r="AS169" s="110"/>
      <c r="AT169" s="110"/>
      <c r="AU169" s="110"/>
      <c r="AV169" s="110"/>
      <c r="AW169" s="110"/>
      <c r="AX169" s="110"/>
      <c r="AY169" s="110"/>
      <c r="AZ169" s="110"/>
      <c r="BA169" s="110"/>
      <c r="BB169" s="110"/>
      <c r="BC169" s="110"/>
      <c r="BD169" s="110"/>
      <c r="BE169" s="110"/>
      <c r="BF169" s="111"/>
      <c r="BG169" s="112"/>
      <c r="BH169" s="112"/>
      <c r="BI169" s="112"/>
      <c r="BJ169" s="112"/>
      <c r="BK169" s="112"/>
      <c r="BL169" s="112"/>
      <c r="BM169" s="112"/>
      <c r="BN169" s="112"/>
      <c r="BO169" s="112"/>
      <c r="BP169" s="112"/>
      <c r="BQ169" s="112"/>
      <c r="BR169" s="112"/>
      <c r="BS169" s="112"/>
      <c r="BT169" s="112"/>
      <c r="BU169" s="112"/>
      <c r="BV169" s="112"/>
      <c r="BW169" s="112"/>
      <c r="BX169" s="113"/>
      <c r="BY169" s="114"/>
      <c r="BZ169" s="110"/>
      <c r="CA169" s="110"/>
      <c r="CB169" s="110"/>
      <c r="CC169" s="110"/>
      <c r="CD169" s="110"/>
      <c r="CE169" s="110"/>
      <c r="CF169" s="110"/>
      <c r="CG169" s="110"/>
      <c r="CH169" s="110"/>
      <c r="CI169" s="110"/>
      <c r="CJ169" s="110"/>
      <c r="CK169" s="110"/>
      <c r="CL169" s="111"/>
      <c r="CM169" s="112"/>
      <c r="CN169" s="112"/>
      <c r="CO169" s="112"/>
      <c r="CP169" s="112"/>
      <c r="CQ169" s="112"/>
      <c r="CR169" s="112"/>
      <c r="CS169" s="112"/>
      <c r="CT169" s="112"/>
      <c r="CU169" s="112"/>
      <c r="CV169" s="112"/>
      <c r="CW169" s="112"/>
      <c r="CX169" s="112"/>
      <c r="CY169" s="112"/>
      <c r="CZ169" s="112"/>
      <c r="DA169" s="112"/>
      <c r="DB169" s="112"/>
      <c r="DC169" s="112"/>
      <c r="DD169" s="112"/>
      <c r="DE169" s="112"/>
      <c r="DF169" s="112"/>
      <c r="DG169" s="112"/>
      <c r="DH169" s="112"/>
      <c r="DI169" s="112"/>
      <c r="DJ169" s="112"/>
      <c r="DK169" s="112"/>
      <c r="DL169" s="112"/>
      <c r="DM169" s="112"/>
      <c r="DN169" s="112"/>
      <c r="DO169" s="112"/>
      <c r="DP169" s="112"/>
      <c r="DQ169" s="112"/>
      <c r="DR169" s="112"/>
      <c r="DS169" s="112"/>
      <c r="DT169" s="112"/>
      <c r="DU169" s="112"/>
      <c r="DV169" s="112"/>
      <c r="DW169" s="112"/>
      <c r="DX169" s="112"/>
      <c r="DY169" s="112"/>
      <c r="DZ169" s="112"/>
      <c r="EA169" s="112"/>
      <c r="EB169" s="112"/>
      <c r="EC169" s="112"/>
      <c r="ED169" s="112"/>
      <c r="EE169" s="112"/>
      <c r="EF169" s="112"/>
      <c r="EG169" s="112"/>
      <c r="EH169" s="112"/>
      <c r="EI169" s="112"/>
      <c r="EJ169" s="112"/>
      <c r="EK169" s="112"/>
      <c r="EL169" s="112"/>
      <c r="EM169" s="112"/>
      <c r="EN169" s="112"/>
      <c r="EO169" s="113"/>
    </row>
    <row r="170" spans="1:145" ht="57" customHeight="1" x14ac:dyDescent="0.2">
      <c r="A170" s="12"/>
      <c r="B170" s="110"/>
      <c r="C170" s="110"/>
      <c r="D170" s="110"/>
      <c r="E170" s="110"/>
      <c r="F170" s="110"/>
      <c r="G170" s="110"/>
      <c r="H170" s="110"/>
      <c r="I170" s="110"/>
      <c r="J170" s="110"/>
      <c r="K170" s="110"/>
      <c r="L170" s="110"/>
      <c r="M170" s="110"/>
      <c r="N170" s="110"/>
      <c r="O170" s="110"/>
      <c r="P170" s="110"/>
      <c r="Q170" s="110"/>
      <c r="R170" s="110"/>
      <c r="S170" s="110"/>
      <c r="T170" s="110"/>
      <c r="U170" s="110"/>
      <c r="V170" s="110"/>
      <c r="W170" s="110"/>
      <c r="X170" s="110"/>
      <c r="Y170" s="110"/>
      <c r="Z170" s="110"/>
      <c r="AA170" s="110"/>
      <c r="AB170" s="110"/>
      <c r="AC170" s="110"/>
      <c r="AD170" s="110"/>
      <c r="AE170" s="110"/>
      <c r="AF170" s="110"/>
      <c r="AG170" s="110"/>
      <c r="AH170" s="110"/>
      <c r="AI170" s="110"/>
      <c r="AJ170" s="110"/>
      <c r="AK170" s="110"/>
      <c r="AL170" s="110"/>
      <c r="AM170" s="110"/>
      <c r="AN170" s="110"/>
      <c r="AO170" s="110"/>
      <c r="AP170" s="110"/>
      <c r="AQ170" s="110"/>
      <c r="AR170" s="110"/>
      <c r="AS170" s="110"/>
      <c r="AT170" s="110"/>
      <c r="AU170" s="110"/>
      <c r="AV170" s="110"/>
      <c r="AW170" s="110"/>
      <c r="AX170" s="110"/>
      <c r="AY170" s="110"/>
      <c r="AZ170" s="110"/>
      <c r="BA170" s="110"/>
      <c r="BB170" s="110"/>
      <c r="BC170" s="110"/>
      <c r="BD170" s="110"/>
      <c r="BE170" s="110"/>
      <c r="BF170" s="135"/>
      <c r="BG170" s="136"/>
      <c r="BH170" s="136"/>
      <c r="BI170" s="136"/>
      <c r="BJ170" s="136"/>
      <c r="BK170" s="136"/>
      <c r="BL170" s="136"/>
      <c r="BM170" s="136"/>
      <c r="BN170" s="136"/>
      <c r="BO170" s="136"/>
      <c r="BP170" s="136"/>
      <c r="BQ170" s="136"/>
      <c r="BR170" s="136"/>
      <c r="BS170" s="136"/>
      <c r="BT170" s="136"/>
      <c r="BU170" s="136"/>
      <c r="BV170" s="136"/>
      <c r="BW170" s="136"/>
      <c r="BX170" s="137"/>
      <c r="BY170" s="110"/>
      <c r="BZ170" s="110"/>
      <c r="CA170" s="110"/>
      <c r="CB170" s="110"/>
      <c r="CC170" s="110"/>
      <c r="CD170" s="110"/>
      <c r="CE170" s="110"/>
      <c r="CF170" s="110"/>
      <c r="CG170" s="110"/>
      <c r="CH170" s="110"/>
      <c r="CI170" s="110"/>
      <c r="CJ170" s="110"/>
      <c r="CK170" s="110"/>
      <c r="CL170" s="135"/>
      <c r="CM170" s="136"/>
      <c r="CN170" s="136"/>
      <c r="CO170" s="136"/>
      <c r="CP170" s="136"/>
      <c r="CQ170" s="136"/>
      <c r="CR170" s="136"/>
      <c r="CS170" s="136"/>
      <c r="CT170" s="136"/>
      <c r="CU170" s="136"/>
      <c r="CV170" s="136"/>
      <c r="CW170" s="136"/>
      <c r="CX170" s="136"/>
      <c r="CY170" s="136"/>
      <c r="CZ170" s="136"/>
      <c r="DA170" s="136"/>
      <c r="DB170" s="136"/>
      <c r="DC170" s="136"/>
      <c r="DD170" s="136"/>
      <c r="DE170" s="136"/>
      <c r="DF170" s="136"/>
      <c r="DG170" s="136"/>
      <c r="DH170" s="136"/>
      <c r="DI170" s="136"/>
      <c r="DJ170" s="136"/>
      <c r="DK170" s="136"/>
      <c r="DL170" s="136"/>
      <c r="DM170" s="136"/>
      <c r="DN170" s="136"/>
      <c r="DO170" s="136"/>
      <c r="DP170" s="136"/>
      <c r="DQ170" s="136"/>
      <c r="DR170" s="136"/>
      <c r="DS170" s="136"/>
      <c r="DT170" s="136"/>
      <c r="DU170" s="136"/>
      <c r="DV170" s="136"/>
      <c r="DW170" s="136"/>
      <c r="DX170" s="136"/>
      <c r="DY170" s="136"/>
      <c r="DZ170" s="136"/>
      <c r="EA170" s="136"/>
      <c r="EB170" s="136"/>
      <c r="EC170" s="136"/>
      <c r="ED170" s="136"/>
      <c r="EE170" s="136"/>
      <c r="EF170" s="136"/>
      <c r="EG170" s="136"/>
      <c r="EH170" s="136"/>
      <c r="EI170" s="136"/>
      <c r="EJ170" s="136"/>
      <c r="EK170" s="136"/>
      <c r="EL170" s="136"/>
      <c r="EM170" s="136"/>
      <c r="EN170" s="136"/>
      <c r="EO170" s="137"/>
    </row>
    <row r="171" spans="1:145" ht="57" customHeight="1" x14ac:dyDescent="0.2">
      <c r="A171" s="11"/>
      <c r="B171" s="110"/>
      <c r="C171" s="110"/>
      <c r="D171" s="110"/>
      <c r="E171" s="110"/>
      <c r="F171" s="110"/>
      <c r="G171" s="110"/>
      <c r="H171" s="110"/>
      <c r="I171" s="110"/>
      <c r="J171" s="110"/>
      <c r="K171" s="110"/>
      <c r="L171" s="110"/>
      <c r="M171" s="110"/>
      <c r="N171" s="110"/>
      <c r="O171" s="110"/>
      <c r="P171" s="110"/>
      <c r="Q171" s="110"/>
      <c r="R171" s="110"/>
      <c r="S171" s="110"/>
      <c r="T171" s="110"/>
      <c r="U171" s="110"/>
      <c r="V171" s="110"/>
      <c r="W171" s="110"/>
      <c r="X171" s="110"/>
      <c r="Y171" s="110"/>
      <c r="Z171" s="110"/>
      <c r="AA171" s="110"/>
      <c r="AB171" s="110"/>
      <c r="AC171" s="110"/>
      <c r="AD171" s="110"/>
      <c r="AE171" s="110"/>
      <c r="AF171" s="110"/>
      <c r="AG171" s="110"/>
      <c r="AH171" s="110"/>
      <c r="AI171" s="110"/>
      <c r="AJ171" s="110"/>
      <c r="AK171" s="110"/>
      <c r="AL171" s="110"/>
      <c r="AM171" s="110"/>
      <c r="AN171" s="110"/>
      <c r="AO171" s="110"/>
      <c r="AP171" s="110"/>
      <c r="AQ171" s="110"/>
      <c r="AR171" s="110"/>
      <c r="AS171" s="110"/>
      <c r="AT171" s="110"/>
      <c r="AU171" s="110"/>
      <c r="AV171" s="110"/>
      <c r="AW171" s="110"/>
      <c r="AX171" s="110"/>
      <c r="AY171" s="110"/>
      <c r="AZ171" s="110"/>
      <c r="BA171" s="110"/>
      <c r="BB171" s="110"/>
      <c r="BC171" s="110"/>
      <c r="BD171" s="110"/>
      <c r="BE171" s="110"/>
      <c r="BF171" s="111"/>
      <c r="BG171" s="112"/>
      <c r="BH171" s="112"/>
      <c r="BI171" s="112"/>
      <c r="BJ171" s="112"/>
      <c r="BK171" s="112"/>
      <c r="BL171" s="112"/>
      <c r="BM171" s="112"/>
      <c r="BN171" s="112"/>
      <c r="BO171" s="112"/>
      <c r="BP171" s="112"/>
      <c r="BQ171" s="112"/>
      <c r="BR171" s="112"/>
      <c r="BS171" s="112"/>
      <c r="BT171" s="112"/>
      <c r="BU171" s="112"/>
      <c r="BV171" s="112"/>
      <c r="BW171" s="112"/>
      <c r="BX171" s="113"/>
      <c r="BY171" s="114"/>
      <c r="BZ171" s="110"/>
      <c r="CA171" s="110"/>
      <c r="CB171" s="110"/>
      <c r="CC171" s="110"/>
      <c r="CD171" s="110"/>
      <c r="CE171" s="110"/>
      <c r="CF171" s="110"/>
      <c r="CG171" s="110"/>
      <c r="CH171" s="110"/>
      <c r="CI171" s="110"/>
      <c r="CJ171" s="110"/>
      <c r="CK171" s="110"/>
      <c r="CL171" s="111"/>
      <c r="CM171" s="112"/>
      <c r="CN171" s="112"/>
      <c r="CO171" s="112"/>
      <c r="CP171" s="112"/>
      <c r="CQ171" s="112"/>
      <c r="CR171" s="112"/>
      <c r="CS171" s="112"/>
      <c r="CT171" s="112"/>
      <c r="CU171" s="112"/>
      <c r="CV171" s="112"/>
      <c r="CW171" s="112"/>
      <c r="CX171" s="112"/>
      <c r="CY171" s="112"/>
      <c r="CZ171" s="112"/>
      <c r="DA171" s="112"/>
      <c r="DB171" s="112"/>
      <c r="DC171" s="112"/>
      <c r="DD171" s="112"/>
      <c r="DE171" s="112"/>
      <c r="DF171" s="112"/>
      <c r="DG171" s="112"/>
      <c r="DH171" s="112"/>
      <c r="DI171" s="112"/>
      <c r="DJ171" s="112"/>
      <c r="DK171" s="112"/>
      <c r="DL171" s="112"/>
      <c r="DM171" s="112"/>
      <c r="DN171" s="112"/>
      <c r="DO171" s="112"/>
      <c r="DP171" s="112"/>
      <c r="DQ171" s="112"/>
      <c r="DR171" s="112"/>
      <c r="DS171" s="112"/>
      <c r="DT171" s="112"/>
      <c r="DU171" s="112"/>
      <c r="DV171" s="112"/>
      <c r="DW171" s="112"/>
      <c r="DX171" s="112"/>
      <c r="DY171" s="112"/>
      <c r="DZ171" s="112"/>
      <c r="EA171" s="112"/>
      <c r="EB171" s="112"/>
      <c r="EC171" s="112"/>
      <c r="ED171" s="112"/>
      <c r="EE171" s="112"/>
      <c r="EF171" s="112"/>
      <c r="EG171" s="112"/>
      <c r="EH171" s="112"/>
      <c r="EI171" s="112"/>
      <c r="EJ171" s="112"/>
      <c r="EK171" s="112"/>
      <c r="EL171" s="112"/>
      <c r="EM171" s="112"/>
      <c r="EN171" s="112"/>
      <c r="EO171" s="113"/>
    </row>
    <row r="172" spans="1:145" ht="57" customHeight="1" x14ac:dyDescent="0.2">
      <c r="A172" s="12"/>
      <c r="B172" s="110"/>
      <c r="C172" s="110"/>
      <c r="D172" s="110"/>
      <c r="E172" s="110"/>
      <c r="F172" s="110"/>
      <c r="G172" s="110"/>
      <c r="H172" s="110"/>
      <c r="I172" s="110"/>
      <c r="J172" s="110"/>
      <c r="K172" s="110"/>
      <c r="L172" s="110"/>
      <c r="M172" s="110"/>
      <c r="N172" s="110"/>
      <c r="O172" s="110"/>
      <c r="P172" s="110"/>
      <c r="Q172" s="110"/>
      <c r="R172" s="110"/>
      <c r="S172" s="110"/>
      <c r="T172" s="110"/>
      <c r="U172" s="110"/>
      <c r="V172" s="110"/>
      <c r="W172" s="110"/>
      <c r="X172" s="110"/>
      <c r="Y172" s="110"/>
      <c r="Z172" s="110"/>
      <c r="AA172" s="110"/>
      <c r="AB172" s="110"/>
      <c r="AC172" s="110"/>
      <c r="AD172" s="110"/>
      <c r="AE172" s="110"/>
      <c r="AF172" s="110"/>
      <c r="AG172" s="110"/>
      <c r="AH172" s="110"/>
      <c r="AI172" s="110"/>
      <c r="AJ172" s="110"/>
      <c r="AK172" s="110"/>
      <c r="AL172" s="110"/>
      <c r="AM172" s="110"/>
      <c r="AN172" s="110"/>
      <c r="AO172" s="110"/>
      <c r="AP172" s="110"/>
      <c r="AQ172" s="110"/>
      <c r="AR172" s="110"/>
      <c r="AS172" s="110"/>
      <c r="AT172" s="110"/>
      <c r="AU172" s="110"/>
      <c r="AV172" s="110"/>
      <c r="AW172" s="110"/>
      <c r="AX172" s="110"/>
      <c r="AY172" s="110"/>
      <c r="AZ172" s="110"/>
      <c r="BA172" s="110"/>
      <c r="BB172" s="110"/>
      <c r="BC172" s="110"/>
      <c r="BD172" s="110"/>
      <c r="BE172" s="110"/>
      <c r="BF172" s="135"/>
      <c r="BG172" s="136"/>
      <c r="BH172" s="136"/>
      <c r="BI172" s="136"/>
      <c r="BJ172" s="136"/>
      <c r="BK172" s="136"/>
      <c r="BL172" s="136"/>
      <c r="BM172" s="136"/>
      <c r="BN172" s="136"/>
      <c r="BO172" s="136"/>
      <c r="BP172" s="136"/>
      <c r="BQ172" s="136"/>
      <c r="BR172" s="136"/>
      <c r="BS172" s="136"/>
      <c r="BT172" s="136"/>
      <c r="BU172" s="136"/>
      <c r="BV172" s="136"/>
      <c r="BW172" s="136"/>
      <c r="BX172" s="137"/>
      <c r="BY172" s="110"/>
      <c r="BZ172" s="110"/>
      <c r="CA172" s="110"/>
      <c r="CB172" s="110"/>
      <c r="CC172" s="110"/>
      <c r="CD172" s="110"/>
      <c r="CE172" s="110"/>
      <c r="CF172" s="110"/>
      <c r="CG172" s="110"/>
      <c r="CH172" s="110"/>
      <c r="CI172" s="110"/>
      <c r="CJ172" s="110"/>
      <c r="CK172" s="110"/>
      <c r="CL172" s="135"/>
      <c r="CM172" s="136"/>
      <c r="CN172" s="136"/>
      <c r="CO172" s="136"/>
      <c r="CP172" s="136"/>
      <c r="CQ172" s="136"/>
      <c r="CR172" s="136"/>
      <c r="CS172" s="136"/>
      <c r="CT172" s="136"/>
      <c r="CU172" s="136"/>
      <c r="CV172" s="136"/>
      <c r="CW172" s="136"/>
      <c r="CX172" s="136"/>
      <c r="CY172" s="136"/>
      <c r="CZ172" s="136"/>
      <c r="DA172" s="136"/>
      <c r="DB172" s="136"/>
      <c r="DC172" s="136"/>
      <c r="DD172" s="136"/>
      <c r="DE172" s="136"/>
      <c r="DF172" s="136"/>
      <c r="DG172" s="136"/>
      <c r="DH172" s="136"/>
      <c r="DI172" s="136"/>
      <c r="DJ172" s="136"/>
      <c r="DK172" s="136"/>
      <c r="DL172" s="136"/>
      <c r="DM172" s="136"/>
      <c r="DN172" s="136"/>
      <c r="DO172" s="136"/>
      <c r="DP172" s="136"/>
      <c r="DQ172" s="136"/>
      <c r="DR172" s="136"/>
      <c r="DS172" s="136"/>
      <c r="DT172" s="136"/>
      <c r="DU172" s="136"/>
      <c r="DV172" s="136"/>
      <c r="DW172" s="136"/>
      <c r="DX172" s="136"/>
      <c r="DY172" s="136"/>
      <c r="DZ172" s="136"/>
      <c r="EA172" s="136"/>
      <c r="EB172" s="136"/>
      <c r="EC172" s="136"/>
      <c r="ED172" s="136"/>
      <c r="EE172" s="136"/>
      <c r="EF172" s="136"/>
      <c r="EG172" s="136"/>
      <c r="EH172" s="136"/>
      <c r="EI172" s="136"/>
      <c r="EJ172" s="136"/>
      <c r="EK172" s="136"/>
      <c r="EL172" s="136"/>
      <c r="EM172" s="136"/>
      <c r="EN172" s="136"/>
      <c r="EO172" s="137"/>
    </row>
    <row r="173" spans="1:145" ht="57" customHeight="1" x14ac:dyDescent="0.2">
      <c r="A173" s="11"/>
      <c r="B173" s="110"/>
      <c r="C173" s="110"/>
      <c r="D173" s="110"/>
      <c r="E173" s="110"/>
      <c r="F173" s="110"/>
      <c r="G173" s="110"/>
      <c r="H173" s="110"/>
      <c r="I173" s="110"/>
      <c r="J173" s="110"/>
      <c r="K173" s="110"/>
      <c r="L173" s="110"/>
      <c r="M173" s="110"/>
      <c r="N173" s="110"/>
      <c r="O173" s="110"/>
      <c r="P173" s="110"/>
      <c r="Q173" s="110"/>
      <c r="R173" s="110"/>
      <c r="S173" s="110"/>
      <c r="T173" s="110"/>
      <c r="U173" s="110"/>
      <c r="V173" s="110"/>
      <c r="W173" s="110"/>
      <c r="X173" s="110"/>
      <c r="Y173" s="110"/>
      <c r="Z173" s="110"/>
      <c r="AA173" s="110"/>
      <c r="AB173" s="110"/>
      <c r="AC173" s="110"/>
      <c r="AD173" s="110"/>
      <c r="AE173" s="110"/>
      <c r="AF173" s="110"/>
      <c r="AG173" s="110"/>
      <c r="AH173" s="110"/>
      <c r="AI173" s="110"/>
      <c r="AJ173" s="110"/>
      <c r="AK173" s="110"/>
      <c r="AL173" s="110"/>
      <c r="AM173" s="110"/>
      <c r="AN173" s="110"/>
      <c r="AO173" s="110"/>
      <c r="AP173" s="110"/>
      <c r="AQ173" s="110"/>
      <c r="AR173" s="110"/>
      <c r="AS173" s="110"/>
      <c r="AT173" s="110"/>
      <c r="AU173" s="110"/>
      <c r="AV173" s="110"/>
      <c r="AW173" s="110"/>
      <c r="AX173" s="110"/>
      <c r="AY173" s="110"/>
      <c r="AZ173" s="110"/>
      <c r="BA173" s="110"/>
      <c r="BB173" s="110"/>
      <c r="BC173" s="110"/>
      <c r="BD173" s="110"/>
      <c r="BE173" s="110"/>
      <c r="BF173" s="111"/>
      <c r="BG173" s="112"/>
      <c r="BH173" s="112"/>
      <c r="BI173" s="112"/>
      <c r="BJ173" s="112"/>
      <c r="BK173" s="112"/>
      <c r="BL173" s="112"/>
      <c r="BM173" s="112"/>
      <c r="BN173" s="112"/>
      <c r="BO173" s="112"/>
      <c r="BP173" s="112"/>
      <c r="BQ173" s="112"/>
      <c r="BR173" s="112"/>
      <c r="BS173" s="112"/>
      <c r="BT173" s="112"/>
      <c r="BU173" s="112"/>
      <c r="BV173" s="112"/>
      <c r="BW173" s="112"/>
      <c r="BX173" s="113"/>
      <c r="BY173" s="114"/>
      <c r="BZ173" s="110"/>
      <c r="CA173" s="110"/>
      <c r="CB173" s="110"/>
      <c r="CC173" s="110"/>
      <c r="CD173" s="110"/>
      <c r="CE173" s="110"/>
      <c r="CF173" s="110"/>
      <c r="CG173" s="110"/>
      <c r="CH173" s="110"/>
      <c r="CI173" s="110"/>
      <c r="CJ173" s="110"/>
      <c r="CK173" s="110"/>
      <c r="CL173" s="111"/>
      <c r="CM173" s="112"/>
      <c r="CN173" s="112"/>
      <c r="CO173" s="112"/>
      <c r="CP173" s="112"/>
      <c r="CQ173" s="112"/>
      <c r="CR173" s="112"/>
      <c r="CS173" s="112"/>
      <c r="CT173" s="112"/>
      <c r="CU173" s="112"/>
      <c r="CV173" s="112"/>
      <c r="CW173" s="112"/>
      <c r="CX173" s="112"/>
      <c r="CY173" s="112"/>
      <c r="CZ173" s="112"/>
      <c r="DA173" s="112"/>
      <c r="DB173" s="112"/>
      <c r="DC173" s="112"/>
      <c r="DD173" s="112"/>
      <c r="DE173" s="112"/>
      <c r="DF173" s="112"/>
      <c r="DG173" s="112"/>
      <c r="DH173" s="112"/>
      <c r="DI173" s="112"/>
      <c r="DJ173" s="112"/>
      <c r="DK173" s="112"/>
      <c r="DL173" s="112"/>
      <c r="DM173" s="112"/>
      <c r="DN173" s="112"/>
      <c r="DO173" s="112"/>
      <c r="DP173" s="112"/>
      <c r="DQ173" s="112"/>
      <c r="DR173" s="112"/>
      <c r="DS173" s="112"/>
      <c r="DT173" s="112"/>
      <c r="DU173" s="112"/>
      <c r="DV173" s="112"/>
      <c r="DW173" s="112"/>
      <c r="DX173" s="112"/>
      <c r="DY173" s="112"/>
      <c r="DZ173" s="112"/>
      <c r="EA173" s="112"/>
      <c r="EB173" s="112"/>
      <c r="EC173" s="112"/>
      <c r="ED173" s="112"/>
      <c r="EE173" s="112"/>
      <c r="EF173" s="112"/>
      <c r="EG173" s="112"/>
      <c r="EH173" s="112"/>
      <c r="EI173" s="112"/>
      <c r="EJ173" s="112"/>
      <c r="EK173" s="112"/>
      <c r="EL173" s="112"/>
      <c r="EM173" s="112"/>
      <c r="EN173" s="112"/>
      <c r="EO173" s="113"/>
    </row>
    <row r="174" spans="1:145" ht="57" customHeight="1" x14ac:dyDescent="0.2">
      <c r="A174" s="12"/>
      <c r="B174" s="110"/>
      <c r="C174" s="110"/>
      <c r="D174" s="110"/>
      <c r="E174" s="110"/>
      <c r="F174" s="110"/>
      <c r="G174" s="110"/>
      <c r="H174" s="110"/>
      <c r="I174" s="110"/>
      <c r="J174" s="110"/>
      <c r="K174" s="110"/>
      <c r="L174" s="110"/>
      <c r="M174" s="110"/>
      <c r="N174" s="110"/>
      <c r="O174" s="110"/>
      <c r="P174" s="110"/>
      <c r="Q174" s="110"/>
      <c r="R174" s="110"/>
      <c r="S174" s="110"/>
      <c r="T174" s="110"/>
      <c r="U174" s="110"/>
      <c r="V174" s="110"/>
      <c r="W174" s="110"/>
      <c r="X174" s="110"/>
      <c r="Y174" s="110"/>
      <c r="Z174" s="110"/>
      <c r="AA174" s="110"/>
      <c r="AB174" s="110"/>
      <c r="AC174" s="110"/>
      <c r="AD174" s="110"/>
      <c r="AE174" s="110"/>
      <c r="AF174" s="110"/>
      <c r="AG174" s="110"/>
      <c r="AH174" s="110"/>
      <c r="AI174" s="110"/>
      <c r="AJ174" s="110"/>
      <c r="AK174" s="110"/>
      <c r="AL174" s="110"/>
      <c r="AM174" s="110"/>
      <c r="AN174" s="110"/>
      <c r="AO174" s="110"/>
      <c r="AP174" s="110"/>
      <c r="AQ174" s="110"/>
      <c r="AR174" s="110"/>
      <c r="AS174" s="110"/>
      <c r="AT174" s="110"/>
      <c r="AU174" s="110"/>
      <c r="AV174" s="110"/>
      <c r="AW174" s="110"/>
      <c r="AX174" s="110"/>
      <c r="AY174" s="110"/>
      <c r="AZ174" s="110"/>
      <c r="BA174" s="110"/>
      <c r="BB174" s="110"/>
      <c r="BC174" s="110"/>
      <c r="BD174" s="110"/>
      <c r="BE174" s="110"/>
      <c r="BF174" s="135"/>
      <c r="BG174" s="136"/>
      <c r="BH174" s="136"/>
      <c r="BI174" s="136"/>
      <c r="BJ174" s="136"/>
      <c r="BK174" s="136"/>
      <c r="BL174" s="136"/>
      <c r="BM174" s="136"/>
      <c r="BN174" s="136"/>
      <c r="BO174" s="136"/>
      <c r="BP174" s="136"/>
      <c r="BQ174" s="136"/>
      <c r="BR174" s="136"/>
      <c r="BS174" s="136"/>
      <c r="BT174" s="136"/>
      <c r="BU174" s="136"/>
      <c r="BV174" s="136"/>
      <c r="BW174" s="136"/>
      <c r="BX174" s="137"/>
      <c r="BY174" s="110"/>
      <c r="BZ174" s="110"/>
      <c r="CA174" s="110"/>
      <c r="CB174" s="110"/>
      <c r="CC174" s="110"/>
      <c r="CD174" s="110"/>
      <c r="CE174" s="110"/>
      <c r="CF174" s="110"/>
      <c r="CG174" s="110"/>
      <c r="CH174" s="110"/>
      <c r="CI174" s="110"/>
      <c r="CJ174" s="110"/>
      <c r="CK174" s="110"/>
      <c r="CL174" s="135"/>
      <c r="CM174" s="136"/>
      <c r="CN174" s="136"/>
      <c r="CO174" s="136"/>
      <c r="CP174" s="136"/>
      <c r="CQ174" s="136"/>
      <c r="CR174" s="136"/>
      <c r="CS174" s="136"/>
      <c r="CT174" s="136"/>
      <c r="CU174" s="136"/>
      <c r="CV174" s="136"/>
      <c r="CW174" s="136"/>
      <c r="CX174" s="136"/>
      <c r="CY174" s="136"/>
      <c r="CZ174" s="136"/>
      <c r="DA174" s="136"/>
      <c r="DB174" s="136"/>
      <c r="DC174" s="136"/>
      <c r="DD174" s="136"/>
      <c r="DE174" s="136"/>
      <c r="DF174" s="136"/>
      <c r="DG174" s="136"/>
      <c r="DH174" s="136"/>
      <c r="DI174" s="136"/>
      <c r="DJ174" s="136"/>
      <c r="DK174" s="136"/>
      <c r="DL174" s="136"/>
      <c r="DM174" s="136"/>
      <c r="DN174" s="136"/>
      <c r="DO174" s="136"/>
      <c r="DP174" s="136"/>
      <c r="DQ174" s="136"/>
      <c r="DR174" s="136"/>
      <c r="DS174" s="136"/>
      <c r="DT174" s="136"/>
      <c r="DU174" s="136"/>
      <c r="DV174" s="136"/>
      <c r="DW174" s="136"/>
      <c r="DX174" s="136"/>
      <c r="DY174" s="136"/>
      <c r="DZ174" s="136"/>
      <c r="EA174" s="136"/>
      <c r="EB174" s="136"/>
      <c r="EC174" s="136"/>
      <c r="ED174" s="136"/>
      <c r="EE174" s="136"/>
      <c r="EF174" s="136"/>
      <c r="EG174" s="136"/>
      <c r="EH174" s="136"/>
      <c r="EI174" s="136"/>
      <c r="EJ174" s="136"/>
      <c r="EK174" s="136"/>
      <c r="EL174" s="136"/>
      <c r="EM174" s="136"/>
      <c r="EN174" s="136"/>
      <c r="EO174" s="137"/>
    </row>
    <row r="175" spans="1:145" ht="57" customHeight="1" x14ac:dyDescent="0.2">
      <c r="A175" s="11"/>
      <c r="B175" s="110"/>
      <c r="C175" s="110"/>
      <c r="D175" s="110"/>
      <c r="E175" s="110"/>
      <c r="F175" s="110"/>
      <c r="G175" s="110"/>
      <c r="H175" s="110"/>
      <c r="I175" s="110"/>
      <c r="J175" s="110"/>
      <c r="K175" s="110"/>
      <c r="L175" s="110"/>
      <c r="M175" s="110"/>
      <c r="N175" s="110"/>
      <c r="O175" s="110"/>
      <c r="P175" s="110"/>
      <c r="Q175" s="110"/>
      <c r="R175" s="110"/>
      <c r="S175" s="110"/>
      <c r="T175" s="110"/>
      <c r="U175" s="110"/>
      <c r="V175" s="110"/>
      <c r="W175" s="110"/>
      <c r="X175" s="110"/>
      <c r="Y175" s="110"/>
      <c r="Z175" s="110"/>
      <c r="AA175" s="110"/>
      <c r="AB175" s="110"/>
      <c r="AC175" s="110"/>
      <c r="AD175" s="110"/>
      <c r="AE175" s="110"/>
      <c r="AF175" s="110"/>
      <c r="AG175" s="110"/>
      <c r="AH175" s="110"/>
      <c r="AI175" s="110"/>
      <c r="AJ175" s="110"/>
      <c r="AK175" s="110"/>
      <c r="AL175" s="110"/>
      <c r="AM175" s="110"/>
      <c r="AN175" s="110"/>
      <c r="AO175" s="110"/>
      <c r="AP175" s="110"/>
      <c r="AQ175" s="110"/>
      <c r="AR175" s="110"/>
      <c r="AS175" s="110"/>
      <c r="AT175" s="110"/>
      <c r="AU175" s="110"/>
      <c r="AV175" s="110"/>
      <c r="AW175" s="110"/>
      <c r="AX175" s="110"/>
      <c r="AY175" s="110"/>
      <c r="AZ175" s="110"/>
      <c r="BA175" s="110"/>
      <c r="BB175" s="110"/>
      <c r="BC175" s="110"/>
      <c r="BD175" s="110"/>
      <c r="BE175" s="110"/>
      <c r="BF175" s="111"/>
      <c r="BG175" s="112"/>
      <c r="BH175" s="112"/>
      <c r="BI175" s="112"/>
      <c r="BJ175" s="112"/>
      <c r="BK175" s="112"/>
      <c r="BL175" s="112"/>
      <c r="BM175" s="112"/>
      <c r="BN175" s="112"/>
      <c r="BO175" s="112"/>
      <c r="BP175" s="112"/>
      <c r="BQ175" s="112"/>
      <c r="BR175" s="112"/>
      <c r="BS175" s="112"/>
      <c r="BT175" s="112"/>
      <c r="BU175" s="112"/>
      <c r="BV175" s="112"/>
      <c r="BW175" s="112"/>
      <c r="BX175" s="113"/>
      <c r="BY175" s="114"/>
      <c r="BZ175" s="110"/>
      <c r="CA175" s="110"/>
      <c r="CB175" s="110"/>
      <c r="CC175" s="110"/>
      <c r="CD175" s="110"/>
      <c r="CE175" s="110"/>
      <c r="CF175" s="110"/>
      <c r="CG175" s="110"/>
      <c r="CH175" s="110"/>
      <c r="CI175" s="110"/>
      <c r="CJ175" s="110"/>
      <c r="CK175" s="110"/>
      <c r="CL175" s="111"/>
      <c r="CM175" s="112"/>
      <c r="CN175" s="112"/>
      <c r="CO175" s="112"/>
      <c r="CP175" s="112"/>
      <c r="CQ175" s="112"/>
      <c r="CR175" s="112"/>
      <c r="CS175" s="112"/>
      <c r="CT175" s="112"/>
      <c r="CU175" s="112"/>
      <c r="CV175" s="112"/>
      <c r="CW175" s="112"/>
      <c r="CX175" s="112"/>
      <c r="CY175" s="112"/>
      <c r="CZ175" s="112"/>
      <c r="DA175" s="112"/>
      <c r="DB175" s="112"/>
      <c r="DC175" s="112"/>
      <c r="DD175" s="112"/>
      <c r="DE175" s="112"/>
      <c r="DF175" s="112"/>
      <c r="DG175" s="112"/>
      <c r="DH175" s="112"/>
      <c r="DI175" s="112"/>
      <c r="DJ175" s="112"/>
      <c r="DK175" s="112"/>
      <c r="DL175" s="112"/>
      <c r="DM175" s="112"/>
      <c r="DN175" s="112"/>
      <c r="DO175" s="112"/>
      <c r="DP175" s="112"/>
      <c r="DQ175" s="112"/>
      <c r="DR175" s="112"/>
      <c r="DS175" s="112"/>
      <c r="DT175" s="112"/>
      <c r="DU175" s="112"/>
      <c r="DV175" s="112"/>
      <c r="DW175" s="112"/>
      <c r="DX175" s="112"/>
      <c r="DY175" s="112"/>
      <c r="DZ175" s="112"/>
      <c r="EA175" s="112"/>
      <c r="EB175" s="112"/>
      <c r="EC175" s="112"/>
      <c r="ED175" s="112"/>
      <c r="EE175" s="112"/>
      <c r="EF175" s="112"/>
      <c r="EG175" s="112"/>
      <c r="EH175" s="112"/>
      <c r="EI175" s="112"/>
      <c r="EJ175" s="112"/>
      <c r="EK175" s="112"/>
      <c r="EL175" s="112"/>
      <c r="EM175" s="112"/>
      <c r="EN175" s="112"/>
      <c r="EO175" s="113"/>
    </row>
    <row r="176" spans="1:145" ht="57" customHeight="1" x14ac:dyDescent="0.2">
      <c r="A176" s="12"/>
      <c r="B176" s="110"/>
      <c r="C176" s="110"/>
      <c r="D176" s="110"/>
      <c r="E176" s="110"/>
      <c r="F176" s="110"/>
      <c r="G176" s="110"/>
      <c r="H176" s="110"/>
      <c r="I176" s="110"/>
      <c r="J176" s="110"/>
      <c r="K176" s="110"/>
      <c r="L176" s="110"/>
      <c r="M176" s="110"/>
      <c r="N176" s="110"/>
      <c r="O176" s="110"/>
      <c r="P176" s="110"/>
      <c r="Q176" s="110"/>
      <c r="R176" s="110"/>
      <c r="S176" s="110"/>
      <c r="T176" s="110"/>
      <c r="U176" s="110"/>
      <c r="V176" s="110"/>
      <c r="W176" s="110"/>
      <c r="X176" s="110"/>
      <c r="Y176" s="110"/>
      <c r="Z176" s="110"/>
      <c r="AA176" s="110"/>
      <c r="AB176" s="110"/>
      <c r="AC176" s="110"/>
      <c r="AD176" s="110"/>
      <c r="AE176" s="110"/>
      <c r="AF176" s="110"/>
      <c r="AG176" s="110"/>
      <c r="AH176" s="110"/>
      <c r="AI176" s="110"/>
      <c r="AJ176" s="110"/>
      <c r="AK176" s="110"/>
      <c r="AL176" s="110"/>
      <c r="AM176" s="110"/>
      <c r="AN176" s="110"/>
      <c r="AO176" s="110"/>
      <c r="AP176" s="110"/>
      <c r="AQ176" s="110"/>
      <c r="AR176" s="110"/>
      <c r="AS176" s="110"/>
      <c r="AT176" s="110"/>
      <c r="AU176" s="110"/>
      <c r="AV176" s="110"/>
      <c r="AW176" s="110"/>
      <c r="AX176" s="110"/>
      <c r="AY176" s="110"/>
      <c r="AZ176" s="110"/>
      <c r="BA176" s="110"/>
      <c r="BB176" s="110"/>
      <c r="BC176" s="110"/>
      <c r="BD176" s="110"/>
      <c r="BE176" s="110"/>
      <c r="BF176" s="135"/>
      <c r="BG176" s="136"/>
      <c r="BH176" s="136"/>
      <c r="BI176" s="136"/>
      <c r="BJ176" s="136"/>
      <c r="BK176" s="136"/>
      <c r="BL176" s="136"/>
      <c r="BM176" s="136"/>
      <c r="BN176" s="136"/>
      <c r="BO176" s="136"/>
      <c r="BP176" s="136"/>
      <c r="BQ176" s="136"/>
      <c r="BR176" s="136"/>
      <c r="BS176" s="136"/>
      <c r="BT176" s="136"/>
      <c r="BU176" s="136"/>
      <c r="BV176" s="136"/>
      <c r="BW176" s="136"/>
      <c r="BX176" s="137"/>
      <c r="BY176" s="110"/>
      <c r="BZ176" s="110"/>
      <c r="CA176" s="110"/>
      <c r="CB176" s="110"/>
      <c r="CC176" s="110"/>
      <c r="CD176" s="110"/>
      <c r="CE176" s="110"/>
      <c r="CF176" s="110"/>
      <c r="CG176" s="110"/>
      <c r="CH176" s="110"/>
      <c r="CI176" s="110"/>
      <c r="CJ176" s="110"/>
      <c r="CK176" s="110"/>
      <c r="CL176" s="135"/>
      <c r="CM176" s="136"/>
      <c r="CN176" s="136"/>
      <c r="CO176" s="136"/>
      <c r="CP176" s="136"/>
      <c r="CQ176" s="136"/>
      <c r="CR176" s="136"/>
      <c r="CS176" s="136"/>
      <c r="CT176" s="136"/>
      <c r="CU176" s="136"/>
      <c r="CV176" s="136"/>
      <c r="CW176" s="136"/>
      <c r="CX176" s="136"/>
      <c r="CY176" s="136"/>
      <c r="CZ176" s="136"/>
      <c r="DA176" s="136"/>
      <c r="DB176" s="136"/>
      <c r="DC176" s="136"/>
      <c r="DD176" s="136"/>
      <c r="DE176" s="136"/>
      <c r="DF176" s="136"/>
      <c r="DG176" s="136"/>
      <c r="DH176" s="136"/>
      <c r="DI176" s="136"/>
      <c r="DJ176" s="136"/>
      <c r="DK176" s="136"/>
      <c r="DL176" s="136"/>
      <c r="DM176" s="136"/>
      <c r="DN176" s="136"/>
      <c r="DO176" s="136"/>
      <c r="DP176" s="136"/>
      <c r="DQ176" s="136"/>
      <c r="DR176" s="136"/>
      <c r="DS176" s="136"/>
      <c r="DT176" s="136"/>
      <c r="DU176" s="136"/>
      <c r="DV176" s="136"/>
      <c r="DW176" s="136"/>
      <c r="DX176" s="136"/>
      <c r="DY176" s="136"/>
      <c r="DZ176" s="136"/>
      <c r="EA176" s="136"/>
      <c r="EB176" s="136"/>
      <c r="EC176" s="136"/>
      <c r="ED176" s="136"/>
      <c r="EE176" s="136"/>
      <c r="EF176" s="136"/>
      <c r="EG176" s="136"/>
      <c r="EH176" s="136"/>
      <c r="EI176" s="136"/>
      <c r="EJ176" s="136"/>
      <c r="EK176" s="136"/>
      <c r="EL176" s="136"/>
      <c r="EM176" s="136"/>
      <c r="EN176" s="136"/>
      <c r="EO176" s="137"/>
    </row>
    <row r="177" spans="1:145" ht="57" customHeight="1" x14ac:dyDescent="0.2">
      <c r="A177" s="11"/>
      <c r="B177" s="110"/>
      <c r="C177" s="110"/>
      <c r="D177" s="110"/>
      <c r="E177" s="110"/>
      <c r="F177" s="110"/>
      <c r="G177" s="110"/>
      <c r="H177" s="110"/>
      <c r="I177" s="110"/>
      <c r="J177" s="110"/>
      <c r="K177" s="110"/>
      <c r="L177" s="110"/>
      <c r="M177" s="110"/>
      <c r="N177" s="110"/>
      <c r="O177" s="110"/>
      <c r="P177" s="110"/>
      <c r="Q177" s="110"/>
      <c r="R177" s="110"/>
      <c r="S177" s="110"/>
      <c r="T177" s="110"/>
      <c r="U177" s="110"/>
      <c r="V177" s="110"/>
      <c r="W177" s="110"/>
      <c r="X177" s="110"/>
      <c r="Y177" s="110"/>
      <c r="Z177" s="110"/>
      <c r="AA177" s="110"/>
      <c r="AB177" s="110"/>
      <c r="AC177" s="110"/>
      <c r="AD177" s="110"/>
      <c r="AE177" s="110"/>
      <c r="AF177" s="110"/>
      <c r="AG177" s="110"/>
      <c r="AH177" s="110"/>
      <c r="AI177" s="110"/>
      <c r="AJ177" s="110"/>
      <c r="AK177" s="110"/>
      <c r="AL177" s="110"/>
      <c r="AM177" s="110"/>
      <c r="AN177" s="110"/>
      <c r="AO177" s="110"/>
      <c r="AP177" s="110"/>
      <c r="AQ177" s="110"/>
      <c r="AR177" s="110"/>
      <c r="AS177" s="110"/>
      <c r="AT177" s="110"/>
      <c r="AU177" s="110"/>
      <c r="AV177" s="110"/>
      <c r="AW177" s="110"/>
      <c r="AX177" s="110"/>
      <c r="AY177" s="110"/>
      <c r="AZ177" s="110"/>
      <c r="BA177" s="110"/>
      <c r="BB177" s="110"/>
      <c r="BC177" s="110"/>
      <c r="BD177" s="110"/>
      <c r="BE177" s="110"/>
      <c r="BF177" s="111"/>
      <c r="BG177" s="112"/>
      <c r="BH177" s="112"/>
      <c r="BI177" s="112"/>
      <c r="BJ177" s="112"/>
      <c r="BK177" s="112"/>
      <c r="BL177" s="112"/>
      <c r="BM177" s="112"/>
      <c r="BN177" s="112"/>
      <c r="BO177" s="112"/>
      <c r="BP177" s="112"/>
      <c r="BQ177" s="112"/>
      <c r="BR177" s="112"/>
      <c r="BS177" s="112"/>
      <c r="BT177" s="112"/>
      <c r="BU177" s="112"/>
      <c r="BV177" s="112"/>
      <c r="BW177" s="112"/>
      <c r="BX177" s="113"/>
      <c r="BY177" s="114"/>
      <c r="BZ177" s="110"/>
      <c r="CA177" s="110"/>
      <c r="CB177" s="110"/>
      <c r="CC177" s="110"/>
      <c r="CD177" s="110"/>
      <c r="CE177" s="110"/>
      <c r="CF177" s="110"/>
      <c r="CG177" s="110"/>
      <c r="CH177" s="110"/>
      <c r="CI177" s="110"/>
      <c r="CJ177" s="110"/>
      <c r="CK177" s="110"/>
      <c r="CL177" s="111"/>
      <c r="CM177" s="112"/>
      <c r="CN177" s="112"/>
      <c r="CO177" s="112"/>
      <c r="CP177" s="112"/>
      <c r="CQ177" s="112"/>
      <c r="CR177" s="112"/>
      <c r="CS177" s="112"/>
      <c r="CT177" s="112"/>
      <c r="CU177" s="112"/>
      <c r="CV177" s="112"/>
      <c r="CW177" s="112"/>
      <c r="CX177" s="112"/>
      <c r="CY177" s="112"/>
      <c r="CZ177" s="112"/>
      <c r="DA177" s="112"/>
      <c r="DB177" s="112"/>
      <c r="DC177" s="112"/>
      <c r="DD177" s="112"/>
      <c r="DE177" s="112"/>
      <c r="DF177" s="112"/>
      <c r="DG177" s="112"/>
      <c r="DH177" s="112"/>
      <c r="DI177" s="112"/>
      <c r="DJ177" s="112"/>
      <c r="DK177" s="112"/>
      <c r="DL177" s="112"/>
      <c r="DM177" s="112"/>
      <c r="DN177" s="112"/>
      <c r="DO177" s="112"/>
      <c r="DP177" s="112"/>
      <c r="DQ177" s="112"/>
      <c r="DR177" s="112"/>
      <c r="DS177" s="112"/>
      <c r="DT177" s="112"/>
      <c r="DU177" s="112"/>
      <c r="DV177" s="112"/>
      <c r="DW177" s="112"/>
      <c r="DX177" s="112"/>
      <c r="DY177" s="112"/>
      <c r="DZ177" s="112"/>
      <c r="EA177" s="112"/>
      <c r="EB177" s="112"/>
      <c r="EC177" s="112"/>
      <c r="ED177" s="112"/>
      <c r="EE177" s="112"/>
      <c r="EF177" s="112"/>
      <c r="EG177" s="112"/>
      <c r="EH177" s="112"/>
      <c r="EI177" s="112"/>
      <c r="EJ177" s="112"/>
      <c r="EK177" s="112"/>
      <c r="EL177" s="112"/>
      <c r="EM177" s="112"/>
      <c r="EN177" s="112"/>
      <c r="EO177" s="113"/>
    </row>
    <row r="178" spans="1:145" ht="57" customHeight="1" x14ac:dyDescent="0.2">
      <c r="A178" s="12"/>
      <c r="B178" s="110"/>
      <c r="C178" s="110"/>
      <c r="D178" s="110"/>
      <c r="E178" s="110"/>
      <c r="F178" s="110"/>
      <c r="G178" s="110"/>
      <c r="H178" s="110"/>
      <c r="I178" s="110"/>
      <c r="J178" s="110"/>
      <c r="K178" s="110"/>
      <c r="L178" s="110"/>
      <c r="M178" s="110"/>
      <c r="N178" s="110"/>
      <c r="O178" s="110"/>
      <c r="P178" s="110"/>
      <c r="Q178" s="110"/>
      <c r="R178" s="110"/>
      <c r="S178" s="110"/>
      <c r="T178" s="110"/>
      <c r="U178" s="110"/>
      <c r="V178" s="110"/>
      <c r="W178" s="110"/>
      <c r="X178" s="110"/>
      <c r="Y178" s="110"/>
      <c r="Z178" s="110"/>
      <c r="AA178" s="110"/>
      <c r="AB178" s="110"/>
      <c r="AC178" s="110"/>
      <c r="AD178" s="110"/>
      <c r="AE178" s="110"/>
      <c r="AF178" s="110"/>
      <c r="AG178" s="110"/>
      <c r="AH178" s="110"/>
      <c r="AI178" s="110"/>
      <c r="AJ178" s="110"/>
      <c r="AK178" s="110"/>
      <c r="AL178" s="110"/>
      <c r="AM178" s="110"/>
      <c r="AN178" s="110"/>
      <c r="AO178" s="110"/>
      <c r="AP178" s="110"/>
      <c r="AQ178" s="110"/>
      <c r="AR178" s="110"/>
      <c r="AS178" s="110"/>
      <c r="AT178" s="110"/>
      <c r="AU178" s="110"/>
      <c r="AV178" s="110"/>
      <c r="AW178" s="110"/>
      <c r="AX178" s="110"/>
      <c r="AY178" s="110"/>
      <c r="AZ178" s="110"/>
      <c r="BA178" s="110"/>
      <c r="BB178" s="110"/>
      <c r="BC178" s="110"/>
      <c r="BD178" s="110"/>
      <c r="BE178" s="110"/>
      <c r="BF178" s="135"/>
      <c r="BG178" s="136"/>
      <c r="BH178" s="136"/>
      <c r="BI178" s="136"/>
      <c r="BJ178" s="136"/>
      <c r="BK178" s="136"/>
      <c r="BL178" s="136"/>
      <c r="BM178" s="136"/>
      <c r="BN178" s="136"/>
      <c r="BO178" s="136"/>
      <c r="BP178" s="136"/>
      <c r="BQ178" s="136"/>
      <c r="BR178" s="136"/>
      <c r="BS178" s="136"/>
      <c r="BT178" s="136"/>
      <c r="BU178" s="136"/>
      <c r="BV178" s="136"/>
      <c r="BW178" s="136"/>
      <c r="BX178" s="137"/>
      <c r="BY178" s="110"/>
      <c r="BZ178" s="110"/>
      <c r="CA178" s="110"/>
      <c r="CB178" s="110"/>
      <c r="CC178" s="110"/>
      <c r="CD178" s="110"/>
      <c r="CE178" s="110"/>
      <c r="CF178" s="110"/>
      <c r="CG178" s="110"/>
      <c r="CH178" s="110"/>
      <c r="CI178" s="110"/>
      <c r="CJ178" s="110"/>
      <c r="CK178" s="110"/>
      <c r="CL178" s="135"/>
      <c r="CM178" s="136"/>
      <c r="CN178" s="136"/>
      <c r="CO178" s="136"/>
      <c r="CP178" s="136"/>
      <c r="CQ178" s="136"/>
      <c r="CR178" s="136"/>
      <c r="CS178" s="136"/>
      <c r="CT178" s="136"/>
      <c r="CU178" s="136"/>
      <c r="CV178" s="136"/>
      <c r="CW178" s="136"/>
      <c r="CX178" s="136"/>
      <c r="CY178" s="136"/>
      <c r="CZ178" s="136"/>
      <c r="DA178" s="136"/>
      <c r="DB178" s="136"/>
      <c r="DC178" s="136"/>
      <c r="DD178" s="136"/>
      <c r="DE178" s="136"/>
      <c r="DF178" s="136"/>
      <c r="DG178" s="136"/>
      <c r="DH178" s="136"/>
      <c r="DI178" s="136"/>
      <c r="DJ178" s="136"/>
      <c r="DK178" s="136"/>
      <c r="DL178" s="136"/>
      <c r="DM178" s="136"/>
      <c r="DN178" s="136"/>
      <c r="DO178" s="136"/>
      <c r="DP178" s="136"/>
      <c r="DQ178" s="136"/>
      <c r="DR178" s="136"/>
      <c r="DS178" s="136"/>
      <c r="DT178" s="136"/>
      <c r="DU178" s="136"/>
      <c r="DV178" s="136"/>
      <c r="DW178" s="136"/>
      <c r="DX178" s="136"/>
      <c r="DY178" s="136"/>
      <c r="DZ178" s="136"/>
      <c r="EA178" s="136"/>
      <c r="EB178" s="136"/>
      <c r="EC178" s="136"/>
      <c r="ED178" s="136"/>
      <c r="EE178" s="136"/>
      <c r="EF178" s="136"/>
      <c r="EG178" s="136"/>
      <c r="EH178" s="136"/>
      <c r="EI178" s="136"/>
      <c r="EJ178" s="136"/>
      <c r="EK178" s="136"/>
      <c r="EL178" s="136"/>
      <c r="EM178" s="136"/>
      <c r="EN178" s="136"/>
      <c r="EO178" s="137"/>
    </row>
    <row r="179" spans="1:145" ht="57" customHeight="1" x14ac:dyDescent="0.2">
      <c r="A179" s="11"/>
      <c r="B179" s="110"/>
      <c r="C179" s="110"/>
      <c r="D179" s="110"/>
      <c r="E179" s="110"/>
      <c r="F179" s="110"/>
      <c r="G179" s="110"/>
      <c r="H179" s="110"/>
      <c r="I179" s="110"/>
      <c r="J179" s="110"/>
      <c r="K179" s="110"/>
      <c r="L179" s="110"/>
      <c r="M179" s="110"/>
      <c r="N179" s="110"/>
      <c r="O179" s="110"/>
      <c r="P179" s="110"/>
      <c r="Q179" s="110"/>
      <c r="R179" s="110"/>
      <c r="S179" s="110"/>
      <c r="T179" s="110"/>
      <c r="U179" s="110"/>
      <c r="V179" s="110"/>
      <c r="W179" s="110"/>
      <c r="X179" s="110"/>
      <c r="Y179" s="110"/>
      <c r="Z179" s="110"/>
      <c r="AA179" s="110"/>
      <c r="AB179" s="110"/>
      <c r="AC179" s="110"/>
      <c r="AD179" s="110"/>
      <c r="AE179" s="110"/>
      <c r="AF179" s="110"/>
      <c r="AG179" s="110"/>
      <c r="AH179" s="110"/>
      <c r="AI179" s="110"/>
      <c r="AJ179" s="110"/>
      <c r="AK179" s="110"/>
      <c r="AL179" s="110"/>
      <c r="AM179" s="110"/>
      <c r="AN179" s="110"/>
      <c r="AO179" s="110"/>
      <c r="AP179" s="110"/>
      <c r="AQ179" s="110"/>
      <c r="AR179" s="110"/>
      <c r="AS179" s="110"/>
      <c r="AT179" s="110"/>
      <c r="AU179" s="110"/>
      <c r="AV179" s="110"/>
      <c r="AW179" s="110"/>
      <c r="AX179" s="110"/>
      <c r="AY179" s="110"/>
      <c r="AZ179" s="110"/>
      <c r="BA179" s="110"/>
      <c r="BB179" s="110"/>
      <c r="BC179" s="110"/>
      <c r="BD179" s="110"/>
      <c r="BE179" s="110"/>
      <c r="BF179" s="111"/>
      <c r="BG179" s="112"/>
      <c r="BH179" s="112"/>
      <c r="BI179" s="112"/>
      <c r="BJ179" s="112"/>
      <c r="BK179" s="112"/>
      <c r="BL179" s="112"/>
      <c r="BM179" s="112"/>
      <c r="BN179" s="112"/>
      <c r="BO179" s="112"/>
      <c r="BP179" s="112"/>
      <c r="BQ179" s="112"/>
      <c r="BR179" s="112"/>
      <c r="BS179" s="112"/>
      <c r="BT179" s="112"/>
      <c r="BU179" s="112"/>
      <c r="BV179" s="112"/>
      <c r="BW179" s="112"/>
      <c r="BX179" s="113"/>
      <c r="BY179" s="114"/>
      <c r="BZ179" s="110"/>
      <c r="CA179" s="110"/>
      <c r="CB179" s="110"/>
      <c r="CC179" s="110"/>
      <c r="CD179" s="110"/>
      <c r="CE179" s="110"/>
      <c r="CF179" s="110"/>
      <c r="CG179" s="110"/>
      <c r="CH179" s="110"/>
      <c r="CI179" s="110"/>
      <c r="CJ179" s="110"/>
      <c r="CK179" s="110"/>
      <c r="CL179" s="111"/>
      <c r="CM179" s="112"/>
      <c r="CN179" s="112"/>
      <c r="CO179" s="112"/>
      <c r="CP179" s="112"/>
      <c r="CQ179" s="112"/>
      <c r="CR179" s="112"/>
      <c r="CS179" s="112"/>
      <c r="CT179" s="112"/>
      <c r="CU179" s="112"/>
      <c r="CV179" s="112"/>
      <c r="CW179" s="112"/>
      <c r="CX179" s="112"/>
      <c r="CY179" s="112"/>
      <c r="CZ179" s="112"/>
      <c r="DA179" s="112"/>
      <c r="DB179" s="112"/>
      <c r="DC179" s="112"/>
      <c r="DD179" s="112"/>
      <c r="DE179" s="112"/>
      <c r="DF179" s="112"/>
      <c r="DG179" s="112"/>
      <c r="DH179" s="112"/>
      <c r="DI179" s="112"/>
      <c r="DJ179" s="112"/>
      <c r="DK179" s="112"/>
      <c r="DL179" s="112"/>
      <c r="DM179" s="112"/>
      <c r="DN179" s="112"/>
      <c r="DO179" s="112"/>
      <c r="DP179" s="112"/>
      <c r="DQ179" s="112"/>
      <c r="DR179" s="112"/>
      <c r="DS179" s="112"/>
      <c r="DT179" s="112"/>
      <c r="DU179" s="112"/>
      <c r="DV179" s="112"/>
      <c r="DW179" s="112"/>
      <c r="DX179" s="112"/>
      <c r="DY179" s="112"/>
      <c r="DZ179" s="112"/>
      <c r="EA179" s="112"/>
      <c r="EB179" s="112"/>
      <c r="EC179" s="112"/>
      <c r="ED179" s="112"/>
      <c r="EE179" s="112"/>
      <c r="EF179" s="112"/>
      <c r="EG179" s="112"/>
      <c r="EH179" s="112"/>
      <c r="EI179" s="112"/>
      <c r="EJ179" s="112"/>
      <c r="EK179" s="112"/>
      <c r="EL179" s="112"/>
      <c r="EM179" s="112"/>
      <c r="EN179" s="112"/>
      <c r="EO179" s="113"/>
    </row>
    <row r="180" spans="1:145" ht="57" customHeight="1" x14ac:dyDescent="0.2">
      <c r="A180" s="12"/>
      <c r="B180" s="110"/>
      <c r="C180" s="110"/>
      <c r="D180" s="110"/>
      <c r="E180" s="110"/>
      <c r="F180" s="110"/>
      <c r="G180" s="110"/>
      <c r="H180" s="110"/>
      <c r="I180" s="110"/>
      <c r="J180" s="110"/>
      <c r="K180" s="110"/>
      <c r="L180" s="110"/>
      <c r="M180" s="110"/>
      <c r="N180" s="110"/>
      <c r="O180" s="110"/>
      <c r="P180" s="110"/>
      <c r="Q180" s="110"/>
      <c r="R180" s="110"/>
      <c r="S180" s="110"/>
      <c r="T180" s="110"/>
      <c r="U180" s="110"/>
      <c r="V180" s="110"/>
      <c r="W180" s="110"/>
      <c r="X180" s="110"/>
      <c r="Y180" s="110"/>
      <c r="Z180" s="110"/>
      <c r="AA180" s="110"/>
      <c r="AB180" s="110"/>
      <c r="AC180" s="110"/>
      <c r="AD180" s="110"/>
      <c r="AE180" s="110"/>
      <c r="AF180" s="110"/>
      <c r="AG180" s="110"/>
      <c r="AH180" s="110"/>
      <c r="AI180" s="110"/>
      <c r="AJ180" s="110"/>
      <c r="AK180" s="110"/>
      <c r="AL180" s="110"/>
      <c r="AM180" s="110"/>
      <c r="AN180" s="110"/>
      <c r="AO180" s="110"/>
      <c r="AP180" s="110"/>
      <c r="AQ180" s="110"/>
      <c r="AR180" s="110"/>
      <c r="AS180" s="110"/>
      <c r="AT180" s="110"/>
      <c r="AU180" s="110"/>
      <c r="AV180" s="110"/>
      <c r="AW180" s="110"/>
      <c r="AX180" s="110"/>
      <c r="AY180" s="110"/>
      <c r="AZ180" s="110"/>
      <c r="BA180" s="110"/>
      <c r="BB180" s="110"/>
      <c r="BC180" s="110"/>
      <c r="BD180" s="110"/>
      <c r="BE180" s="110"/>
      <c r="BF180" s="135"/>
      <c r="BG180" s="136"/>
      <c r="BH180" s="136"/>
      <c r="BI180" s="136"/>
      <c r="BJ180" s="136"/>
      <c r="BK180" s="136"/>
      <c r="BL180" s="136"/>
      <c r="BM180" s="136"/>
      <c r="BN180" s="136"/>
      <c r="BO180" s="136"/>
      <c r="BP180" s="136"/>
      <c r="BQ180" s="136"/>
      <c r="BR180" s="136"/>
      <c r="BS180" s="136"/>
      <c r="BT180" s="136"/>
      <c r="BU180" s="136"/>
      <c r="BV180" s="136"/>
      <c r="BW180" s="136"/>
      <c r="BX180" s="137"/>
      <c r="BY180" s="110"/>
      <c r="BZ180" s="110"/>
      <c r="CA180" s="110"/>
      <c r="CB180" s="110"/>
      <c r="CC180" s="110"/>
      <c r="CD180" s="110"/>
      <c r="CE180" s="110"/>
      <c r="CF180" s="110"/>
      <c r="CG180" s="110"/>
      <c r="CH180" s="110"/>
      <c r="CI180" s="110"/>
      <c r="CJ180" s="110"/>
      <c r="CK180" s="110"/>
      <c r="CL180" s="135"/>
      <c r="CM180" s="136"/>
      <c r="CN180" s="136"/>
      <c r="CO180" s="136"/>
      <c r="CP180" s="136"/>
      <c r="CQ180" s="136"/>
      <c r="CR180" s="136"/>
      <c r="CS180" s="136"/>
      <c r="CT180" s="136"/>
      <c r="CU180" s="136"/>
      <c r="CV180" s="136"/>
      <c r="CW180" s="136"/>
      <c r="CX180" s="136"/>
      <c r="CY180" s="136"/>
      <c r="CZ180" s="136"/>
      <c r="DA180" s="136"/>
      <c r="DB180" s="136"/>
      <c r="DC180" s="136"/>
      <c r="DD180" s="136"/>
      <c r="DE180" s="136"/>
      <c r="DF180" s="136"/>
      <c r="DG180" s="136"/>
      <c r="DH180" s="136"/>
      <c r="DI180" s="136"/>
      <c r="DJ180" s="136"/>
      <c r="DK180" s="136"/>
      <c r="DL180" s="136"/>
      <c r="DM180" s="136"/>
      <c r="DN180" s="136"/>
      <c r="DO180" s="136"/>
      <c r="DP180" s="136"/>
      <c r="DQ180" s="136"/>
      <c r="DR180" s="136"/>
      <c r="DS180" s="136"/>
      <c r="DT180" s="136"/>
      <c r="DU180" s="136"/>
      <c r="DV180" s="136"/>
      <c r="DW180" s="136"/>
      <c r="DX180" s="136"/>
      <c r="DY180" s="136"/>
      <c r="DZ180" s="136"/>
      <c r="EA180" s="136"/>
      <c r="EB180" s="136"/>
      <c r="EC180" s="136"/>
      <c r="ED180" s="136"/>
      <c r="EE180" s="136"/>
      <c r="EF180" s="136"/>
      <c r="EG180" s="136"/>
      <c r="EH180" s="136"/>
      <c r="EI180" s="136"/>
      <c r="EJ180" s="136"/>
      <c r="EK180" s="136"/>
      <c r="EL180" s="136"/>
      <c r="EM180" s="136"/>
      <c r="EN180" s="136"/>
      <c r="EO180" s="137"/>
    </row>
    <row r="181" spans="1:145" ht="57" customHeight="1" x14ac:dyDescent="0.2">
      <c r="A181" s="11"/>
      <c r="B181" s="110"/>
      <c r="C181" s="110"/>
      <c r="D181" s="110"/>
      <c r="E181" s="110"/>
      <c r="F181" s="110"/>
      <c r="G181" s="110"/>
      <c r="H181" s="110"/>
      <c r="I181" s="110"/>
      <c r="J181" s="110"/>
      <c r="K181" s="110"/>
      <c r="L181" s="110"/>
      <c r="M181" s="110"/>
      <c r="N181" s="110"/>
      <c r="O181" s="110"/>
      <c r="P181" s="110"/>
      <c r="Q181" s="110"/>
      <c r="R181" s="110"/>
      <c r="S181" s="110"/>
      <c r="T181" s="110"/>
      <c r="U181" s="110"/>
      <c r="V181" s="110"/>
      <c r="W181" s="110"/>
      <c r="X181" s="110"/>
      <c r="Y181" s="110"/>
      <c r="Z181" s="110"/>
      <c r="AA181" s="110"/>
      <c r="AB181" s="110"/>
      <c r="AC181" s="110"/>
      <c r="AD181" s="110"/>
      <c r="AE181" s="110"/>
      <c r="AF181" s="110"/>
      <c r="AG181" s="110"/>
      <c r="AH181" s="110"/>
      <c r="AI181" s="110"/>
      <c r="AJ181" s="110"/>
      <c r="AK181" s="110"/>
      <c r="AL181" s="110"/>
      <c r="AM181" s="110"/>
      <c r="AN181" s="110"/>
      <c r="AO181" s="110"/>
      <c r="AP181" s="110"/>
      <c r="AQ181" s="110"/>
      <c r="AR181" s="110"/>
      <c r="AS181" s="110"/>
      <c r="AT181" s="110"/>
      <c r="AU181" s="110"/>
      <c r="AV181" s="110"/>
      <c r="AW181" s="110"/>
      <c r="AX181" s="110"/>
      <c r="AY181" s="110"/>
      <c r="AZ181" s="110"/>
      <c r="BA181" s="110"/>
      <c r="BB181" s="110"/>
      <c r="BC181" s="110"/>
      <c r="BD181" s="110"/>
      <c r="BE181" s="110"/>
      <c r="BF181" s="111"/>
      <c r="BG181" s="112"/>
      <c r="BH181" s="112"/>
      <c r="BI181" s="112"/>
      <c r="BJ181" s="112"/>
      <c r="BK181" s="112"/>
      <c r="BL181" s="112"/>
      <c r="BM181" s="112"/>
      <c r="BN181" s="112"/>
      <c r="BO181" s="112"/>
      <c r="BP181" s="112"/>
      <c r="BQ181" s="112"/>
      <c r="BR181" s="112"/>
      <c r="BS181" s="112"/>
      <c r="BT181" s="112"/>
      <c r="BU181" s="112"/>
      <c r="BV181" s="112"/>
      <c r="BW181" s="112"/>
      <c r="BX181" s="113"/>
      <c r="BY181" s="114"/>
      <c r="BZ181" s="110"/>
      <c r="CA181" s="110"/>
      <c r="CB181" s="110"/>
      <c r="CC181" s="110"/>
      <c r="CD181" s="110"/>
      <c r="CE181" s="110"/>
      <c r="CF181" s="110"/>
      <c r="CG181" s="110"/>
      <c r="CH181" s="110"/>
      <c r="CI181" s="110"/>
      <c r="CJ181" s="110"/>
      <c r="CK181" s="110"/>
      <c r="CL181" s="111"/>
      <c r="CM181" s="112"/>
      <c r="CN181" s="112"/>
      <c r="CO181" s="112"/>
      <c r="CP181" s="112"/>
      <c r="CQ181" s="112"/>
      <c r="CR181" s="112"/>
      <c r="CS181" s="112"/>
      <c r="CT181" s="112"/>
      <c r="CU181" s="112"/>
      <c r="CV181" s="112"/>
      <c r="CW181" s="112"/>
      <c r="CX181" s="112"/>
      <c r="CY181" s="112"/>
      <c r="CZ181" s="112"/>
      <c r="DA181" s="112"/>
      <c r="DB181" s="112"/>
      <c r="DC181" s="112"/>
      <c r="DD181" s="112"/>
      <c r="DE181" s="112"/>
      <c r="DF181" s="112"/>
      <c r="DG181" s="112"/>
      <c r="DH181" s="112"/>
      <c r="DI181" s="112"/>
      <c r="DJ181" s="112"/>
      <c r="DK181" s="112"/>
      <c r="DL181" s="112"/>
      <c r="DM181" s="112"/>
      <c r="DN181" s="112"/>
      <c r="DO181" s="112"/>
      <c r="DP181" s="112"/>
      <c r="DQ181" s="112"/>
      <c r="DR181" s="112"/>
      <c r="DS181" s="112"/>
      <c r="DT181" s="112"/>
      <c r="DU181" s="112"/>
      <c r="DV181" s="112"/>
      <c r="DW181" s="112"/>
      <c r="DX181" s="112"/>
      <c r="DY181" s="112"/>
      <c r="DZ181" s="112"/>
      <c r="EA181" s="112"/>
      <c r="EB181" s="112"/>
      <c r="EC181" s="112"/>
      <c r="ED181" s="112"/>
      <c r="EE181" s="112"/>
      <c r="EF181" s="112"/>
      <c r="EG181" s="112"/>
      <c r="EH181" s="112"/>
      <c r="EI181" s="112"/>
      <c r="EJ181" s="112"/>
      <c r="EK181" s="112"/>
      <c r="EL181" s="112"/>
      <c r="EM181" s="112"/>
      <c r="EN181" s="112"/>
      <c r="EO181" s="113"/>
    </row>
    <row r="182" spans="1:145" ht="57" customHeight="1" x14ac:dyDescent="0.2">
      <c r="A182" s="12"/>
      <c r="B182" s="110"/>
      <c r="C182" s="110"/>
      <c r="D182" s="110"/>
      <c r="E182" s="110"/>
      <c r="F182" s="110"/>
      <c r="G182" s="110"/>
      <c r="H182" s="110"/>
      <c r="I182" s="110"/>
      <c r="J182" s="110"/>
      <c r="K182" s="110"/>
      <c r="L182" s="110"/>
      <c r="M182" s="110"/>
      <c r="N182" s="110"/>
      <c r="O182" s="110"/>
      <c r="P182" s="110"/>
      <c r="Q182" s="110"/>
      <c r="R182" s="110"/>
      <c r="S182" s="110"/>
      <c r="T182" s="110"/>
      <c r="U182" s="110"/>
      <c r="V182" s="110"/>
      <c r="W182" s="110"/>
      <c r="X182" s="110"/>
      <c r="Y182" s="110"/>
      <c r="Z182" s="110"/>
      <c r="AA182" s="110"/>
      <c r="AB182" s="110"/>
      <c r="AC182" s="110"/>
      <c r="AD182" s="110"/>
      <c r="AE182" s="110"/>
      <c r="AF182" s="110"/>
      <c r="AG182" s="110"/>
      <c r="AH182" s="110"/>
      <c r="AI182" s="110"/>
      <c r="AJ182" s="110"/>
      <c r="AK182" s="110"/>
      <c r="AL182" s="110"/>
      <c r="AM182" s="110"/>
      <c r="AN182" s="110"/>
      <c r="AO182" s="110"/>
      <c r="AP182" s="110"/>
      <c r="AQ182" s="110"/>
      <c r="AR182" s="110"/>
      <c r="AS182" s="110"/>
      <c r="AT182" s="110"/>
      <c r="AU182" s="110"/>
      <c r="AV182" s="110"/>
      <c r="AW182" s="110"/>
      <c r="AX182" s="110"/>
      <c r="AY182" s="110"/>
      <c r="AZ182" s="110"/>
      <c r="BA182" s="110"/>
      <c r="BB182" s="110"/>
      <c r="BC182" s="110"/>
      <c r="BD182" s="110"/>
      <c r="BE182" s="110"/>
      <c r="BF182" s="135"/>
      <c r="BG182" s="136"/>
      <c r="BH182" s="136"/>
      <c r="BI182" s="136"/>
      <c r="BJ182" s="136"/>
      <c r="BK182" s="136"/>
      <c r="BL182" s="136"/>
      <c r="BM182" s="136"/>
      <c r="BN182" s="136"/>
      <c r="BO182" s="136"/>
      <c r="BP182" s="136"/>
      <c r="BQ182" s="136"/>
      <c r="BR182" s="136"/>
      <c r="BS182" s="136"/>
      <c r="BT182" s="136"/>
      <c r="BU182" s="136"/>
      <c r="BV182" s="136"/>
      <c r="BW182" s="136"/>
      <c r="BX182" s="137"/>
      <c r="BY182" s="110"/>
      <c r="BZ182" s="110"/>
      <c r="CA182" s="110"/>
      <c r="CB182" s="110"/>
      <c r="CC182" s="110"/>
      <c r="CD182" s="110"/>
      <c r="CE182" s="110"/>
      <c r="CF182" s="110"/>
      <c r="CG182" s="110"/>
      <c r="CH182" s="110"/>
      <c r="CI182" s="110"/>
      <c r="CJ182" s="110"/>
      <c r="CK182" s="110"/>
      <c r="CL182" s="135"/>
      <c r="CM182" s="136"/>
      <c r="CN182" s="136"/>
      <c r="CO182" s="136"/>
      <c r="CP182" s="136"/>
      <c r="CQ182" s="136"/>
      <c r="CR182" s="136"/>
      <c r="CS182" s="136"/>
      <c r="CT182" s="136"/>
      <c r="CU182" s="136"/>
      <c r="CV182" s="136"/>
      <c r="CW182" s="136"/>
      <c r="CX182" s="136"/>
      <c r="CY182" s="136"/>
      <c r="CZ182" s="136"/>
      <c r="DA182" s="136"/>
      <c r="DB182" s="136"/>
      <c r="DC182" s="136"/>
      <c r="DD182" s="136"/>
      <c r="DE182" s="136"/>
      <c r="DF182" s="136"/>
      <c r="DG182" s="136"/>
      <c r="DH182" s="136"/>
      <c r="DI182" s="136"/>
      <c r="DJ182" s="136"/>
      <c r="DK182" s="136"/>
      <c r="DL182" s="136"/>
      <c r="DM182" s="136"/>
      <c r="DN182" s="136"/>
      <c r="DO182" s="136"/>
      <c r="DP182" s="136"/>
      <c r="DQ182" s="136"/>
      <c r="DR182" s="136"/>
      <c r="DS182" s="136"/>
      <c r="DT182" s="136"/>
      <c r="DU182" s="136"/>
      <c r="DV182" s="136"/>
      <c r="DW182" s="136"/>
      <c r="DX182" s="136"/>
      <c r="DY182" s="136"/>
      <c r="DZ182" s="136"/>
      <c r="EA182" s="136"/>
      <c r="EB182" s="136"/>
      <c r="EC182" s="136"/>
      <c r="ED182" s="136"/>
      <c r="EE182" s="136"/>
      <c r="EF182" s="136"/>
      <c r="EG182" s="136"/>
      <c r="EH182" s="136"/>
      <c r="EI182" s="136"/>
      <c r="EJ182" s="136"/>
      <c r="EK182" s="136"/>
      <c r="EL182" s="136"/>
      <c r="EM182" s="136"/>
      <c r="EN182" s="136"/>
      <c r="EO182" s="137"/>
    </row>
    <row r="183" spans="1:145" ht="36" customHeight="1" x14ac:dyDescent="0.2"/>
    <row r="184" spans="1:145" ht="36" customHeight="1" x14ac:dyDescent="0.2"/>
    <row r="185" spans="1:145" ht="36" customHeight="1" x14ac:dyDescent="0.2"/>
    <row r="186" spans="1:145" ht="36" customHeight="1" x14ac:dyDescent="0.2"/>
    <row r="187" spans="1:145" ht="36" customHeight="1" x14ac:dyDescent="0.2"/>
    <row r="188" spans="1:145" ht="36" customHeight="1" x14ac:dyDescent="0.2"/>
    <row r="189" spans="1:145" ht="36" customHeight="1" x14ac:dyDescent="0.2"/>
    <row r="190" spans="1:145" ht="36" customHeight="1" x14ac:dyDescent="0.2"/>
    <row r="191" spans="1:145" ht="36" customHeight="1" x14ac:dyDescent="0.2"/>
    <row r="192" spans="1:145" ht="36" customHeight="1" x14ac:dyDescent="0.2"/>
    <row r="193" ht="36" customHeight="1" x14ac:dyDescent="0.2"/>
    <row r="194" ht="36" customHeight="1" x14ac:dyDescent="0.2"/>
    <row r="195" ht="36" customHeight="1" x14ac:dyDescent="0.2"/>
    <row r="196" ht="36" customHeight="1" x14ac:dyDescent="0.2"/>
    <row r="197" ht="36" customHeight="1" x14ac:dyDescent="0.2"/>
    <row r="198" ht="36" customHeight="1" x14ac:dyDescent="0.2"/>
    <row r="199" ht="36" customHeight="1" x14ac:dyDescent="0.2"/>
    <row r="200" ht="36" customHeight="1" x14ac:dyDescent="0.2"/>
    <row r="201" ht="36" customHeight="1" x14ac:dyDescent="0.2"/>
    <row r="202" ht="36" customHeight="1" x14ac:dyDescent="0.2"/>
    <row r="203" ht="36" customHeight="1" x14ac:dyDescent="0.2"/>
    <row r="204" ht="36" customHeight="1" x14ac:dyDescent="0.2"/>
    <row r="205" ht="36" customHeight="1" x14ac:dyDescent="0.2"/>
    <row r="206" ht="36" customHeight="1" x14ac:dyDescent="0.2"/>
    <row r="207" ht="36" customHeight="1" x14ac:dyDescent="0.2"/>
    <row r="208" ht="36" customHeight="1" x14ac:dyDescent="0.2"/>
    <row r="209" ht="36" customHeight="1" x14ac:dyDescent="0.2"/>
    <row r="210" ht="36" customHeight="1" x14ac:dyDescent="0.2"/>
    <row r="211" ht="36" customHeight="1" x14ac:dyDescent="0.2"/>
    <row r="212" ht="36" customHeight="1" x14ac:dyDescent="0.2"/>
    <row r="213" ht="36" customHeight="1" x14ac:dyDescent="0.2"/>
    <row r="214" ht="36" customHeight="1" x14ac:dyDescent="0.2"/>
    <row r="215" ht="36" customHeight="1" x14ac:dyDescent="0.2"/>
    <row r="216" ht="36" customHeight="1" x14ac:dyDescent="0.2"/>
    <row r="217" ht="36" customHeight="1" x14ac:dyDescent="0.2"/>
    <row r="218" ht="36" customHeight="1" x14ac:dyDescent="0.2"/>
    <row r="219" ht="36" customHeight="1" x14ac:dyDescent="0.2"/>
    <row r="220" ht="36" customHeight="1" x14ac:dyDescent="0.2"/>
    <row r="221" ht="36" customHeight="1" x14ac:dyDescent="0.2"/>
    <row r="222" ht="36" customHeight="1" x14ac:dyDescent="0.2"/>
    <row r="223" ht="36" customHeight="1" x14ac:dyDescent="0.2"/>
    <row r="224" ht="36" customHeight="1" x14ac:dyDescent="0.2"/>
    <row r="225" ht="36" customHeight="1" x14ac:dyDescent="0.2"/>
    <row r="226" ht="36" customHeight="1" x14ac:dyDescent="0.2"/>
    <row r="227" ht="36" customHeight="1" x14ac:dyDescent="0.2"/>
    <row r="228" ht="36" customHeight="1" x14ac:dyDescent="0.2"/>
    <row r="229" ht="36" customHeight="1" x14ac:dyDescent="0.2"/>
    <row r="230" ht="36" customHeight="1" x14ac:dyDescent="0.2"/>
    <row r="231" ht="36" customHeight="1" x14ac:dyDescent="0.2"/>
    <row r="232" ht="36" customHeight="1" x14ac:dyDescent="0.2"/>
    <row r="233" ht="36" customHeight="1" x14ac:dyDescent="0.2"/>
    <row r="234" ht="36" customHeight="1" x14ac:dyDescent="0.2"/>
    <row r="235" ht="36" customHeight="1" x14ac:dyDescent="0.2"/>
    <row r="236" ht="36" customHeight="1" x14ac:dyDescent="0.2"/>
    <row r="237" ht="36" customHeight="1" x14ac:dyDescent="0.2"/>
    <row r="238" ht="36" customHeight="1" x14ac:dyDescent="0.2"/>
    <row r="239" ht="36" customHeight="1" x14ac:dyDescent="0.2"/>
    <row r="240" ht="36" customHeight="1" x14ac:dyDescent="0.2"/>
    <row r="241" ht="36" customHeight="1" x14ac:dyDescent="0.2"/>
    <row r="242" ht="36" customHeight="1" x14ac:dyDescent="0.2"/>
    <row r="243" ht="36" customHeight="1" x14ac:dyDescent="0.2"/>
    <row r="244" ht="36" customHeight="1" x14ac:dyDescent="0.2"/>
    <row r="245" ht="36" customHeight="1" x14ac:dyDescent="0.2"/>
    <row r="246" ht="36" customHeight="1" x14ac:dyDescent="0.2"/>
    <row r="247" ht="36" customHeight="1" x14ac:dyDescent="0.2"/>
    <row r="248" ht="36" customHeight="1" x14ac:dyDescent="0.2"/>
    <row r="249" ht="36" customHeight="1" x14ac:dyDescent="0.2"/>
    <row r="250" ht="36" customHeight="1" x14ac:dyDescent="0.2"/>
    <row r="251" ht="36" customHeight="1" x14ac:dyDescent="0.2"/>
    <row r="252" ht="36" customHeight="1" x14ac:dyDescent="0.2"/>
    <row r="253" ht="36" customHeight="1" x14ac:dyDescent="0.2"/>
    <row r="254" ht="36" customHeight="1" x14ac:dyDescent="0.2"/>
    <row r="255" ht="36" customHeight="1" x14ac:dyDescent="0.2"/>
    <row r="256" ht="36" customHeight="1" x14ac:dyDescent="0.2"/>
    <row r="257" ht="36" customHeight="1" x14ac:dyDescent="0.2"/>
    <row r="258" ht="36" customHeight="1" x14ac:dyDescent="0.2"/>
    <row r="259" ht="36" customHeight="1" x14ac:dyDescent="0.2"/>
    <row r="260" ht="36" customHeight="1" x14ac:dyDescent="0.2"/>
    <row r="261" ht="36" customHeight="1" x14ac:dyDescent="0.2"/>
    <row r="262" ht="36" customHeight="1" x14ac:dyDescent="0.2"/>
    <row r="263" ht="36" customHeight="1" x14ac:dyDescent="0.2"/>
    <row r="264" ht="36" customHeight="1" x14ac:dyDescent="0.2"/>
    <row r="265" ht="36" customHeight="1" x14ac:dyDescent="0.2"/>
    <row r="266" ht="36" customHeight="1" x14ac:dyDescent="0.2"/>
    <row r="267" ht="36" customHeight="1" x14ac:dyDescent="0.2"/>
    <row r="268" ht="36" customHeight="1" x14ac:dyDescent="0.2"/>
    <row r="269" ht="36" customHeight="1" x14ac:dyDescent="0.2"/>
    <row r="270" ht="36" customHeight="1" x14ac:dyDescent="0.2"/>
    <row r="271" ht="36" customHeight="1" x14ac:dyDescent="0.2"/>
    <row r="272" ht="36" customHeight="1" x14ac:dyDescent="0.2"/>
    <row r="273" ht="36" customHeight="1" x14ac:dyDescent="0.2"/>
    <row r="274" ht="36" customHeight="1" x14ac:dyDescent="0.2"/>
    <row r="275" ht="36" customHeight="1" x14ac:dyDescent="0.2"/>
    <row r="276" ht="36" customHeight="1" x14ac:dyDescent="0.2"/>
    <row r="277" ht="36" customHeight="1" x14ac:dyDescent="0.2"/>
    <row r="278" ht="36" customHeight="1" x14ac:dyDescent="0.2"/>
    <row r="279" ht="36" customHeight="1" x14ac:dyDescent="0.2"/>
    <row r="280" ht="36" customHeight="1" x14ac:dyDescent="0.2"/>
    <row r="281" ht="36" customHeight="1" x14ac:dyDescent="0.2"/>
  </sheetData>
  <mergeCells count="7188">
    <mergeCell ref="BY181:CG182"/>
    <mergeCell ref="CH181:CI182"/>
    <mergeCell ref="CJ181:CJ182"/>
    <mergeCell ref="CK181:CK182"/>
    <mergeCell ref="CL181:EO182"/>
    <mergeCell ref="B181:AG182"/>
    <mergeCell ref="AH181:BE182"/>
    <mergeCell ref="BF181:BX182"/>
    <mergeCell ref="BF179:BX180"/>
    <mergeCell ref="BY179:CG180"/>
    <mergeCell ref="CH179:CI180"/>
    <mergeCell ref="CJ179:CJ180"/>
    <mergeCell ref="CK179:CK180"/>
    <mergeCell ref="CL179:EO180"/>
    <mergeCell ref="BY177:CG178"/>
    <mergeCell ref="CH177:CI178"/>
    <mergeCell ref="CJ177:CJ178"/>
    <mergeCell ref="CK177:CK178"/>
    <mergeCell ref="CL177:EO178"/>
    <mergeCell ref="B179:AG180"/>
    <mergeCell ref="AH179:BE180"/>
    <mergeCell ref="B177:AG178"/>
    <mergeCell ref="AH177:BE178"/>
    <mergeCell ref="BF177:BX178"/>
    <mergeCell ref="BF175:BX176"/>
    <mergeCell ref="BY175:CG176"/>
    <mergeCell ref="CH175:CI176"/>
    <mergeCell ref="CJ175:CJ176"/>
    <mergeCell ref="CK175:CK176"/>
    <mergeCell ref="CL175:EO176"/>
    <mergeCell ref="BY173:CG174"/>
    <mergeCell ref="CH173:CI174"/>
    <mergeCell ref="CJ173:CJ174"/>
    <mergeCell ref="CK173:CK174"/>
    <mergeCell ref="CL173:EO174"/>
    <mergeCell ref="B175:AG176"/>
    <mergeCell ref="AH175:BE176"/>
    <mergeCell ref="B173:AG174"/>
    <mergeCell ref="AH173:BE174"/>
    <mergeCell ref="BF173:BX174"/>
    <mergeCell ref="BF171:BX172"/>
    <mergeCell ref="BY171:CG172"/>
    <mergeCell ref="CH171:CI172"/>
    <mergeCell ref="CJ171:CJ172"/>
    <mergeCell ref="CK171:CK172"/>
    <mergeCell ref="CL171:EO172"/>
    <mergeCell ref="BY169:CG170"/>
    <mergeCell ref="CH169:CI170"/>
    <mergeCell ref="CJ169:CJ170"/>
    <mergeCell ref="CK169:CK170"/>
    <mergeCell ref="CL169:EO170"/>
    <mergeCell ref="B171:AG172"/>
    <mergeCell ref="AH171:BE172"/>
    <mergeCell ref="B169:AG170"/>
    <mergeCell ref="AH169:BE170"/>
    <mergeCell ref="BF169:BX170"/>
    <mergeCell ref="BF167:BX168"/>
    <mergeCell ref="BY167:CG168"/>
    <mergeCell ref="CH167:CI168"/>
    <mergeCell ref="CJ167:CJ168"/>
    <mergeCell ref="CK167:CK168"/>
    <mergeCell ref="CL167:EO168"/>
    <mergeCell ref="BY165:CG166"/>
    <mergeCell ref="CH165:CI166"/>
    <mergeCell ref="CJ165:CJ166"/>
    <mergeCell ref="CK165:CK166"/>
    <mergeCell ref="CL165:EO166"/>
    <mergeCell ref="B167:AG168"/>
    <mergeCell ref="AH167:BE168"/>
    <mergeCell ref="B165:AG166"/>
    <mergeCell ref="AH165:BE166"/>
    <mergeCell ref="BF165:BX166"/>
    <mergeCell ref="BF163:BX164"/>
    <mergeCell ref="BY163:CG164"/>
    <mergeCell ref="CH163:CI164"/>
    <mergeCell ref="CJ163:CJ164"/>
    <mergeCell ref="CK163:CK164"/>
    <mergeCell ref="CL163:EO164"/>
    <mergeCell ref="BY161:CG162"/>
    <mergeCell ref="CH161:CI162"/>
    <mergeCell ref="CJ161:CJ162"/>
    <mergeCell ref="CK161:CK162"/>
    <mergeCell ref="CL161:EO162"/>
    <mergeCell ref="B163:AG164"/>
    <mergeCell ref="AH163:BE164"/>
    <mergeCell ref="B161:AG162"/>
    <mergeCell ref="AH161:BE162"/>
    <mergeCell ref="BF161:BX162"/>
    <mergeCell ref="BF159:BX160"/>
    <mergeCell ref="BY159:CG160"/>
    <mergeCell ref="CH159:CI160"/>
    <mergeCell ref="CJ159:CJ160"/>
    <mergeCell ref="CK159:CK160"/>
    <mergeCell ref="CL159:EO160"/>
    <mergeCell ref="BY157:CG158"/>
    <mergeCell ref="CH157:CI158"/>
    <mergeCell ref="CJ157:CJ158"/>
    <mergeCell ref="CK157:CK158"/>
    <mergeCell ref="CL157:EO158"/>
    <mergeCell ref="B159:AG160"/>
    <mergeCell ref="AH159:BE160"/>
    <mergeCell ref="CH155:CI156"/>
    <mergeCell ref="CJ155:CJ156"/>
    <mergeCell ref="CK155:CK156"/>
    <mergeCell ref="CL155:EO156"/>
    <mergeCell ref="B157:AG158"/>
    <mergeCell ref="AH157:BE158"/>
    <mergeCell ref="BF157:BX158"/>
    <mergeCell ref="B155:AG156"/>
    <mergeCell ref="AH155:BE156"/>
    <mergeCell ref="BF155:BX156"/>
    <mergeCell ref="BY155:CG156"/>
    <mergeCell ref="ED154:EE154"/>
    <mergeCell ref="EF154:EG154"/>
    <mergeCell ref="EH154:EI154"/>
    <mergeCell ref="EJ154:EK154"/>
    <mergeCell ref="EL154:EM154"/>
    <mergeCell ref="EN154:EO154"/>
    <mergeCell ref="DR154:DS154"/>
    <mergeCell ref="DT154:DU154"/>
    <mergeCell ref="DV154:DW154"/>
    <mergeCell ref="DX154:DY154"/>
    <mergeCell ref="DZ154:EA154"/>
    <mergeCell ref="EB154:EC154"/>
    <mergeCell ref="DF154:DG154"/>
    <mergeCell ref="DH154:DI154"/>
    <mergeCell ref="DJ154:DK154"/>
    <mergeCell ref="DL154:DM154"/>
    <mergeCell ref="DN154:DO154"/>
    <mergeCell ref="DP154:DQ154"/>
    <mergeCell ref="CT154:CU154"/>
    <mergeCell ref="CV154:CW154"/>
    <mergeCell ref="CX154:CY154"/>
    <mergeCell ref="CZ154:DA154"/>
    <mergeCell ref="DB154:DC154"/>
    <mergeCell ref="DD154:DE154"/>
    <mergeCell ref="CH154:CI154"/>
    <mergeCell ref="CJ154:CK154"/>
    <mergeCell ref="CL154:CM154"/>
    <mergeCell ref="CN154:CO154"/>
    <mergeCell ref="CP154:CQ154"/>
    <mergeCell ref="CR154:CS154"/>
    <mergeCell ref="BV154:BW154"/>
    <mergeCell ref="BX154:BY154"/>
    <mergeCell ref="BZ154:CA154"/>
    <mergeCell ref="CB154:CC154"/>
    <mergeCell ref="CD154:CE154"/>
    <mergeCell ref="CF154:CG154"/>
    <mergeCell ref="BJ154:BK154"/>
    <mergeCell ref="BL154:BM154"/>
    <mergeCell ref="BN154:BO154"/>
    <mergeCell ref="BP154:BQ154"/>
    <mergeCell ref="BR154:BS154"/>
    <mergeCell ref="BT154:BU154"/>
    <mergeCell ref="AX154:AY154"/>
    <mergeCell ref="AZ154:BA154"/>
    <mergeCell ref="BB154:BC154"/>
    <mergeCell ref="BD154:BE154"/>
    <mergeCell ref="BF154:BG154"/>
    <mergeCell ref="BH154:BI154"/>
    <mergeCell ref="AL154:AM154"/>
    <mergeCell ref="AN154:AO154"/>
    <mergeCell ref="AP154:AQ154"/>
    <mergeCell ref="AR154:AS154"/>
    <mergeCell ref="AT154:AU154"/>
    <mergeCell ref="AV154:AW154"/>
    <mergeCell ref="Z154:AA154"/>
    <mergeCell ref="AB154:AC154"/>
    <mergeCell ref="AD154:AE154"/>
    <mergeCell ref="AF154:AG154"/>
    <mergeCell ref="AH154:AI154"/>
    <mergeCell ref="AJ154:AK154"/>
    <mergeCell ref="N154:O154"/>
    <mergeCell ref="P154:Q154"/>
    <mergeCell ref="R154:S154"/>
    <mergeCell ref="T154:U154"/>
    <mergeCell ref="V154:W154"/>
    <mergeCell ref="X154:Y154"/>
    <mergeCell ref="B154:C154"/>
    <mergeCell ref="D154:E154"/>
    <mergeCell ref="F154:G154"/>
    <mergeCell ref="H154:I154"/>
    <mergeCell ref="J154:K154"/>
    <mergeCell ref="L154:M154"/>
    <mergeCell ref="EN109:EO110"/>
    <mergeCell ref="B153:AW153"/>
    <mergeCell ref="AX153:CS153"/>
    <mergeCell ref="CT153:EO153"/>
    <mergeCell ref="EB109:EC110"/>
    <mergeCell ref="ED109:EE110"/>
    <mergeCell ref="EF109:EG110"/>
    <mergeCell ref="EH109:EI110"/>
    <mergeCell ref="EJ109:EK110"/>
    <mergeCell ref="EL109:EM110"/>
    <mergeCell ref="DP109:DQ110"/>
    <mergeCell ref="DR109:DS110"/>
    <mergeCell ref="DT109:DU110"/>
    <mergeCell ref="DV109:DW110"/>
    <mergeCell ref="DX109:DY110"/>
    <mergeCell ref="DZ109:EA110"/>
    <mergeCell ref="DD109:DE110"/>
    <mergeCell ref="DF109:DG110"/>
    <mergeCell ref="DH109:DI110"/>
    <mergeCell ref="DJ109:DK110"/>
    <mergeCell ref="DL109:DM110"/>
    <mergeCell ref="DN109:DO110"/>
    <mergeCell ref="CR109:CS110"/>
    <mergeCell ref="CT109:CU110"/>
    <mergeCell ref="CV109:CW110"/>
    <mergeCell ref="CX109:CY110"/>
    <mergeCell ref="CZ109:DA110"/>
    <mergeCell ref="DB109:DC110"/>
    <mergeCell ref="CF109:CG110"/>
    <mergeCell ref="CH109:CI110"/>
    <mergeCell ref="CJ109:CK110"/>
    <mergeCell ref="CL109:CM110"/>
    <mergeCell ref="CN109:CO110"/>
    <mergeCell ref="CP109:CQ110"/>
    <mergeCell ref="BT109:BU110"/>
    <mergeCell ref="BV109:BW110"/>
    <mergeCell ref="BX109:BY110"/>
    <mergeCell ref="BZ109:CA110"/>
    <mergeCell ref="CB109:CC110"/>
    <mergeCell ref="CD109:CE110"/>
    <mergeCell ref="BH109:BI110"/>
    <mergeCell ref="BJ109:BK110"/>
    <mergeCell ref="BL109:BM110"/>
    <mergeCell ref="BN109:BO110"/>
    <mergeCell ref="BP109:BQ110"/>
    <mergeCell ref="BR109:BS110"/>
    <mergeCell ref="AV109:AW110"/>
    <mergeCell ref="AX109:AY110"/>
    <mergeCell ref="AZ109:BA110"/>
    <mergeCell ref="BB109:BC110"/>
    <mergeCell ref="BD109:BE110"/>
    <mergeCell ref="BF109:BG110"/>
    <mergeCell ref="AJ109:AK110"/>
    <mergeCell ref="AL109:AM110"/>
    <mergeCell ref="AN109:AO110"/>
    <mergeCell ref="AP109:AQ110"/>
    <mergeCell ref="AR109:AS110"/>
    <mergeCell ref="AT109:AU110"/>
    <mergeCell ref="X109:Y110"/>
    <mergeCell ref="Z109:AA110"/>
    <mergeCell ref="AB109:AC110"/>
    <mergeCell ref="AD109:AE110"/>
    <mergeCell ref="AF109:AG110"/>
    <mergeCell ref="AH109:AI110"/>
    <mergeCell ref="L109:M110"/>
    <mergeCell ref="N109:O110"/>
    <mergeCell ref="P109:Q110"/>
    <mergeCell ref="R109:S110"/>
    <mergeCell ref="T109:U110"/>
    <mergeCell ref="V109:W110"/>
    <mergeCell ref="B109:C110"/>
    <mergeCell ref="D109:E110"/>
    <mergeCell ref="F109:G110"/>
    <mergeCell ref="H109:I110"/>
    <mergeCell ref="J109:K110"/>
    <mergeCell ref="A109:A110"/>
    <mergeCell ref="ED108:EE108"/>
    <mergeCell ref="EF108:EG108"/>
    <mergeCell ref="EH108:EI108"/>
    <mergeCell ref="EJ108:EK108"/>
    <mergeCell ref="EL108:EM108"/>
    <mergeCell ref="EN108:EO108"/>
    <mergeCell ref="DR108:DS108"/>
    <mergeCell ref="DT108:DU108"/>
    <mergeCell ref="DV108:DW108"/>
    <mergeCell ref="DX108:DY108"/>
    <mergeCell ref="DZ108:EA108"/>
    <mergeCell ref="EB108:EC108"/>
    <mergeCell ref="DF108:DG108"/>
    <mergeCell ref="DH108:DI108"/>
    <mergeCell ref="DJ108:DK108"/>
    <mergeCell ref="DL108:DM108"/>
    <mergeCell ref="DN108:DO108"/>
    <mergeCell ref="DP108:DQ108"/>
    <mergeCell ref="CT108:CU108"/>
    <mergeCell ref="CV108:CW108"/>
    <mergeCell ref="CX108:CY108"/>
    <mergeCell ref="CZ108:DA108"/>
    <mergeCell ref="DB108:DC108"/>
    <mergeCell ref="DD108:DE108"/>
    <mergeCell ref="CH108:CI108"/>
    <mergeCell ref="CJ108:CK108"/>
    <mergeCell ref="CL108:CM108"/>
    <mergeCell ref="CN108:CO108"/>
    <mergeCell ref="CP108:CQ108"/>
    <mergeCell ref="CR108:CS108"/>
    <mergeCell ref="BV108:BW108"/>
    <mergeCell ref="BX108:BY108"/>
    <mergeCell ref="BZ108:CA108"/>
    <mergeCell ref="CB108:CC108"/>
    <mergeCell ref="CD108:CE108"/>
    <mergeCell ref="CF108:CG108"/>
    <mergeCell ref="BJ108:BK108"/>
    <mergeCell ref="BL108:BM108"/>
    <mergeCell ref="BN108:BO108"/>
    <mergeCell ref="BP108:BQ108"/>
    <mergeCell ref="BR108:BS108"/>
    <mergeCell ref="BT108:BU108"/>
    <mergeCell ref="AX108:AY108"/>
    <mergeCell ref="AZ108:BA108"/>
    <mergeCell ref="BB108:BC108"/>
    <mergeCell ref="BD108:BE108"/>
    <mergeCell ref="BF108:BG108"/>
    <mergeCell ref="BH108:BI108"/>
    <mergeCell ref="AL108:AM108"/>
    <mergeCell ref="AN108:AO108"/>
    <mergeCell ref="AP108:AQ108"/>
    <mergeCell ref="AR108:AS108"/>
    <mergeCell ref="AT108:AU108"/>
    <mergeCell ref="AV108:AW108"/>
    <mergeCell ref="Z108:AA108"/>
    <mergeCell ref="AB108:AC108"/>
    <mergeCell ref="AD108:AE108"/>
    <mergeCell ref="AF108:AG108"/>
    <mergeCell ref="AH108:AI108"/>
    <mergeCell ref="AJ108:AK108"/>
    <mergeCell ref="N108:O108"/>
    <mergeCell ref="P108:Q108"/>
    <mergeCell ref="R108:S108"/>
    <mergeCell ref="T108:U108"/>
    <mergeCell ref="V108:W108"/>
    <mergeCell ref="X108:Y108"/>
    <mergeCell ref="B108:C108"/>
    <mergeCell ref="D108:E108"/>
    <mergeCell ref="F108:G108"/>
    <mergeCell ref="H108:I108"/>
    <mergeCell ref="J108:K108"/>
    <mergeCell ref="L108:M108"/>
    <mergeCell ref="ED107:EE107"/>
    <mergeCell ref="EF107:EG107"/>
    <mergeCell ref="EH107:EI107"/>
    <mergeCell ref="EJ107:EK107"/>
    <mergeCell ref="EL107:EM107"/>
    <mergeCell ref="EN107:EO107"/>
    <mergeCell ref="DR107:DS107"/>
    <mergeCell ref="DT107:DU107"/>
    <mergeCell ref="DV107:DW107"/>
    <mergeCell ref="DX107:DY107"/>
    <mergeCell ref="DZ107:EA107"/>
    <mergeCell ref="EB107:EC107"/>
    <mergeCell ref="DF107:DG107"/>
    <mergeCell ref="DH107:DI107"/>
    <mergeCell ref="DJ107:DK107"/>
    <mergeCell ref="DL107:DM107"/>
    <mergeCell ref="DN107:DO107"/>
    <mergeCell ref="DP107:DQ107"/>
    <mergeCell ref="CT107:CU107"/>
    <mergeCell ref="CV107:CW107"/>
    <mergeCell ref="CX107:CY107"/>
    <mergeCell ref="CZ107:DA107"/>
    <mergeCell ref="DB107:DC107"/>
    <mergeCell ref="DD107:DE107"/>
    <mergeCell ref="CH107:CI107"/>
    <mergeCell ref="CJ107:CK107"/>
    <mergeCell ref="CL107:CM107"/>
    <mergeCell ref="CN107:CO107"/>
    <mergeCell ref="CP107:CQ107"/>
    <mergeCell ref="CR107:CS107"/>
    <mergeCell ref="BV107:BW107"/>
    <mergeCell ref="BX107:BY107"/>
    <mergeCell ref="BZ107:CA107"/>
    <mergeCell ref="CB107:CC107"/>
    <mergeCell ref="CD107:CE107"/>
    <mergeCell ref="CF107:CG107"/>
    <mergeCell ref="BJ107:BK107"/>
    <mergeCell ref="BL107:BM107"/>
    <mergeCell ref="BN107:BO107"/>
    <mergeCell ref="BP107:BQ107"/>
    <mergeCell ref="BR107:BS107"/>
    <mergeCell ref="BT107:BU107"/>
    <mergeCell ref="AX107:AY107"/>
    <mergeCell ref="AZ107:BA107"/>
    <mergeCell ref="BB107:BC107"/>
    <mergeCell ref="BD107:BE107"/>
    <mergeCell ref="BF107:BG107"/>
    <mergeCell ref="BH107:BI107"/>
    <mergeCell ref="AL107:AM107"/>
    <mergeCell ref="AN107:AO107"/>
    <mergeCell ref="AP107:AQ107"/>
    <mergeCell ref="AR107:AS107"/>
    <mergeCell ref="AT107:AU107"/>
    <mergeCell ref="AV107:AW107"/>
    <mergeCell ref="Z107:AA107"/>
    <mergeCell ref="AB107:AC107"/>
    <mergeCell ref="AD107:AE107"/>
    <mergeCell ref="AF107:AG107"/>
    <mergeCell ref="AH107:AI107"/>
    <mergeCell ref="AJ107:AK107"/>
    <mergeCell ref="N107:O107"/>
    <mergeCell ref="P107:Q107"/>
    <mergeCell ref="R107:S107"/>
    <mergeCell ref="T107:U107"/>
    <mergeCell ref="V107:W107"/>
    <mergeCell ref="X107:Y107"/>
    <mergeCell ref="B107:C107"/>
    <mergeCell ref="D107:E107"/>
    <mergeCell ref="F107:G107"/>
    <mergeCell ref="H107:I107"/>
    <mergeCell ref="J107:K107"/>
    <mergeCell ref="L107:M107"/>
    <mergeCell ref="EL105:EM105"/>
    <mergeCell ref="EN105:EO105"/>
    <mergeCell ref="B106:AW106"/>
    <mergeCell ref="AX106:CS106"/>
    <mergeCell ref="CT106:EO106"/>
    <mergeCell ref="DT105:DU105"/>
    <mergeCell ref="EB105:EC105"/>
    <mergeCell ref="ED105:EE105"/>
    <mergeCell ref="EF105:EG105"/>
    <mergeCell ref="EH105:EI105"/>
    <mergeCell ref="EJ105:EK105"/>
    <mergeCell ref="DH105:DI105"/>
    <mergeCell ref="DJ105:DK105"/>
    <mergeCell ref="DL105:DM105"/>
    <mergeCell ref="DN105:DO105"/>
    <mergeCell ref="DP105:DQ105"/>
    <mergeCell ref="DR105:DS105"/>
    <mergeCell ref="AR105:AS105"/>
    <mergeCell ref="AT105:AU105"/>
    <mergeCell ref="AV105:AW105"/>
    <mergeCell ref="AX105:AY105"/>
    <mergeCell ref="AZ105:BA105"/>
    <mergeCell ref="BR105:BS105"/>
    <mergeCell ref="AF105:AG105"/>
    <mergeCell ref="AH105:AI105"/>
    <mergeCell ref="AJ105:AK105"/>
    <mergeCell ref="AL105:AM105"/>
    <mergeCell ref="AN105:AO105"/>
    <mergeCell ref="AP105:AQ105"/>
    <mergeCell ref="T105:U105"/>
    <mergeCell ref="V105:W105"/>
    <mergeCell ref="X105:Y105"/>
    <mergeCell ref="Z105:AA105"/>
    <mergeCell ref="AB105:AC105"/>
    <mergeCell ref="AD105:AE105"/>
    <mergeCell ref="H105:I105"/>
    <mergeCell ref="J105:K105"/>
    <mergeCell ref="L105:M105"/>
    <mergeCell ref="N105:O105"/>
    <mergeCell ref="P105:Q105"/>
    <mergeCell ref="R105:S105"/>
    <mergeCell ref="B105:C105"/>
    <mergeCell ref="D105:E105"/>
    <mergeCell ref="F105:G105"/>
    <mergeCell ref="EN104:EO104"/>
    <mergeCell ref="EB104:EC104"/>
    <mergeCell ref="ED104:EE104"/>
    <mergeCell ref="EF104:EG104"/>
    <mergeCell ref="EH104:EI104"/>
    <mergeCell ref="EJ104:EK104"/>
    <mergeCell ref="EL104:EM104"/>
    <mergeCell ref="DL104:DM104"/>
    <mergeCell ref="DN104:DO104"/>
    <mergeCell ref="DP104:DQ104"/>
    <mergeCell ref="DR104:DS104"/>
    <mergeCell ref="DT104:DU104"/>
    <mergeCell ref="DV104:DW104"/>
    <mergeCell ref="AV104:AW104"/>
    <mergeCell ref="AX104:AY104"/>
    <mergeCell ref="AZ104:BA104"/>
    <mergeCell ref="BR104:BS104"/>
    <mergeCell ref="DH104:DI104"/>
    <mergeCell ref="DJ104:DK104"/>
    <mergeCell ref="AJ104:AK104"/>
    <mergeCell ref="AL104:AM104"/>
    <mergeCell ref="AN104:AO104"/>
    <mergeCell ref="AP104:AQ104"/>
    <mergeCell ref="AR104:AS104"/>
    <mergeCell ref="AT104:AU104"/>
    <mergeCell ref="X104:Y104"/>
    <mergeCell ref="Z104:AA104"/>
    <mergeCell ref="AB104:AC104"/>
    <mergeCell ref="AD104:AE104"/>
    <mergeCell ref="AF104:AG104"/>
    <mergeCell ref="AH104:AI104"/>
    <mergeCell ref="L104:M104"/>
    <mergeCell ref="N104:O104"/>
    <mergeCell ref="P104:Q104"/>
    <mergeCell ref="R104:S104"/>
    <mergeCell ref="T104:U104"/>
    <mergeCell ref="V104:W104"/>
    <mergeCell ref="B104:C104"/>
    <mergeCell ref="D104:E104"/>
    <mergeCell ref="F104:G104"/>
    <mergeCell ref="H104:I104"/>
    <mergeCell ref="J104:K104"/>
    <mergeCell ref="EF103:EG103"/>
    <mergeCell ref="EH103:EI103"/>
    <mergeCell ref="EJ103:EK103"/>
    <mergeCell ref="EL103:EM103"/>
    <mergeCell ref="EN103:EO103"/>
    <mergeCell ref="DT103:DU103"/>
    <mergeCell ref="DV103:DW103"/>
    <mergeCell ref="DX103:DY103"/>
    <mergeCell ref="DZ103:EA103"/>
    <mergeCell ref="EB103:EC103"/>
    <mergeCell ref="ED103:EE103"/>
    <mergeCell ref="DH103:DI103"/>
    <mergeCell ref="DJ103:DK103"/>
    <mergeCell ref="DL103:DM103"/>
    <mergeCell ref="DN103:DO103"/>
    <mergeCell ref="DP103:DQ103"/>
    <mergeCell ref="DR103:DS103"/>
    <mergeCell ref="AX103:AY103"/>
    <mergeCell ref="AZ103:BA103"/>
    <mergeCell ref="BL103:BM103"/>
    <mergeCell ref="BP103:BQ103"/>
    <mergeCell ref="BR103:BS103"/>
    <mergeCell ref="DF103:DG103"/>
    <mergeCell ref="AL103:AM103"/>
    <mergeCell ref="AN103:AO103"/>
    <mergeCell ref="AP103:AQ103"/>
    <mergeCell ref="AR103:AS103"/>
    <mergeCell ref="AT103:AU103"/>
    <mergeCell ref="AV103:AW103"/>
    <mergeCell ref="Z103:AA103"/>
    <mergeCell ref="AB103:AC103"/>
    <mergeCell ref="AD103:AE103"/>
    <mergeCell ref="AF103:AG103"/>
    <mergeCell ref="AH103:AI103"/>
    <mergeCell ref="AJ103:AK103"/>
    <mergeCell ref="N103:O103"/>
    <mergeCell ref="P103:Q103"/>
    <mergeCell ref="R103:S103"/>
    <mergeCell ref="T103:U103"/>
    <mergeCell ref="V103:W103"/>
    <mergeCell ref="X103:Y103"/>
    <mergeCell ref="B103:C103"/>
    <mergeCell ref="D103:E103"/>
    <mergeCell ref="F103:G103"/>
    <mergeCell ref="H103:I103"/>
    <mergeCell ref="J103:K103"/>
    <mergeCell ref="L103:M103"/>
    <mergeCell ref="ED102:EE102"/>
    <mergeCell ref="EF102:EG102"/>
    <mergeCell ref="EH102:EI102"/>
    <mergeCell ref="EJ102:EK102"/>
    <mergeCell ref="EL102:EM102"/>
    <mergeCell ref="EN102:EO102"/>
    <mergeCell ref="DR102:DS102"/>
    <mergeCell ref="DT102:DU102"/>
    <mergeCell ref="DV102:DW102"/>
    <mergeCell ref="DX102:DY102"/>
    <mergeCell ref="DZ102:EA102"/>
    <mergeCell ref="EB102:EC102"/>
    <mergeCell ref="DF102:DG102"/>
    <mergeCell ref="DH102:DI102"/>
    <mergeCell ref="DJ102:DK102"/>
    <mergeCell ref="DL102:DM102"/>
    <mergeCell ref="DN102:DO102"/>
    <mergeCell ref="DP102:DQ102"/>
    <mergeCell ref="AZ102:BA102"/>
    <mergeCell ref="BL102:BM102"/>
    <mergeCell ref="BN102:BO102"/>
    <mergeCell ref="BP102:BQ102"/>
    <mergeCell ref="BR102:BS102"/>
    <mergeCell ref="BT102:BU102"/>
    <mergeCell ref="AN102:AO102"/>
    <mergeCell ref="AP102:AQ102"/>
    <mergeCell ref="AR102:AS102"/>
    <mergeCell ref="AT102:AU102"/>
    <mergeCell ref="AV102:AW102"/>
    <mergeCell ref="AX102:AY102"/>
    <mergeCell ref="AB102:AC102"/>
    <mergeCell ref="AD102:AE102"/>
    <mergeCell ref="AF102:AG102"/>
    <mergeCell ref="AH102:AI102"/>
    <mergeCell ref="AJ102:AK102"/>
    <mergeCell ref="AL102:AM102"/>
    <mergeCell ref="P102:Q102"/>
    <mergeCell ref="R102:S102"/>
    <mergeCell ref="T102:U102"/>
    <mergeCell ref="V102:W102"/>
    <mergeCell ref="X102:Y102"/>
    <mergeCell ref="Z102:AA102"/>
    <mergeCell ref="D102:E102"/>
    <mergeCell ref="F102:G102"/>
    <mergeCell ref="H102:I102"/>
    <mergeCell ref="J102:K102"/>
    <mergeCell ref="L102:M102"/>
    <mergeCell ref="N102:O102"/>
    <mergeCell ref="B102:C102"/>
    <mergeCell ref="EJ101:EK101"/>
    <mergeCell ref="EL101:EM101"/>
    <mergeCell ref="EN101:EO101"/>
    <mergeCell ref="DX101:DY101"/>
    <mergeCell ref="DZ101:EA101"/>
    <mergeCell ref="EB101:EC101"/>
    <mergeCell ref="ED101:EE101"/>
    <mergeCell ref="EF101:EG101"/>
    <mergeCell ref="EH101:EI101"/>
    <mergeCell ref="DL101:DM101"/>
    <mergeCell ref="DN101:DO101"/>
    <mergeCell ref="DP101:DQ101"/>
    <mergeCell ref="DR101:DS101"/>
    <mergeCell ref="DT101:DU101"/>
    <mergeCell ref="DV101:DW101"/>
    <mergeCell ref="BR101:BS101"/>
    <mergeCell ref="BT101:BU101"/>
    <mergeCell ref="BV101:BW101"/>
    <mergeCell ref="DF101:DG101"/>
    <mergeCell ref="DH101:DI101"/>
    <mergeCell ref="DJ101:DK101"/>
    <mergeCell ref="AX101:AY101"/>
    <mergeCell ref="AZ101:BA101"/>
    <mergeCell ref="BF101:BG101"/>
    <mergeCell ref="BL101:BM101"/>
    <mergeCell ref="BN101:BO101"/>
    <mergeCell ref="BP101:BQ101"/>
    <mergeCell ref="AL101:AM101"/>
    <mergeCell ref="AN101:AO101"/>
    <mergeCell ref="AP101:AQ101"/>
    <mergeCell ref="AR101:AS101"/>
    <mergeCell ref="AT101:AU101"/>
    <mergeCell ref="AV101:AW101"/>
    <mergeCell ref="Z101:AA101"/>
    <mergeCell ref="AB101:AC101"/>
    <mergeCell ref="AD101:AE101"/>
    <mergeCell ref="AF101:AG101"/>
    <mergeCell ref="AH101:AI101"/>
    <mergeCell ref="AJ101:AK101"/>
    <mergeCell ref="N101:O101"/>
    <mergeCell ref="P101:Q101"/>
    <mergeCell ref="R101:S101"/>
    <mergeCell ref="T101:U101"/>
    <mergeCell ref="V101:W101"/>
    <mergeCell ref="X101:Y101"/>
    <mergeCell ref="B101:C101"/>
    <mergeCell ref="D101:E101"/>
    <mergeCell ref="F101:G101"/>
    <mergeCell ref="H101:I101"/>
    <mergeCell ref="J101:K101"/>
    <mergeCell ref="L101:M101"/>
    <mergeCell ref="EH100:EI100"/>
    <mergeCell ref="EJ100:EK100"/>
    <mergeCell ref="EL100:EM100"/>
    <mergeCell ref="EN100:EO100"/>
    <mergeCell ref="DV100:DW100"/>
    <mergeCell ref="DX100:DY100"/>
    <mergeCell ref="DZ100:EA100"/>
    <mergeCell ref="EB100:EC100"/>
    <mergeCell ref="ED100:EE100"/>
    <mergeCell ref="EF100:EG100"/>
    <mergeCell ref="DJ100:DK100"/>
    <mergeCell ref="DL100:DM100"/>
    <mergeCell ref="DN100:DO100"/>
    <mergeCell ref="DP100:DQ100"/>
    <mergeCell ref="DR100:DS100"/>
    <mergeCell ref="DT100:DU100"/>
    <mergeCell ref="BR100:BS100"/>
    <mergeCell ref="BT100:BU100"/>
    <mergeCell ref="BV100:BW100"/>
    <mergeCell ref="DD100:DE100"/>
    <mergeCell ref="DF100:DG100"/>
    <mergeCell ref="DH100:DI100"/>
    <mergeCell ref="AZ100:BA100"/>
    <mergeCell ref="BB100:BC100"/>
    <mergeCell ref="BF100:BG100"/>
    <mergeCell ref="BL100:BM100"/>
    <mergeCell ref="BN100:BO100"/>
    <mergeCell ref="BP100:BQ100"/>
    <mergeCell ref="AN100:AO100"/>
    <mergeCell ref="AP100:AQ100"/>
    <mergeCell ref="AR100:AS100"/>
    <mergeCell ref="AT100:AU100"/>
    <mergeCell ref="AV100:AW100"/>
    <mergeCell ref="AX100:AY100"/>
    <mergeCell ref="AB100:AC100"/>
    <mergeCell ref="AD100:AE100"/>
    <mergeCell ref="AF100:AG100"/>
    <mergeCell ref="AH100:AI100"/>
    <mergeCell ref="AJ100:AK100"/>
    <mergeCell ref="AL100:AM100"/>
    <mergeCell ref="P100:Q100"/>
    <mergeCell ref="R100:S100"/>
    <mergeCell ref="T100:U100"/>
    <mergeCell ref="V100:W100"/>
    <mergeCell ref="X100:Y100"/>
    <mergeCell ref="Z100:AA100"/>
    <mergeCell ref="D100:E100"/>
    <mergeCell ref="F100:G100"/>
    <mergeCell ref="H100:I100"/>
    <mergeCell ref="J100:K100"/>
    <mergeCell ref="L100:M100"/>
    <mergeCell ref="N100:O100"/>
    <mergeCell ref="B100:C100"/>
    <mergeCell ref="EJ99:EK99"/>
    <mergeCell ref="EL99:EM99"/>
    <mergeCell ref="EN99:EO99"/>
    <mergeCell ref="DX99:DY99"/>
    <mergeCell ref="DZ99:EA99"/>
    <mergeCell ref="EB99:EC99"/>
    <mergeCell ref="ED99:EE99"/>
    <mergeCell ref="EF99:EG99"/>
    <mergeCell ref="EH99:EI99"/>
    <mergeCell ref="DL99:DM99"/>
    <mergeCell ref="DN99:DO99"/>
    <mergeCell ref="DP99:DQ99"/>
    <mergeCell ref="DR99:DS99"/>
    <mergeCell ref="DT99:DU99"/>
    <mergeCell ref="DV99:DW99"/>
    <mergeCell ref="BT99:BU99"/>
    <mergeCell ref="BV99:BW99"/>
    <mergeCell ref="DD99:DE99"/>
    <mergeCell ref="DF99:DG99"/>
    <mergeCell ref="DH99:DI99"/>
    <mergeCell ref="DJ99:DK99"/>
    <mergeCell ref="BB99:BC99"/>
    <mergeCell ref="BF99:BG99"/>
    <mergeCell ref="BL99:BM99"/>
    <mergeCell ref="BN99:BO99"/>
    <mergeCell ref="BP99:BQ99"/>
    <mergeCell ref="BR99:BS99"/>
    <mergeCell ref="AP99:AQ99"/>
    <mergeCell ref="AR99:AS99"/>
    <mergeCell ref="AT99:AU99"/>
    <mergeCell ref="AV99:AW99"/>
    <mergeCell ref="AX99:AY99"/>
    <mergeCell ref="AZ99:BA99"/>
    <mergeCell ref="AD99:AE99"/>
    <mergeCell ref="AF99:AG99"/>
    <mergeCell ref="AH99:AI99"/>
    <mergeCell ref="AJ99:AK99"/>
    <mergeCell ref="AL99:AM99"/>
    <mergeCell ref="AN99:AO99"/>
    <mergeCell ref="R99:S99"/>
    <mergeCell ref="T99:U99"/>
    <mergeCell ref="V99:W99"/>
    <mergeCell ref="X99:Y99"/>
    <mergeCell ref="Z99:AA99"/>
    <mergeCell ref="AB99:AC99"/>
    <mergeCell ref="F99:G99"/>
    <mergeCell ref="H99:I99"/>
    <mergeCell ref="J99:K99"/>
    <mergeCell ref="L99:M99"/>
    <mergeCell ref="N99:O99"/>
    <mergeCell ref="P99:Q99"/>
    <mergeCell ref="B99:C99"/>
    <mergeCell ref="D99:E99"/>
    <mergeCell ref="EL98:EM98"/>
    <mergeCell ref="EN98:EO98"/>
    <mergeCell ref="DZ98:EA98"/>
    <mergeCell ref="EB98:EC98"/>
    <mergeCell ref="ED98:EE98"/>
    <mergeCell ref="EF98:EG98"/>
    <mergeCell ref="EH98:EI98"/>
    <mergeCell ref="EJ98:EK98"/>
    <mergeCell ref="DN98:DO98"/>
    <mergeCell ref="DP98:DQ98"/>
    <mergeCell ref="DR98:DS98"/>
    <mergeCell ref="DT98:DU98"/>
    <mergeCell ref="DV98:DW98"/>
    <mergeCell ref="DX98:DY98"/>
    <mergeCell ref="DB98:DC98"/>
    <mergeCell ref="DD98:DE98"/>
    <mergeCell ref="DF98:DG98"/>
    <mergeCell ref="DH98:DI98"/>
    <mergeCell ref="DJ98:DK98"/>
    <mergeCell ref="DL98:DM98"/>
    <mergeCell ref="BP98:BQ98"/>
    <mergeCell ref="BR98:BS98"/>
    <mergeCell ref="BT98:BU98"/>
    <mergeCell ref="BV98:BW98"/>
    <mergeCell ref="BX98:BY98"/>
    <mergeCell ref="CH98:CI98"/>
    <mergeCell ref="AX98:AY98"/>
    <mergeCell ref="AZ98:BA98"/>
    <mergeCell ref="BB98:BC98"/>
    <mergeCell ref="BF98:BG98"/>
    <mergeCell ref="BL98:BM98"/>
    <mergeCell ref="BN98:BO98"/>
    <mergeCell ref="AL98:AM98"/>
    <mergeCell ref="AN98:AO98"/>
    <mergeCell ref="AP98:AQ98"/>
    <mergeCell ref="AR98:AS98"/>
    <mergeCell ref="AT98:AU98"/>
    <mergeCell ref="AV98:AW98"/>
    <mergeCell ref="Z98:AA98"/>
    <mergeCell ref="AB98:AC98"/>
    <mergeCell ref="AD98:AE98"/>
    <mergeCell ref="AF98:AG98"/>
    <mergeCell ref="AH98:AI98"/>
    <mergeCell ref="AJ98:AK98"/>
    <mergeCell ref="N98:O98"/>
    <mergeCell ref="P98:Q98"/>
    <mergeCell ref="R98:S98"/>
    <mergeCell ref="T98:U98"/>
    <mergeCell ref="V98:W98"/>
    <mergeCell ref="X98:Y98"/>
    <mergeCell ref="B98:C98"/>
    <mergeCell ref="D98:E98"/>
    <mergeCell ref="F98:G98"/>
    <mergeCell ref="H98:I98"/>
    <mergeCell ref="J98:K98"/>
    <mergeCell ref="L98:M98"/>
    <mergeCell ref="EH97:EI97"/>
    <mergeCell ref="EJ97:EK97"/>
    <mergeCell ref="EL97:EM97"/>
    <mergeCell ref="EN97:EO97"/>
    <mergeCell ref="DV97:DW97"/>
    <mergeCell ref="DX97:DY97"/>
    <mergeCell ref="DZ97:EA97"/>
    <mergeCell ref="EB97:EC97"/>
    <mergeCell ref="ED97:EE97"/>
    <mergeCell ref="EF97:EG97"/>
    <mergeCell ref="DJ97:DK97"/>
    <mergeCell ref="DL97:DM97"/>
    <mergeCell ref="DN97:DO97"/>
    <mergeCell ref="DP97:DQ97"/>
    <mergeCell ref="DR97:DS97"/>
    <mergeCell ref="DT97:DU97"/>
    <mergeCell ref="BZ97:CA97"/>
    <mergeCell ref="CH97:CI97"/>
    <mergeCell ref="DB97:DC97"/>
    <mergeCell ref="DD97:DE97"/>
    <mergeCell ref="DF97:DG97"/>
    <mergeCell ref="DH97:DI97"/>
    <mergeCell ref="BN97:BO97"/>
    <mergeCell ref="BP97:BQ97"/>
    <mergeCell ref="BR97:BS97"/>
    <mergeCell ref="BT97:BU97"/>
    <mergeCell ref="BV97:BW97"/>
    <mergeCell ref="BX97:BY97"/>
    <mergeCell ref="AX97:AY97"/>
    <mergeCell ref="AZ97:BA97"/>
    <mergeCell ref="BB97:BC97"/>
    <mergeCell ref="BF97:BG97"/>
    <mergeCell ref="BH97:BI97"/>
    <mergeCell ref="BL97:BM97"/>
    <mergeCell ref="AL97:AM97"/>
    <mergeCell ref="AN97:AO97"/>
    <mergeCell ref="AP97:AQ97"/>
    <mergeCell ref="AR97:AS97"/>
    <mergeCell ref="AT97:AU97"/>
    <mergeCell ref="AV97:AW97"/>
    <mergeCell ref="Z97:AA97"/>
    <mergeCell ref="AB97:AC97"/>
    <mergeCell ref="AD97:AE97"/>
    <mergeCell ref="AF97:AG97"/>
    <mergeCell ref="AH97:AI97"/>
    <mergeCell ref="AJ97:AK97"/>
    <mergeCell ref="N97:O97"/>
    <mergeCell ref="P97:Q97"/>
    <mergeCell ref="R97:S97"/>
    <mergeCell ref="T97:U97"/>
    <mergeCell ref="V97:W97"/>
    <mergeCell ref="X97:Y97"/>
    <mergeCell ref="B97:C97"/>
    <mergeCell ref="D97:E97"/>
    <mergeCell ref="F97:G97"/>
    <mergeCell ref="H97:I97"/>
    <mergeCell ref="J97:K97"/>
    <mergeCell ref="L97:M97"/>
    <mergeCell ref="EH96:EI96"/>
    <mergeCell ref="EJ96:EK96"/>
    <mergeCell ref="EL96:EM96"/>
    <mergeCell ref="EN96:EO96"/>
    <mergeCell ref="DV96:DW96"/>
    <mergeCell ref="DX96:DY96"/>
    <mergeCell ref="DZ96:EA96"/>
    <mergeCell ref="EB96:EC96"/>
    <mergeCell ref="ED96:EE96"/>
    <mergeCell ref="EF96:EG96"/>
    <mergeCell ref="DJ96:DK96"/>
    <mergeCell ref="DL96:DM96"/>
    <mergeCell ref="DN96:DO96"/>
    <mergeCell ref="DP96:DQ96"/>
    <mergeCell ref="DR96:DS96"/>
    <mergeCell ref="DT96:DU96"/>
    <mergeCell ref="BZ96:CA96"/>
    <mergeCell ref="CH96:CI96"/>
    <mergeCell ref="DB96:DC96"/>
    <mergeCell ref="DD96:DE96"/>
    <mergeCell ref="DF96:DG96"/>
    <mergeCell ref="DH96:DI96"/>
    <mergeCell ref="BN96:BO96"/>
    <mergeCell ref="BP96:BQ96"/>
    <mergeCell ref="BR96:BS96"/>
    <mergeCell ref="BT96:BU96"/>
    <mergeCell ref="BV96:BW96"/>
    <mergeCell ref="BX96:BY96"/>
    <mergeCell ref="AX96:AY96"/>
    <mergeCell ref="AZ96:BA96"/>
    <mergeCell ref="BB96:BC96"/>
    <mergeCell ref="BF96:BG96"/>
    <mergeCell ref="BH96:BI96"/>
    <mergeCell ref="BL96:BM96"/>
    <mergeCell ref="AL96:AM96"/>
    <mergeCell ref="AN96:AO96"/>
    <mergeCell ref="AP96:AQ96"/>
    <mergeCell ref="AR96:AS96"/>
    <mergeCell ref="AT96:AU96"/>
    <mergeCell ref="AV96:AW96"/>
    <mergeCell ref="Z96:AA96"/>
    <mergeCell ref="AB96:AC96"/>
    <mergeCell ref="AD96:AE96"/>
    <mergeCell ref="AF96:AG96"/>
    <mergeCell ref="AH96:AI96"/>
    <mergeCell ref="AJ96:AK96"/>
    <mergeCell ref="N96:O96"/>
    <mergeCell ref="P96:Q96"/>
    <mergeCell ref="R96:S96"/>
    <mergeCell ref="T96:U96"/>
    <mergeCell ref="V96:W96"/>
    <mergeCell ref="X96:Y96"/>
    <mergeCell ref="B96:C96"/>
    <mergeCell ref="D96:E96"/>
    <mergeCell ref="F96:G96"/>
    <mergeCell ref="H96:I96"/>
    <mergeCell ref="J96:K96"/>
    <mergeCell ref="L96:M96"/>
    <mergeCell ref="ED95:EE95"/>
    <mergeCell ref="EF95:EG95"/>
    <mergeCell ref="EH95:EI95"/>
    <mergeCell ref="EJ95:EK95"/>
    <mergeCell ref="EL95:EM95"/>
    <mergeCell ref="EN95:EO95"/>
    <mergeCell ref="DR95:DS95"/>
    <mergeCell ref="DT95:DU95"/>
    <mergeCell ref="DV95:DW95"/>
    <mergeCell ref="DX95:DY95"/>
    <mergeCell ref="DZ95:EA95"/>
    <mergeCell ref="EB95:EC95"/>
    <mergeCell ref="DF95:DG95"/>
    <mergeCell ref="DH95:DI95"/>
    <mergeCell ref="DJ95:DK95"/>
    <mergeCell ref="DL95:DM95"/>
    <mergeCell ref="DN95:DO95"/>
    <mergeCell ref="DP95:DQ95"/>
    <mergeCell ref="BX95:BY95"/>
    <mergeCell ref="BZ95:CA95"/>
    <mergeCell ref="CB95:CC95"/>
    <mergeCell ref="CH95:CI95"/>
    <mergeCell ref="DB95:DC95"/>
    <mergeCell ref="DD95:DE95"/>
    <mergeCell ref="BL95:BM95"/>
    <mergeCell ref="BN95:BO95"/>
    <mergeCell ref="BP95:BQ95"/>
    <mergeCell ref="BR95:BS95"/>
    <mergeCell ref="BT95:BU95"/>
    <mergeCell ref="BV95:BW95"/>
    <mergeCell ref="AV95:AW95"/>
    <mergeCell ref="AX95:AY95"/>
    <mergeCell ref="AZ95:BA95"/>
    <mergeCell ref="BB95:BC95"/>
    <mergeCell ref="BF95:BG95"/>
    <mergeCell ref="BH95:BI95"/>
    <mergeCell ref="AJ95:AK95"/>
    <mergeCell ref="AL95:AM95"/>
    <mergeCell ref="AN95:AO95"/>
    <mergeCell ref="AP95:AQ95"/>
    <mergeCell ref="AR95:AS95"/>
    <mergeCell ref="AT95:AU95"/>
    <mergeCell ref="X95:Y95"/>
    <mergeCell ref="Z95:AA95"/>
    <mergeCell ref="AB95:AC95"/>
    <mergeCell ref="AD95:AE95"/>
    <mergeCell ref="AF95:AG95"/>
    <mergeCell ref="AH95:AI95"/>
    <mergeCell ref="L95:M95"/>
    <mergeCell ref="N95:O95"/>
    <mergeCell ref="P95:Q95"/>
    <mergeCell ref="R95:S95"/>
    <mergeCell ref="T95:U95"/>
    <mergeCell ref="V95:W95"/>
    <mergeCell ref="B95:C95"/>
    <mergeCell ref="D95:E95"/>
    <mergeCell ref="F95:G95"/>
    <mergeCell ref="H95:I95"/>
    <mergeCell ref="J95:K95"/>
    <mergeCell ref="EF94:EG94"/>
    <mergeCell ref="EH94:EI94"/>
    <mergeCell ref="EJ94:EK94"/>
    <mergeCell ref="EL94:EM94"/>
    <mergeCell ref="EN94:EO94"/>
    <mergeCell ref="DT94:DU94"/>
    <mergeCell ref="DV94:DW94"/>
    <mergeCell ref="DX94:DY94"/>
    <mergeCell ref="DZ94:EA94"/>
    <mergeCell ref="EB94:EC94"/>
    <mergeCell ref="ED94:EE94"/>
    <mergeCell ref="DH94:DI94"/>
    <mergeCell ref="DJ94:DK94"/>
    <mergeCell ref="DL94:DM94"/>
    <mergeCell ref="DN94:DO94"/>
    <mergeCell ref="DP94:DQ94"/>
    <mergeCell ref="DR94:DS94"/>
    <mergeCell ref="BZ94:CA94"/>
    <mergeCell ref="CB94:CC94"/>
    <mergeCell ref="CH94:CI94"/>
    <mergeCell ref="DB94:DC94"/>
    <mergeCell ref="DD94:DE94"/>
    <mergeCell ref="DF94:DG94"/>
    <mergeCell ref="BN94:BO94"/>
    <mergeCell ref="BP94:BQ94"/>
    <mergeCell ref="BR94:BS94"/>
    <mergeCell ref="BT94:BU94"/>
    <mergeCell ref="BV94:BW94"/>
    <mergeCell ref="BX94:BY94"/>
    <mergeCell ref="AZ94:BA94"/>
    <mergeCell ref="BB94:BC94"/>
    <mergeCell ref="BD94:BE94"/>
    <mergeCell ref="BF94:BG94"/>
    <mergeCell ref="BH94:BI94"/>
    <mergeCell ref="BL94:BM94"/>
    <mergeCell ref="AN94:AO94"/>
    <mergeCell ref="AP94:AQ94"/>
    <mergeCell ref="AR94:AS94"/>
    <mergeCell ref="AT94:AU94"/>
    <mergeCell ref="AV94:AW94"/>
    <mergeCell ref="AX94:AY94"/>
    <mergeCell ref="AB94:AC94"/>
    <mergeCell ref="AD94:AE94"/>
    <mergeCell ref="AF94:AG94"/>
    <mergeCell ref="AH94:AI94"/>
    <mergeCell ref="AJ94:AK94"/>
    <mergeCell ref="AL94:AM94"/>
    <mergeCell ref="P94:Q94"/>
    <mergeCell ref="R94:S94"/>
    <mergeCell ref="T94:U94"/>
    <mergeCell ref="V94:W94"/>
    <mergeCell ref="X94:Y94"/>
    <mergeCell ref="Z94:AA94"/>
    <mergeCell ref="D94:E94"/>
    <mergeCell ref="F94:G94"/>
    <mergeCell ref="H94:I94"/>
    <mergeCell ref="J94:K94"/>
    <mergeCell ref="L94:M94"/>
    <mergeCell ref="N94:O94"/>
    <mergeCell ref="B94:C94"/>
    <mergeCell ref="EJ93:EK93"/>
    <mergeCell ref="EL93:EM93"/>
    <mergeCell ref="EN93:EO93"/>
    <mergeCell ref="DX93:DY93"/>
    <mergeCell ref="DZ93:EA93"/>
    <mergeCell ref="EB93:EC93"/>
    <mergeCell ref="ED93:EE93"/>
    <mergeCell ref="EF93:EG93"/>
    <mergeCell ref="EH93:EI93"/>
    <mergeCell ref="DL93:DM93"/>
    <mergeCell ref="DN93:DO93"/>
    <mergeCell ref="DP93:DQ93"/>
    <mergeCell ref="DR93:DS93"/>
    <mergeCell ref="DT93:DU93"/>
    <mergeCell ref="DV93:DW93"/>
    <mergeCell ref="CH93:CI93"/>
    <mergeCell ref="DB93:DC93"/>
    <mergeCell ref="DD93:DE93"/>
    <mergeCell ref="DF93:DG93"/>
    <mergeCell ref="DH93:DI93"/>
    <mergeCell ref="DJ93:DK93"/>
    <mergeCell ref="BR93:BS93"/>
    <mergeCell ref="BT93:BU93"/>
    <mergeCell ref="BV93:BW93"/>
    <mergeCell ref="BX93:BY93"/>
    <mergeCell ref="BZ93:CA93"/>
    <mergeCell ref="CB93:CC93"/>
    <mergeCell ref="BD93:BE93"/>
    <mergeCell ref="BF93:BG93"/>
    <mergeCell ref="BH93:BI93"/>
    <mergeCell ref="BL93:BM93"/>
    <mergeCell ref="BN93:BO93"/>
    <mergeCell ref="BP93:BQ93"/>
    <mergeCell ref="AR93:AS93"/>
    <mergeCell ref="AT93:AU93"/>
    <mergeCell ref="AV93:AW93"/>
    <mergeCell ref="AX93:AY93"/>
    <mergeCell ref="AZ93:BA93"/>
    <mergeCell ref="BB93:BC93"/>
    <mergeCell ref="AF93:AG93"/>
    <mergeCell ref="AH93:AI93"/>
    <mergeCell ref="AJ93:AK93"/>
    <mergeCell ref="AL93:AM93"/>
    <mergeCell ref="AN93:AO93"/>
    <mergeCell ref="AP93:AQ93"/>
    <mergeCell ref="T93:U93"/>
    <mergeCell ref="V93:W93"/>
    <mergeCell ref="X93:Y93"/>
    <mergeCell ref="Z93:AA93"/>
    <mergeCell ref="AB93:AC93"/>
    <mergeCell ref="AD93:AE93"/>
    <mergeCell ref="H93:I93"/>
    <mergeCell ref="J93:K93"/>
    <mergeCell ref="L93:M93"/>
    <mergeCell ref="N93:O93"/>
    <mergeCell ref="P93:Q93"/>
    <mergeCell ref="R93:S93"/>
    <mergeCell ref="B93:C93"/>
    <mergeCell ref="D93:E93"/>
    <mergeCell ref="F93:G93"/>
    <mergeCell ref="EN92:EO92"/>
    <mergeCell ref="EB92:EC92"/>
    <mergeCell ref="ED92:EE92"/>
    <mergeCell ref="EF92:EG92"/>
    <mergeCell ref="EH92:EI92"/>
    <mergeCell ref="EJ92:EK92"/>
    <mergeCell ref="EL92:EM92"/>
    <mergeCell ref="DP92:DQ92"/>
    <mergeCell ref="DR92:DS92"/>
    <mergeCell ref="DT92:DU92"/>
    <mergeCell ref="DV92:DW92"/>
    <mergeCell ref="DX92:DY92"/>
    <mergeCell ref="DZ92:EA92"/>
    <mergeCell ref="DD92:DE92"/>
    <mergeCell ref="DF92:DG92"/>
    <mergeCell ref="DH92:DI92"/>
    <mergeCell ref="DJ92:DK92"/>
    <mergeCell ref="DL92:DM92"/>
    <mergeCell ref="DN92:DO92"/>
    <mergeCell ref="BV92:BW92"/>
    <mergeCell ref="BX92:BY92"/>
    <mergeCell ref="BZ92:CA92"/>
    <mergeCell ref="CB92:CC92"/>
    <mergeCell ref="CH92:CI92"/>
    <mergeCell ref="DB92:DC92"/>
    <mergeCell ref="BH92:BI92"/>
    <mergeCell ref="BL92:BM92"/>
    <mergeCell ref="BN92:BO92"/>
    <mergeCell ref="BP92:BQ92"/>
    <mergeCell ref="BR92:BS92"/>
    <mergeCell ref="BT92:BU92"/>
    <mergeCell ref="AV92:AW92"/>
    <mergeCell ref="AX92:AY92"/>
    <mergeCell ref="AZ92:BA92"/>
    <mergeCell ref="BB92:BC92"/>
    <mergeCell ref="BD92:BE92"/>
    <mergeCell ref="BF92:BG92"/>
    <mergeCell ref="AJ92:AK92"/>
    <mergeCell ref="AL92:AM92"/>
    <mergeCell ref="AN92:AO92"/>
    <mergeCell ref="AP92:AQ92"/>
    <mergeCell ref="AR92:AS92"/>
    <mergeCell ref="AT92:AU92"/>
    <mergeCell ref="X92:Y92"/>
    <mergeCell ref="Z92:AA92"/>
    <mergeCell ref="AB92:AC92"/>
    <mergeCell ref="AD92:AE92"/>
    <mergeCell ref="AF92:AG92"/>
    <mergeCell ref="AH92:AI92"/>
    <mergeCell ref="L92:M92"/>
    <mergeCell ref="N92:O92"/>
    <mergeCell ref="P92:Q92"/>
    <mergeCell ref="R92:S92"/>
    <mergeCell ref="T92:U92"/>
    <mergeCell ref="V92:W92"/>
    <mergeCell ref="B92:C92"/>
    <mergeCell ref="D92:E92"/>
    <mergeCell ref="F92:G92"/>
    <mergeCell ref="H92:I92"/>
    <mergeCell ref="J92:K92"/>
    <mergeCell ref="EF91:EG91"/>
    <mergeCell ref="EH91:EI91"/>
    <mergeCell ref="EJ91:EK91"/>
    <mergeCell ref="EL91:EM91"/>
    <mergeCell ref="EN91:EO91"/>
    <mergeCell ref="DT91:DU91"/>
    <mergeCell ref="DV91:DW91"/>
    <mergeCell ref="DX91:DY91"/>
    <mergeCell ref="DZ91:EA91"/>
    <mergeCell ref="EB91:EC91"/>
    <mergeCell ref="ED91:EE91"/>
    <mergeCell ref="DH91:DI91"/>
    <mergeCell ref="DJ91:DK91"/>
    <mergeCell ref="DL91:DM91"/>
    <mergeCell ref="DN91:DO91"/>
    <mergeCell ref="DP91:DQ91"/>
    <mergeCell ref="DR91:DS91"/>
    <mergeCell ref="BX91:BY91"/>
    <mergeCell ref="BZ91:CA91"/>
    <mergeCell ref="CB91:CC91"/>
    <mergeCell ref="DB91:DC91"/>
    <mergeCell ref="DD91:DE91"/>
    <mergeCell ref="DF91:DG91"/>
    <mergeCell ref="BL91:BM91"/>
    <mergeCell ref="BN91:BO91"/>
    <mergeCell ref="BP91:BQ91"/>
    <mergeCell ref="BR91:BS91"/>
    <mergeCell ref="BT91:BU91"/>
    <mergeCell ref="BV91:BW91"/>
    <mergeCell ref="AX91:AY91"/>
    <mergeCell ref="AZ91:BA91"/>
    <mergeCell ref="BB91:BC91"/>
    <mergeCell ref="BD91:BE91"/>
    <mergeCell ref="BF91:BG91"/>
    <mergeCell ref="BH91:BI91"/>
    <mergeCell ref="AL91:AM91"/>
    <mergeCell ref="AN91:AO91"/>
    <mergeCell ref="AP91:AQ91"/>
    <mergeCell ref="AR91:AS91"/>
    <mergeCell ref="AT91:AU91"/>
    <mergeCell ref="AV91:AW91"/>
    <mergeCell ref="Z91:AA91"/>
    <mergeCell ref="AB91:AC91"/>
    <mergeCell ref="AD91:AE91"/>
    <mergeCell ref="AF91:AG91"/>
    <mergeCell ref="AH91:AI91"/>
    <mergeCell ref="AJ91:AK91"/>
    <mergeCell ref="N91:O91"/>
    <mergeCell ref="P91:Q91"/>
    <mergeCell ref="R91:S91"/>
    <mergeCell ref="T91:U91"/>
    <mergeCell ref="V91:W91"/>
    <mergeCell ref="X91:Y91"/>
    <mergeCell ref="B91:C91"/>
    <mergeCell ref="D91:E91"/>
    <mergeCell ref="F91:G91"/>
    <mergeCell ref="H91:I91"/>
    <mergeCell ref="J91:K91"/>
    <mergeCell ref="L91:M91"/>
    <mergeCell ref="EH90:EI90"/>
    <mergeCell ref="EJ90:EK90"/>
    <mergeCell ref="EL90:EM90"/>
    <mergeCell ref="EN90:EO90"/>
    <mergeCell ref="DV90:DW90"/>
    <mergeCell ref="DX90:DY90"/>
    <mergeCell ref="DZ90:EA90"/>
    <mergeCell ref="EB90:EC90"/>
    <mergeCell ref="ED90:EE90"/>
    <mergeCell ref="EF90:EG90"/>
    <mergeCell ref="DJ90:DK90"/>
    <mergeCell ref="DL90:DM90"/>
    <mergeCell ref="DN90:DO90"/>
    <mergeCell ref="DP90:DQ90"/>
    <mergeCell ref="DR90:DS90"/>
    <mergeCell ref="DT90:DU90"/>
    <mergeCell ref="BZ90:CA90"/>
    <mergeCell ref="CB90:CC90"/>
    <mergeCell ref="DB90:DC90"/>
    <mergeCell ref="DD90:DE90"/>
    <mergeCell ref="DF90:DG90"/>
    <mergeCell ref="DH90:DI90"/>
    <mergeCell ref="BN90:BO90"/>
    <mergeCell ref="BP90:BQ90"/>
    <mergeCell ref="BR90:BS90"/>
    <mergeCell ref="BT90:BU90"/>
    <mergeCell ref="BV90:BW90"/>
    <mergeCell ref="BX90:BY90"/>
    <mergeCell ref="AZ90:BA90"/>
    <mergeCell ref="BB90:BC90"/>
    <mergeCell ref="BD90:BE90"/>
    <mergeCell ref="BF90:BG90"/>
    <mergeCell ref="BH90:BI90"/>
    <mergeCell ref="BL90:BM90"/>
    <mergeCell ref="AN90:AO90"/>
    <mergeCell ref="AP90:AQ90"/>
    <mergeCell ref="AR90:AS90"/>
    <mergeCell ref="AT90:AU90"/>
    <mergeCell ref="AV90:AW90"/>
    <mergeCell ref="AX90:AY90"/>
    <mergeCell ref="AB90:AC90"/>
    <mergeCell ref="AD90:AE90"/>
    <mergeCell ref="AF90:AG90"/>
    <mergeCell ref="AH90:AI90"/>
    <mergeCell ref="AJ90:AK90"/>
    <mergeCell ref="AL90:AM90"/>
    <mergeCell ref="P90:Q90"/>
    <mergeCell ref="R90:S90"/>
    <mergeCell ref="T90:U90"/>
    <mergeCell ref="V90:W90"/>
    <mergeCell ref="X90:Y90"/>
    <mergeCell ref="Z90:AA90"/>
    <mergeCell ref="D90:E90"/>
    <mergeCell ref="F90:G90"/>
    <mergeCell ref="H90:I90"/>
    <mergeCell ref="J90:K90"/>
    <mergeCell ref="L90:M90"/>
    <mergeCell ref="N90:O90"/>
    <mergeCell ref="B90:C90"/>
    <mergeCell ref="EJ89:EK89"/>
    <mergeCell ref="EL89:EM89"/>
    <mergeCell ref="EN89:EO89"/>
    <mergeCell ref="DX89:DY89"/>
    <mergeCell ref="DZ89:EA89"/>
    <mergeCell ref="EB89:EC89"/>
    <mergeCell ref="ED89:EE89"/>
    <mergeCell ref="EF89:EG89"/>
    <mergeCell ref="EH89:EI89"/>
    <mergeCell ref="DL89:DM89"/>
    <mergeCell ref="DN89:DO89"/>
    <mergeCell ref="DP89:DQ89"/>
    <mergeCell ref="DR89:DS89"/>
    <mergeCell ref="DT89:DU89"/>
    <mergeCell ref="DV89:DW89"/>
    <mergeCell ref="CD89:CE89"/>
    <mergeCell ref="DB89:DC89"/>
    <mergeCell ref="DD89:DE89"/>
    <mergeCell ref="DF89:DG89"/>
    <mergeCell ref="DH89:DI89"/>
    <mergeCell ref="DJ89:DK89"/>
    <mergeCell ref="BR89:BS89"/>
    <mergeCell ref="BT89:BU89"/>
    <mergeCell ref="BV89:BW89"/>
    <mergeCell ref="BX89:BY89"/>
    <mergeCell ref="BZ89:CA89"/>
    <mergeCell ref="CB89:CC89"/>
    <mergeCell ref="BD89:BE89"/>
    <mergeCell ref="BF89:BG89"/>
    <mergeCell ref="BH89:BI89"/>
    <mergeCell ref="BL89:BM89"/>
    <mergeCell ref="BN89:BO89"/>
    <mergeCell ref="BP89:BQ89"/>
    <mergeCell ref="AR89:AS89"/>
    <mergeCell ref="AT89:AU89"/>
    <mergeCell ref="AV89:AW89"/>
    <mergeCell ref="AX89:AY89"/>
    <mergeCell ref="AZ89:BA89"/>
    <mergeCell ref="BB89:BC89"/>
    <mergeCell ref="AF89:AG89"/>
    <mergeCell ref="AH89:AI89"/>
    <mergeCell ref="AJ89:AK89"/>
    <mergeCell ref="AL89:AM89"/>
    <mergeCell ref="AN89:AO89"/>
    <mergeCell ref="AP89:AQ89"/>
    <mergeCell ref="T89:U89"/>
    <mergeCell ref="V89:W89"/>
    <mergeCell ref="X89:Y89"/>
    <mergeCell ref="Z89:AA89"/>
    <mergeCell ref="AB89:AC89"/>
    <mergeCell ref="AD89:AE89"/>
    <mergeCell ref="H89:I89"/>
    <mergeCell ref="J89:K89"/>
    <mergeCell ref="L89:M89"/>
    <mergeCell ref="N89:O89"/>
    <mergeCell ref="P89:Q89"/>
    <mergeCell ref="R89:S89"/>
    <mergeCell ref="B89:C89"/>
    <mergeCell ref="D89:E89"/>
    <mergeCell ref="F89:G89"/>
    <mergeCell ref="EN88:EO88"/>
    <mergeCell ref="EB88:EC88"/>
    <mergeCell ref="ED88:EE88"/>
    <mergeCell ref="EF88:EG88"/>
    <mergeCell ref="EH88:EI88"/>
    <mergeCell ref="EJ88:EK88"/>
    <mergeCell ref="EL88:EM88"/>
    <mergeCell ref="DP88:DQ88"/>
    <mergeCell ref="DR88:DS88"/>
    <mergeCell ref="DT88:DU88"/>
    <mergeCell ref="DV88:DW88"/>
    <mergeCell ref="DX88:DY88"/>
    <mergeCell ref="DZ88:EA88"/>
    <mergeCell ref="DD88:DE88"/>
    <mergeCell ref="DF88:DG88"/>
    <mergeCell ref="DH88:DI88"/>
    <mergeCell ref="DJ88:DK88"/>
    <mergeCell ref="DL88:DM88"/>
    <mergeCell ref="DN88:DO88"/>
    <mergeCell ref="BV88:BW88"/>
    <mergeCell ref="BX88:BY88"/>
    <mergeCell ref="BZ88:CA88"/>
    <mergeCell ref="CB88:CC88"/>
    <mergeCell ref="CD88:CE88"/>
    <mergeCell ref="DB88:DC88"/>
    <mergeCell ref="BH88:BI88"/>
    <mergeCell ref="BL88:BM88"/>
    <mergeCell ref="BN88:BO88"/>
    <mergeCell ref="BP88:BQ88"/>
    <mergeCell ref="BR88:BS88"/>
    <mergeCell ref="BT88:BU88"/>
    <mergeCell ref="AV88:AW88"/>
    <mergeCell ref="AX88:AY88"/>
    <mergeCell ref="AZ88:BA88"/>
    <mergeCell ref="BB88:BC88"/>
    <mergeCell ref="BD88:BE88"/>
    <mergeCell ref="BF88:BG88"/>
    <mergeCell ref="AJ88:AK88"/>
    <mergeCell ref="AL88:AM88"/>
    <mergeCell ref="AN88:AO88"/>
    <mergeCell ref="AP88:AQ88"/>
    <mergeCell ref="AR88:AS88"/>
    <mergeCell ref="AT88:AU88"/>
    <mergeCell ref="X88:Y88"/>
    <mergeCell ref="Z88:AA88"/>
    <mergeCell ref="AB88:AC88"/>
    <mergeCell ref="AD88:AE88"/>
    <mergeCell ref="AF88:AG88"/>
    <mergeCell ref="AH88:AI88"/>
    <mergeCell ref="L88:M88"/>
    <mergeCell ref="N88:O88"/>
    <mergeCell ref="P88:Q88"/>
    <mergeCell ref="R88:S88"/>
    <mergeCell ref="T88:U88"/>
    <mergeCell ref="V88:W88"/>
    <mergeCell ref="B88:C88"/>
    <mergeCell ref="D88:E88"/>
    <mergeCell ref="F88:G88"/>
    <mergeCell ref="H88:I88"/>
    <mergeCell ref="J88:K88"/>
    <mergeCell ref="EF87:EG87"/>
    <mergeCell ref="EH87:EI87"/>
    <mergeCell ref="EJ87:EK87"/>
    <mergeCell ref="EL87:EM87"/>
    <mergeCell ref="EN87:EO87"/>
    <mergeCell ref="DT87:DU87"/>
    <mergeCell ref="DV87:DW87"/>
    <mergeCell ref="DX87:DY87"/>
    <mergeCell ref="DZ87:EA87"/>
    <mergeCell ref="EB87:EC87"/>
    <mergeCell ref="ED87:EE87"/>
    <mergeCell ref="DH87:DI87"/>
    <mergeCell ref="DJ87:DK87"/>
    <mergeCell ref="DL87:DM87"/>
    <mergeCell ref="DN87:DO87"/>
    <mergeCell ref="DP87:DQ87"/>
    <mergeCell ref="DR87:DS87"/>
    <mergeCell ref="CB87:CC87"/>
    <mergeCell ref="CD87:CE87"/>
    <mergeCell ref="CP87:CQ87"/>
    <mergeCell ref="DB87:DC87"/>
    <mergeCell ref="DD87:DE87"/>
    <mergeCell ref="DF87:DG87"/>
    <mergeCell ref="BP87:BQ87"/>
    <mergeCell ref="BR87:BS87"/>
    <mergeCell ref="BT87:BU87"/>
    <mergeCell ref="BV87:BW87"/>
    <mergeCell ref="BX87:BY87"/>
    <mergeCell ref="BZ87:CA87"/>
    <mergeCell ref="BB87:BC87"/>
    <mergeCell ref="BD87:BE87"/>
    <mergeCell ref="BF87:BG87"/>
    <mergeCell ref="BH87:BI87"/>
    <mergeCell ref="BL87:BM87"/>
    <mergeCell ref="BN87:BO87"/>
    <mergeCell ref="AP87:AQ87"/>
    <mergeCell ref="AR87:AS87"/>
    <mergeCell ref="AT87:AU87"/>
    <mergeCell ref="AV87:AW87"/>
    <mergeCell ref="AX87:AY87"/>
    <mergeCell ref="AZ87:BA87"/>
    <mergeCell ref="AD87:AE87"/>
    <mergeCell ref="AF87:AG87"/>
    <mergeCell ref="AH87:AI87"/>
    <mergeCell ref="AJ87:AK87"/>
    <mergeCell ref="AL87:AM87"/>
    <mergeCell ref="AN87:AO87"/>
    <mergeCell ref="R87:S87"/>
    <mergeCell ref="T87:U87"/>
    <mergeCell ref="V87:W87"/>
    <mergeCell ref="X87:Y87"/>
    <mergeCell ref="Z87:AA87"/>
    <mergeCell ref="AB87:AC87"/>
    <mergeCell ref="F87:G87"/>
    <mergeCell ref="H87:I87"/>
    <mergeCell ref="J87:K87"/>
    <mergeCell ref="L87:M87"/>
    <mergeCell ref="N87:O87"/>
    <mergeCell ref="P87:Q87"/>
    <mergeCell ref="B87:C87"/>
    <mergeCell ref="D87:E87"/>
    <mergeCell ref="EL86:EM86"/>
    <mergeCell ref="EN86:EO86"/>
    <mergeCell ref="DZ86:EA86"/>
    <mergeCell ref="EB86:EC86"/>
    <mergeCell ref="ED86:EE86"/>
    <mergeCell ref="EF86:EG86"/>
    <mergeCell ref="EH86:EI86"/>
    <mergeCell ref="EJ86:EK86"/>
    <mergeCell ref="DN86:DO86"/>
    <mergeCell ref="DP86:DQ86"/>
    <mergeCell ref="DR86:DS86"/>
    <mergeCell ref="DT86:DU86"/>
    <mergeCell ref="DV86:DW86"/>
    <mergeCell ref="DX86:DY86"/>
    <mergeCell ref="DB86:DC86"/>
    <mergeCell ref="DD86:DE86"/>
    <mergeCell ref="DF86:DG86"/>
    <mergeCell ref="DH86:DI86"/>
    <mergeCell ref="DJ86:DK86"/>
    <mergeCell ref="DL86:DM86"/>
    <mergeCell ref="BV86:BW86"/>
    <mergeCell ref="BX86:BY86"/>
    <mergeCell ref="BZ86:CA86"/>
    <mergeCell ref="CB86:CC86"/>
    <mergeCell ref="CD86:CE86"/>
    <mergeCell ref="CP86:CQ86"/>
    <mergeCell ref="BH86:BI86"/>
    <mergeCell ref="BL86:BM86"/>
    <mergeCell ref="BN86:BO86"/>
    <mergeCell ref="BP86:BQ86"/>
    <mergeCell ref="BR86:BS86"/>
    <mergeCell ref="BT86:BU86"/>
    <mergeCell ref="AV86:AW86"/>
    <mergeCell ref="AX86:AY86"/>
    <mergeCell ref="AZ86:BA86"/>
    <mergeCell ref="BB86:BC86"/>
    <mergeCell ref="BD86:BE86"/>
    <mergeCell ref="BF86:BG86"/>
    <mergeCell ref="AJ86:AK86"/>
    <mergeCell ref="AL86:AM86"/>
    <mergeCell ref="AN86:AO86"/>
    <mergeCell ref="AP86:AQ86"/>
    <mergeCell ref="AR86:AS86"/>
    <mergeCell ref="AT86:AU86"/>
    <mergeCell ref="X86:Y86"/>
    <mergeCell ref="Z86:AA86"/>
    <mergeCell ref="AB86:AC86"/>
    <mergeCell ref="AD86:AE86"/>
    <mergeCell ref="AF86:AG86"/>
    <mergeCell ref="AH86:AI86"/>
    <mergeCell ref="L86:M86"/>
    <mergeCell ref="N86:O86"/>
    <mergeCell ref="P86:Q86"/>
    <mergeCell ref="R86:S86"/>
    <mergeCell ref="T86:U86"/>
    <mergeCell ref="V86:W86"/>
    <mergeCell ref="B86:C86"/>
    <mergeCell ref="D86:E86"/>
    <mergeCell ref="F86:G86"/>
    <mergeCell ref="H86:I86"/>
    <mergeCell ref="J86:K86"/>
    <mergeCell ref="EF85:EG85"/>
    <mergeCell ref="EH85:EI85"/>
    <mergeCell ref="EJ85:EK85"/>
    <mergeCell ref="EL85:EM85"/>
    <mergeCell ref="EN85:EO85"/>
    <mergeCell ref="DT85:DU85"/>
    <mergeCell ref="DV85:DW85"/>
    <mergeCell ref="DX85:DY85"/>
    <mergeCell ref="DZ85:EA85"/>
    <mergeCell ref="EB85:EC85"/>
    <mergeCell ref="ED85:EE85"/>
    <mergeCell ref="DH85:DI85"/>
    <mergeCell ref="DJ85:DK85"/>
    <mergeCell ref="DL85:DM85"/>
    <mergeCell ref="DN85:DO85"/>
    <mergeCell ref="DP85:DQ85"/>
    <mergeCell ref="DR85:DS85"/>
    <mergeCell ref="CB85:CC85"/>
    <mergeCell ref="CD85:CE85"/>
    <mergeCell ref="CP85:CQ85"/>
    <mergeCell ref="DB85:DC85"/>
    <mergeCell ref="DD85:DE85"/>
    <mergeCell ref="DF85:DG85"/>
    <mergeCell ref="BP85:BQ85"/>
    <mergeCell ref="BR85:BS85"/>
    <mergeCell ref="BT85:BU85"/>
    <mergeCell ref="BV85:BW85"/>
    <mergeCell ref="BX85:BY85"/>
    <mergeCell ref="BZ85:CA85"/>
    <mergeCell ref="BB85:BC85"/>
    <mergeCell ref="BD85:BE85"/>
    <mergeCell ref="BF85:BG85"/>
    <mergeCell ref="BH85:BI85"/>
    <mergeCell ref="BL85:BM85"/>
    <mergeCell ref="BN85:BO85"/>
    <mergeCell ref="AP85:AQ85"/>
    <mergeCell ref="AR85:AS85"/>
    <mergeCell ref="AT85:AU85"/>
    <mergeCell ref="AV85:AW85"/>
    <mergeCell ref="AX85:AY85"/>
    <mergeCell ref="AZ85:BA85"/>
    <mergeCell ref="AD85:AE85"/>
    <mergeCell ref="AF85:AG85"/>
    <mergeCell ref="AH85:AI85"/>
    <mergeCell ref="AJ85:AK85"/>
    <mergeCell ref="AL85:AM85"/>
    <mergeCell ref="AN85:AO85"/>
    <mergeCell ref="R85:S85"/>
    <mergeCell ref="T85:U85"/>
    <mergeCell ref="V85:W85"/>
    <mergeCell ref="X85:Y85"/>
    <mergeCell ref="Z85:AA85"/>
    <mergeCell ref="AB85:AC85"/>
    <mergeCell ref="F85:G85"/>
    <mergeCell ref="H85:I85"/>
    <mergeCell ref="J85:K85"/>
    <mergeCell ref="L85:M85"/>
    <mergeCell ref="N85:O85"/>
    <mergeCell ref="P85:Q85"/>
    <mergeCell ref="B85:C85"/>
    <mergeCell ref="D85:E85"/>
    <mergeCell ref="EL84:EM84"/>
    <mergeCell ref="EN84:EO84"/>
    <mergeCell ref="DZ84:EA84"/>
    <mergeCell ref="EB84:EC84"/>
    <mergeCell ref="ED84:EE84"/>
    <mergeCell ref="EF84:EG84"/>
    <mergeCell ref="EH84:EI84"/>
    <mergeCell ref="EJ84:EK84"/>
    <mergeCell ref="DN84:DO84"/>
    <mergeCell ref="DP84:DQ84"/>
    <mergeCell ref="DR84:DS84"/>
    <mergeCell ref="DT84:DU84"/>
    <mergeCell ref="DV84:DW84"/>
    <mergeCell ref="DX84:DY84"/>
    <mergeCell ref="DB84:DC84"/>
    <mergeCell ref="DD84:DE84"/>
    <mergeCell ref="DF84:DG84"/>
    <mergeCell ref="DH84:DI84"/>
    <mergeCell ref="DJ84:DK84"/>
    <mergeCell ref="DL84:DM84"/>
    <mergeCell ref="BZ84:CA84"/>
    <mergeCell ref="CB84:CC84"/>
    <mergeCell ref="CD84:CE84"/>
    <mergeCell ref="CF84:CG84"/>
    <mergeCell ref="CP84:CQ84"/>
    <mergeCell ref="CV84:CW84"/>
    <mergeCell ref="BN84:BO84"/>
    <mergeCell ref="BP84:BQ84"/>
    <mergeCell ref="BR84:BS84"/>
    <mergeCell ref="BT84:BU84"/>
    <mergeCell ref="BV84:BW84"/>
    <mergeCell ref="BX84:BY84"/>
    <mergeCell ref="AZ84:BA84"/>
    <mergeCell ref="BB84:BC84"/>
    <mergeCell ref="BD84:BE84"/>
    <mergeCell ref="BF84:BG84"/>
    <mergeCell ref="BH84:BI84"/>
    <mergeCell ref="BL84:BM84"/>
    <mergeCell ref="AN84:AO84"/>
    <mergeCell ref="AP84:AQ84"/>
    <mergeCell ref="AR84:AS84"/>
    <mergeCell ref="AT84:AU84"/>
    <mergeCell ref="AV84:AW84"/>
    <mergeCell ref="AX84:AY84"/>
    <mergeCell ref="AB84:AC84"/>
    <mergeCell ref="AD84:AE84"/>
    <mergeCell ref="AF84:AG84"/>
    <mergeCell ref="AH84:AI84"/>
    <mergeCell ref="AJ84:AK84"/>
    <mergeCell ref="AL84:AM84"/>
    <mergeCell ref="P84:Q84"/>
    <mergeCell ref="R84:S84"/>
    <mergeCell ref="T84:U84"/>
    <mergeCell ref="V84:W84"/>
    <mergeCell ref="X84:Y84"/>
    <mergeCell ref="Z84:AA84"/>
    <mergeCell ref="D84:E84"/>
    <mergeCell ref="F84:G84"/>
    <mergeCell ref="H84:I84"/>
    <mergeCell ref="J84:K84"/>
    <mergeCell ref="L84:M84"/>
    <mergeCell ref="N84:O84"/>
    <mergeCell ref="B84:C84"/>
    <mergeCell ref="EJ83:EK83"/>
    <mergeCell ref="EL83:EM83"/>
    <mergeCell ref="EN83:EO83"/>
    <mergeCell ref="DX83:DY83"/>
    <mergeCell ref="DZ83:EA83"/>
    <mergeCell ref="EB83:EC83"/>
    <mergeCell ref="ED83:EE83"/>
    <mergeCell ref="EF83:EG83"/>
    <mergeCell ref="EH83:EI83"/>
    <mergeCell ref="DL83:DM83"/>
    <mergeCell ref="DN83:DO83"/>
    <mergeCell ref="DP83:DQ83"/>
    <mergeCell ref="DR83:DS83"/>
    <mergeCell ref="DT83:DU83"/>
    <mergeCell ref="DV83:DW83"/>
    <mergeCell ref="CV83:CW83"/>
    <mergeCell ref="DB83:DC83"/>
    <mergeCell ref="DD83:DE83"/>
    <mergeCell ref="DF83:DG83"/>
    <mergeCell ref="DH83:DI83"/>
    <mergeCell ref="DJ83:DK83"/>
    <mergeCell ref="BX83:BY83"/>
    <mergeCell ref="BZ83:CA83"/>
    <mergeCell ref="CB83:CC83"/>
    <mergeCell ref="CD83:CE83"/>
    <mergeCell ref="CF83:CG83"/>
    <mergeCell ref="CP83:CQ83"/>
    <mergeCell ref="BL83:BM83"/>
    <mergeCell ref="BN83:BO83"/>
    <mergeCell ref="BP83:BQ83"/>
    <mergeCell ref="BR83:BS83"/>
    <mergeCell ref="BT83:BU83"/>
    <mergeCell ref="BV83:BW83"/>
    <mergeCell ref="AX83:AY83"/>
    <mergeCell ref="AZ83:BA83"/>
    <mergeCell ref="BB83:BC83"/>
    <mergeCell ref="BD83:BE83"/>
    <mergeCell ref="BF83:BG83"/>
    <mergeCell ref="BH83:BI83"/>
    <mergeCell ref="AL83:AM83"/>
    <mergeCell ref="AN83:AO83"/>
    <mergeCell ref="AP83:AQ83"/>
    <mergeCell ref="AR83:AS83"/>
    <mergeCell ref="AT83:AU83"/>
    <mergeCell ref="AV83:AW83"/>
    <mergeCell ref="Z83:AA83"/>
    <mergeCell ref="AB83:AC83"/>
    <mergeCell ref="AD83:AE83"/>
    <mergeCell ref="AF83:AG83"/>
    <mergeCell ref="AH83:AI83"/>
    <mergeCell ref="AJ83:AK83"/>
    <mergeCell ref="N83:O83"/>
    <mergeCell ref="P83:Q83"/>
    <mergeCell ref="R83:S83"/>
    <mergeCell ref="T83:U83"/>
    <mergeCell ref="V83:W83"/>
    <mergeCell ref="X83:Y83"/>
    <mergeCell ref="B83:C83"/>
    <mergeCell ref="D83:E83"/>
    <mergeCell ref="F83:G83"/>
    <mergeCell ref="H83:I83"/>
    <mergeCell ref="J83:K83"/>
    <mergeCell ref="L83:M83"/>
    <mergeCell ref="EH82:EI82"/>
    <mergeCell ref="EJ82:EK82"/>
    <mergeCell ref="EL82:EM82"/>
    <mergeCell ref="EN82:EO82"/>
    <mergeCell ref="DV82:DW82"/>
    <mergeCell ref="DX82:DY82"/>
    <mergeCell ref="DZ82:EA82"/>
    <mergeCell ref="EB82:EC82"/>
    <mergeCell ref="ED82:EE82"/>
    <mergeCell ref="EF82:EG82"/>
    <mergeCell ref="DJ82:DK82"/>
    <mergeCell ref="DL82:DM82"/>
    <mergeCell ref="DN82:DO82"/>
    <mergeCell ref="DP82:DQ82"/>
    <mergeCell ref="DR82:DS82"/>
    <mergeCell ref="DT82:DU82"/>
    <mergeCell ref="CP82:CQ82"/>
    <mergeCell ref="CV82:CW82"/>
    <mergeCell ref="DB82:DC82"/>
    <mergeCell ref="DD82:DE82"/>
    <mergeCell ref="DF82:DG82"/>
    <mergeCell ref="DH82:DI82"/>
    <mergeCell ref="BV82:BW82"/>
    <mergeCell ref="BX82:BY82"/>
    <mergeCell ref="BZ82:CA82"/>
    <mergeCell ref="CB82:CC82"/>
    <mergeCell ref="CD82:CE82"/>
    <mergeCell ref="CF82:CG82"/>
    <mergeCell ref="BJ82:BK82"/>
    <mergeCell ref="BL82:BM82"/>
    <mergeCell ref="BN82:BO82"/>
    <mergeCell ref="BP82:BQ82"/>
    <mergeCell ref="BR82:BS82"/>
    <mergeCell ref="BT82:BU82"/>
    <mergeCell ref="AX82:AY82"/>
    <mergeCell ref="AZ82:BA82"/>
    <mergeCell ref="BB82:BC82"/>
    <mergeCell ref="BD82:BE82"/>
    <mergeCell ref="BF82:BG82"/>
    <mergeCell ref="BH82:BI82"/>
    <mergeCell ref="AL82:AM82"/>
    <mergeCell ref="AN82:AO82"/>
    <mergeCell ref="AP82:AQ82"/>
    <mergeCell ref="AR82:AS82"/>
    <mergeCell ref="AT82:AU82"/>
    <mergeCell ref="AV82:AW82"/>
    <mergeCell ref="Z82:AA82"/>
    <mergeCell ref="AB82:AC82"/>
    <mergeCell ref="AD82:AE82"/>
    <mergeCell ref="AF82:AG82"/>
    <mergeCell ref="AH82:AI82"/>
    <mergeCell ref="AJ82:AK82"/>
    <mergeCell ref="N82:O82"/>
    <mergeCell ref="P82:Q82"/>
    <mergeCell ref="R82:S82"/>
    <mergeCell ref="T82:U82"/>
    <mergeCell ref="V82:W82"/>
    <mergeCell ref="X82:Y82"/>
    <mergeCell ref="B82:C82"/>
    <mergeCell ref="D82:E82"/>
    <mergeCell ref="F82:G82"/>
    <mergeCell ref="H82:I82"/>
    <mergeCell ref="J82:K82"/>
    <mergeCell ref="L82:M82"/>
    <mergeCell ref="EH81:EI81"/>
    <mergeCell ref="EJ81:EK81"/>
    <mergeCell ref="EL81:EM81"/>
    <mergeCell ref="EN81:EO81"/>
    <mergeCell ref="DV81:DW81"/>
    <mergeCell ref="DX81:DY81"/>
    <mergeCell ref="DZ81:EA81"/>
    <mergeCell ref="EB81:EC81"/>
    <mergeCell ref="ED81:EE81"/>
    <mergeCell ref="EF81:EG81"/>
    <mergeCell ref="DJ81:DK81"/>
    <mergeCell ref="DL81:DM81"/>
    <mergeCell ref="DN81:DO81"/>
    <mergeCell ref="DP81:DQ81"/>
    <mergeCell ref="DR81:DS81"/>
    <mergeCell ref="DT81:DU81"/>
    <mergeCell ref="CP81:CQ81"/>
    <mergeCell ref="CV81:CW81"/>
    <mergeCell ref="DB81:DC81"/>
    <mergeCell ref="DD81:DE81"/>
    <mergeCell ref="DF81:DG81"/>
    <mergeCell ref="DH81:DI81"/>
    <mergeCell ref="BV81:BW81"/>
    <mergeCell ref="BX81:BY81"/>
    <mergeCell ref="BZ81:CA81"/>
    <mergeCell ref="CB81:CC81"/>
    <mergeCell ref="CD81:CE81"/>
    <mergeCell ref="CF81:CG81"/>
    <mergeCell ref="BJ81:BK81"/>
    <mergeCell ref="BL81:BM81"/>
    <mergeCell ref="BN81:BO81"/>
    <mergeCell ref="BP81:BQ81"/>
    <mergeCell ref="BR81:BS81"/>
    <mergeCell ref="BT81:BU81"/>
    <mergeCell ref="AX81:AY81"/>
    <mergeCell ref="AZ81:BA81"/>
    <mergeCell ref="BB81:BC81"/>
    <mergeCell ref="BD81:BE81"/>
    <mergeCell ref="BF81:BG81"/>
    <mergeCell ref="BH81:BI81"/>
    <mergeCell ref="AL81:AM81"/>
    <mergeCell ref="AN81:AO81"/>
    <mergeCell ref="AP81:AQ81"/>
    <mergeCell ref="AR81:AS81"/>
    <mergeCell ref="AT81:AU81"/>
    <mergeCell ref="AV81:AW81"/>
    <mergeCell ref="Z81:AA81"/>
    <mergeCell ref="AB81:AC81"/>
    <mergeCell ref="AD81:AE81"/>
    <mergeCell ref="AF81:AG81"/>
    <mergeCell ref="AH81:AI81"/>
    <mergeCell ref="AJ81:AK81"/>
    <mergeCell ref="N81:O81"/>
    <mergeCell ref="P81:Q81"/>
    <mergeCell ref="R81:S81"/>
    <mergeCell ref="T81:U81"/>
    <mergeCell ref="V81:W81"/>
    <mergeCell ref="X81:Y81"/>
    <mergeCell ref="B81:C81"/>
    <mergeCell ref="D81:E81"/>
    <mergeCell ref="F81:G81"/>
    <mergeCell ref="H81:I81"/>
    <mergeCell ref="J81:K81"/>
    <mergeCell ref="L81:M81"/>
    <mergeCell ref="EH80:EI80"/>
    <mergeCell ref="EJ80:EK80"/>
    <mergeCell ref="EL80:EM80"/>
    <mergeCell ref="EN80:EO80"/>
    <mergeCell ref="DV80:DW80"/>
    <mergeCell ref="DX80:DY80"/>
    <mergeCell ref="DZ80:EA80"/>
    <mergeCell ref="EB80:EC80"/>
    <mergeCell ref="ED80:EE80"/>
    <mergeCell ref="EF80:EG80"/>
    <mergeCell ref="DJ80:DK80"/>
    <mergeCell ref="DL80:DM80"/>
    <mergeCell ref="DN80:DO80"/>
    <mergeCell ref="DP80:DQ80"/>
    <mergeCell ref="DR80:DS80"/>
    <mergeCell ref="DT80:DU80"/>
    <mergeCell ref="CP80:CQ80"/>
    <mergeCell ref="CV80:CW80"/>
    <mergeCell ref="DB80:DC80"/>
    <mergeCell ref="DD80:DE80"/>
    <mergeCell ref="DF80:DG80"/>
    <mergeCell ref="DH80:DI80"/>
    <mergeCell ref="BX80:BY80"/>
    <mergeCell ref="BZ80:CA80"/>
    <mergeCell ref="CB80:CC80"/>
    <mergeCell ref="CD80:CE80"/>
    <mergeCell ref="CF80:CG80"/>
    <mergeCell ref="CN80:CO80"/>
    <mergeCell ref="BL80:BM80"/>
    <mergeCell ref="BN80:BO80"/>
    <mergeCell ref="BP80:BQ80"/>
    <mergeCell ref="BR80:BS80"/>
    <mergeCell ref="BT80:BU80"/>
    <mergeCell ref="BV80:BW80"/>
    <mergeCell ref="AZ80:BA80"/>
    <mergeCell ref="BB80:BC80"/>
    <mergeCell ref="BD80:BE80"/>
    <mergeCell ref="BF80:BG80"/>
    <mergeCell ref="BH80:BI80"/>
    <mergeCell ref="BJ80:BK80"/>
    <mergeCell ref="AN80:AO80"/>
    <mergeCell ref="AP80:AQ80"/>
    <mergeCell ref="AR80:AS80"/>
    <mergeCell ref="AT80:AU80"/>
    <mergeCell ref="AV80:AW80"/>
    <mergeCell ref="AX80:AY80"/>
    <mergeCell ref="AB80:AC80"/>
    <mergeCell ref="AD80:AE80"/>
    <mergeCell ref="AF80:AG80"/>
    <mergeCell ref="AH80:AI80"/>
    <mergeCell ref="AJ80:AK80"/>
    <mergeCell ref="AL80:AM80"/>
    <mergeCell ref="P80:Q80"/>
    <mergeCell ref="R80:S80"/>
    <mergeCell ref="T80:U80"/>
    <mergeCell ref="V80:W80"/>
    <mergeCell ref="X80:Y80"/>
    <mergeCell ref="Z80:AA80"/>
    <mergeCell ref="D80:E80"/>
    <mergeCell ref="F80:G80"/>
    <mergeCell ref="H80:I80"/>
    <mergeCell ref="J80:K80"/>
    <mergeCell ref="L80:M80"/>
    <mergeCell ref="N80:O80"/>
    <mergeCell ref="B80:C80"/>
    <mergeCell ref="EJ79:EK79"/>
    <mergeCell ref="EL79:EM79"/>
    <mergeCell ref="EN79:EO79"/>
    <mergeCell ref="DX79:DY79"/>
    <mergeCell ref="DZ79:EA79"/>
    <mergeCell ref="EB79:EC79"/>
    <mergeCell ref="ED79:EE79"/>
    <mergeCell ref="EF79:EG79"/>
    <mergeCell ref="EH79:EI79"/>
    <mergeCell ref="DL79:DM79"/>
    <mergeCell ref="DN79:DO79"/>
    <mergeCell ref="DP79:DQ79"/>
    <mergeCell ref="DR79:DS79"/>
    <mergeCell ref="DT79:DU79"/>
    <mergeCell ref="DV79:DW79"/>
    <mergeCell ref="CV79:CW79"/>
    <mergeCell ref="DB79:DC79"/>
    <mergeCell ref="DD79:DE79"/>
    <mergeCell ref="DF79:DG79"/>
    <mergeCell ref="DH79:DI79"/>
    <mergeCell ref="DJ79:DK79"/>
    <mergeCell ref="BZ79:CA79"/>
    <mergeCell ref="CB79:CC79"/>
    <mergeCell ref="CD79:CE79"/>
    <mergeCell ref="CF79:CG79"/>
    <mergeCell ref="CN79:CO79"/>
    <mergeCell ref="CP79:CQ79"/>
    <mergeCell ref="BN79:BO79"/>
    <mergeCell ref="BP79:BQ79"/>
    <mergeCell ref="BR79:BS79"/>
    <mergeCell ref="BT79:BU79"/>
    <mergeCell ref="BV79:BW79"/>
    <mergeCell ref="BX79:BY79"/>
    <mergeCell ref="BB79:BC79"/>
    <mergeCell ref="BD79:BE79"/>
    <mergeCell ref="BF79:BG79"/>
    <mergeCell ref="BH79:BI79"/>
    <mergeCell ref="BJ79:BK79"/>
    <mergeCell ref="BL79:BM79"/>
    <mergeCell ref="AP79:AQ79"/>
    <mergeCell ref="AR79:AS79"/>
    <mergeCell ref="AT79:AU79"/>
    <mergeCell ref="AV79:AW79"/>
    <mergeCell ref="AX79:AY79"/>
    <mergeCell ref="AZ79:BA79"/>
    <mergeCell ref="AD79:AE79"/>
    <mergeCell ref="AF79:AG79"/>
    <mergeCell ref="AH79:AI79"/>
    <mergeCell ref="AJ79:AK79"/>
    <mergeCell ref="AL79:AM79"/>
    <mergeCell ref="AN79:AO79"/>
    <mergeCell ref="R79:S79"/>
    <mergeCell ref="T79:U79"/>
    <mergeCell ref="V79:W79"/>
    <mergeCell ref="X79:Y79"/>
    <mergeCell ref="Z79:AA79"/>
    <mergeCell ref="AB79:AC79"/>
    <mergeCell ref="F79:G79"/>
    <mergeCell ref="H79:I79"/>
    <mergeCell ref="J79:K79"/>
    <mergeCell ref="L79:M79"/>
    <mergeCell ref="N79:O79"/>
    <mergeCell ref="P79:Q79"/>
    <mergeCell ref="B79:C79"/>
    <mergeCell ref="D79:E79"/>
    <mergeCell ref="EL78:EM78"/>
    <mergeCell ref="EN78:EO78"/>
    <mergeCell ref="DZ78:EA78"/>
    <mergeCell ref="EB78:EC78"/>
    <mergeCell ref="ED78:EE78"/>
    <mergeCell ref="EF78:EG78"/>
    <mergeCell ref="EH78:EI78"/>
    <mergeCell ref="EJ78:EK78"/>
    <mergeCell ref="DN78:DO78"/>
    <mergeCell ref="DP78:DQ78"/>
    <mergeCell ref="DR78:DS78"/>
    <mergeCell ref="DT78:DU78"/>
    <mergeCell ref="DV78:DW78"/>
    <mergeCell ref="DX78:DY78"/>
    <mergeCell ref="DB78:DC78"/>
    <mergeCell ref="DD78:DE78"/>
    <mergeCell ref="DF78:DG78"/>
    <mergeCell ref="DH78:DI78"/>
    <mergeCell ref="DJ78:DK78"/>
    <mergeCell ref="DL78:DM78"/>
    <mergeCell ref="CF78:CG78"/>
    <mergeCell ref="CL78:CM78"/>
    <mergeCell ref="CN78:CO78"/>
    <mergeCell ref="CP78:CQ78"/>
    <mergeCell ref="CV78:CW78"/>
    <mergeCell ref="CZ78:DA78"/>
    <mergeCell ref="BT78:BU78"/>
    <mergeCell ref="BV78:BW78"/>
    <mergeCell ref="BX78:BY78"/>
    <mergeCell ref="BZ78:CA78"/>
    <mergeCell ref="CB78:CC78"/>
    <mergeCell ref="CD78:CE78"/>
    <mergeCell ref="BH78:BI78"/>
    <mergeCell ref="BJ78:BK78"/>
    <mergeCell ref="BL78:BM78"/>
    <mergeCell ref="BN78:BO78"/>
    <mergeCell ref="BP78:BQ78"/>
    <mergeCell ref="BR78:BS78"/>
    <mergeCell ref="AV78:AW78"/>
    <mergeCell ref="AX78:AY78"/>
    <mergeCell ref="AZ78:BA78"/>
    <mergeCell ref="BB78:BC78"/>
    <mergeCell ref="BD78:BE78"/>
    <mergeCell ref="BF78:BG78"/>
    <mergeCell ref="AJ78:AK78"/>
    <mergeCell ref="AL78:AM78"/>
    <mergeCell ref="AN78:AO78"/>
    <mergeCell ref="AP78:AQ78"/>
    <mergeCell ref="AR78:AS78"/>
    <mergeCell ref="AT78:AU78"/>
    <mergeCell ref="X78:Y78"/>
    <mergeCell ref="Z78:AA78"/>
    <mergeCell ref="AB78:AC78"/>
    <mergeCell ref="AD78:AE78"/>
    <mergeCell ref="AF78:AG78"/>
    <mergeCell ref="AH78:AI78"/>
    <mergeCell ref="L78:M78"/>
    <mergeCell ref="N78:O78"/>
    <mergeCell ref="P78:Q78"/>
    <mergeCell ref="R78:S78"/>
    <mergeCell ref="T78:U78"/>
    <mergeCell ref="V78:W78"/>
    <mergeCell ref="B78:C78"/>
    <mergeCell ref="D78:E78"/>
    <mergeCell ref="F78:G78"/>
    <mergeCell ref="H78:I78"/>
    <mergeCell ref="J78:K78"/>
    <mergeCell ref="EF77:EG77"/>
    <mergeCell ref="EH77:EI77"/>
    <mergeCell ref="EJ77:EK77"/>
    <mergeCell ref="EL77:EM77"/>
    <mergeCell ref="EN77:EO77"/>
    <mergeCell ref="DT77:DU77"/>
    <mergeCell ref="DV77:DW77"/>
    <mergeCell ref="DX77:DY77"/>
    <mergeCell ref="DZ77:EA77"/>
    <mergeCell ref="EB77:EC77"/>
    <mergeCell ref="ED77:EE77"/>
    <mergeCell ref="DH77:DI77"/>
    <mergeCell ref="DJ77:DK77"/>
    <mergeCell ref="DL77:DM77"/>
    <mergeCell ref="DN77:DO77"/>
    <mergeCell ref="DP77:DQ77"/>
    <mergeCell ref="DR77:DS77"/>
    <mergeCell ref="CP77:CQ77"/>
    <mergeCell ref="CV77:CW77"/>
    <mergeCell ref="CZ77:DA77"/>
    <mergeCell ref="DB77:DC77"/>
    <mergeCell ref="DD77:DE77"/>
    <mergeCell ref="DF77:DG77"/>
    <mergeCell ref="BZ77:CA77"/>
    <mergeCell ref="CB77:CC77"/>
    <mergeCell ref="CD77:CE77"/>
    <mergeCell ref="CF77:CG77"/>
    <mergeCell ref="CL77:CM77"/>
    <mergeCell ref="CN77:CO77"/>
    <mergeCell ref="BN77:BO77"/>
    <mergeCell ref="BP77:BQ77"/>
    <mergeCell ref="BR77:BS77"/>
    <mergeCell ref="BT77:BU77"/>
    <mergeCell ref="BV77:BW77"/>
    <mergeCell ref="BX77:BY77"/>
    <mergeCell ref="BB77:BC77"/>
    <mergeCell ref="BD77:BE77"/>
    <mergeCell ref="BF77:BG77"/>
    <mergeCell ref="BH77:BI77"/>
    <mergeCell ref="BJ77:BK77"/>
    <mergeCell ref="BL77:BM77"/>
    <mergeCell ref="AP77:AQ77"/>
    <mergeCell ref="AR77:AS77"/>
    <mergeCell ref="AT77:AU77"/>
    <mergeCell ref="AV77:AW77"/>
    <mergeCell ref="AX77:AY77"/>
    <mergeCell ref="AZ77:BA77"/>
    <mergeCell ref="AD77:AE77"/>
    <mergeCell ref="AF77:AG77"/>
    <mergeCell ref="AH77:AI77"/>
    <mergeCell ref="AJ77:AK77"/>
    <mergeCell ref="AL77:AM77"/>
    <mergeCell ref="AN77:AO77"/>
    <mergeCell ref="R77:S77"/>
    <mergeCell ref="T77:U77"/>
    <mergeCell ref="V77:W77"/>
    <mergeCell ref="X77:Y77"/>
    <mergeCell ref="Z77:AA77"/>
    <mergeCell ref="AB77:AC77"/>
    <mergeCell ref="F77:G77"/>
    <mergeCell ref="H77:I77"/>
    <mergeCell ref="J77:K77"/>
    <mergeCell ref="L77:M77"/>
    <mergeCell ref="N77:O77"/>
    <mergeCell ref="P77:Q77"/>
    <mergeCell ref="B77:C77"/>
    <mergeCell ref="D77:E77"/>
    <mergeCell ref="EL76:EM76"/>
    <mergeCell ref="EN76:EO76"/>
    <mergeCell ref="DZ76:EA76"/>
    <mergeCell ref="EB76:EC76"/>
    <mergeCell ref="ED76:EE76"/>
    <mergeCell ref="EF76:EG76"/>
    <mergeCell ref="EH76:EI76"/>
    <mergeCell ref="EJ76:EK76"/>
    <mergeCell ref="DN76:DO76"/>
    <mergeCell ref="DP76:DQ76"/>
    <mergeCell ref="DR76:DS76"/>
    <mergeCell ref="DT76:DU76"/>
    <mergeCell ref="DV76:DW76"/>
    <mergeCell ref="DX76:DY76"/>
    <mergeCell ref="DB76:DC76"/>
    <mergeCell ref="DD76:DE76"/>
    <mergeCell ref="DF76:DG76"/>
    <mergeCell ref="DH76:DI76"/>
    <mergeCell ref="DJ76:DK76"/>
    <mergeCell ref="DL76:DM76"/>
    <mergeCell ref="CF76:CG76"/>
    <mergeCell ref="CL76:CM76"/>
    <mergeCell ref="CN76:CO76"/>
    <mergeCell ref="CP76:CQ76"/>
    <mergeCell ref="CV76:CW76"/>
    <mergeCell ref="CZ76:DA76"/>
    <mergeCell ref="BT76:BU76"/>
    <mergeCell ref="BV76:BW76"/>
    <mergeCell ref="BX76:BY76"/>
    <mergeCell ref="BZ76:CA76"/>
    <mergeCell ref="CB76:CC76"/>
    <mergeCell ref="CD76:CE76"/>
    <mergeCell ref="BH76:BI76"/>
    <mergeCell ref="BJ76:BK76"/>
    <mergeCell ref="BL76:BM76"/>
    <mergeCell ref="BN76:BO76"/>
    <mergeCell ref="BP76:BQ76"/>
    <mergeCell ref="BR76:BS76"/>
    <mergeCell ref="AV76:AW76"/>
    <mergeCell ref="AX76:AY76"/>
    <mergeCell ref="AZ76:BA76"/>
    <mergeCell ref="BB76:BC76"/>
    <mergeCell ref="BD76:BE76"/>
    <mergeCell ref="BF76:BG76"/>
    <mergeCell ref="AJ76:AK76"/>
    <mergeCell ref="AL76:AM76"/>
    <mergeCell ref="AN76:AO76"/>
    <mergeCell ref="AP76:AQ76"/>
    <mergeCell ref="AR76:AS76"/>
    <mergeCell ref="AT76:AU76"/>
    <mergeCell ref="X76:Y76"/>
    <mergeCell ref="Z76:AA76"/>
    <mergeCell ref="AB76:AC76"/>
    <mergeCell ref="AD76:AE76"/>
    <mergeCell ref="AF76:AG76"/>
    <mergeCell ref="AH76:AI76"/>
    <mergeCell ref="L76:M76"/>
    <mergeCell ref="N76:O76"/>
    <mergeCell ref="P76:Q76"/>
    <mergeCell ref="R76:S76"/>
    <mergeCell ref="T76:U76"/>
    <mergeCell ref="V76:W76"/>
    <mergeCell ref="B76:C76"/>
    <mergeCell ref="D76:E76"/>
    <mergeCell ref="F76:G76"/>
    <mergeCell ref="H76:I76"/>
    <mergeCell ref="J76:K76"/>
    <mergeCell ref="EF75:EG75"/>
    <mergeCell ref="EH75:EI75"/>
    <mergeCell ref="EJ75:EK75"/>
    <mergeCell ref="EL75:EM75"/>
    <mergeCell ref="EN75:EO75"/>
    <mergeCell ref="DT75:DU75"/>
    <mergeCell ref="DV75:DW75"/>
    <mergeCell ref="DX75:DY75"/>
    <mergeCell ref="DZ75:EA75"/>
    <mergeCell ref="EB75:EC75"/>
    <mergeCell ref="ED75:EE75"/>
    <mergeCell ref="DH75:DI75"/>
    <mergeCell ref="DJ75:DK75"/>
    <mergeCell ref="DL75:DM75"/>
    <mergeCell ref="DN75:DO75"/>
    <mergeCell ref="DP75:DQ75"/>
    <mergeCell ref="DR75:DS75"/>
    <mergeCell ref="CP75:CQ75"/>
    <mergeCell ref="CV75:CW75"/>
    <mergeCell ref="CZ75:DA75"/>
    <mergeCell ref="DB75:DC75"/>
    <mergeCell ref="DD75:DE75"/>
    <mergeCell ref="DF75:DG75"/>
    <mergeCell ref="BZ75:CA75"/>
    <mergeCell ref="CB75:CC75"/>
    <mergeCell ref="CD75:CE75"/>
    <mergeCell ref="CF75:CG75"/>
    <mergeCell ref="CL75:CM75"/>
    <mergeCell ref="CN75:CO75"/>
    <mergeCell ref="BN75:BO75"/>
    <mergeCell ref="BP75:BQ75"/>
    <mergeCell ref="BR75:BS75"/>
    <mergeCell ref="BT75:BU75"/>
    <mergeCell ref="BV75:BW75"/>
    <mergeCell ref="BX75:BY75"/>
    <mergeCell ref="BB75:BC75"/>
    <mergeCell ref="BD75:BE75"/>
    <mergeCell ref="BF75:BG75"/>
    <mergeCell ref="BH75:BI75"/>
    <mergeCell ref="BJ75:BK75"/>
    <mergeCell ref="BL75:BM75"/>
    <mergeCell ref="AP75:AQ75"/>
    <mergeCell ref="AR75:AS75"/>
    <mergeCell ref="AT75:AU75"/>
    <mergeCell ref="AV75:AW75"/>
    <mergeCell ref="AX75:AY75"/>
    <mergeCell ref="AZ75:BA75"/>
    <mergeCell ref="AD75:AE75"/>
    <mergeCell ref="AF75:AG75"/>
    <mergeCell ref="AH75:AI75"/>
    <mergeCell ref="AJ75:AK75"/>
    <mergeCell ref="AL75:AM75"/>
    <mergeCell ref="AN75:AO75"/>
    <mergeCell ref="R75:S75"/>
    <mergeCell ref="T75:U75"/>
    <mergeCell ref="V75:W75"/>
    <mergeCell ref="X75:Y75"/>
    <mergeCell ref="Z75:AA75"/>
    <mergeCell ref="AB75:AC75"/>
    <mergeCell ref="F75:G75"/>
    <mergeCell ref="H75:I75"/>
    <mergeCell ref="J75:K75"/>
    <mergeCell ref="L75:M75"/>
    <mergeCell ref="N75:O75"/>
    <mergeCell ref="P75:Q75"/>
    <mergeCell ref="B75:C75"/>
    <mergeCell ref="D75:E75"/>
    <mergeCell ref="EL74:EM74"/>
    <mergeCell ref="EN74:EO74"/>
    <mergeCell ref="DZ74:EA74"/>
    <mergeCell ref="EB74:EC74"/>
    <mergeCell ref="ED74:EE74"/>
    <mergeCell ref="EF74:EG74"/>
    <mergeCell ref="EH74:EI74"/>
    <mergeCell ref="EJ74:EK74"/>
    <mergeCell ref="DN74:DO74"/>
    <mergeCell ref="DP74:DQ74"/>
    <mergeCell ref="DR74:DS74"/>
    <mergeCell ref="DT74:DU74"/>
    <mergeCell ref="DV74:DW74"/>
    <mergeCell ref="DX74:DY74"/>
    <mergeCell ref="DB74:DC74"/>
    <mergeCell ref="DD74:DE74"/>
    <mergeCell ref="DF74:DG74"/>
    <mergeCell ref="DH74:DI74"/>
    <mergeCell ref="DJ74:DK74"/>
    <mergeCell ref="DL74:DM74"/>
    <mergeCell ref="CF74:CG74"/>
    <mergeCell ref="CL74:CM74"/>
    <mergeCell ref="CN74:CO74"/>
    <mergeCell ref="CP74:CQ74"/>
    <mergeCell ref="CV74:CW74"/>
    <mergeCell ref="CZ74:DA74"/>
    <mergeCell ref="BT74:BU74"/>
    <mergeCell ref="BV74:BW74"/>
    <mergeCell ref="BX74:BY74"/>
    <mergeCell ref="BZ74:CA74"/>
    <mergeCell ref="CB74:CC74"/>
    <mergeCell ref="CD74:CE74"/>
    <mergeCell ref="BH74:BI74"/>
    <mergeCell ref="BJ74:BK74"/>
    <mergeCell ref="BL74:BM74"/>
    <mergeCell ref="BN74:BO74"/>
    <mergeCell ref="BP74:BQ74"/>
    <mergeCell ref="BR74:BS74"/>
    <mergeCell ref="AV74:AW74"/>
    <mergeCell ref="AX74:AY74"/>
    <mergeCell ref="AZ74:BA74"/>
    <mergeCell ref="BB74:BC74"/>
    <mergeCell ref="BD74:BE74"/>
    <mergeCell ref="BF74:BG74"/>
    <mergeCell ref="AJ74:AK74"/>
    <mergeCell ref="AL74:AM74"/>
    <mergeCell ref="AN74:AO74"/>
    <mergeCell ref="AP74:AQ74"/>
    <mergeCell ref="AR74:AS74"/>
    <mergeCell ref="AT74:AU74"/>
    <mergeCell ref="X74:Y74"/>
    <mergeCell ref="Z74:AA74"/>
    <mergeCell ref="AB74:AC74"/>
    <mergeCell ref="AD74:AE74"/>
    <mergeCell ref="AF74:AG74"/>
    <mergeCell ref="AH74:AI74"/>
    <mergeCell ref="L74:M74"/>
    <mergeCell ref="N74:O74"/>
    <mergeCell ref="P74:Q74"/>
    <mergeCell ref="R74:S74"/>
    <mergeCell ref="T74:U74"/>
    <mergeCell ref="V74:W74"/>
    <mergeCell ref="B74:C74"/>
    <mergeCell ref="D74:E74"/>
    <mergeCell ref="F74:G74"/>
    <mergeCell ref="H74:I74"/>
    <mergeCell ref="J74:K74"/>
    <mergeCell ref="EF73:EG73"/>
    <mergeCell ref="EH73:EI73"/>
    <mergeCell ref="EJ73:EK73"/>
    <mergeCell ref="EL73:EM73"/>
    <mergeCell ref="EN73:EO73"/>
    <mergeCell ref="DT73:DU73"/>
    <mergeCell ref="DV73:DW73"/>
    <mergeCell ref="DX73:DY73"/>
    <mergeCell ref="DZ73:EA73"/>
    <mergeCell ref="EB73:EC73"/>
    <mergeCell ref="ED73:EE73"/>
    <mergeCell ref="DH73:DI73"/>
    <mergeCell ref="DJ73:DK73"/>
    <mergeCell ref="DL73:DM73"/>
    <mergeCell ref="DN73:DO73"/>
    <mergeCell ref="DP73:DQ73"/>
    <mergeCell ref="DR73:DS73"/>
    <mergeCell ref="CP73:CQ73"/>
    <mergeCell ref="CV73:CW73"/>
    <mergeCell ref="CZ73:DA73"/>
    <mergeCell ref="DB73:DC73"/>
    <mergeCell ref="DD73:DE73"/>
    <mergeCell ref="DF73:DG73"/>
    <mergeCell ref="BZ73:CA73"/>
    <mergeCell ref="CB73:CC73"/>
    <mergeCell ref="CD73:CE73"/>
    <mergeCell ref="CF73:CG73"/>
    <mergeCell ref="CL73:CM73"/>
    <mergeCell ref="CN73:CO73"/>
    <mergeCell ref="BN73:BO73"/>
    <mergeCell ref="BP73:BQ73"/>
    <mergeCell ref="BR73:BS73"/>
    <mergeCell ref="BT73:BU73"/>
    <mergeCell ref="BV73:BW73"/>
    <mergeCell ref="BX73:BY73"/>
    <mergeCell ref="BB73:BC73"/>
    <mergeCell ref="BD73:BE73"/>
    <mergeCell ref="BF73:BG73"/>
    <mergeCell ref="BH73:BI73"/>
    <mergeCell ref="BJ73:BK73"/>
    <mergeCell ref="BL73:BM73"/>
    <mergeCell ref="AP73:AQ73"/>
    <mergeCell ref="AR73:AS73"/>
    <mergeCell ref="AT73:AU73"/>
    <mergeCell ref="AV73:AW73"/>
    <mergeCell ref="AX73:AY73"/>
    <mergeCell ref="AZ73:BA73"/>
    <mergeCell ref="AD73:AE73"/>
    <mergeCell ref="AF73:AG73"/>
    <mergeCell ref="AH73:AI73"/>
    <mergeCell ref="AJ73:AK73"/>
    <mergeCell ref="AL73:AM73"/>
    <mergeCell ref="AN73:AO73"/>
    <mergeCell ref="R73:S73"/>
    <mergeCell ref="T73:U73"/>
    <mergeCell ref="V73:W73"/>
    <mergeCell ref="X73:Y73"/>
    <mergeCell ref="Z73:AA73"/>
    <mergeCell ref="AB73:AC73"/>
    <mergeCell ref="F73:G73"/>
    <mergeCell ref="H73:I73"/>
    <mergeCell ref="J73:K73"/>
    <mergeCell ref="L73:M73"/>
    <mergeCell ref="N73:O73"/>
    <mergeCell ref="P73:Q73"/>
    <mergeCell ref="B73:C73"/>
    <mergeCell ref="D73:E73"/>
    <mergeCell ref="EL72:EM72"/>
    <mergeCell ref="EN72:EO72"/>
    <mergeCell ref="DZ72:EA72"/>
    <mergeCell ref="EB72:EC72"/>
    <mergeCell ref="ED72:EE72"/>
    <mergeCell ref="EF72:EG72"/>
    <mergeCell ref="EH72:EI72"/>
    <mergeCell ref="EJ72:EK72"/>
    <mergeCell ref="DN72:DO72"/>
    <mergeCell ref="DP72:DQ72"/>
    <mergeCell ref="DR72:DS72"/>
    <mergeCell ref="DT72:DU72"/>
    <mergeCell ref="DV72:DW72"/>
    <mergeCell ref="DX72:DY72"/>
    <mergeCell ref="DB72:DC72"/>
    <mergeCell ref="DD72:DE72"/>
    <mergeCell ref="DF72:DG72"/>
    <mergeCell ref="DH72:DI72"/>
    <mergeCell ref="DJ72:DK72"/>
    <mergeCell ref="DL72:DM72"/>
    <mergeCell ref="CF72:CG72"/>
    <mergeCell ref="CL72:CM72"/>
    <mergeCell ref="CN72:CO72"/>
    <mergeCell ref="CP72:CQ72"/>
    <mergeCell ref="CV72:CW72"/>
    <mergeCell ref="CZ72:DA72"/>
    <mergeCell ref="BT72:BU72"/>
    <mergeCell ref="BV72:BW72"/>
    <mergeCell ref="BX72:BY72"/>
    <mergeCell ref="BZ72:CA72"/>
    <mergeCell ref="CB72:CC72"/>
    <mergeCell ref="CD72:CE72"/>
    <mergeCell ref="BH72:BI72"/>
    <mergeCell ref="BJ72:BK72"/>
    <mergeCell ref="BL72:BM72"/>
    <mergeCell ref="BN72:BO72"/>
    <mergeCell ref="BP72:BQ72"/>
    <mergeCell ref="BR72:BS72"/>
    <mergeCell ref="AV72:AW72"/>
    <mergeCell ref="AX72:AY72"/>
    <mergeCell ref="AZ72:BA72"/>
    <mergeCell ref="BB72:BC72"/>
    <mergeCell ref="BD72:BE72"/>
    <mergeCell ref="BF72:BG72"/>
    <mergeCell ref="AJ72:AK72"/>
    <mergeCell ref="AL72:AM72"/>
    <mergeCell ref="AN72:AO72"/>
    <mergeCell ref="AP72:AQ72"/>
    <mergeCell ref="AR72:AS72"/>
    <mergeCell ref="AT72:AU72"/>
    <mergeCell ref="X72:Y72"/>
    <mergeCell ref="Z72:AA72"/>
    <mergeCell ref="AB72:AC72"/>
    <mergeCell ref="AD72:AE72"/>
    <mergeCell ref="AF72:AG72"/>
    <mergeCell ref="AH72:AI72"/>
    <mergeCell ref="L72:M72"/>
    <mergeCell ref="N72:O72"/>
    <mergeCell ref="P72:Q72"/>
    <mergeCell ref="R72:S72"/>
    <mergeCell ref="T72:U72"/>
    <mergeCell ref="V72:W72"/>
    <mergeCell ref="B72:C72"/>
    <mergeCell ref="D72:E72"/>
    <mergeCell ref="F72:G72"/>
    <mergeCell ref="H72:I72"/>
    <mergeCell ref="J72:K72"/>
    <mergeCell ref="EF71:EG71"/>
    <mergeCell ref="EH71:EI71"/>
    <mergeCell ref="EJ71:EK71"/>
    <mergeCell ref="EL71:EM71"/>
    <mergeCell ref="EN71:EO71"/>
    <mergeCell ref="DT71:DU71"/>
    <mergeCell ref="DV71:DW71"/>
    <mergeCell ref="DX71:DY71"/>
    <mergeCell ref="DZ71:EA71"/>
    <mergeCell ref="EB71:EC71"/>
    <mergeCell ref="ED71:EE71"/>
    <mergeCell ref="DH71:DI71"/>
    <mergeCell ref="DJ71:DK71"/>
    <mergeCell ref="DL71:DM71"/>
    <mergeCell ref="DN71:DO71"/>
    <mergeCell ref="DP71:DQ71"/>
    <mergeCell ref="DR71:DS71"/>
    <mergeCell ref="CP71:CQ71"/>
    <mergeCell ref="CV71:CW71"/>
    <mergeCell ref="CZ71:DA71"/>
    <mergeCell ref="DB71:DC71"/>
    <mergeCell ref="DD71:DE71"/>
    <mergeCell ref="DF71:DG71"/>
    <mergeCell ref="BZ71:CA71"/>
    <mergeCell ref="CB71:CC71"/>
    <mergeCell ref="CD71:CE71"/>
    <mergeCell ref="CF71:CG71"/>
    <mergeCell ref="CL71:CM71"/>
    <mergeCell ref="CN71:CO71"/>
    <mergeCell ref="BN71:BO71"/>
    <mergeCell ref="BP71:BQ71"/>
    <mergeCell ref="BR71:BS71"/>
    <mergeCell ref="BT71:BU71"/>
    <mergeCell ref="BV71:BW71"/>
    <mergeCell ref="BX71:BY71"/>
    <mergeCell ref="BB71:BC71"/>
    <mergeCell ref="BD71:BE71"/>
    <mergeCell ref="BF71:BG71"/>
    <mergeCell ref="BH71:BI71"/>
    <mergeCell ref="BJ71:BK71"/>
    <mergeCell ref="BL71:BM71"/>
    <mergeCell ref="AP71:AQ71"/>
    <mergeCell ref="AR71:AS71"/>
    <mergeCell ref="AT71:AU71"/>
    <mergeCell ref="AV71:AW71"/>
    <mergeCell ref="AX71:AY71"/>
    <mergeCell ref="AZ71:BA71"/>
    <mergeCell ref="AD71:AE71"/>
    <mergeCell ref="AF71:AG71"/>
    <mergeCell ref="AH71:AI71"/>
    <mergeCell ref="AJ71:AK71"/>
    <mergeCell ref="AL71:AM71"/>
    <mergeCell ref="AN71:AO71"/>
    <mergeCell ref="R71:S71"/>
    <mergeCell ref="T71:U71"/>
    <mergeCell ref="V71:W71"/>
    <mergeCell ref="X71:Y71"/>
    <mergeCell ref="Z71:AA71"/>
    <mergeCell ref="AB71:AC71"/>
    <mergeCell ref="F71:G71"/>
    <mergeCell ref="H71:I71"/>
    <mergeCell ref="J71:K71"/>
    <mergeCell ref="L71:M71"/>
    <mergeCell ref="N71:O71"/>
    <mergeCell ref="P71:Q71"/>
    <mergeCell ref="B71:C71"/>
    <mergeCell ref="D71:E71"/>
    <mergeCell ref="EL70:EM70"/>
    <mergeCell ref="EN70:EO70"/>
    <mergeCell ref="DZ70:EA70"/>
    <mergeCell ref="EB70:EC70"/>
    <mergeCell ref="ED70:EE70"/>
    <mergeCell ref="EF70:EG70"/>
    <mergeCell ref="EH70:EI70"/>
    <mergeCell ref="EJ70:EK70"/>
    <mergeCell ref="DN70:DO70"/>
    <mergeCell ref="DP70:DQ70"/>
    <mergeCell ref="DR70:DS70"/>
    <mergeCell ref="DT70:DU70"/>
    <mergeCell ref="DV70:DW70"/>
    <mergeCell ref="DX70:DY70"/>
    <mergeCell ref="DB70:DC70"/>
    <mergeCell ref="DD70:DE70"/>
    <mergeCell ref="DF70:DG70"/>
    <mergeCell ref="DH70:DI70"/>
    <mergeCell ref="DJ70:DK70"/>
    <mergeCell ref="DL70:DM70"/>
    <mergeCell ref="CL70:CM70"/>
    <mergeCell ref="CN70:CO70"/>
    <mergeCell ref="CP70:CQ70"/>
    <mergeCell ref="CV70:CW70"/>
    <mergeCell ref="CX70:CY70"/>
    <mergeCell ref="CZ70:DA70"/>
    <mergeCell ref="BV70:BW70"/>
    <mergeCell ref="BX70:BY70"/>
    <mergeCell ref="BZ70:CA70"/>
    <mergeCell ref="CB70:CC70"/>
    <mergeCell ref="CD70:CE70"/>
    <mergeCell ref="CF70:CG70"/>
    <mergeCell ref="BJ70:BK70"/>
    <mergeCell ref="BL70:BM70"/>
    <mergeCell ref="BN70:BO70"/>
    <mergeCell ref="BP70:BQ70"/>
    <mergeCell ref="BR70:BS70"/>
    <mergeCell ref="BT70:BU70"/>
    <mergeCell ref="AX70:AY70"/>
    <mergeCell ref="AZ70:BA70"/>
    <mergeCell ref="BB70:BC70"/>
    <mergeCell ref="BD70:BE70"/>
    <mergeCell ref="BF70:BG70"/>
    <mergeCell ref="BH70:BI70"/>
    <mergeCell ref="AL70:AM70"/>
    <mergeCell ref="AN70:AO70"/>
    <mergeCell ref="AP70:AQ70"/>
    <mergeCell ref="AR70:AS70"/>
    <mergeCell ref="AT70:AU70"/>
    <mergeCell ref="AV70:AW70"/>
    <mergeCell ref="Z70:AA70"/>
    <mergeCell ref="AB70:AC70"/>
    <mergeCell ref="AD70:AE70"/>
    <mergeCell ref="AF70:AG70"/>
    <mergeCell ref="AH70:AI70"/>
    <mergeCell ref="AJ70:AK70"/>
    <mergeCell ref="N70:O70"/>
    <mergeCell ref="P70:Q70"/>
    <mergeCell ref="R70:S70"/>
    <mergeCell ref="T70:U70"/>
    <mergeCell ref="V70:W70"/>
    <mergeCell ref="X70:Y70"/>
    <mergeCell ref="B70:C70"/>
    <mergeCell ref="D70:E70"/>
    <mergeCell ref="F70:G70"/>
    <mergeCell ref="H70:I70"/>
    <mergeCell ref="J70:K70"/>
    <mergeCell ref="L70:M70"/>
    <mergeCell ref="ED69:EE69"/>
    <mergeCell ref="EF69:EG69"/>
    <mergeCell ref="EH69:EI69"/>
    <mergeCell ref="EJ69:EK69"/>
    <mergeCell ref="EL69:EM69"/>
    <mergeCell ref="BZ69:CA69"/>
    <mergeCell ref="CB69:CC69"/>
    <mergeCell ref="CD69:CE69"/>
    <mergeCell ref="CF69:CG69"/>
    <mergeCell ref="CL69:CM69"/>
    <mergeCell ref="CN69:CO69"/>
    <mergeCell ref="BN69:BO69"/>
    <mergeCell ref="BP69:BQ69"/>
    <mergeCell ref="BR69:BS69"/>
    <mergeCell ref="BT69:BU69"/>
    <mergeCell ref="BV69:BW69"/>
    <mergeCell ref="BX69:BY69"/>
    <mergeCell ref="BB69:BC69"/>
    <mergeCell ref="BD69:BE69"/>
    <mergeCell ref="BF69:BG69"/>
    <mergeCell ref="EN69:EO69"/>
    <mergeCell ref="DR69:DS69"/>
    <mergeCell ref="DT69:DU69"/>
    <mergeCell ref="DV69:DW69"/>
    <mergeCell ref="DX69:DY69"/>
    <mergeCell ref="DZ69:EA69"/>
    <mergeCell ref="EB69:EC69"/>
    <mergeCell ref="DF69:DG69"/>
    <mergeCell ref="DH69:DI69"/>
    <mergeCell ref="DJ69:DK69"/>
    <mergeCell ref="DL69:DM69"/>
    <mergeCell ref="DN69:DO69"/>
    <mergeCell ref="DP69:DQ69"/>
    <mergeCell ref="CP69:CQ69"/>
    <mergeCell ref="CV69:CW69"/>
    <mergeCell ref="CX69:CY69"/>
    <mergeCell ref="CZ69:DA69"/>
    <mergeCell ref="DB69:DC69"/>
    <mergeCell ref="DD69:DE69"/>
    <mergeCell ref="BH69:BI69"/>
    <mergeCell ref="BJ69:BK69"/>
    <mergeCell ref="BL69:BM69"/>
    <mergeCell ref="AP69:AQ69"/>
    <mergeCell ref="AR69:AS69"/>
    <mergeCell ref="AT69:AU69"/>
    <mergeCell ref="AV69:AW69"/>
    <mergeCell ref="AX69:AY69"/>
    <mergeCell ref="AZ69:BA69"/>
    <mergeCell ref="AD69:AE69"/>
    <mergeCell ref="AF69:AG69"/>
    <mergeCell ref="AH69:AI69"/>
    <mergeCell ref="AJ69:AK69"/>
    <mergeCell ref="AL69:AM69"/>
    <mergeCell ref="AN69:AO69"/>
    <mergeCell ref="R69:S69"/>
    <mergeCell ref="T69:U69"/>
    <mergeCell ref="V69:W69"/>
    <mergeCell ref="X69:Y69"/>
    <mergeCell ref="Z69:AA69"/>
    <mergeCell ref="AB69:AC69"/>
    <mergeCell ref="F69:G69"/>
    <mergeCell ref="H69:I69"/>
    <mergeCell ref="J69:K69"/>
    <mergeCell ref="L69:M69"/>
    <mergeCell ref="N69:O69"/>
    <mergeCell ref="P69:Q69"/>
    <mergeCell ref="B69:C69"/>
    <mergeCell ref="D69:E69"/>
    <mergeCell ref="EL68:EM68"/>
    <mergeCell ref="EN68:EO68"/>
    <mergeCell ref="DZ68:EA68"/>
    <mergeCell ref="EB68:EC68"/>
    <mergeCell ref="ED68:EE68"/>
    <mergeCell ref="EF68:EG68"/>
    <mergeCell ref="EH68:EI68"/>
    <mergeCell ref="EJ68:EK68"/>
    <mergeCell ref="DN68:DO68"/>
    <mergeCell ref="DP68:DQ68"/>
    <mergeCell ref="DR68:DS68"/>
    <mergeCell ref="DT68:DU68"/>
    <mergeCell ref="DV68:DW68"/>
    <mergeCell ref="DX68:DY68"/>
    <mergeCell ref="DB68:DC68"/>
    <mergeCell ref="DD68:DE68"/>
    <mergeCell ref="DF68:DG68"/>
    <mergeCell ref="DH68:DI68"/>
    <mergeCell ref="DJ68:DK68"/>
    <mergeCell ref="DL68:DM68"/>
    <mergeCell ref="CN68:CO68"/>
    <mergeCell ref="CP68:CQ68"/>
    <mergeCell ref="CT68:CU68"/>
    <mergeCell ref="CV68:CW68"/>
    <mergeCell ref="CX68:CY68"/>
    <mergeCell ref="CZ68:DA68"/>
    <mergeCell ref="BX68:BY68"/>
    <mergeCell ref="BZ68:CA68"/>
    <mergeCell ref="CB68:CC68"/>
    <mergeCell ref="CD68:CE68"/>
    <mergeCell ref="CF68:CG68"/>
    <mergeCell ref="CL68:CM68"/>
    <mergeCell ref="BL68:BM68"/>
    <mergeCell ref="BN68:BO68"/>
    <mergeCell ref="BP68:BQ68"/>
    <mergeCell ref="BR68:BS68"/>
    <mergeCell ref="BT68:BU68"/>
    <mergeCell ref="BV68:BW68"/>
    <mergeCell ref="AZ68:BA68"/>
    <mergeCell ref="BB68:BC68"/>
    <mergeCell ref="BD68:BE68"/>
    <mergeCell ref="BF68:BG68"/>
    <mergeCell ref="BH68:BI68"/>
    <mergeCell ref="BJ68:BK68"/>
    <mergeCell ref="AN68:AO68"/>
    <mergeCell ref="AP68:AQ68"/>
    <mergeCell ref="AR68:AS68"/>
    <mergeCell ref="AT68:AU68"/>
    <mergeCell ref="AV68:AW68"/>
    <mergeCell ref="AX68:AY68"/>
    <mergeCell ref="AB68:AC68"/>
    <mergeCell ref="AD68:AE68"/>
    <mergeCell ref="AF68:AG68"/>
    <mergeCell ref="AH68:AI68"/>
    <mergeCell ref="AJ68:AK68"/>
    <mergeCell ref="AL68:AM68"/>
    <mergeCell ref="P68:Q68"/>
    <mergeCell ref="R68:S68"/>
    <mergeCell ref="T68:U68"/>
    <mergeCell ref="V68:W68"/>
    <mergeCell ref="X68:Y68"/>
    <mergeCell ref="Z68:AA68"/>
    <mergeCell ref="D68:E68"/>
    <mergeCell ref="F68:G68"/>
    <mergeCell ref="H68:I68"/>
    <mergeCell ref="J68:K68"/>
    <mergeCell ref="L68:M68"/>
    <mergeCell ref="N68:O68"/>
    <mergeCell ref="B68:C68"/>
    <mergeCell ref="EJ67:EK67"/>
    <mergeCell ref="EL67:EM67"/>
    <mergeCell ref="EN67:EO67"/>
    <mergeCell ref="DX67:DY67"/>
    <mergeCell ref="DZ67:EA67"/>
    <mergeCell ref="EB67:EC67"/>
    <mergeCell ref="ED67:EE67"/>
    <mergeCell ref="EF67:EG67"/>
    <mergeCell ref="EH67:EI67"/>
    <mergeCell ref="DL67:DM67"/>
    <mergeCell ref="DN67:DO67"/>
    <mergeCell ref="DP67:DQ67"/>
    <mergeCell ref="DR67:DS67"/>
    <mergeCell ref="DT67:DU67"/>
    <mergeCell ref="DV67:DW67"/>
    <mergeCell ref="CZ67:DA67"/>
    <mergeCell ref="DB67:DC67"/>
    <mergeCell ref="DD67:DE67"/>
    <mergeCell ref="DF67:DG67"/>
    <mergeCell ref="DH67:DI67"/>
    <mergeCell ref="DJ67:DK67"/>
    <mergeCell ref="CL67:CM67"/>
    <mergeCell ref="CN67:CO67"/>
    <mergeCell ref="CP67:CQ67"/>
    <mergeCell ref="CT67:CU67"/>
    <mergeCell ref="CV67:CW67"/>
    <mergeCell ref="CX67:CY67"/>
    <mergeCell ref="BV67:BW67"/>
    <mergeCell ref="BX67:BY67"/>
    <mergeCell ref="BZ67:CA67"/>
    <mergeCell ref="CB67:CC67"/>
    <mergeCell ref="CD67:CE67"/>
    <mergeCell ref="CF67:CG67"/>
    <mergeCell ref="BJ67:BK67"/>
    <mergeCell ref="BL67:BM67"/>
    <mergeCell ref="BN67:BO67"/>
    <mergeCell ref="BP67:BQ67"/>
    <mergeCell ref="BR67:BS67"/>
    <mergeCell ref="BT67:BU67"/>
    <mergeCell ref="AX67:AY67"/>
    <mergeCell ref="AZ67:BA67"/>
    <mergeCell ref="BB67:BC67"/>
    <mergeCell ref="BD67:BE67"/>
    <mergeCell ref="BF67:BG67"/>
    <mergeCell ref="BH67:BI67"/>
    <mergeCell ref="AL67:AM67"/>
    <mergeCell ref="AN67:AO67"/>
    <mergeCell ref="AP67:AQ67"/>
    <mergeCell ref="AR67:AS67"/>
    <mergeCell ref="AT67:AU67"/>
    <mergeCell ref="AV67:AW67"/>
    <mergeCell ref="Z67:AA67"/>
    <mergeCell ref="AB67:AC67"/>
    <mergeCell ref="AD67:AE67"/>
    <mergeCell ref="AF67:AG67"/>
    <mergeCell ref="AH67:AI67"/>
    <mergeCell ref="AJ67:AK67"/>
    <mergeCell ref="N67:O67"/>
    <mergeCell ref="P67:Q67"/>
    <mergeCell ref="R67:S67"/>
    <mergeCell ref="T67:U67"/>
    <mergeCell ref="V67:W67"/>
    <mergeCell ref="X67:Y67"/>
    <mergeCell ref="B67:C67"/>
    <mergeCell ref="D67:E67"/>
    <mergeCell ref="F67:G67"/>
    <mergeCell ref="H67:I67"/>
    <mergeCell ref="J67:K67"/>
    <mergeCell ref="L67:M67"/>
    <mergeCell ref="ED66:EE66"/>
    <mergeCell ref="EF66:EG66"/>
    <mergeCell ref="EH66:EI66"/>
    <mergeCell ref="EJ66:EK66"/>
    <mergeCell ref="EL66:EM66"/>
    <mergeCell ref="EN66:EO66"/>
    <mergeCell ref="DR66:DS66"/>
    <mergeCell ref="DT66:DU66"/>
    <mergeCell ref="DV66:DW66"/>
    <mergeCell ref="DX66:DY66"/>
    <mergeCell ref="DZ66:EA66"/>
    <mergeCell ref="EB66:EC66"/>
    <mergeCell ref="DF66:DG66"/>
    <mergeCell ref="DH66:DI66"/>
    <mergeCell ref="DJ66:DK66"/>
    <mergeCell ref="DL66:DM66"/>
    <mergeCell ref="DN66:DO66"/>
    <mergeCell ref="DP66:DQ66"/>
    <mergeCell ref="CT66:CU66"/>
    <mergeCell ref="CV66:CW66"/>
    <mergeCell ref="CX66:CY66"/>
    <mergeCell ref="CZ66:DA66"/>
    <mergeCell ref="DB66:DC66"/>
    <mergeCell ref="DD66:DE66"/>
    <mergeCell ref="CB66:CC66"/>
    <mergeCell ref="CD66:CE66"/>
    <mergeCell ref="CF66:CG66"/>
    <mergeCell ref="CL66:CM66"/>
    <mergeCell ref="CN66:CO66"/>
    <mergeCell ref="CP66:CQ66"/>
    <mergeCell ref="BP66:BQ66"/>
    <mergeCell ref="BR66:BS66"/>
    <mergeCell ref="BT66:BU66"/>
    <mergeCell ref="BV66:BW66"/>
    <mergeCell ref="BX66:BY66"/>
    <mergeCell ref="BZ66:CA66"/>
    <mergeCell ref="BD66:BE66"/>
    <mergeCell ref="BF66:BG66"/>
    <mergeCell ref="BH66:BI66"/>
    <mergeCell ref="BJ66:BK66"/>
    <mergeCell ref="BL66:BM66"/>
    <mergeCell ref="BN66:BO66"/>
    <mergeCell ref="AR66:AS66"/>
    <mergeCell ref="AT66:AU66"/>
    <mergeCell ref="AV66:AW66"/>
    <mergeCell ref="AX66:AY66"/>
    <mergeCell ref="AZ66:BA66"/>
    <mergeCell ref="BB66:BC66"/>
    <mergeCell ref="AF66:AG66"/>
    <mergeCell ref="AH66:AI66"/>
    <mergeCell ref="AJ66:AK66"/>
    <mergeCell ref="AL66:AM66"/>
    <mergeCell ref="AN66:AO66"/>
    <mergeCell ref="AP66:AQ66"/>
    <mergeCell ref="T66:U66"/>
    <mergeCell ref="V66:W66"/>
    <mergeCell ref="X66:Y66"/>
    <mergeCell ref="Z66:AA66"/>
    <mergeCell ref="AB66:AC66"/>
    <mergeCell ref="AD66:AE66"/>
    <mergeCell ref="H66:I66"/>
    <mergeCell ref="J66:K66"/>
    <mergeCell ref="L66:M66"/>
    <mergeCell ref="N66:O66"/>
    <mergeCell ref="P66:Q66"/>
    <mergeCell ref="R66:S66"/>
    <mergeCell ref="B66:C66"/>
    <mergeCell ref="D66:E66"/>
    <mergeCell ref="F66:G66"/>
    <mergeCell ref="EN65:EO65"/>
    <mergeCell ref="EB65:EC65"/>
    <mergeCell ref="ED65:EE65"/>
    <mergeCell ref="EF65:EG65"/>
    <mergeCell ref="EH65:EI65"/>
    <mergeCell ref="EJ65:EK65"/>
    <mergeCell ref="EL65:EM65"/>
    <mergeCell ref="DP65:DQ65"/>
    <mergeCell ref="DR65:DS65"/>
    <mergeCell ref="DT65:DU65"/>
    <mergeCell ref="DV65:DW65"/>
    <mergeCell ref="DX65:DY65"/>
    <mergeCell ref="DZ65:EA65"/>
    <mergeCell ref="DD65:DE65"/>
    <mergeCell ref="DF65:DG65"/>
    <mergeCell ref="DH65:DI65"/>
    <mergeCell ref="DJ65:DK65"/>
    <mergeCell ref="DL65:DM65"/>
    <mergeCell ref="DN65:DO65"/>
    <mergeCell ref="CP65:CQ65"/>
    <mergeCell ref="CT65:CU65"/>
    <mergeCell ref="CV65:CW65"/>
    <mergeCell ref="CX65:CY65"/>
    <mergeCell ref="CZ65:DA65"/>
    <mergeCell ref="DB65:DC65"/>
    <mergeCell ref="BZ65:CA65"/>
    <mergeCell ref="CB65:CC65"/>
    <mergeCell ref="CD65:CE65"/>
    <mergeCell ref="CF65:CG65"/>
    <mergeCell ref="CL65:CM65"/>
    <mergeCell ref="CN65:CO65"/>
    <mergeCell ref="BN65:BO65"/>
    <mergeCell ref="BP65:BQ65"/>
    <mergeCell ref="BR65:BS65"/>
    <mergeCell ref="BT65:BU65"/>
    <mergeCell ref="BV65:BW65"/>
    <mergeCell ref="BX65:BY65"/>
    <mergeCell ref="BB65:BC65"/>
    <mergeCell ref="BD65:BE65"/>
    <mergeCell ref="BF65:BG65"/>
    <mergeCell ref="BH65:BI65"/>
    <mergeCell ref="BJ65:BK65"/>
    <mergeCell ref="BL65:BM65"/>
    <mergeCell ref="AP65:AQ65"/>
    <mergeCell ref="AR65:AS65"/>
    <mergeCell ref="AT65:AU65"/>
    <mergeCell ref="AV65:AW65"/>
    <mergeCell ref="AX65:AY65"/>
    <mergeCell ref="AZ65:BA65"/>
    <mergeCell ref="AD65:AE65"/>
    <mergeCell ref="AF65:AG65"/>
    <mergeCell ref="AH65:AI65"/>
    <mergeCell ref="AJ65:AK65"/>
    <mergeCell ref="AL65:AM65"/>
    <mergeCell ref="AN65:AO65"/>
    <mergeCell ref="R65:S65"/>
    <mergeCell ref="T65:U65"/>
    <mergeCell ref="V65:W65"/>
    <mergeCell ref="X65:Y65"/>
    <mergeCell ref="Z65:AA65"/>
    <mergeCell ref="AB65:AC65"/>
    <mergeCell ref="F65:G65"/>
    <mergeCell ref="H65:I65"/>
    <mergeCell ref="J65:K65"/>
    <mergeCell ref="L65:M65"/>
    <mergeCell ref="N65:O65"/>
    <mergeCell ref="P65:Q65"/>
    <mergeCell ref="B65:C65"/>
    <mergeCell ref="D65:E65"/>
    <mergeCell ref="EL64:EM64"/>
    <mergeCell ref="EN64:EO64"/>
    <mergeCell ref="DZ64:EA64"/>
    <mergeCell ref="EB64:EC64"/>
    <mergeCell ref="ED64:EE64"/>
    <mergeCell ref="EF64:EG64"/>
    <mergeCell ref="EH64:EI64"/>
    <mergeCell ref="EJ64:EK64"/>
    <mergeCell ref="DN64:DO64"/>
    <mergeCell ref="DP64:DQ64"/>
    <mergeCell ref="DR64:DS64"/>
    <mergeCell ref="DT64:DU64"/>
    <mergeCell ref="DV64:DW64"/>
    <mergeCell ref="DX64:DY64"/>
    <mergeCell ref="DB64:DC64"/>
    <mergeCell ref="DD64:DE64"/>
    <mergeCell ref="DF64:DG64"/>
    <mergeCell ref="DH64:DI64"/>
    <mergeCell ref="DJ64:DK64"/>
    <mergeCell ref="DL64:DM64"/>
    <mergeCell ref="CN64:CO64"/>
    <mergeCell ref="CP64:CQ64"/>
    <mergeCell ref="CT64:CU64"/>
    <mergeCell ref="CV64:CW64"/>
    <mergeCell ref="CX64:CY64"/>
    <mergeCell ref="CZ64:DA64"/>
    <mergeCell ref="BX64:BY64"/>
    <mergeCell ref="BZ64:CA64"/>
    <mergeCell ref="CB64:CC64"/>
    <mergeCell ref="CD64:CE64"/>
    <mergeCell ref="CF64:CG64"/>
    <mergeCell ref="CL64:CM64"/>
    <mergeCell ref="BL64:BM64"/>
    <mergeCell ref="BN64:BO64"/>
    <mergeCell ref="BP64:BQ64"/>
    <mergeCell ref="BR64:BS64"/>
    <mergeCell ref="BT64:BU64"/>
    <mergeCell ref="BV64:BW64"/>
    <mergeCell ref="AZ64:BA64"/>
    <mergeCell ref="BB64:BC64"/>
    <mergeCell ref="BD64:BE64"/>
    <mergeCell ref="BF64:BG64"/>
    <mergeCell ref="BH64:BI64"/>
    <mergeCell ref="BJ64:BK64"/>
    <mergeCell ref="AN64:AO64"/>
    <mergeCell ref="AP64:AQ64"/>
    <mergeCell ref="AR64:AS64"/>
    <mergeCell ref="AT64:AU64"/>
    <mergeCell ref="AV64:AW64"/>
    <mergeCell ref="AX64:AY64"/>
    <mergeCell ref="AB64:AC64"/>
    <mergeCell ref="AD64:AE64"/>
    <mergeCell ref="AF64:AG64"/>
    <mergeCell ref="AH64:AI64"/>
    <mergeCell ref="AJ64:AK64"/>
    <mergeCell ref="AL64:AM64"/>
    <mergeCell ref="P64:Q64"/>
    <mergeCell ref="R64:S64"/>
    <mergeCell ref="T64:U64"/>
    <mergeCell ref="V64:W64"/>
    <mergeCell ref="X64:Y64"/>
    <mergeCell ref="Z64:AA64"/>
    <mergeCell ref="D64:E64"/>
    <mergeCell ref="F64:G64"/>
    <mergeCell ref="H64:I64"/>
    <mergeCell ref="J64:K64"/>
    <mergeCell ref="L64:M64"/>
    <mergeCell ref="N64:O64"/>
    <mergeCell ref="B64:C64"/>
    <mergeCell ref="EJ63:EK63"/>
    <mergeCell ref="EL63:EM63"/>
    <mergeCell ref="EN63:EO63"/>
    <mergeCell ref="DX63:DY63"/>
    <mergeCell ref="DZ63:EA63"/>
    <mergeCell ref="EB63:EC63"/>
    <mergeCell ref="ED63:EE63"/>
    <mergeCell ref="EF63:EG63"/>
    <mergeCell ref="EH63:EI63"/>
    <mergeCell ref="DL63:DM63"/>
    <mergeCell ref="DN63:DO63"/>
    <mergeCell ref="DP63:DQ63"/>
    <mergeCell ref="DR63:DS63"/>
    <mergeCell ref="DT63:DU63"/>
    <mergeCell ref="DV63:DW63"/>
    <mergeCell ref="CZ63:DA63"/>
    <mergeCell ref="DB63:DC63"/>
    <mergeCell ref="DD63:DE63"/>
    <mergeCell ref="DF63:DG63"/>
    <mergeCell ref="DH63:DI63"/>
    <mergeCell ref="DJ63:DK63"/>
    <mergeCell ref="CL63:CM63"/>
    <mergeCell ref="CN63:CO63"/>
    <mergeCell ref="CP63:CQ63"/>
    <mergeCell ref="CT63:CU63"/>
    <mergeCell ref="CV63:CW63"/>
    <mergeCell ref="CX63:CY63"/>
    <mergeCell ref="BV63:BW63"/>
    <mergeCell ref="BX63:BY63"/>
    <mergeCell ref="BZ63:CA63"/>
    <mergeCell ref="CB63:CC63"/>
    <mergeCell ref="CD63:CE63"/>
    <mergeCell ref="CF63:CG63"/>
    <mergeCell ref="BJ63:BK63"/>
    <mergeCell ref="BL63:BM63"/>
    <mergeCell ref="BN63:BO63"/>
    <mergeCell ref="BP63:BQ63"/>
    <mergeCell ref="BR63:BS63"/>
    <mergeCell ref="BT63:BU63"/>
    <mergeCell ref="AX63:AY63"/>
    <mergeCell ref="AZ63:BA63"/>
    <mergeCell ref="BB63:BC63"/>
    <mergeCell ref="BD63:BE63"/>
    <mergeCell ref="BF63:BG63"/>
    <mergeCell ref="BH63:BI63"/>
    <mergeCell ref="AL63:AM63"/>
    <mergeCell ref="AN63:AO63"/>
    <mergeCell ref="AP63:AQ63"/>
    <mergeCell ref="AR63:AS63"/>
    <mergeCell ref="AT63:AU63"/>
    <mergeCell ref="AV63:AW63"/>
    <mergeCell ref="Z63:AA63"/>
    <mergeCell ref="AB63:AC63"/>
    <mergeCell ref="AD63:AE63"/>
    <mergeCell ref="AF63:AG63"/>
    <mergeCell ref="AH63:AI63"/>
    <mergeCell ref="AJ63:AK63"/>
    <mergeCell ref="N63:O63"/>
    <mergeCell ref="P63:Q63"/>
    <mergeCell ref="R63:S63"/>
    <mergeCell ref="T63:U63"/>
    <mergeCell ref="V63:W63"/>
    <mergeCell ref="X63:Y63"/>
    <mergeCell ref="B63:C63"/>
    <mergeCell ref="D63:E63"/>
    <mergeCell ref="F63:G63"/>
    <mergeCell ref="H63:I63"/>
    <mergeCell ref="J63:K63"/>
    <mergeCell ref="L63:M63"/>
    <mergeCell ref="EH62:EI62"/>
    <mergeCell ref="EJ62:EK62"/>
    <mergeCell ref="EL62:EM62"/>
    <mergeCell ref="EN62:EO62"/>
    <mergeCell ref="DV62:DW62"/>
    <mergeCell ref="DX62:DY62"/>
    <mergeCell ref="DZ62:EA62"/>
    <mergeCell ref="EB62:EC62"/>
    <mergeCell ref="ED62:EE62"/>
    <mergeCell ref="EF62:EG62"/>
    <mergeCell ref="DJ62:DK62"/>
    <mergeCell ref="DL62:DM62"/>
    <mergeCell ref="DN62:DO62"/>
    <mergeCell ref="DP62:DQ62"/>
    <mergeCell ref="DR62:DS62"/>
    <mergeCell ref="DT62:DU62"/>
    <mergeCell ref="CX62:CY62"/>
    <mergeCell ref="CZ62:DA62"/>
    <mergeCell ref="DB62:DC62"/>
    <mergeCell ref="DD62:DE62"/>
    <mergeCell ref="DF62:DG62"/>
    <mergeCell ref="DH62:DI62"/>
    <mergeCell ref="CF62:CG62"/>
    <mergeCell ref="CL62:CM62"/>
    <mergeCell ref="CN62:CO62"/>
    <mergeCell ref="CP62:CQ62"/>
    <mergeCell ref="CT62:CU62"/>
    <mergeCell ref="CV62:CW62"/>
    <mergeCell ref="BT62:BU62"/>
    <mergeCell ref="BV62:BW62"/>
    <mergeCell ref="BX62:BY62"/>
    <mergeCell ref="BZ62:CA62"/>
    <mergeCell ref="CB62:CC62"/>
    <mergeCell ref="CD62:CE62"/>
    <mergeCell ref="BH62:BI62"/>
    <mergeCell ref="BJ62:BK62"/>
    <mergeCell ref="BL62:BM62"/>
    <mergeCell ref="BN62:BO62"/>
    <mergeCell ref="BP62:BQ62"/>
    <mergeCell ref="BR62:BS62"/>
    <mergeCell ref="AV62:AW62"/>
    <mergeCell ref="AX62:AY62"/>
    <mergeCell ref="AZ62:BA62"/>
    <mergeCell ref="BB62:BC62"/>
    <mergeCell ref="BD62:BE62"/>
    <mergeCell ref="BF62:BG62"/>
    <mergeCell ref="AJ62:AK62"/>
    <mergeCell ref="AL62:AM62"/>
    <mergeCell ref="AN62:AO62"/>
    <mergeCell ref="AP62:AQ62"/>
    <mergeCell ref="AR62:AS62"/>
    <mergeCell ref="AT62:AU62"/>
    <mergeCell ref="X62:Y62"/>
    <mergeCell ref="Z62:AA62"/>
    <mergeCell ref="AB62:AC62"/>
    <mergeCell ref="AD62:AE62"/>
    <mergeCell ref="AF62:AG62"/>
    <mergeCell ref="AH62:AI62"/>
    <mergeCell ref="L62:M62"/>
    <mergeCell ref="N62:O62"/>
    <mergeCell ref="P62:Q62"/>
    <mergeCell ref="R62:S62"/>
    <mergeCell ref="T62:U62"/>
    <mergeCell ref="V62:W62"/>
    <mergeCell ref="B62:C62"/>
    <mergeCell ref="D62:E62"/>
    <mergeCell ref="F62:G62"/>
    <mergeCell ref="H62:I62"/>
    <mergeCell ref="J62:K62"/>
    <mergeCell ref="EF61:EG61"/>
    <mergeCell ref="EH61:EI61"/>
    <mergeCell ref="EJ61:EK61"/>
    <mergeCell ref="EL61:EM61"/>
    <mergeCell ref="EN61:EO61"/>
    <mergeCell ref="DT61:DU61"/>
    <mergeCell ref="DV61:DW61"/>
    <mergeCell ref="DX61:DY61"/>
    <mergeCell ref="DZ61:EA61"/>
    <mergeCell ref="EB61:EC61"/>
    <mergeCell ref="ED61:EE61"/>
    <mergeCell ref="DH61:DI61"/>
    <mergeCell ref="DJ61:DK61"/>
    <mergeCell ref="DL61:DM61"/>
    <mergeCell ref="DN61:DO61"/>
    <mergeCell ref="DP61:DQ61"/>
    <mergeCell ref="DR61:DS61"/>
    <mergeCell ref="CV61:CW61"/>
    <mergeCell ref="CX61:CY61"/>
    <mergeCell ref="CZ61:DA61"/>
    <mergeCell ref="DB61:DC61"/>
    <mergeCell ref="DD61:DE61"/>
    <mergeCell ref="DF61:DG61"/>
    <mergeCell ref="CF61:CG61"/>
    <mergeCell ref="CL61:CM61"/>
    <mergeCell ref="CN61:CO61"/>
    <mergeCell ref="CP61:CQ61"/>
    <mergeCell ref="CR61:CS61"/>
    <mergeCell ref="CT61:CU61"/>
    <mergeCell ref="BT61:BU61"/>
    <mergeCell ref="BV61:BW61"/>
    <mergeCell ref="BX61:BY61"/>
    <mergeCell ref="BZ61:CA61"/>
    <mergeCell ref="CB61:CC61"/>
    <mergeCell ref="CD61:CE61"/>
    <mergeCell ref="BH61:BI61"/>
    <mergeCell ref="BJ61:BK61"/>
    <mergeCell ref="BL61:BM61"/>
    <mergeCell ref="BN61:BO61"/>
    <mergeCell ref="BP61:BQ61"/>
    <mergeCell ref="BR61:BS61"/>
    <mergeCell ref="AV61:AW61"/>
    <mergeCell ref="AX61:AY61"/>
    <mergeCell ref="AZ61:BA61"/>
    <mergeCell ref="BB61:BC61"/>
    <mergeCell ref="BD61:BE61"/>
    <mergeCell ref="BF61:BG61"/>
    <mergeCell ref="AJ61:AK61"/>
    <mergeCell ref="AL61:AM61"/>
    <mergeCell ref="AN61:AO61"/>
    <mergeCell ref="AP61:AQ61"/>
    <mergeCell ref="AR61:AS61"/>
    <mergeCell ref="AT61:AU61"/>
    <mergeCell ref="X61:Y61"/>
    <mergeCell ref="Z61:AA61"/>
    <mergeCell ref="AB61:AC61"/>
    <mergeCell ref="AD61:AE61"/>
    <mergeCell ref="AF61:AG61"/>
    <mergeCell ref="AH61:AI61"/>
    <mergeCell ref="L61:M61"/>
    <mergeCell ref="N61:O61"/>
    <mergeCell ref="P61:Q61"/>
    <mergeCell ref="R61:S61"/>
    <mergeCell ref="T61:U61"/>
    <mergeCell ref="V61:W61"/>
    <mergeCell ref="B61:C61"/>
    <mergeCell ref="D61:E61"/>
    <mergeCell ref="F61:G61"/>
    <mergeCell ref="H61:I61"/>
    <mergeCell ref="J61:K61"/>
    <mergeCell ref="EF60:EG60"/>
    <mergeCell ref="EH60:EI60"/>
    <mergeCell ref="EJ60:EK60"/>
    <mergeCell ref="EL60:EM60"/>
    <mergeCell ref="EN60:EO60"/>
    <mergeCell ref="DT60:DU60"/>
    <mergeCell ref="DV60:DW60"/>
    <mergeCell ref="DX60:DY60"/>
    <mergeCell ref="DZ60:EA60"/>
    <mergeCell ref="EB60:EC60"/>
    <mergeCell ref="ED60:EE60"/>
    <mergeCell ref="DH60:DI60"/>
    <mergeCell ref="DJ60:DK60"/>
    <mergeCell ref="DL60:DM60"/>
    <mergeCell ref="DN60:DO60"/>
    <mergeCell ref="DP60:DQ60"/>
    <mergeCell ref="DR60:DS60"/>
    <mergeCell ref="CV60:CW60"/>
    <mergeCell ref="CX60:CY60"/>
    <mergeCell ref="CZ60:DA60"/>
    <mergeCell ref="DB60:DC60"/>
    <mergeCell ref="DD60:DE60"/>
    <mergeCell ref="DF60:DG60"/>
    <mergeCell ref="CF60:CG60"/>
    <mergeCell ref="CL60:CM60"/>
    <mergeCell ref="CN60:CO60"/>
    <mergeCell ref="CP60:CQ60"/>
    <mergeCell ref="CR60:CS60"/>
    <mergeCell ref="CT60:CU60"/>
    <mergeCell ref="BT60:BU60"/>
    <mergeCell ref="BV60:BW60"/>
    <mergeCell ref="BX60:BY60"/>
    <mergeCell ref="BZ60:CA60"/>
    <mergeCell ref="CB60:CC60"/>
    <mergeCell ref="CD60:CE60"/>
    <mergeCell ref="BH60:BI60"/>
    <mergeCell ref="BJ60:BK60"/>
    <mergeCell ref="BL60:BM60"/>
    <mergeCell ref="BN60:BO60"/>
    <mergeCell ref="BP60:BQ60"/>
    <mergeCell ref="BR60:BS60"/>
    <mergeCell ref="AV60:AW60"/>
    <mergeCell ref="AX60:AY60"/>
    <mergeCell ref="AZ60:BA60"/>
    <mergeCell ref="BB60:BC60"/>
    <mergeCell ref="BD60:BE60"/>
    <mergeCell ref="BF60:BG60"/>
    <mergeCell ref="AJ60:AK60"/>
    <mergeCell ref="AL60:AM60"/>
    <mergeCell ref="AN60:AO60"/>
    <mergeCell ref="AP60:AQ60"/>
    <mergeCell ref="AR60:AS60"/>
    <mergeCell ref="AT60:AU60"/>
    <mergeCell ref="X60:Y60"/>
    <mergeCell ref="Z60:AA60"/>
    <mergeCell ref="AB60:AC60"/>
    <mergeCell ref="AD60:AE60"/>
    <mergeCell ref="AF60:AG60"/>
    <mergeCell ref="AH60:AI60"/>
    <mergeCell ref="L60:M60"/>
    <mergeCell ref="N60:O60"/>
    <mergeCell ref="P60:Q60"/>
    <mergeCell ref="R60:S60"/>
    <mergeCell ref="T60:U60"/>
    <mergeCell ref="V60:W60"/>
    <mergeCell ref="B60:C60"/>
    <mergeCell ref="D60:E60"/>
    <mergeCell ref="F60:G60"/>
    <mergeCell ref="H60:I60"/>
    <mergeCell ref="J60:K60"/>
    <mergeCell ref="EF59:EG59"/>
    <mergeCell ref="EH59:EI59"/>
    <mergeCell ref="EJ59:EK59"/>
    <mergeCell ref="EL59:EM59"/>
    <mergeCell ref="EN59:EO59"/>
    <mergeCell ref="DT59:DU59"/>
    <mergeCell ref="DV59:DW59"/>
    <mergeCell ref="DX59:DY59"/>
    <mergeCell ref="DZ59:EA59"/>
    <mergeCell ref="EB59:EC59"/>
    <mergeCell ref="ED59:EE59"/>
    <mergeCell ref="DH59:DI59"/>
    <mergeCell ref="DJ59:DK59"/>
    <mergeCell ref="DL59:DM59"/>
    <mergeCell ref="DN59:DO59"/>
    <mergeCell ref="DP59:DQ59"/>
    <mergeCell ref="DR59:DS59"/>
    <mergeCell ref="CV59:CW59"/>
    <mergeCell ref="CX59:CY59"/>
    <mergeCell ref="CZ59:DA59"/>
    <mergeCell ref="DB59:DC59"/>
    <mergeCell ref="DD59:DE59"/>
    <mergeCell ref="DF59:DG59"/>
    <mergeCell ref="CF59:CG59"/>
    <mergeCell ref="CL59:CM59"/>
    <mergeCell ref="CN59:CO59"/>
    <mergeCell ref="CP59:CQ59"/>
    <mergeCell ref="CR59:CS59"/>
    <mergeCell ref="CT59:CU59"/>
    <mergeCell ref="BT59:BU59"/>
    <mergeCell ref="BV59:BW59"/>
    <mergeCell ref="BX59:BY59"/>
    <mergeCell ref="BZ59:CA59"/>
    <mergeCell ref="CB59:CC59"/>
    <mergeCell ref="CD59:CE59"/>
    <mergeCell ref="BH59:BI59"/>
    <mergeCell ref="BJ59:BK59"/>
    <mergeCell ref="BL59:BM59"/>
    <mergeCell ref="BN59:BO59"/>
    <mergeCell ref="BP59:BQ59"/>
    <mergeCell ref="BR59:BS59"/>
    <mergeCell ref="AV59:AW59"/>
    <mergeCell ref="AX59:AY59"/>
    <mergeCell ref="AZ59:BA59"/>
    <mergeCell ref="BB59:BC59"/>
    <mergeCell ref="BD59:BE59"/>
    <mergeCell ref="BF59:BG59"/>
    <mergeCell ref="AJ59:AK59"/>
    <mergeCell ref="AL59:AM59"/>
    <mergeCell ref="AN59:AO59"/>
    <mergeCell ref="AP59:AQ59"/>
    <mergeCell ref="AR59:AS59"/>
    <mergeCell ref="AT59:AU59"/>
    <mergeCell ref="X59:Y59"/>
    <mergeCell ref="Z59:AA59"/>
    <mergeCell ref="AB59:AC59"/>
    <mergeCell ref="AD59:AE59"/>
    <mergeCell ref="AF59:AG59"/>
    <mergeCell ref="AH59:AI59"/>
    <mergeCell ref="L59:M59"/>
    <mergeCell ref="N59:O59"/>
    <mergeCell ref="P59:Q59"/>
    <mergeCell ref="R59:S59"/>
    <mergeCell ref="T59:U59"/>
    <mergeCell ref="V59:W59"/>
    <mergeCell ref="B59:C59"/>
    <mergeCell ref="D59:E59"/>
    <mergeCell ref="F59:G59"/>
    <mergeCell ref="H59:I59"/>
    <mergeCell ref="J59:K59"/>
    <mergeCell ref="EF58:EG58"/>
    <mergeCell ref="EH58:EI58"/>
    <mergeCell ref="EJ58:EK58"/>
    <mergeCell ref="EL58:EM58"/>
    <mergeCell ref="EN58:EO58"/>
    <mergeCell ref="DT58:DU58"/>
    <mergeCell ref="DV58:DW58"/>
    <mergeCell ref="DX58:DY58"/>
    <mergeCell ref="DZ58:EA58"/>
    <mergeCell ref="EB58:EC58"/>
    <mergeCell ref="ED58:EE58"/>
    <mergeCell ref="DH58:DI58"/>
    <mergeCell ref="DJ58:DK58"/>
    <mergeCell ref="DL58:DM58"/>
    <mergeCell ref="DN58:DO58"/>
    <mergeCell ref="DP58:DQ58"/>
    <mergeCell ref="DR58:DS58"/>
    <mergeCell ref="CV58:CW58"/>
    <mergeCell ref="CX58:CY58"/>
    <mergeCell ref="CZ58:DA58"/>
    <mergeCell ref="DB58:DC58"/>
    <mergeCell ref="DD58:DE58"/>
    <mergeCell ref="DF58:DG58"/>
    <mergeCell ref="CF58:CG58"/>
    <mergeCell ref="CL58:CM58"/>
    <mergeCell ref="CN58:CO58"/>
    <mergeCell ref="CP58:CQ58"/>
    <mergeCell ref="CR58:CS58"/>
    <mergeCell ref="CT58:CU58"/>
    <mergeCell ref="BT58:BU58"/>
    <mergeCell ref="BV58:BW58"/>
    <mergeCell ref="BX58:BY58"/>
    <mergeCell ref="BZ58:CA58"/>
    <mergeCell ref="CB58:CC58"/>
    <mergeCell ref="CD58:CE58"/>
    <mergeCell ref="BH58:BI58"/>
    <mergeCell ref="BJ58:BK58"/>
    <mergeCell ref="BL58:BM58"/>
    <mergeCell ref="BN58:BO58"/>
    <mergeCell ref="BP58:BQ58"/>
    <mergeCell ref="BR58:BS58"/>
    <mergeCell ref="AV58:AW58"/>
    <mergeCell ref="AX58:AY58"/>
    <mergeCell ref="AZ58:BA58"/>
    <mergeCell ref="BB58:BC58"/>
    <mergeCell ref="BD58:BE58"/>
    <mergeCell ref="BF58:BG58"/>
    <mergeCell ref="AJ58:AK58"/>
    <mergeCell ref="AL58:AM58"/>
    <mergeCell ref="AN58:AO58"/>
    <mergeCell ref="AP58:AQ58"/>
    <mergeCell ref="AR58:AS58"/>
    <mergeCell ref="AT58:AU58"/>
    <mergeCell ref="X58:Y58"/>
    <mergeCell ref="Z58:AA58"/>
    <mergeCell ref="AB58:AC58"/>
    <mergeCell ref="AD58:AE58"/>
    <mergeCell ref="AF58:AG58"/>
    <mergeCell ref="AH58:AI58"/>
    <mergeCell ref="L58:M58"/>
    <mergeCell ref="N58:O58"/>
    <mergeCell ref="P58:Q58"/>
    <mergeCell ref="R58:S58"/>
    <mergeCell ref="T58:U58"/>
    <mergeCell ref="V58:W58"/>
    <mergeCell ref="B58:C58"/>
    <mergeCell ref="D58:E58"/>
    <mergeCell ref="F58:G58"/>
    <mergeCell ref="H58:I58"/>
    <mergeCell ref="J58:K58"/>
    <mergeCell ref="EF57:EG57"/>
    <mergeCell ref="EH57:EI57"/>
    <mergeCell ref="EJ57:EK57"/>
    <mergeCell ref="EL57:EM57"/>
    <mergeCell ref="EN57:EO57"/>
    <mergeCell ref="DT57:DU57"/>
    <mergeCell ref="DV57:DW57"/>
    <mergeCell ref="DX57:DY57"/>
    <mergeCell ref="DZ57:EA57"/>
    <mergeCell ref="EB57:EC57"/>
    <mergeCell ref="ED57:EE57"/>
    <mergeCell ref="DH57:DI57"/>
    <mergeCell ref="DJ57:DK57"/>
    <mergeCell ref="DL57:DM57"/>
    <mergeCell ref="DN57:DO57"/>
    <mergeCell ref="DP57:DQ57"/>
    <mergeCell ref="DR57:DS57"/>
    <mergeCell ref="CV57:CW57"/>
    <mergeCell ref="CX57:CY57"/>
    <mergeCell ref="CZ57:DA57"/>
    <mergeCell ref="DB57:DC57"/>
    <mergeCell ref="DD57:DE57"/>
    <mergeCell ref="DF57:DG57"/>
    <mergeCell ref="CJ57:CK57"/>
    <mergeCell ref="CL57:CM57"/>
    <mergeCell ref="CN57:CO57"/>
    <mergeCell ref="CP57:CQ57"/>
    <mergeCell ref="CR57:CS57"/>
    <mergeCell ref="CT57:CU57"/>
    <mergeCell ref="BV57:BW57"/>
    <mergeCell ref="BX57:BY57"/>
    <mergeCell ref="BZ57:CA57"/>
    <mergeCell ref="CB57:CC57"/>
    <mergeCell ref="CD57:CE57"/>
    <mergeCell ref="CF57:CG57"/>
    <mergeCell ref="BJ57:BK57"/>
    <mergeCell ref="BL57:BM57"/>
    <mergeCell ref="BN57:BO57"/>
    <mergeCell ref="BP57:BQ57"/>
    <mergeCell ref="BR57:BS57"/>
    <mergeCell ref="BT57:BU57"/>
    <mergeCell ref="AX57:AY57"/>
    <mergeCell ref="AZ57:BA57"/>
    <mergeCell ref="BB57:BC57"/>
    <mergeCell ref="BD57:BE57"/>
    <mergeCell ref="BF57:BG57"/>
    <mergeCell ref="BH57:BI57"/>
    <mergeCell ref="AL57:AM57"/>
    <mergeCell ref="AN57:AO57"/>
    <mergeCell ref="AP57:AQ57"/>
    <mergeCell ref="AR57:AS57"/>
    <mergeCell ref="AT57:AU57"/>
    <mergeCell ref="AV57:AW57"/>
    <mergeCell ref="Z57:AA57"/>
    <mergeCell ref="AB57:AC57"/>
    <mergeCell ref="AD57:AE57"/>
    <mergeCell ref="AF57:AG57"/>
    <mergeCell ref="AH57:AI57"/>
    <mergeCell ref="AJ57:AK57"/>
    <mergeCell ref="N57:O57"/>
    <mergeCell ref="P57:Q57"/>
    <mergeCell ref="R57:S57"/>
    <mergeCell ref="T57:U57"/>
    <mergeCell ref="V57:W57"/>
    <mergeCell ref="X57:Y57"/>
    <mergeCell ref="B57:C57"/>
    <mergeCell ref="D57:E57"/>
    <mergeCell ref="F57:G57"/>
    <mergeCell ref="H57:I57"/>
    <mergeCell ref="J57:K57"/>
    <mergeCell ref="L57:M57"/>
    <mergeCell ref="ED56:EE56"/>
    <mergeCell ref="EF56:EG56"/>
    <mergeCell ref="EH56:EI56"/>
    <mergeCell ref="EJ56:EK56"/>
    <mergeCell ref="EL56:EM56"/>
    <mergeCell ref="CF56:CG56"/>
    <mergeCell ref="CJ56:CK56"/>
    <mergeCell ref="CL56:CM56"/>
    <mergeCell ref="CN56:CO56"/>
    <mergeCell ref="CP56:CQ56"/>
    <mergeCell ref="CR56:CS56"/>
    <mergeCell ref="BT56:BU56"/>
    <mergeCell ref="BV56:BW56"/>
    <mergeCell ref="BX56:BY56"/>
    <mergeCell ref="BZ56:CA56"/>
    <mergeCell ref="CB56:CC56"/>
    <mergeCell ref="CD56:CE56"/>
    <mergeCell ref="BH56:BI56"/>
    <mergeCell ref="BJ56:BK56"/>
    <mergeCell ref="BL56:BM56"/>
    <mergeCell ref="EN56:EO56"/>
    <mergeCell ref="DR56:DS56"/>
    <mergeCell ref="DT56:DU56"/>
    <mergeCell ref="DV56:DW56"/>
    <mergeCell ref="DX56:DY56"/>
    <mergeCell ref="DZ56:EA56"/>
    <mergeCell ref="EB56:EC56"/>
    <mergeCell ref="DF56:DG56"/>
    <mergeCell ref="DH56:DI56"/>
    <mergeCell ref="DJ56:DK56"/>
    <mergeCell ref="DL56:DM56"/>
    <mergeCell ref="DN56:DO56"/>
    <mergeCell ref="DP56:DQ56"/>
    <mergeCell ref="CT56:CU56"/>
    <mergeCell ref="CV56:CW56"/>
    <mergeCell ref="CX56:CY56"/>
    <mergeCell ref="CZ56:DA56"/>
    <mergeCell ref="DB56:DC56"/>
    <mergeCell ref="DD56:DE56"/>
    <mergeCell ref="BN56:BO56"/>
    <mergeCell ref="BP56:BQ56"/>
    <mergeCell ref="BR56:BS56"/>
    <mergeCell ref="AV56:AW56"/>
    <mergeCell ref="AX56:AY56"/>
    <mergeCell ref="AZ56:BA56"/>
    <mergeCell ref="BB56:BC56"/>
    <mergeCell ref="BD56:BE56"/>
    <mergeCell ref="BF56:BG56"/>
    <mergeCell ref="AJ56:AK56"/>
    <mergeCell ref="AL56:AM56"/>
    <mergeCell ref="AN56:AO56"/>
    <mergeCell ref="AP56:AQ56"/>
    <mergeCell ref="AR56:AS56"/>
    <mergeCell ref="AT56:AU56"/>
    <mergeCell ref="X56:Y56"/>
    <mergeCell ref="Z56:AA56"/>
    <mergeCell ref="AB56:AC56"/>
    <mergeCell ref="AD56:AE56"/>
    <mergeCell ref="AF56:AG56"/>
    <mergeCell ref="AH56:AI56"/>
    <mergeCell ref="L56:M56"/>
    <mergeCell ref="N56:O56"/>
    <mergeCell ref="P56:Q56"/>
    <mergeCell ref="R56:S56"/>
    <mergeCell ref="T56:U56"/>
    <mergeCell ref="V56:W56"/>
    <mergeCell ref="B56:C56"/>
    <mergeCell ref="D56:E56"/>
    <mergeCell ref="F56:G56"/>
    <mergeCell ref="H56:I56"/>
    <mergeCell ref="J56:K56"/>
    <mergeCell ref="EF55:EG55"/>
    <mergeCell ref="EH55:EI55"/>
    <mergeCell ref="EJ55:EK55"/>
    <mergeCell ref="EL55:EM55"/>
    <mergeCell ref="EN55:EO55"/>
    <mergeCell ref="DT55:DU55"/>
    <mergeCell ref="DV55:DW55"/>
    <mergeCell ref="DX55:DY55"/>
    <mergeCell ref="DZ55:EA55"/>
    <mergeCell ref="EB55:EC55"/>
    <mergeCell ref="ED55:EE55"/>
    <mergeCell ref="DH55:DI55"/>
    <mergeCell ref="DJ55:DK55"/>
    <mergeCell ref="DL55:DM55"/>
    <mergeCell ref="DN55:DO55"/>
    <mergeCell ref="DP55:DQ55"/>
    <mergeCell ref="DR55:DS55"/>
    <mergeCell ref="CV55:CW55"/>
    <mergeCell ref="CX55:CY55"/>
    <mergeCell ref="CZ55:DA55"/>
    <mergeCell ref="DB55:DC55"/>
    <mergeCell ref="DD55:DE55"/>
    <mergeCell ref="DF55:DG55"/>
    <mergeCell ref="CJ55:CK55"/>
    <mergeCell ref="CL55:CM55"/>
    <mergeCell ref="CN55:CO55"/>
    <mergeCell ref="CP55:CQ55"/>
    <mergeCell ref="CR55:CS55"/>
    <mergeCell ref="CT55:CU55"/>
    <mergeCell ref="BV55:BW55"/>
    <mergeCell ref="BX55:BY55"/>
    <mergeCell ref="BZ55:CA55"/>
    <mergeCell ref="CB55:CC55"/>
    <mergeCell ref="CD55:CE55"/>
    <mergeCell ref="CF55:CG55"/>
    <mergeCell ref="BJ55:BK55"/>
    <mergeCell ref="BL55:BM55"/>
    <mergeCell ref="BN55:BO55"/>
    <mergeCell ref="BP55:BQ55"/>
    <mergeCell ref="BR55:BS55"/>
    <mergeCell ref="BT55:BU55"/>
    <mergeCell ref="AX55:AY55"/>
    <mergeCell ref="AZ55:BA55"/>
    <mergeCell ref="BB55:BC55"/>
    <mergeCell ref="BD55:BE55"/>
    <mergeCell ref="BF55:BG55"/>
    <mergeCell ref="BH55:BI55"/>
    <mergeCell ref="AL55:AM55"/>
    <mergeCell ref="AN55:AO55"/>
    <mergeCell ref="AP55:AQ55"/>
    <mergeCell ref="AR55:AS55"/>
    <mergeCell ref="AT55:AU55"/>
    <mergeCell ref="AV55:AW55"/>
    <mergeCell ref="Z55:AA55"/>
    <mergeCell ref="AB55:AC55"/>
    <mergeCell ref="AD55:AE55"/>
    <mergeCell ref="AF55:AG55"/>
    <mergeCell ref="AH55:AI55"/>
    <mergeCell ref="AJ55:AK55"/>
    <mergeCell ref="N55:O55"/>
    <mergeCell ref="P55:Q55"/>
    <mergeCell ref="R55:S55"/>
    <mergeCell ref="T55:U55"/>
    <mergeCell ref="V55:W55"/>
    <mergeCell ref="X55:Y55"/>
    <mergeCell ref="B55:C55"/>
    <mergeCell ref="D55:E55"/>
    <mergeCell ref="F55:G55"/>
    <mergeCell ref="H55:I55"/>
    <mergeCell ref="J55:K55"/>
    <mergeCell ref="L55:M55"/>
    <mergeCell ref="EH54:EI54"/>
    <mergeCell ref="EJ54:EK54"/>
    <mergeCell ref="EL54:EM54"/>
    <mergeCell ref="EN54:EO54"/>
    <mergeCell ref="DV54:DW54"/>
    <mergeCell ref="DX54:DY54"/>
    <mergeCell ref="DZ54:EA54"/>
    <mergeCell ref="EB54:EC54"/>
    <mergeCell ref="ED54:EE54"/>
    <mergeCell ref="EF54:EG54"/>
    <mergeCell ref="DJ54:DK54"/>
    <mergeCell ref="DL54:DM54"/>
    <mergeCell ref="DN54:DO54"/>
    <mergeCell ref="DP54:DQ54"/>
    <mergeCell ref="DR54:DS54"/>
    <mergeCell ref="DT54:DU54"/>
    <mergeCell ref="CX54:CY54"/>
    <mergeCell ref="CZ54:DA54"/>
    <mergeCell ref="DB54:DC54"/>
    <mergeCell ref="DD54:DE54"/>
    <mergeCell ref="DF54:DG54"/>
    <mergeCell ref="DH54:DI54"/>
    <mergeCell ref="CL54:CM54"/>
    <mergeCell ref="CN54:CO54"/>
    <mergeCell ref="CP54:CQ54"/>
    <mergeCell ref="CR54:CS54"/>
    <mergeCell ref="CT54:CU54"/>
    <mergeCell ref="CV54:CW54"/>
    <mergeCell ref="BX54:BY54"/>
    <mergeCell ref="BZ54:CA54"/>
    <mergeCell ref="CB54:CC54"/>
    <mergeCell ref="CD54:CE54"/>
    <mergeCell ref="CF54:CG54"/>
    <mergeCell ref="CJ54:CK54"/>
    <mergeCell ref="BL54:BM54"/>
    <mergeCell ref="BN54:BO54"/>
    <mergeCell ref="BP54:BQ54"/>
    <mergeCell ref="BR54:BS54"/>
    <mergeCell ref="BT54:BU54"/>
    <mergeCell ref="BV54:BW54"/>
    <mergeCell ref="AZ54:BA54"/>
    <mergeCell ref="BB54:BC54"/>
    <mergeCell ref="BD54:BE54"/>
    <mergeCell ref="BF54:BG54"/>
    <mergeCell ref="BH54:BI54"/>
    <mergeCell ref="BJ54:BK54"/>
    <mergeCell ref="AN54:AO54"/>
    <mergeCell ref="AP54:AQ54"/>
    <mergeCell ref="AR54:AS54"/>
    <mergeCell ref="AT54:AU54"/>
    <mergeCell ref="AV54:AW54"/>
    <mergeCell ref="AX54:AY54"/>
    <mergeCell ref="AB54:AC54"/>
    <mergeCell ref="AD54:AE54"/>
    <mergeCell ref="AF54:AG54"/>
    <mergeCell ref="AH54:AI54"/>
    <mergeCell ref="AJ54:AK54"/>
    <mergeCell ref="AL54:AM54"/>
    <mergeCell ref="P54:Q54"/>
    <mergeCell ref="R54:S54"/>
    <mergeCell ref="T54:U54"/>
    <mergeCell ref="V54:W54"/>
    <mergeCell ref="X54:Y54"/>
    <mergeCell ref="Z54:AA54"/>
    <mergeCell ref="D54:E54"/>
    <mergeCell ref="F54:G54"/>
    <mergeCell ref="H54:I54"/>
    <mergeCell ref="J54:K54"/>
    <mergeCell ref="L54:M54"/>
    <mergeCell ref="N54:O54"/>
    <mergeCell ref="B54:C54"/>
    <mergeCell ref="EJ53:EK53"/>
    <mergeCell ref="EL53:EM53"/>
    <mergeCell ref="EN53:EO53"/>
    <mergeCell ref="DX53:DY53"/>
    <mergeCell ref="DZ53:EA53"/>
    <mergeCell ref="EB53:EC53"/>
    <mergeCell ref="ED53:EE53"/>
    <mergeCell ref="EF53:EG53"/>
    <mergeCell ref="EH53:EI53"/>
    <mergeCell ref="DL53:DM53"/>
    <mergeCell ref="DN53:DO53"/>
    <mergeCell ref="DP53:DQ53"/>
    <mergeCell ref="DR53:DS53"/>
    <mergeCell ref="DT53:DU53"/>
    <mergeCell ref="DV53:DW53"/>
    <mergeCell ref="CZ53:DA53"/>
    <mergeCell ref="DB53:DC53"/>
    <mergeCell ref="DD53:DE53"/>
    <mergeCell ref="DF53:DG53"/>
    <mergeCell ref="DH53:DI53"/>
    <mergeCell ref="DJ53:DK53"/>
    <mergeCell ref="CN53:CO53"/>
    <mergeCell ref="CP53:CQ53"/>
    <mergeCell ref="CR53:CS53"/>
    <mergeCell ref="CT53:CU53"/>
    <mergeCell ref="CV53:CW53"/>
    <mergeCell ref="CX53:CY53"/>
    <mergeCell ref="BZ53:CA53"/>
    <mergeCell ref="CB53:CC53"/>
    <mergeCell ref="CD53:CE53"/>
    <mergeCell ref="CF53:CG53"/>
    <mergeCell ref="CJ53:CK53"/>
    <mergeCell ref="CL53:CM53"/>
    <mergeCell ref="BN53:BO53"/>
    <mergeCell ref="BP53:BQ53"/>
    <mergeCell ref="BR53:BS53"/>
    <mergeCell ref="BT53:BU53"/>
    <mergeCell ref="BV53:BW53"/>
    <mergeCell ref="BX53:BY53"/>
    <mergeCell ref="BB53:BC53"/>
    <mergeCell ref="BD53:BE53"/>
    <mergeCell ref="BF53:BG53"/>
    <mergeCell ref="BH53:BI53"/>
    <mergeCell ref="BJ53:BK53"/>
    <mergeCell ref="BL53:BM53"/>
    <mergeCell ref="AP53:AQ53"/>
    <mergeCell ref="AR53:AS53"/>
    <mergeCell ref="AT53:AU53"/>
    <mergeCell ref="AV53:AW53"/>
    <mergeCell ref="AX53:AY53"/>
    <mergeCell ref="AZ53:BA53"/>
    <mergeCell ref="AD53:AE53"/>
    <mergeCell ref="AF53:AG53"/>
    <mergeCell ref="AH53:AI53"/>
    <mergeCell ref="AJ53:AK53"/>
    <mergeCell ref="AL53:AM53"/>
    <mergeCell ref="AN53:AO53"/>
    <mergeCell ref="R53:S53"/>
    <mergeCell ref="T53:U53"/>
    <mergeCell ref="V53:W53"/>
    <mergeCell ref="X53:Y53"/>
    <mergeCell ref="Z53:AA53"/>
    <mergeCell ref="AB53:AC53"/>
    <mergeCell ref="F53:G53"/>
    <mergeCell ref="H53:I53"/>
    <mergeCell ref="J53:K53"/>
    <mergeCell ref="L53:M53"/>
    <mergeCell ref="N53:O53"/>
    <mergeCell ref="P53:Q53"/>
    <mergeCell ref="B53:C53"/>
    <mergeCell ref="D53:E53"/>
    <mergeCell ref="EL52:EM52"/>
    <mergeCell ref="EN52:EO52"/>
    <mergeCell ref="DZ52:EA52"/>
    <mergeCell ref="EB52:EC52"/>
    <mergeCell ref="ED52:EE52"/>
    <mergeCell ref="EF52:EG52"/>
    <mergeCell ref="EH52:EI52"/>
    <mergeCell ref="EJ52:EK52"/>
    <mergeCell ref="DN52:DO52"/>
    <mergeCell ref="DP52:DQ52"/>
    <mergeCell ref="DR52:DS52"/>
    <mergeCell ref="DT52:DU52"/>
    <mergeCell ref="DV52:DW52"/>
    <mergeCell ref="DX52:DY52"/>
    <mergeCell ref="DB52:DC52"/>
    <mergeCell ref="DD52:DE52"/>
    <mergeCell ref="DF52:DG52"/>
    <mergeCell ref="DH52:DI52"/>
    <mergeCell ref="DJ52:DK52"/>
    <mergeCell ref="DL52:DM52"/>
    <mergeCell ref="CP52:CQ52"/>
    <mergeCell ref="CR52:CS52"/>
    <mergeCell ref="CT52:CU52"/>
    <mergeCell ref="CV52:CW52"/>
    <mergeCell ref="CX52:CY52"/>
    <mergeCell ref="CZ52:DA52"/>
    <mergeCell ref="CB52:CC52"/>
    <mergeCell ref="CD52:CE52"/>
    <mergeCell ref="CF52:CG52"/>
    <mergeCell ref="CJ52:CK52"/>
    <mergeCell ref="CL52:CM52"/>
    <mergeCell ref="CN52:CO52"/>
    <mergeCell ref="BP52:BQ52"/>
    <mergeCell ref="BR52:BS52"/>
    <mergeCell ref="BT52:BU52"/>
    <mergeCell ref="BV52:BW52"/>
    <mergeCell ref="BX52:BY52"/>
    <mergeCell ref="BZ52:CA52"/>
    <mergeCell ref="BD52:BE52"/>
    <mergeCell ref="BF52:BG52"/>
    <mergeCell ref="BH52:BI52"/>
    <mergeCell ref="BJ52:BK52"/>
    <mergeCell ref="BL52:BM52"/>
    <mergeCell ref="BN52:BO52"/>
    <mergeCell ref="AR52:AS52"/>
    <mergeCell ref="AT52:AU52"/>
    <mergeCell ref="AV52:AW52"/>
    <mergeCell ref="AX52:AY52"/>
    <mergeCell ref="AZ52:BA52"/>
    <mergeCell ref="BB52:BC52"/>
    <mergeCell ref="AF52:AG52"/>
    <mergeCell ref="AH52:AI52"/>
    <mergeCell ref="AJ52:AK52"/>
    <mergeCell ref="AL52:AM52"/>
    <mergeCell ref="AN52:AO52"/>
    <mergeCell ref="AP52:AQ52"/>
    <mergeCell ref="T52:U52"/>
    <mergeCell ref="V52:W52"/>
    <mergeCell ref="X52:Y52"/>
    <mergeCell ref="Z52:AA52"/>
    <mergeCell ref="AB52:AC52"/>
    <mergeCell ref="AD52:AE52"/>
    <mergeCell ref="H52:I52"/>
    <mergeCell ref="J52:K52"/>
    <mergeCell ref="L52:M52"/>
    <mergeCell ref="N52:O52"/>
    <mergeCell ref="P52:Q52"/>
    <mergeCell ref="R52:S52"/>
    <mergeCell ref="B52:C52"/>
    <mergeCell ref="D52:E52"/>
    <mergeCell ref="F52:G52"/>
    <mergeCell ref="EN51:EO51"/>
    <mergeCell ref="EB51:EC51"/>
    <mergeCell ref="ED51:EE51"/>
    <mergeCell ref="EF51:EG51"/>
    <mergeCell ref="EH51:EI51"/>
    <mergeCell ref="EJ51:EK51"/>
    <mergeCell ref="EL51:EM51"/>
    <mergeCell ref="DP51:DQ51"/>
    <mergeCell ref="DR51:DS51"/>
    <mergeCell ref="DT51:DU51"/>
    <mergeCell ref="DV51:DW51"/>
    <mergeCell ref="DX51:DY51"/>
    <mergeCell ref="DZ51:EA51"/>
    <mergeCell ref="DD51:DE51"/>
    <mergeCell ref="DF51:DG51"/>
    <mergeCell ref="DH51:DI51"/>
    <mergeCell ref="DJ51:DK51"/>
    <mergeCell ref="DL51:DM51"/>
    <mergeCell ref="DN51:DO51"/>
    <mergeCell ref="CR51:CS51"/>
    <mergeCell ref="CT51:CU51"/>
    <mergeCell ref="CV51:CW51"/>
    <mergeCell ref="CX51:CY51"/>
    <mergeCell ref="CZ51:DA51"/>
    <mergeCell ref="DB51:DC51"/>
    <mergeCell ref="CB51:CC51"/>
    <mergeCell ref="CD51:CE51"/>
    <mergeCell ref="CF51:CG51"/>
    <mergeCell ref="CJ51:CK51"/>
    <mergeCell ref="CN51:CO51"/>
    <mergeCell ref="CP51:CQ51"/>
    <mergeCell ref="BP51:BQ51"/>
    <mergeCell ref="BR51:BS51"/>
    <mergeCell ref="BT51:BU51"/>
    <mergeCell ref="BV51:BW51"/>
    <mergeCell ref="BX51:BY51"/>
    <mergeCell ref="BZ51:CA51"/>
    <mergeCell ref="BD51:BE51"/>
    <mergeCell ref="BF51:BG51"/>
    <mergeCell ref="BH51:BI51"/>
    <mergeCell ref="BJ51:BK51"/>
    <mergeCell ref="BL51:BM51"/>
    <mergeCell ref="BN51:BO51"/>
    <mergeCell ref="AR51:AS51"/>
    <mergeCell ref="AT51:AU51"/>
    <mergeCell ref="AV51:AW51"/>
    <mergeCell ref="AX51:AY51"/>
    <mergeCell ref="AZ51:BA51"/>
    <mergeCell ref="BB51:BC51"/>
    <mergeCell ref="AF51:AG51"/>
    <mergeCell ref="AH51:AI51"/>
    <mergeCell ref="AJ51:AK51"/>
    <mergeCell ref="AL51:AM51"/>
    <mergeCell ref="AN51:AO51"/>
    <mergeCell ref="AP51:AQ51"/>
    <mergeCell ref="T51:U51"/>
    <mergeCell ref="V51:W51"/>
    <mergeCell ref="X51:Y51"/>
    <mergeCell ref="Z51:AA51"/>
    <mergeCell ref="AB51:AC51"/>
    <mergeCell ref="AD51:AE51"/>
    <mergeCell ref="H51:I51"/>
    <mergeCell ref="J51:K51"/>
    <mergeCell ref="L51:M51"/>
    <mergeCell ref="N51:O51"/>
    <mergeCell ref="P51:Q51"/>
    <mergeCell ref="R51:S51"/>
    <mergeCell ref="B51:C51"/>
    <mergeCell ref="D51:E51"/>
    <mergeCell ref="F51:G51"/>
    <mergeCell ref="EN50:EO50"/>
    <mergeCell ref="EB50:EC50"/>
    <mergeCell ref="ED50:EE50"/>
    <mergeCell ref="EF50:EG50"/>
    <mergeCell ref="EH50:EI50"/>
    <mergeCell ref="EJ50:EK50"/>
    <mergeCell ref="EL50:EM50"/>
    <mergeCell ref="DP50:DQ50"/>
    <mergeCell ref="DR50:DS50"/>
    <mergeCell ref="DT50:DU50"/>
    <mergeCell ref="DV50:DW50"/>
    <mergeCell ref="DX50:DY50"/>
    <mergeCell ref="DZ50:EA50"/>
    <mergeCell ref="DD50:DE50"/>
    <mergeCell ref="DF50:DG50"/>
    <mergeCell ref="DH50:DI50"/>
    <mergeCell ref="DJ50:DK50"/>
    <mergeCell ref="DL50:DM50"/>
    <mergeCell ref="DN50:DO50"/>
    <mergeCell ref="CR50:CS50"/>
    <mergeCell ref="CT50:CU50"/>
    <mergeCell ref="CV50:CW50"/>
    <mergeCell ref="CX50:CY50"/>
    <mergeCell ref="CZ50:DA50"/>
    <mergeCell ref="DB50:DC50"/>
    <mergeCell ref="CB50:CC50"/>
    <mergeCell ref="CD50:CE50"/>
    <mergeCell ref="CF50:CG50"/>
    <mergeCell ref="CJ50:CK50"/>
    <mergeCell ref="CN50:CO50"/>
    <mergeCell ref="CP50:CQ50"/>
    <mergeCell ref="BP50:BQ50"/>
    <mergeCell ref="BR50:BS50"/>
    <mergeCell ref="BT50:BU50"/>
    <mergeCell ref="BV50:BW50"/>
    <mergeCell ref="BX50:BY50"/>
    <mergeCell ref="BZ50:CA50"/>
    <mergeCell ref="BD50:BE50"/>
    <mergeCell ref="BF50:BG50"/>
    <mergeCell ref="BH50:BI50"/>
    <mergeCell ref="BJ50:BK50"/>
    <mergeCell ref="BL50:BM50"/>
    <mergeCell ref="BN50:BO50"/>
    <mergeCell ref="AR50:AS50"/>
    <mergeCell ref="AT50:AU50"/>
    <mergeCell ref="AV50:AW50"/>
    <mergeCell ref="AX50:AY50"/>
    <mergeCell ref="AZ50:BA50"/>
    <mergeCell ref="BB50:BC50"/>
    <mergeCell ref="AF50:AG50"/>
    <mergeCell ref="AH50:AI50"/>
    <mergeCell ref="AJ50:AK50"/>
    <mergeCell ref="AL50:AM50"/>
    <mergeCell ref="AN50:AO50"/>
    <mergeCell ref="AP50:AQ50"/>
    <mergeCell ref="T50:U50"/>
    <mergeCell ref="V50:W50"/>
    <mergeCell ref="X50:Y50"/>
    <mergeCell ref="Z50:AA50"/>
    <mergeCell ref="AB50:AC50"/>
    <mergeCell ref="AD50:AE50"/>
    <mergeCell ref="H50:I50"/>
    <mergeCell ref="J50:K50"/>
    <mergeCell ref="L50:M50"/>
    <mergeCell ref="N50:O50"/>
    <mergeCell ref="P50:Q50"/>
    <mergeCell ref="R50:S50"/>
    <mergeCell ref="B50:C50"/>
    <mergeCell ref="D50:E50"/>
    <mergeCell ref="F50:G50"/>
    <mergeCell ref="EN49:EO49"/>
    <mergeCell ref="EB49:EC49"/>
    <mergeCell ref="ED49:EE49"/>
    <mergeCell ref="EF49:EG49"/>
    <mergeCell ref="EH49:EI49"/>
    <mergeCell ref="EJ49:EK49"/>
    <mergeCell ref="EL49:EM49"/>
    <mergeCell ref="DP49:DQ49"/>
    <mergeCell ref="DR49:DS49"/>
    <mergeCell ref="DT49:DU49"/>
    <mergeCell ref="DV49:DW49"/>
    <mergeCell ref="DX49:DY49"/>
    <mergeCell ref="DZ49:EA49"/>
    <mergeCell ref="DD49:DE49"/>
    <mergeCell ref="DF49:DG49"/>
    <mergeCell ref="DH49:DI49"/>
    <mergeCell ref="DJ49:DK49"/>
    <mergeCell ref="DL49:DM49"/>
    <mergeCell ref="DN49:DO49"/>
    <mergeCell ref="CR49:CS49"/>
    <mergeCell ref="CT49:CU49"/>
    <mergeCell ref="CV49:CW49"/>
    <mergeCell ref="CX49:CY49"/>
    <mergeCell ref="CZ49:DA49"/>
    <mergeCell ref="DB49:DC49"/>
    <mergeCell ref="CB49:CC49"/>
    <mergeCell ref="CD49:CE49"/>
    <mergeCell ref="CF49:CG49"/>
    <mergeCell ref="CJ49:CK49"/>
    <mergeCell ref="CN49:CO49"/>
    <mergeCell ref="CP49:CQ49"/>
    <mergeCell ref="BP49:BQ49"/>
    <mergeCell ref="BR49:BS49"/>
    <mergeCell ref="BT49:BU49"/>
    <mergeCell ref="BV49:BW49"/>
    <mergeCell ref="BX49:BY49"/>
    <mergeCell ref="BZ49:CA49"/>
    <mergeCell ref="BD49:BE49"/>
    <mergeCell ref="BF49:BG49"/>
    <mergeCell ref="BH49:BI49"/>
    <mergeCell ref="BJ49:BK49"/>
    <mergeCell ref="BL49:BM49"/>
    <mergeCell ref="BN49:BO49"/>
    <mergeCell ref="AR49:AS49"/>
    <mergeCell ref="AT49:AU49"/>
    <mergeCell ref="AV49:AW49"/>
    <mergeCell ref="AX49:AY49"/>
    <mergeCell ref="AZ49:BA49"/>
    <mergeCell ref="BB49:BC49"/>
    <mergeCell ref="AF49:AG49"/>
    <mergeCell ref="AH49:AI49"/>
    <mergeCell ref="AJ49:AK49"/>
    <mergeCell ref="AL49:AM49"/>
    <mergeCell ref="AN49:AO49"/>
    <mergeCell ref="AP49:AQ49"/>
    <mergeCell ref="T49:U49"/>
    <mergeCell ref="V49:W49"/>
    <mergeCell ref="X49:Y49"/>
    <mergeCell ref="Z49:AA49"/>
    <mergeCell ref="AB49:AC49"/>
    <mergeCell ref="AD49:AE49"/>
    <mergeCell ref="H49:I49"/>
    <mergeCell ref="J49:K49"/>
    <mergeCell ref="L49:M49"/>
    <mergeCell ref="N49:O49"/>
    <mergeCell ref="P49:Q49"/>
    <mergeCell ref="R49:S49"/>
    <mergeCell ref="B49:C49"/>
    <mergeCell ref="D49:E49"/>
    <mergeCell ref="F49:G49"/>
    <mergeCell ref="EN48:EO48"/>
    <mergeCell ref="EB48:EC48"/>
    <mergeCell ref="ED48:EE48"/>
    <mergeCell ref="EF48:EG48"/>
    <mergeCell ref="EH48:EI48"/>
    <mergeCell ref="EJ48:EK48"/>
    <mergeCell ref="EL48:EM48"/>
    <mergeCell ref="DP48:DQ48"/>
    <mergeCell ref="DR48:DS48"/>
    <mergeCell ref="DT48:DU48"/>
    <mergeCell ref="DV48:DW48"/>
    <mergeCell ref="DX48:DY48"/>
    <mergeCell ref="DZ48:EA48"/>
    <mergeCell ref="DD48:DE48"/>
    <mergeCell ref="DF48:DG48"/>
    <mergeCell ref="DH48:DI48"/>
    <mergeCell ref="DJ48:DK48"/>
    <mergeCell ref="DL48:DM48"/>
    <mergeCell ref="DN48:DO48"/>
    <mergeCell ref="CR48:CS48"/>
    <mergeCell ref="CT48:CU48"/>
    <mergeCell ref="CV48:CW48"/>
    <mergeCell ref="CX48:CY48"/>
    <mergeCell ref="CZ48:DA48"/>
    <mergeCell ref="DB48:DC48"/>
    <mergeCell ref="CB48:CC48"/>
    <mergeCell ref="CD48:CE48"/>
    <mergeCell ref="CF48:CG48"/>
    <mergeCell ref="CJ48:CK48"/>
    <mergeCell ref="CN48:CO48"/>
    <mergeCell ref="CP48:CQ48"/>
    <mergeCell ref="BP48:BQ48"/>
    <mergeCell ref="BR48:BS48"/>
    <mergeCell ref="BT48:BU48"/>
    <mergeCell ref="BV48:BW48"/>
    <mergeCell ref="BX48:BY48"/>
    <mergeCell ref="BZ48:CA48"/>
    <mergeCell ref="BD48:BE48"/>
    <mergeCell ref="BF48:BG48"/>
    <mergeCell ref="BH48:BI48"/>
    <mergeCell ref="BJ48:BK48"/>
    <mergeCell ref="BL48:BM48"/>
    <mergeCell ref="BN48:BO48"/>
    <mergeCell ref="AR48:AS48"/>
    <mergeCell ref="AT48:AU48"/>
    <mergeCell ref="AV48:AW48"/>
    <mergeCell ref="AX48:AY48"/>
    <mergeCell ref="AZ48:BA48"/>
    <mergeCell ref="BB48:BC48"/>
    <mergeCell ref="AF48:AG48"/>
    <mergeCell ref="AH48:AI48"/>
    <mergeCell ref="AJ48:AK48"/>
    <mergeCell ref="AL48:AM48"/>
    <mergeCell ref="AN48:AO48"/>
    <mergeCell ref="AP48:AQ48"/>
    <mergeCell ref="T48:U48"/>
    <mergeCell ref="V48:W48"/>
    <mergeCell ref="X48:Y48"/>
    <mergeCell ref="Z48:AA48"/>
    <mergeCell ref="AB48:AC48"/>
    <mergeCell ref="AD48:AE48"/>
    <mergeCell ref="H48:I48"/>
    <mergeCell ref="J48:K48"/>
    <mergeCell ref="L48:M48"/>
    <mergeCell ref="N48:O48"/>
    <mergeCell ref="P48:Q48"/>
    <mergeCell ref="R48:S48"/>
    <mergeCell ref="B48:C48"/>
    <mergeCell ref="D48:E48"/>
    <mergeCell ref="F48:G48"/>
    <mergeCell ref="EN47:EO47"/>
    <mergeCell ref="EB47:EC47"/>
    <mergeCell ref="ED47:EE47"/>
    <mergeCell ref="EF47:EG47"/>
    <mergeCell ref="EH47:EI47"/>
    <mergeCell ref="EJ47:EK47"/>
    <mergeCell ref="EL47:EM47"/>
    <mergeCell ref="DP47:DQ47"/>
    <mergeCell ref="DR47:DS47"/>
    <mergeCell ref="DT47:DU47"/>
    <mergeCell ref="DV47:DW47"/>
    <mergeCell ref="DX47:DY47"/>
    <mergeCell ref="DZ47:EA47"/>
    <mergeCell ref="DD47:DE47"/>
    <mergeCell ref="DF47:DG47"/>
    <mergeCell ref="DH47:DI47"/>
    <mergeCell ref="DJ47:DK47"/>
    <mergeCell ref="DL47:DM47"/>
    <mergeCell ref="DN47:DO47"/>
    <mergeCell ref="CR47:CS47"/>
    <mergeCell ref="CT47:CU47"/>
    <mergeCell ref="CV47:CW47"/>
    <mergeCell ref="CX47:CY47"/>
    <mergeCell ref="CZ47:DA47"/>
    <mergeCell ref="DB47:DC47"/>
    <mergeCell ref="CB47:CC47"/>
    <mergeCell ref="CD47:CE47"/>
    <mergeCell ref="CF47:CG47"/>
    <mergeCell ref="CJ47:CK47"/>
    <mergeCell ref="CN47:CO47"/>
    <mergeCell ref="CP47:CQ47"/>
    <mergeCell ref="BP47:BQ47"/>
    <mergeCell ref="BR47:BS47"/>
    <mergeCell ref="BT47:BU47"/>
    <mergeCell ref="BV47:BW47"/>
    <mergeCell ref="BX47:BY47"/>
    <mergeCell ref="BZ47:CA47"/>
    <mergeCell ref="BD47:BE47"/>
    <mergeCell ref="BF47:BG47"/>
    <mergeCell ref="BH47:BI47"/>
    <mergeCell ref="BJ47:BK47"/>
    <mergeCell ref="BL47:BM47"/>
    <mergeCell ref="BN47:BO47"/>
    <mergeCell ref="AR47:AS47"/>
    <mergeCell ref="AT47:AU47"/>
    <mergeCell ref="AV47:AW47"/>
    <mergeCell ref="AX47:AY47"/>
    <mergeCell ref="AZ47:BA47"/>
    <mergeCell ref="BB47:BC47"/>
    <mergeCell ref="AF47:AG47"/>
    <mergeCell ref="AH47:AI47"/>
    <mergeCell ref="AJ47:AK47"/>
    <mergeCell ref="AL47:AM47"/>
    <mergeCell ref="AN47:AO47"/>
    <mergeCell ref="AP47:AQ47"/>
    <mergeCell ref="T47:U47"/>
    <mergeCell ref="V47:W47"/>
    <mergeCell ref="X47:Y47"/>
    <mergeCell ref="Z47:AA47"/>
    <mergeCell ref="AB47:AC47"/>
    <mergeCell ref="AD47:AE47"/>
    <mergeCell ref="H47:I47"/>
    <mergeCell ref="J47:K47"/>
    <mergeCell ref="L47:M47"/>
    <mergeCell ref="N47:O47"/>
    <mergeCell ref="P47:Q47"/>
    <mergeCell ref="R47:S47"/>
    <mergeCell ref="B47:C47"/>
    <mergeCell ref="D47:E47"/>
    <mergeCell ref="F47:G47"/>
    <mergeCell ref="EN46:EO46"/>
    <mergeCell ref="EB46:EC46"/>
    <mergeCell ref="ED46:EE46"/>
    <mergeCell ref="EF46:EG46"/>
    <mergeCell ref="EH46:EI46"/>
    <mergeCell ref="EJ46:EK46"/>
    <mergeCell ref="EL46:EM46"/>
    <mergeCell ref="DP46:DQ46"/>
    <mergeCell ref="DR46:DS46"/>
    <mergeCell ref="DT46:DU46"/>
    <mergeCell ref="DV46:DW46"/>
    <mergeCell ref="DX46:DY46"/>
    <mergeCell ref="DZ46:EA46"/>
    <mergeCell ref="DD46:DE46"/>
    <mergeCell ref="DF46:DG46"/>
    <mergeCell ref="DH46:DI46"/>
    <mergeCell ref="DJ46:DK46"/>
    <mergeCell ref="DL46:DM46"/>
    <mergeCell ref="DN46:DO46"/>
    <mergeCell ref="CR46:CS46"/>
    <mergeCell ref="CT46:CU46"/>
    <mergeCell ref="CV46:CW46"/>
    <mergeCell ref="CX46:CY46"/>
    <mergeCell ref="CZ46:DA46"/>
    <mergeCell ref="DB46:DC46"/>
    <mergeCell ref="CB46:CC46"/>
    <mergeCell ref="CD46:CE46"/>
    <mergeCell ref="CF46:CG46"/>
    <mergeCell ref="CJ46:CK46"/>
    <mergeCell ref="CN46:CO46"/>
    <mergeCell ref="CP46:CQ46"/>
    <mergeCell ref="BP46:BQ46"/>
    <mergeCell ref="BR46:BS46"/>
    <mergeCell ref="BT46:BU46"/>
    <mergeCell ref="BV46:BW46"/>
    <mergeCell ref="BX46:BY46"/>
    <mergeCell ref="BZ46:CA46"/>
    <mergeCell ref="BD46:BE46"/>
    <mergeCell ref="BF46:BG46"/>
    <mergeCell ref="BH46:BI46"/>
    <mergeCell ref="BJ46:BK46"/>
    <mergeCell ref="BL46:BM46"/>
    <mergeCell ref="BN46:BO46"/>
    <mergeCell ref="AR46:AS46"/>
    <mergeCell ref="AT46:AU46"/>
    <mergeCell ref="AV46:AW46"/>
    <mergeCell ref="AX46:AY46"/>
    <mergeCell ref="AZ46:BA46"/>
    <mergeCell ref="BB46:BC46"/>
    <mergeCell ref="AF46:AG46"/>
    <mergeCell ref="AH46:AI46"/>
    <mergeCell ref="AJ46:AK46"/>
    <mergeCell ref="AL46:AM46"/>
    <mergeCell ref="AN46:AO46"/>
    <mergeCell ref="AP46:AQ46"/>
    <mergeCell ref="T46:U46"/>
    <mergeCell ref="V46:W46"/>
    <mergeCell ref="X46:Y46"/>
    <mergeCell ref="Z46:AA46"/>
    <mergeCell ref="AB46:AC46"/>
    <mergeCell ref="AD46:AE46"/>
    <mergeCell ref="H46:I46"/>
    <mergeCell ref="J46:K46"/>
    <mergeCell ref="L46:M46"/>
    <mergeCell ref="N46:O46"/>
    <mergeCell ref="P46:Q46"/>
    <mergeCell ref="R46:S46"/>
    <mergeCell ref="B46:C46"/>
    <mergeCell ref="D46:E46"/>
    <mergeCell ref="F46:G46"/>
    <mergeCell ref="EN45:EO45"/>
    <mergeCell ref="EB45:EC45"/>
    <mergeCell ref="ED45:EE45"/>
    <mergeCell ref="EF45:EG45"/>
    <mergeCell ref="EH45:EI45"/>
    <mergeCell ref="EJ45:EK45"/>
    <mergeCell ref="EL45:EM45"/>
    <mergeCell ref="DP45:DQ45"/>
    <mergeCell ref="DR45:DS45"/>
    <mergeCell ref="DT45:DU45"/>
    <mergeCell ref="DV45:DW45"/>
    <mergeCell ref="DX45:DY45"/>
    <mergeCell ref="DZ45:EA45"/>
    <mergeCell ref="DD45:DE45"/>
    <mergeCell ref="DF45:DG45"/>
    <mergeCell ref="DH45:DI45"/>
    <mergeCell ref="DJ45:DK45"/>
    <mergeCell ref="DL45:DM45"/>
    <mergeCell ref="DN45:DO45"/>
    <mergeCell ref="CR45:CS45"/>
    <mergeCell ref="CT45:CU45"/>
    <mergeCell ref="CV45:CW45"/>
    <mergeCell ref="CX45:CY45"/>
    <mergeCell ref="CZ45:DA45"/>
    <mergeCell ref="DB45:DC45"/>
    <mergeCell ref="CB45:CC45"/>
    <mergeCell ref="CD45:CE45"/>
    <mergeCell ref="CF45:CG45"/>
    <mergeCell ref="CJ45:CK45"/>
    <mergeCell ref="CN45:CO45"/>
    <mergeCell ref="CP45:CQ45"/>
    <mergeCell ref="BP45:BQ45"/>
    <mergeCell ref="BR45:BS45"/>
    <mergeCell ref="BT45:BU45"/>
    <mergeCell ref="BV45:BW45"/>
    <mergeCell ref="BX45:BY45"/>
    <mergeCell ref="BZ45:CA45"/>
    <mergeCell ref="BD45:BE45"/>
    <mergeCell ref="BF45:BG45"/>
    <mergeCell ref="BH45:BI45"/>
    <mergeCell ref="BJ45:BK45"/>
    <mergeCell ref="BL45:BM45"/>
    <mergeCell ref="BN45:BO45"/>
    <mergeCell ref="AR45:AS45"/>
    <mergeCell ref="AT45:AU45"/>
    <mergeCell ref="AV45:AW45"/>
    <mergeCell ref="AX45:AY45"/>
    <mergeCell ref="AZ45:BA45"/>
    <mergeCell ref="BB45:BC45"/>
    <mergeCell ref="AF45:AG45"/>
    <mergeCell ref="AH45:AI45"/>
    <mergeCell ref="AJ45:AK45"/>
    <mergeCell ref="AL45:AM45"/>
    <mergeCell ref="AN45:AO45"/>
    <mergeCell ref="AP45:AQ45"/>
    <mergeCell ref="T45:U45"/>
    <mergeCell ref="V45:W45"/>
    <mergeCell ref="X45:Y45"/>
    <mergeCell ref="Z45:AA45"/>
    <mergeCell ref="AB45:AC45"/>
    <mergeCell ref="AD45:AE45"/>
    <mergeCell ref="H45:I45"/>
    <mergeCell ref="J45:K45"/>
    <mergeCell ref="L45:M45"/>
    <mergeCell ref="N45:O45"/>
    <mergeCell ref="P45:Q45"/>
    <mergeCell ref="R45:S45"/>
    <mergeCell ref="B45:C45"/>
    <mergeCell ref="D45:E45"/>
    <mergeCell ref="F45:G45"/>
    <mergeCell ref="EN44:EO44"/>
    <mergeCell ref="EB44:EC44"/>
    <mergeCell ref="ED44:EE44"/>
    <mergeCell ref="EF44:EG44"/>
    <mergeCell ref="EH44:EI44"/>
    <mergeCell ref="EJ44:EK44"/>
    <mergeCell ref="EL44:EM44"/>
    <mergeCell ref="DP44:DQ44"/>
    <mergeCell ref="DR44:DS44"/>
    <mergeCell ref="DT44:DU44"/>
    <mergeCell ref="DV44:DW44"/>
    <mergeCell ref="DX44:DY44"/>
    <mergeCell ref="DZ44:EA44"/>
    <mergeCell ref="DD44:DE44"/>
    <mergeCell ref="DF44:DG44"/>
    <mergeCell ref="DH44:DI44"/>
    <mergeCell ref="DJ44:DK44"/>
    <mergeCell ref="DL44:DM44"/>
    <mergeCell ref="DN44:DO44"/>
    <mergeCell ref="CR44:CS44"/>
    <mergeCell ref="CT44:CU44"/>
    <mergeCell ref="CV44:CW44"/>
    <mergeCell ref="CX44:CY44"/>
    <mergeCell ref="CZ44:DA44"/>
    <mergeCell ref="DB44:DC44"/>
    <mergeCell ref="CB44:CC44"/>
    <mergeCell ref="CD44:CE44"/>
    <mergeCell ref="CF44:CG44"/>
    <mergeCell ref="CJ44:CK44"/>
    <mergeCell ref="CN44:CO44"/>
    <mergeCell ref="CP44:CQ44"/>
    <mergeCell ref="BP44:BQ44"/>
    <mergeCell ref="BR44:BS44"/>
    <mergeCell ref="BT44:BU44"/>
    <mergeCell ref="BV44:BW44"/>
    <mergeCell ref="BX44:BY44"/>
    <mergeCell ref="BZ44:CA44"/>
    <mergeCell ref="BD44:BE44"/>
    <mergeCell ref="BF44:BG44"/>
    <mergeCell ref="BH44:BI44"/>
    <mergeCell ref="BJ44:BK44"/>
    <mergeCell ref="BL44:BM44"/>
    <mergeCell ref="BN44:BO44"/>
    <mergeCell ref="AR44:AS44"/>
    <mergeCell ref="AT44:AU44"/>
    <mergeCell ref="AV44:AW44"/>
    <mergeCell ref="AX44:AY44"/>
    <mergeCell ref="AZ44:BA44"/>
    <mergeCell ref="BB44:BC44"/>
    <mergeCell ref="AF44:AG44"/>
    <mergeCell ref="AH44:AI44"/>
    <mergeCell ref="AJ44:AK44"/>
    <mergeCell ref="AL44:AM44"/>
    <mergeCell ref="AN44:AO44"/>
    <mergeCell ref="AP44:AQ44"/>
    <mergeCell ref="T44:U44"/>
    <mergeCell ref="V44:W44"/>
    <mergeCell ref="X44:Y44"/>
    <mergeCell ref="Z44:AA44"/>
    <mergeCell ref="AB44:AC44"/>
    <mergeCell ref="AD44:AE44"/>
    <mergeCell ref="H44:I44"/>
    <mergeCell ref="J44:K44"/>
    <mergeCell ref="L44:M44"/>
    <mergeCell ref="N44:O44"/>
    <mergeCell ref="P44:Q44"/>
    <mergeCell ref="R44:S44"/>
    <mergeCell ref="B44:C44"/>
    <mergeCell ref="D44:E44"/>
    <mergeCell ref="F44:G44"/>
    <mergeCell ref="EN43:EO43"/>
    <mergeCell ref="EB43:EC43"/>
    <mergeCell ref="ED43:EE43"/>
    <mergeCell ref="EF43:EG43"/>
    <mergeCell ref="EH43:EI43"/>
    <mergeCell ref="EJ43:EK43"/>
    <mergeCell ref="EL43:EM43"/>
    <mergeCell ref="DP43:DQ43"/>
    <mergeCell ref="DR43:DS43"/>
    <mergeCell ref="DT43:DU43"/>
    <mergeCell ref="DV43:DW43"/>
    <mergeCell ref="DX43:DY43"/>
    <mergeCell ref="DZ43:EA43"/>
    <mergeCell ref="DD43:DE43"/>
    <mergeCell ref="DF43:DG43"/>
    <mergeCell ref="DH43:DI43"/>
    <mergeCell ref="DJ43:DK43"/>
    <mergeCell ref="DL43:DM43"/>
    <mergeCell ref="DN43:DO43"/>
    <mergeCell ref="CR43:CS43"/>
    <mergeCell ref="CT43:CU43"/>
    <mergeCell ref="CV43:CW43"/>
    <mergeCell ref="CX43:CY43"/>
    <mergeCell ref="CZ43:DA43"/>
    <mergeCell ref="DB43:DC43"/>
    <mergeCell ref="CB43:CC43"/>
    <mergeCell ref="CD43:CE43"/>
    <mergeCell ref="CF43:CG43"/>
    <mergeCell ref="CJ43:CK43"/>
    <mergeCell ref="CN43:CO43"/>
    <mergeCell ref="CP43:CQ43"/>
    <mergeCell ref="BP43:BQ43"/>
    <mergeCell ref="BR43:BS43"/>
    <mergeCell ref="BT43:BU43"/>
    <mergeCell ref="BV43:BW43"/>
    <mergeCell ref="BX43:BY43"/>
    <mergeCell ref="BZ43:CA43"/>
    <mergeCell ref="BD43:BE43"/>
    <mergeCell ref="BF43:BG43"/>
    <mergeCell ref="BH43:BI43"/>
    <mergeCell ref="BJ43:BK43"/>
    <mergeCell ref="BL43:BM43"/>
    <mergeCell ref="BN43:BO43"/>
    <mergeCell ref="AR43:AS43"/>
    <mergeCell ref="AT43:AU43"/>
    <mergeCell ref="AV43:AW43"/>
    <mergeCell ref="AX43:AY43"/>
    <mergeCell ref="AZ43:BA43"/>
    <mergeCell ref="BB43:BC43"/>
    <mergeCell ref="AF43:AG43"/>
    <mergeCell ref="AH43:AI43"/>
    <mergeCell ref="AJ43:AK43"/>
    <mergeCell ref="AL43:AM43"/>
    <mergeCell ref="AN43:AO43"/>
    <mergeCell ref="AP43:AQ43"/>
    <mergeCell ref="T43:U43"/>
    <mergeCell ref="V43:W43"/>
    <mergeCell ref="X43:Y43"/>
    <mergeCell ref="Z43:AA43"/>
    <mergeCell ref="AB43:AC43"/>
    <mergeCell ref="AD43:AE43"/>
    <mergeCell ref="H43:I43"/>
    <mergeCell ref="J43:K43"/>
    <mergeCell ref="L43:M43"/>
    <mergeCell ref="N43:O43"/>
    <mergeCell ref="P43:Q43"/>
    <mergeCell ref="R43:S43"/>
    <mergeCell ref="B43:C43"/>
    <mergeCell ref="D43:E43"/>
    <mergeCell ref="F43:G43"/>
    <mergeCell ref="EN42:EO42"/>
    <mergeCell ref="EB42:EC42"/>
    <mergeCell ref="ED42:EE42"/>
    <mergeCell ref="EF42:EG42"/>
    <mergeCell ref="EH42:EI42"/>
    <mergeCell ref="EJ42:EK42"/>
    <mergeCell ref="EL42:EM42"/>
    <mergeCell ref="DP42:DQ42"/>
    <mergeCell ref="DR42:DS42"/>
    <mergeCell ref="DT42:DU42"/>
    <mergeCell ref="DV42:DW42"/>
    <mergeCell ref="DX42:DY42"/>
    <mergeCell ref="DZ42:EA42"/>
    <mergeCell ref="DD42:DE42"/>
    <mergeCell ref="DF42:DG42"/>
    <mergeCell ref="DH42:DI42"/>
    <mergeCell ref="DJ42:DK42"/>
    <mergeCell ref="DL42:DM42"/>
    <mergeCell ref="DN42:DO42"/>
    <mergeCell ref="CR42:CS42"/>
    <mergeCell ref="CT42:CU42"/>
    <mergeCell ref="CV42:CW42"/>
    <mergeCell ref="CX42:CY42"/>
    <mergeCell ref="CZ42:DA42"/>
    <mergeCell ref="DB42:DC42"/>
    <mergeCell ref="CB42:CC42"/>
    <mergeCell ref="CD42:CE42"/>
    <mergeCell ref="CF42:CG42"/>
    <mergeCell ref="CJ42:CK42"/>
    <mergeCell ref="CN42:CO42"/>
    <mergeCell ref="CP42:CQ42"/>
    <mergeCell ref="BP42:BQ42"/>
    <mergeCell ref="BR42:BS42"/>
    <mergeCell ref="BT42:BU42"/>
    <mergeCell ref="BV42:BW42"/>
    <mergeCell ref="BX42:BY42"/>
    <mergeCell ref="BZ42:CA42"/>
    <mergeCell ref="BD42:BE42"/>
    <mergeCell ref="BF42:BG42"/>
    <mergeCell ref="BH42:BI42"/>
    <mergeCell ref="BJ42:BK42"/>
    <mergeCell ref="BL42:BM42"/>
    <mergeCell ref="BN42:BO42"/>
    <mergeCell ref="AR42:AS42"/>
    <mergeCell ref="AT42:AU42"/>
    <mergeCell ref="AV42:AW42"/>
    <mergeCell ref="AX42:AY42"/>
    <mergeCell ref="AZ42:BA42"/>
    <mergeCell ref="BB42:BC42"/>
    <mergeCell ref="AF42:AG42"/>
    <mergeCell ref="AH42:AI42"/>
    <mergeCell ref="AJ42:AK42"/>
    <mergeCell ref="AL42:AM42"/>
    <mergeCell ref="AN42:AO42"/>
    <mergeCell ref="AP42:AQ42"/>
    <mergeCell ref="T42:U42"/>
    <mergeCell ref="V42:W42"/>
    <mergeCell ref="X42:Y42"/>
    <mergeCell ref="Z42:AA42"/>
    <mergeCell ref="AB42:AC42"/>
    <mergeCell ref="AD42:AE42"/>
    <mergeCell ref="H42:I42"/>
    <mergeCell ref="J42:K42"/>
    <mergeCell ref="L42:M42"/>
    <mergeCell ref="N42:O42"/>
    <mergeCell ref="P42:Q42"/>
    <mergeCell ref="R42:S42"/>
    <mergeCell ref="B42:C42"/>
    <mergeCell ref="D42:E42"/>
    <mergeCell ref="F42:G42"/>
    <mergeCell ref="EN41:EO41"/>
    <mergeCell ref="EB41:EC41"/>
    <mergeCell ref="ED41:EE41"/>
    <mergeCell ref="EF41:EG41"/>
    <mergeCell ref="EH41:EI41"/>
    <mergeCell ref="EJ41:EK41"/>
    <mergeCell ref="EL41:EM41"/>
    <mergeCell ref="DP41:DQ41"/>
    <mergeCell ref="DR41:DS41"/>
    <mergeCell ref="DT41:DU41"/>
    <mergeCell ref="DV41:DW41"/>
    <mergeCell ref="DX41:DY41"/>
    <mergeCell ref="DZ41:EA41"/>
    <mergeCell ref="DD41:DE41"/>
    <mergeCell ref="DF41:DG41"/>
    <mergeCell ref="DH41:DI41"/>
    <mergeCell ref="DJ41:DK41"/>
    <mergeCell ref="DL41:DM41"/>
    <mergeCell ref="DN41:DO41"/>
    <mergeCell ref="CR41:CS41"/>
    <mergeCell ref="CT41:CU41"/>
    <mergeCell ref="CV41:CW41"/>
    <mergeCell ref="CX41:CY41"/>
    <mergeCell ref="CZ41:DA41"/>
    <mergeCell ref="DB41:DC41"/>
    <mergeCell ref="CB41:CC41"/>
    <mergeCell ref="CD41:CE41"/>
    <mergeCell ref="CF41:CG41"/>
    <mergeCell ref="CJ41:CK41"/>
    <mergeCell ref="CN41:CO41"/>
    <mergeCell ref="CP41:CQ41"/>
    <mergeCell ref="BP41:BQ41"/>
    <mergeCell ref="BR41:BS41"/>
    <mergeCell ref="BT41:BU41"/>
    <mergeCell ref="BV41:BW41"/>
    <mergeCell ref="BX41:BY41"/>
    <mergeCell ref="BZ41:CA41"/>
    <mergeCell ref="BD41:BE41"/>
    <mergeCell ref="BF41:BG41"/>
    <mergeCell ref="BH41:BI41"/>
    <mergeCell ref="BJ41:BK41"/>
    <mergeCell ref="BL41:BM41"/>
    <mergeCell ref="BN41:BO41"/>
    <mergeCell ref="AR41:AS41"/>
    <mergeCell ref="AT41:AU41"/>
    <mergeCell ref="AV41:AW41"/>
    <mergeCell ref="AX41:AY41"/>
    <mergeCell ref="AZ41:BA41"/>
    <mergeCell ref="BB41:BC41"/>
    <mergeCell ref="AF41:AG41"/>
    <mergeCell ref="AH41:AI41"/>
    <mergeCell ref="AJ41:AK41"/>
    <mergeCell ref="AL41:AM41"/>
    <mergeCell ref="AN41:AO41"/>
    <mergeCell ref="AP41:AQ41"/>
    <mergeCell ref="T41:U41"/>
    <mergeCell ref="V41:W41"/>
    <mergeCell ref="X41:Y41"/>
    <mergeCell ref="Z41:AA41"/>
    <mergeCell ref="AB41:AC41"/>
    <mergeCell ref="AD41:AE41"/>
    <mergeCell ref="H41:I41"/>
    <mergeCell ref="J41:K41"/>
    <mergeCell ref="L41:M41"/>
    <mergeCell ref="N41:O41"/>
    <mergeCell ref="P41:Q41"/>
    <mergeCell ref="R41:S41"/>
    <mergeCell ref="B41:C41"/>
    <mergeCell ref="D41:E41"/>
    <mergeCell ref="F41:G41"/>
    <mergeCell ref="EN40:EO40"/>
    <mergeCell ref="EB40:EC40"/>
    <mergeCell ref="ED40:EE40"/>
    <mergeCell ref="EF40:EG40"/>
    <mergeCell ref="EH40:EI40"/>
    <mergeCell ref="EJ40:EK40"/>
    <mergeCell ref="EL40:EM40"/>
    <mergeCell ref="DP40:DQ40"/>
    <mergeCell ref="DR40:DS40"/>
    <mergeCell ref="DT40:DU40"/>
    <mergeCell ref="DV40:DW40"/>
    <mergeCell ref="DX40:DY40"/>
    <mergeCell ref="DZ40:EA40"/>
    <mergeCell ref="DD40:DE40"/>
    <mergeCell ref="DF40:DG40"/>
    <mergeCell ref="DH40:DI40"/>
    <mergeCell ref="DJ40:DK40"/>
    <mergeCell ref="DL40:DM40"/>
    <mergeCell ref="DN40:DO40"/>
    <mergeCell ref="CR40:CS40"/>
    <mergeCell ref="CT40:CU40"/>
    <mergeCell ref="CV40:CW40"/>
    <mergeCell ref="CX40:CY40"/>
    <mergeCell ref="CZ40:DA40"/>
    <mergeCell ref="DB40:DC40"/>
    <mergeCell ref="CB40:CC40"/>
    <mergeCell ref="CD40:CE40"/>
    <mergeCell ref="CF40:CG40"/>
    <mergeCell ref="CJ40:CK40"/>
    <mergeCell ref="CN40:CO40"/>
    <mergeCell ref="CP40:CQ40"/>
    <mergeCell ref="BP40:BQ40"/>
    <mergeCell ref="BR40:BS40"/>
    <mergeCell ref="BT40:BU40"/>
    <mergeCell ref="BV40:BW40"/>
    <mergeCell ref="BX40:BY40"/>
    <mergeCell ref="BZ40:CA40"/>
    <mergeCell ref="BD40:BE40"/>
    <mergeCell ref="BF40:BG40"/>
    <mergeCell ref="BH40:BI40"/>
    <mergeCell ref="BJ40:BK40"/>
    <mergeCell ref="BL40:BM40"/>
    <mergeCell ref="BN40:BO40"/>
    <mergeCell ref="AR40:AS40"/>
    <mergeCell ref="AT40:AU40"/>
    <mergeCell ref="AV40:AW40"/>
    <mergeCell ref="AX40:AY40"/>
    <mergeCell ref="AZ40:BA40"/>
    <mergeCell ref="BB40:BC40"/>
    <mergeCell ref="AF40:AG40"/>
    <mergeCell ref="AH40:AI40"/>
    <mergeCell ref="AJ40:AK40"/>
    <mergeCell ref="AL40:AM40"/>
    <mergeCell ref="AN40:AO40"/>
    <mergeCell ref="AP40:AQ40"/>
    <mergeCell ref="T40:U40"/>
    <mergeCell ref="V40:W40"/>
    <mergeCell ref="X40:Y40"/>
    <mergeCell ref="Z40:AA40"/>
    <mergeCell ref="AB40:AC40"/>
    <mergeCell ref="AD40:AE40"/>
    <mergeCell ref="H40:I40"/>
    <mergeCell ref="J40:K40"/>
    <mergeCell ref="L40:M40"/>
    <mergeCell ref="N40:O40"/>
    <mergeCell ref="P40:Q40"/>
    <mergeCell ref="R40:S40"/>
    <mergeCell ref="B40:C40"/>
    <mergeCell ref="D40:E40"/>
    <mergeCell ref="F40:G40"/>
    <mergeCell ref="EN39:EO39"/>
    <mergeCell ref="EB39:EC39"/>
    <mergeCell ref="ED39:EE39"/>
    <mergeCell ref="EF39:EG39"/>
    <mergeCell ref="EH39:EI39"/>
    <mergeCell ref="EJ39:EK39"/>
    <mergeCell ref="EL39:EM39"/>
    <mergeCell ref="DP39:DQ39"/>
    <mergeCell ref="DR39:DS39"/>
    <mergeCell ref="DT39:DU39"/>
    <mergeCell ref="DV39:DW39"/>
    <mergeCell ref="DX39:DY39"/>
    <mergeCell ref="DZ39:EA39"/>
    <mergeCell ref="DD39:DE39"/>
    <mergeCell ref="DF39:DG39"/>
    <mergeCell ref="DH39:DI39"/>
    <mergeCell ref="DJ39:DK39"/>
    <mergeCell ref="DL39:DM39"/>
    <mergeCell ref="DN39:DO39"/>
    <mergeCell ref="CR39:CS39"/>
    <mergeCell ref="CT39:CU39"/>
    <mergeCell ref="CV39:CW39"/>
    <mergeCell ref="CX39:CY39"/>
    <mergeCell ref="CZ39:DA39"/>
    <mergeCell ref="DB39:DC39"/>
    <mergeCell ref="CB39:CC39"/>
    <mergeCell ref="CD39:CE39"/>
    <mergeCell ref="CF39:CG39"/>
    <mergeCell ref="CJ39:CK39"/>
    <mergeCell ref="CN39:CO39"/>
    <mergeCell ref="CP39:CQ39"/>
    <mergeCell ref="BP39:BQ39"/>
    <mergeCell ref="BR39:BS39"/>
    <mergeCell ref="BT39:BU39"/>
    <mergeCell ref="BV39:BW39"/>
    <mergeCell ref="BX39:BY39"/>
    <mergeCell ref="BZ39:CA39"/>
    <mergeCell ref="BD39:BE39"/>
    <mergeCell ref="BF39:BG39"/>
    <mergeCell ref="BH39:BI39"/>
    <mergeCell ref="BJ39:BK39"/>
    <mergeCell ref="BL39:BM39"/>
    <mergeCell ref="BN39:BO39"/>
    <mergeCell ref="AR39:AS39"/>
    <mergeCell ref="AT39:AU39"/>
    <mergeCell ref="AV39:AW39"/>
    <mergeCell ref="AX39:AY39"/>
    <mergeCell ref="AZ39:BA39"/>
    <mergeCell ref="BB39:BC39"/>
    <mergeCell ref="AF39:AG39"/>
    <mergeCell ref="AH39:AI39"/>
    <mergeCell ref="AJ39:AK39"/>
    <mergeCell ref="AL39:AM39"/>
    <mergeCell ref="AN39:AO39"/>
    <mergeCell ref="AP39:AQ39"/>
    <mergeCell ref="T39:U39"/>
    <mergeCell ref="V39:W39"/>
    <mergeCell ref="X39:Y39"/>
    <mergeCell ref="Z39:AA39"/>
    <mergeCell ref="AB39:AC39"/>
    <mergeCell ref="AD39:AE39"/>
    <mergeCell ref="H39:I39"/>
    <mergeCell ref="J39:K39"/>
    <mergeCell ref="L39:M39"/>
    <mergeCell ref="N39:O39"/>
    <mergeCell ref="P39:Q39"/>
    <mergeCell ref="R39:S39"/>
    <mergeCell ref="B39:C39"/>
    <mergeCell ref="D39:E39"/>
    <mergeCell ref="F39:G39"/>
    <mergeCell ref="EN38:EO38"/>
    <mergeCell ref="EB38:EC38"/>
    <mergeCell ref="ED38:EE38"/>
    <mergeCell ref="EF38:EG38"/>
    <mergeCell ref="EH38:EI38"/>
    <mergeCell ref="EJ38:EK38"/>
    <mergeCell ref="EL38:EM38"/>
    <mergeCell ref="DP38:DQ38"/>
    <mergeCell ref="DR38:DS38"/>
    <mergeCell ref="DT38:DU38"/>
    <mergeCell ref="DV38:DW38"/>
    <mergeCell ref="DX38:DY38"/>
    <mergeCell ref="DZ38:EA38"/>
    <mergeCell ref="DD38:DE38"/>
    <mergeCell ref="DF38:DG38"/>
    <mergeCell ref="DH38:DI38"/>
    <mergeCell ref="DJ38:DK38"/>
    <mergeCell ref="DL38:DM38"/>
    <mergeCell ref="DN38:DO38"/>
    <mergeCell ref="CR38:CS38"/>
    <mergeCell ref="CT38:CU38"/>
    <mergeCell ref="CV38:CW38"/>
    <mergeCell ref="CX38:CY38"/>
    <mergeCell ref="CZ38:DA38"/>
    <mergeCell ref="DB38:DC38"/>
    <mergeCell ref="CB38:CC38"/>
    <mergeCell ref="CD38:CE38"/>
    <mergeCell ref="CF38:CG38"/>
    <mergeCell ref="CJ38:CK38"/>
    <mergeCell ref="CN38:CO38"/>
    <mergeCell ref="CP38:CQ38"/>
    <mergeCell ref="BP38:BQ38"/>
    <mergeCell ref="BR38:BS38"/>
    <mergeCell ref="BT38:BU38"/>
    <mergeCell ref="BV38:BW38"/>
    <mergeCell ref="BX38:BY38"/>
    <mergeCell ref="BZ38:CA38"/>
    <mergeCell ref="BD38:BE38"/>
    <mergeCell ref="BF38:BG38"/>
    <mergeCell ref="BH38:BI38"/>
    <mergeCell ref="BJ38:BK38"/>
    <mergeCell ref="BL38:BM38"/>
    <mergeCell ref="BN38:BO38"/>
    <mergeCell ref="AR38:AS38"/>
    <mergeCell ref="AT38:AU38"/>
    <mergeCell ref="AV38:AW38"/>
    <mergeCell ref="AX38:AY38"/>
    <mergeCell ref="AZ38:BA38"/>
    <mergeCell ref="BB38:BC38"/>
    <mergeCell ref="AF38:AG38"/>
    <mergeCell ref="AH38:AI38"/>
    <mergeCell ref="AJ38:AK38"/>
    <mergeCell ref="AL38:AM38"/>
    <mergeCell ref="AN38:AO38"/>
    <mergeCell ref="AP38:AQ38"/>
    <mergeCell ref="T38:U38"/>
    <mergeCell ref="V38:W38"/>
    <mergeCell ref="X38:Y38"/>
    <mergeCell ref="Z38:AA38"/>
    <mergeCell ref="AB38:AC38"/>
    <mergeCell ref="AD38:AE38"/>
    <mergeCell ref="H38:I38"/>
    <mergeCell ref="J38:K38"/>
    <mergeCell ref="L38:M38"/>
    <mergeCell ref="N38:O38"/>
    <mergeCell ref="P38:Q38"/>
    <mergeCell ref="R38:S38"/>
    <mergeCell ref="B38:C38"/>
    <mergeCell ref="D38:E38"/>
    <mergeCell ref="F38:G38"/>
    <mergeCell ref="EN37:EO37"/>
    <mergeCell ref="EB37:EC37"/>
    <mergeCell ref="ED37:EE37"/>
    <mergeCell ref="EF37:EG37"/>
    <mergeCell ref="EH37:EI37"/>
    <mergeCell ref="EJ37:EK37"/>
    <mergeCell ref="EL37:EM37"/>
    <mergeCell ref="DP37:DQ37"/>
    <mergeCell ref="DR37:DS37"/>
    <mergeCell ref="DT37:DU37"/>
    <mergeCell ref="DV37:DW37"/>
    <mergeCell ref="DX37:DY37"/>
    <mergeCell ref="DZ37:EA37"/>
    <mergeCell ref="DD37:DE37"/>
    <mergeCell ref="DF37:DG37"/>
    <mergeCell ref="DH37:DI37"/>
    <mergeCell ref="DJ37:DK37"/>
    <mergeCell ref="DL37:DM37"/>
    <mergeCell ref="DN37:DO37"/>
    <mergeCell ref="CR37:CS37"/>
    <mergeCell ref="CT37:CU37"/>
    <mergeCell ref="CV37:CW37"/>
    <mergeCell ref="CX37:CY37"/>
    <mergeCell ref="CZ37:DA37"/>
    <mergeCell ref="DB37:DC37"/>
    <mergeCell ref="CB37:CC37"/>
    <mergeCell ref="CD37:CE37"/>
    <mergeCell ref="CF37:CG37"/>
    <mergeCell ref="CJ37:CK37"/>
    <mergeCell ref="CN37:CO37"/>
    <mergeCell ref="CP37:CQ37"/>
    <mergeCell ref="BP37:BQ37"/>
    <mergeCell ref="BR37:BS37"/>
    <mergeCell ref="BT37:BU37"/>
    <mergeCell ref="BV37:BW37"/>
    <mergeCell ref="BX37:BY37"/>
    <mergeCell ref="BZ37:CA37"/>
    <mergeCell ref="BD37:BE37"/>
    <mergeCell ref="BF37:BG37"/>
    <mergeCell ref="BH37:BI37"/>
    <mergeCell ref="BJ37:BK37"/>
    <mergeCell ref="BL37:BM37"/>
    <mergeCell ref="BN37:BO37"/>
    <mergeCell ref="AR37:AS37"/>
    <mergeCell ref="AT37:AU37"/>
    <mergeCell ref="AV37:AW37"/>
    <mergeCell ref="AX37:AY37"/>
    <mergeCell ref="AZ37:BA37"/>
    <mergeCell ref="BB37:BC37"/>
    <mergeCell ref="AF37:AG37"/>
    <mergeCell ref="AH37:AI37"/>
    <mergeCell ref="AJ37:AK37"/>
    <mergeCell ref="AL37:AM37"/>
    <mergeCell ref="AN37:AO37"/>
    <mergeCell ref="AP37:AQ37"/>
    <mergeCell ref="T37:U37"/>
    <mergeCell ref="V37:W37"/>
    <mergeCell ref="X37:Y37"/>
    <mergeCell ref="Z37:AA37"/>
    <mergeCell ref="AB37:AC37"/>
    <mergeCell ref="AD37:AE37"/>
    <mergeCell ref="H37:I37"/>
    <mergeCell ref="J37:K37"/>
    <mergeCell ref="L37:M37"/>
    <mergeCell ref="N37:O37"/>
    <mergeCell ref="P37:Q37"/>
    <mergeCell ref="R37:S37"/>
    <mergeCell ref="B37:C37"/>
    <mergeCell ref="D37:E37"/>
    <mergeCell ref="F37:G37"/>
    <mergeCell ref="EN36:EO36"/>
    <mergeCell ref="EB36:EC36"/>
    <mergeCell ref="ED36:EE36"/>
    <mergeCell ref="EF36:EG36"/>
    <mergeCell ref="EH36:EI36"/>
    <mergeCell ref="EJ36:EK36"/>
    <mergeCell ref="EL36:EM36"/>
    <mergeCell ref="DP36:DQ36"/>
    <mergeCell ref="DR36:DS36"/>
    <mergeCell ref="DT36:DU36"/>
    <mergeCell ref="DV36:DW36"/>
    <mergeCell ref="DX36:DY36"/>
    <mergeCell ref="DZ36:EA36"/>
    <mergeCell ref="DD36:DE36"/>
    <mergeCell ref="DF36:DG36"/>
    <mergeCell ref="DH36:DI36"/>
    <mergeCell ref="DJ36:DK36"/>
    <mergeCell ref="DL36:DM36"/>
    <mergeCell ref="DN36:DO36"/>
    <mergeCell ref="CR36:CS36"/>
    <mergeCell ref="CT36:CU36"/>
    <mergeCell ref="CV36:CW36"/>
    <mergeCell ref="CX36:CY36"/>
    <mergeCell ref="CZ36:DA36"/>
    <mergeCell ref="DB36:DC36"/>
    <mergeCell ref="CB36:CC36"/>
    <mergeCell ref="CD36:CE36"/>
    <mergeCell ref="CF36:CG36"/>
    <mergeCell ref="CJ36:CK36"/>
    <mergeCell ref="CN36:CO36"/>
    <mergeCell ref="CP36:CQ36"/>
    <mergeCell ref="BP36:BQ36"/>
    <mergeCell ref="BR36:BS36"/>
    <mergeCell ref="BT36:BU36"/>
    <mergeCell ref="BV36:BW36"/>
    <mergeCell ref="BX36:BY36"/>
    <mergeCell ref="BZ36:CA36"/>
    <mergeCell ref="BD36:BE36"/>
    <mergeCell ref="BF36:BG36"/>
    <mergeCell ref="BH36:BI36"/>
    <mergeCell ref="BJ36:BK36"/>
    <mergeCell ref="BL36:BM36"/>
    <mergeCell ref="BN36:BO36"/>
    <mergeCell ref="AR36:AS36"/>
    <mergeCell ref="AT36:AU36"/>
    <mergeCell ref="AV36:AW36"/>
    <mergeCell ref="AX36:AY36"/>
    <mergeCell ref="AZ36:BA36"/>
    <mergeCell ref="BB36:BC36"/>
    <mergeCell ref="AF36:AG36"/>
    <mergeCell ref="AH36:AI36"/>
    <mergeCell ref="AJ36:AK36"/>
    <mergeCell ref="AL36:AM36"/>
    <mergeCell ref="AN36:AO36"/>
    <mergeCell ref="AP36:AQ36"/>
    <mergeCell ref="T36:U36"/>
    <mergeCell ref="V36:W36"/>
    <mergeCell ref="X36:Y36"/>
    <mergeCell ref="Z36:AA36"/>
    <mergeCell ref="AB36:AC36"/>
    <mergeCell ref="AD36:AE36"/>
    <mergeCell ref="H36:I36"/>
    <mergeCell ref="J36:K36"/>
    <mergeCell ref="L36:M36"/>
    <mergeCell ref="N36:O36"/>
    <mergeCell ref="P36:Q36"/>
    <mergeCell ref="R36:S36"/>
    <mergeCell ref="B36:C36"/>
    <mergeCell ref="D36:E36"/>
    <mergeCell ref="F36:G36"/>
    <mergeCell ref="EN35:EO35"/>
    <mergeCell ref="EB35:EC35"/>
    <mergeCell ref="ED35:EE35"/>
    <mergeCell ref="EF35:EG35"/>
    <mergeCell ref="EH35:EI35"/>
    <mergeCell ref="EJ35:EK35"/>
    <mergeCell ref="EL35:EM35"/>
    <mergeCell ref="DP35:DQ35"/>
    <mergeCell ref="DR35:DS35"/>
    <mergeCell ref="DT35:DU35"/>
    <mergeCell ref="DV35:DW35"/>
    <mergeCell ref="DX35:DY35"/>
    <mergeCell ref="DZ35:EA35"/>
    <mergeCell ref="DD35:DE35"/>
    <mergeCell ref="DF35:DG35"/>
    <mergeCell ref="DH35:DI35"/>
    <mergeCell ref="DJ35:DK35"/>
    <mergeCell ref="DL35:DM35"/>
    <mergeCell ref="DN35:DO35"/>
    <mergeCell ref="CR35:CS35"/>
    <mergeCell ref="CT35:CU35"/>
    <mergeCell ref="CV35:CW35"/>
    <mergeCell ref="CX35:CY35"/>
    <mergeCell ref="CZ35:DA35"/>
    <mergeCell ref="DB35:DC35"/>
    <mergeCell ref="CB35:CC35"/>
    <mergeCell ref="CD35:CE35"/>
    <mergeCell ref="CF35:CG35"/>
    <mergeCell ref="CJ35:CK35"/>
    <mergeCell ref="CN35:CO35"/>
    <mergeCell ref="CP35:CQ35"/>
    <mergeCell ref="BP35:BQ35"/>
    <mergeCell ref="BR35:BS35"/>
    <mergeCell ref="BT35:BU35"/>
    <mergeCell ref="BV35:BW35"/>
    <mergeCell ref="BX35:BY35"/>
    <mergeCell ref="BZ35:CA35"/>
    <mergeCell ref="BD35:BE35"/>
    <mergeCell ref="BF35:BG35"/>
    <mergeCell ref="BH35:BI35"/>
    <mergeCell ref="BJ35:BK35"/>
    <mergeCell ref="BL35:BM35"/>
    <mergeCell ref="BN35:BO35"/>
    <mergeCell ref="AR35:AS35"/>
    <mergeCell ref="AT35:AU35"/>
    <mergeCell ref="AV35:AW35"/>
    <mergeCell ref="AX35:AY35"/>
    <mergeCell ref="AZ35:BA35"/>
    <mergeCell ref="BB35:BC35"/>
    <mergeCell ref="AF35:AG35"/>
    <mergeCell ref="AH35:AI35"/>
    <mergeCell ref="AJ35:AK35"/>
    <mergeCell ref="AL35:AM35"/>
    <mergeCell ref="AN35:AO35"/>
    <mergeCell ref="AP35:AQ35"/>
    <mergeCell ref="T35:U35"/>
    <mergeCell ref="V35:W35"/>
    <mergeCell ref="X35:Y35"/>
    <mergeCell ref="Z35:AA35"/>
    <mergeCell ref="AB35:AC35"/>
    <mergeCell ref="AD35:AE35"/>
    <mergeCell ref="H35:I35"/>
    <mergeCell ref="J35:K35"/>
    <mergeCell ref="L35:M35"/>
    <mergeCell ref="N35:O35"/>
    <mergeCell ref="P35:Q35"/>
    <mergeCell ref="R35:S35"/>
    <mergeCell ref="B35:C35"/>
    <mergeCell ref="D35:E35"/>
    <mergeCell ref="F35:G35"/>
    <mergeCell ref="EN34:EO34"/>
    <mergeCell ref="EB34:EC34"/>
    <mergeCell ref="ED34:EE34"/>
    <mergeCell ref="EF34:EG34"/>
    <mergeCell ref="EH34:EI34"/>
    <mergeCell ref="EJ34:EK34"/>
    <mergeCell ref="EL34:EM34"/>
    <mergeCell ref="DP34:DQ34"/>
    <mergeCell ref="DR34:DS34"/>
    <mergeCell ref="DT34:DU34"/>
    <mergeCell ref="DV34:DW34"/>
    <mergeCell ref="DX34:DY34"/>
    <mergeCell ref="DZ34:EA34"/>
    <mergeCell ref="DD34:DE34"/>
    <mergeCell ref="DF34:DG34"/>
    <mergeCell ref="DH34:DI34"/>
    <mergeCell ref="DJ34:DK34"/>
    <mergeCell ref="DL34:DM34"/>
    <mergeCell ref="DN34:DO34"/>
    <mergeCell ref="CR34:CS34"/>
    <mergeCell ref="CT34:CU34"/>
    <mergeCell ref="CV34:CW34"/>
    <mergeCell ref="CX34:CY34"/>
    <mergeCell ref="CZ34:DA34"/>
    <mergeCell ref="DB34:DC34"/>
    <mergeCell ref="CB34:CC34"/>
    <mergeCell ref="CD34:CE34"/>
    <mergeCell ref="CF34:CG34"/>
    <mergeCell ref="CJ34:CK34"/>
    <mergeCell ref="CN34:CO34"/>
    <mergeCell ref="CP34:CQ34"/>
    <mergeCell ref="BP34:BQ34"/>
    <mergeCell ref="BR34:BS34"/>
    <mergeCell ref="BT34:BU34"/>
    <mergeCell ref="BV34:BW34"/>
    <mergeCell ref="BX34:BY34"/>
    <mergeCell ref="BZ34:CA34"/>
    <mergeCell ref="BD34:BE34"/>
    <mergeCell ref="BF34:BG34"/>
    <mergeCell ref="BH34:BI34"/>
    <mergeCell ref="BJ34:BK34"/>
    <mergeCell ref="BL34:BM34"/>
    <mergeCell ref="BN34:BO34"/>
    <mergeCell ref="AR34:AS34"/>
    <mergeCell ref="AT34:AU34"/>
    <mergeCell ref="AV34:AW34"/>
    <mergeCell ref="AX34:AY34"/>
    <mergeCell ref="AZ34:BA34"/>
    <mergeCell ref="BB34:BC34"/>
    <mergeCell ref="AF34:AG34"/>
    <mergeCell ref="AH34:AI34"/>
    <mergeCell ref="AJ34:AK34"/>
    <mergeCell ref="AL34:AM34"/>
    <mergeCell ref="AN34:AO34"/>
    <mergeCell ref="AP34:AQ34"/>
    <mergeCell ref="T34:U34"/>
    <mergeCell ref="V34:W34"/>
    <mergeCell ref="X34:Y34"/>
    <mergeCell ref="Z34:AA34"/>
    <mergeCell ref="AB34:AC34"/>
    <mergeCell ref="AD34:AE34"/>
    <mergeCell ref="H34:I34"/>
    <mergeCell ref="J34:K34"/>
    <mergeCell ref="L34:M34"/>
    <mergeCell ref="N34:O34"/>
    <mergeCell ref="P34:Q34"/>
    <mergeCell ref="R34:S34"/>
    <mergeCell ref="B34:C34"/>
    <mergeCell ref="D34:E34"/>
    <mergeCell ref="F34:G34"/>
    <mergeCell ref="EN33:EO33"/>
    <mergeCell ref="EB33:EC33"/>
    <mergeCell ref="ED33:EE33"/>
    <mergeCell ref="EF33:EG33"/>
    <mergeCell ref="EH33:EI33"/>
    <mergeCell ref="EJ33:EK33"/>
    <mergeCell ref="EL33:EM33"/>
    <mergeCell ref="DP33:DQ33"/>
    <mergeCell ref="DR33:DS33"/>
    <mergeCell ref="DT33:DU33"/>
    <mergeCell ref="DV33:DW33"/>
    <mergeCell ref="DX33:DY33"/>
    <mergeCell ref="DZ33:EA33"/>
    <mergeCell ref="DD33:DE33"/>
    <mergeCell ref="DF33:DG33"/>
    <mergeCell ref="DH33:DI33"/>
    <mergeCell ref="DJ33:DK33"/>
    <mergeCell ref="DL33:DM33"/>
    <mergeCell ref="DN33:DO33"/>
    <mergeCell ref="CR33:CS33"/>
    <mergeCell ref="CT33:CU33"/>
    <mergeCell ref="CV33:CW33"/>
    <mergeCell ref="CX33:CY33"/>
    <mergeCell ref="CZ33:DA33"/>
    <mergeCell ref="DB33:DC33"/>
    <mergeCell ref="CB33:CC33"/>
    <mergeCell ref="CD33:CE33"/>
    <mergeCell ref="CF33:CG33"/>
    <mergeCell ref="CJ33:CK33"/>
    <mergeCell ref="CN33:CO33"/>
    <mergeCell ref="CP33:CQ33"/>
    <mergeCell ref="BP33:BQ33"/>
    <mergeCell ref="BR33:BS33"/>
    <mergeCell ref="BT33:BU33"/>
    <mergeCell ref="BV33:BW33"/>
    <mergeCell ref="BX33:BY33"/>
    <mergeCell ref="BZ33:CA33"/>
    <mergeCell ref="BD33:BE33"/>
    <mergeCell ref="BF33:BG33"/>
    <mergeCell ref="BH33:BI33"/>
    <mergeCell ref="BJ33:BK33"/>
    <mergeCell ref="BL33:BM33"/>
    <mergeCell ref="BN33:BO33"/>
    <mergeCell ref="AR33:AS33"/>
    <mergeCell ref="AT33:AU33"/>
    <mergeCell ref="AV33:AW33"/>
    <mergeCell ref="AX33:AY33"/>
    <mergeCell ref="AZ33:BA33"/>
    <mergeCell ref="BB33:BC33"/>
    <mergeCell ref="AF33:AG33"/>
    <mergeCell ref="AH33:AI33"/>
    <mergeCell ref="AJ33:AK33"/>
    <mergeCell ref="AL33:AM33"/>
    <mergeCell ref="AN33:AO33"/>
    <mergeCell ref="AP33:AQ33"/>
    <mergeCell ref="T33:U33"/>
    <mergeCell ref="V33:W33"/>
    <mergeCell ref="X33:Y33"/>
    <mergeCell ref="Z33:AA33"/>
    <mergeCell ref="AB33:AC33"/>
    <mergeCell ref="AD33:AE33"/>
    <mergeCell ref="H33:I33"/>
    <mergeCell ref="J33:K33"/>
    <mergeCell ref="L33:M33"/>
    <mergeCell ref="N33:O33"/>
    <mergeCell ref="P33:Q33"/>
    <mergeCell ref="R33:S33"/>
    <mergeCell ref="B33:C33"/>
    <mergeCell ref="D33:E33"/>
    <mergeCell ref="F33:G33"/>
    <mergeCell ref="EN32:EO32"/>
    <mergeCell ref="EB32:EC32"/>
    <mergeCell ref="ED32:EE32"/>
    <mergeCell ref="EF32:EG32"/>
    <mergeCell ref="EH32:EI32"/>
    <mergeCell ref="EJ32:EK32"/>
    <mergeCell ref="EL32:EM32"/>
    <mergeCell ref="DP32:DQ32"/>
    <mergeCell ref="DR32:DS32"/>
    <mergeCell ref="DT32:DU32"/>
    <mergeCell ref="DV32:DW32"/>
    <mergeCell ref="DX32:DY32"/>
    <mergeCell ref="DZ32:EA32"/>
    <mergeCell ref="DD32:DE32"/>
    <mergeCell ref="DF32:DG32"/>
    <mergeCell ref="DH32:DI32"/>
    <mergeCell ref="DJ32:DK32"/>
    <mergeCell ref="DL32:DM32"/>
    <mergeCell ref="DN32:DO32"/>
    <mergeCell ref="CR32:CS32"/>
    <mergeCell ref="CT32:CU32"/>
    <mergeCell ref="CV32:CW32"/>
    <mergeCell ref="CX32:CY32"/>
    <mergeCell ref="CZ32:DA32"/>
    <mergeCell ref="DB32:DC32"/>
    <mergeCell ref="CB32:CC32"/>
    <mergeCell ref="CD32:CE32"/>
    <mergeCell ref="CF32:CG32"/>
    <mergeCell ref="CJ32:CK32"/>
    <mergeCell ref="CN32:CO32"/>
    <mergeCell ref="CP32:CQ32"/>
    <mergeCell ref="BP32:BQ32"/>
    <mergeCell ref="BR32:BS32"/>
    <mergeCell ref="BT32:BU32"/>
    <mergeCell ref="BV32:BW32"/>
    <mergeCell ref="BX32:BY32"/>
    <mergeCell ref="BZ32:CA32"/>
    <mergeCell ref="BD32:BE32"/>
    <mergeCell ref="BF32:BG32"/>
    <mergeCell ref="BH32:BI32"/>
    <mergeCell ref="BJ32:BK32"/>
    <mergeCell ref="BL32:BM32"/>
    <mergeCell ref="BN32:BO32"/>
    <mergeCell ref="AR32:AS32"/>
    <mergeCell ref="AT32:AU32"/>
    <mergeCell ref="AV32:AW32"/>
    <mergeCell ref="AX32:AY32"/>
    <mergeCell ref="AZ32:BA32"/>
    <mergeCell ref="BB32:BC32"/>
    <mergeCell ref="AF32:AG32"/>
    <mergeCell ref="AH32:AI32"/>
    <mergeCell ref="AJ32:AK32"/>
    <mergeCell ref="AL32:AM32"/>
    <mergeCell ref="AN32:AO32"/>
    <mergeCell ref="AP32:AQ32"/>
    <mergeCell ref="T32:U32"/>
    <mergeCell ref="V32:W32"/>
    <mergeCell ref="X32:Y32"/>
    <mergeCell ref="Z32:AA32"/>
    <mergeCell ref="AB32:AC32"/>
    <mergeCell ref="AD32:AE32"/>
    <mergeCell ref="H32:I32"/>
    <mergeCell ref="J32:K32"/>
    <mergeCell ref="L32:M32"/>
    <mergeCell ref="N32:O32"/>
    <mergeCell ref="P32:Q32"/>
    <mergeCell ref="R32:S32"/>
    <mergeCell ref="B32:C32"/>
    <mergeCell ref="D32:E32"/>
    <mergeCell ref="F32:G32"/>
    <mergeCell ref="EN31:EO31"/>
    <mergeCell ref="EB31:EC31"/>
    <mergeCell ref="ED31:EE31"/>
    <mergeCell ref="EF31:EG31"/>
    <mergeCell ref="EH31:EI31"/>
    <mergeCell ref="EJ31:EK31"/>
    <mergeCell ref="EL31:EM31"/>
    <mergeCell ref="DP31:DQ31"/>
    <mergeCell ref="DR31:DS31"/>
    <mergeCell ref="DT31:DU31"/>
    <mergeCell ref="DV31:DW31"/>
    <mergeCell ref="DX31:DY31"/>
    <mergeCell ref="DZ31:EA31"/>
    <mergeCell ref="DD31:DE31"/>
    <mergeCell ref="DF31:DG31"/>
    <mergeCell ref="DH31:DI31"/>
    <mergeCell ref="DJ31:DK31"/>
    <mergeCell ref="DL31:DM31"/>
    <mergeCell ref="DN31:DO31"/>
    <mergeCell ref="CR31:CS31"/>
    <mergeCell ref="CT31:CU31"/>
    <mergeCell ref="CV31:CW31"/>
    <mergeCell ref="CX31:CY31"/>
    <mergeCell ref="CZ31:DA31"/>
    <mergeCell ref="DB31:DC31"/>
    <mergeCell ref="CB31:CC31"/>
    <mergeCell ref="CD31:CE31"/>
    <mergeCell ref="CF31:CG31"/>
    <mergeCell ref="CJ31:CK31"/>
    <mergeCell ref="CN31:CO31"/>
    <mergeCell ref="CP31:CQ31"/>
    <mergeCell ref="BP31:BQ31"/>
    <mergeCell ref="BR31:BS31"/>
    <mergeCell ref="BT31:BU31"/>
    <mergeCell ref="BV31:BW31"/>
    <mergeCell ref="BX31:BY31"/>
    <mergeCell ref="BZ31:CA31"/>
    <mergeCell ref="BD31:BE31"/>
    <mergeCell ref="BF31:BG31"/>
    <mergeCell ref="BH31:BI31"/>
    <mergeCell ref="BJ31:BK31"/>
    <mergeCell ref="BL31:BM31"/>
    <mergeCell ref="BN31:BO31"/>
    <mergeCell ref="AR31:AS31"/>
    <mergeCell ref="AT31:AU31"/>
    <mergeCell ref="AV31:AW31"/>
    <mergeCell ref="AX31:AY31"/>
    <mergeCell ref="AZ31:BA31"/>
    <mergeCell ref="BB31:BC31"/>
    <mergeCell ref="AF31:AG31"/>
    <mergeCell ref="AH31:AI31"/>
    <mergeCell ref="AJ31:AK31"/>
    <mergeCell ref="AL31:AM31"/>
    <mergeCell ref="AN31:AO31"/>
    <mergeCell ref="AP31:AQ31"/>
    <mergeCell ref="T31:U31"/>
    <mergeCell ref="V31:W31"/>
    <mergeCell ref="X31:Y31"/>
    <mergeCell ref="Z31:AA31"/>
    <mergeCell ref="AB31:AC31"/>
    <mergeCell ref="AD31:AE31"/>
    <mergeCell ref="H31:I31"/>
    <mergeCell ref="J31:K31"/>
    <mergeCell ref="L31:M31"/>
    <mergeCell ref="N31:O31"/>
    <mergeCell ref="P31:Q31"/>
    <mergeCell ref="R31:S31"/>
    <mergeCell ref="B31:C31"/>
    <mergeCell ref="D31:E31"/>
    <mergeCell ref="F31:G31"/>
    <mergeCell ref="EN30:EO30"/>
    <mergeCell ref="EB30:EC30"/>
    <mergeCell ref="ED30:EE30"/>
    <mergeCell ref="EF30:EG30"/>
    <mergeCell ref="EH30:EI30"/>
    <mergeCell ref="EJ30:EK30"/>
    <mergeCell ref="EL30:EM30"/>
    <mergeCell ref="DP30:DQ30"/>
    <mergeCell ref="DR30:DS30"/>
    <mergeCell ref="DT30:DU30"/>
    <mergeCell ref="DV30:DW30"/>
    <mergeCell ref="DX30:DY30"/>
    <mergeCell ref="DZ30:EA30"/>
    <mergeCell ref="DD30:DE30"/>
    <mergeCell ref="DF30:DG30"/>
    <mergeCell ref="DH30:DI30"/>
    <mergeCell ref="DJ30:DK30"/>
    <mergeCell ref="DL30:DM30"/>
    <mergeCell ref="DN30:DO30"/>
    <mergeCell ref="CR30:CS30"/>
    <mergeCell ref="CT30:CU30"/>
    <mergeCell ref="CV30:CW30"/>
    <mergeCell ref="CX30:CY30"/>
    <mergeCell ref="CZ30:DA30"/>
    <mergeCell ref="DB30:DC30"/>
    <mergeCell ref="CB30:CC30"/>
    <mergeCell ref="CD30:CE30"/>
    <mergeCell ref="CF30:CG30"/>
    <mergeCell ref="CJ30:CK30"/>
    <mergeCell ref="CN30:CO30"/>
    <mergeCell ref="CP30:CQ30"/>
    <mergeCell ref="BP30:BQ30"/>
    <mergeCell ref="BR30:BS30"/>
    <mergeCell ref="BT30:BU30"/>
    <mergeCell ref="BV30:BW30"/>
    <mergeCell ref="BX30:BY30"/>
    <mergeCell ref="BZ30:CA30"/>
    <mergeCell ref="BD30:BE30"/>
    <mergeCell ref="BF30:BG30"/>
    <mergeCell ref="BH30:BI30"/>
    <mergeCell ref="BJ30:BK30"/>
    <mergeCell ref="BL30:BM30"/>
    <mergeCell ref="BN30:BO30"/>
    <mergeCell ref="AR30:AS30"/>
    <mergeCell ref="AT30:AU30"/>
    <mergeCell ref="AV30:AW30"/>
    <mergeCell ref="AX30:AY30"/>
    <mergeCell ref="AZ30:BA30"/>
    <mergeCell ref="BB30:BC30"/>
    <mergeCell ref="AF30:AG30"/>
    <mergeCell ref="AH30:AI30"/>
    <mergeCell ref="AJ30:AK30"/>
    <mergeCell ref="AL30:AM30"/>
    <mergeCell ref="AN30:AO30"/>
    <mergeCell ref="AP30:AQ30"/>
    <mergeCell ref="T30:U30"/>
    <mergeCell ref="V30:W30"/>
    <mergeCell ref="X30:Y30"/>
    <mergeCell ref="Z30:AA30"/>
    <mergeCell ref="AB30:AC30"/>
    <mergeCell ref="AD30:AE30"/>
    <mergeCell ref="H30:I30"/>
    <mergeCell ref="J30:K30"/>
    <mergeCell ref="L30:M30"/>
    <mergeCell ref="N30:O30"/>
    <mergeCell ref="P30:Q30"/>
    <mergeCell ref="R30:S30"/>
    <mergeCell ref="B30:C30"/>
    <mergeCell ref="D30:E30"/>
    <mergeCell ref="F30:G30"/>
    <mergeCell ref="EN29:EO29"/>
    <mergeCell ref="EB29:EC29"/>
    <mergeCell ref="ED29:EE29"/>
    <mergeCell ref="EF29:EG29"/>
    <mergeCell ref="EH29:EI29"/>
    <mergeCell ref="EJ29:EK29"/>
    <mergeCell ref="EL29:EM29"/>
    <mergeCell ref="DP29:DQ29"/>
    <mergeCell ref="DR29:DS29"/>
    <mergeCell ref="DT29:DU29"/>
    <mergeCell ref="DV29:DW29"/>
    <mergeCell ref="DX29:DY29"/>
    <mergeCell ref="DZ29:EA29"/>
    <mergeCell ref="DD29:DE29"/>
    <mergeCell ref="DF29:DG29"/>
    <mergeCell ref="DH29:DI29"/>
    <mergeCell ref="DJ29:DK29"/>
    <mergeCell ref="DL29:DM29"/>
    <mergeCell ref="DN29:DO29"/>
    <mergeCell ref="CR29:CS29"/>
    <mergeCell ref="CT29:CU29"/>
    <mergeCell ref="CV29:CW29"/>
    <mergeCell ref="CX29:CY29"/>
    <mergeCell ref="CZ29:DA29"/>
    <mergeCell ref="DB29:DC29"/>
    <mergeCell ref="CB29:CC29"/>
    <mergeCell ref="CD29:CE29"/>
    <mergeCell ref="CF29:CG29"/>
    <mergeCell ref="CJ29:CK29"/>
    <mergeCell ref="CN29:CO29"/>
    <mergeCell ref="CP29:CQ29"/>
    <mergeCell ref="BP29:BQ29"/>
    <mergeCell ref="BR29:BS29"/>
    <mergeCell ref="BT29:BU29"/>
    <mergeCell ref="BV29:BW29"/>
    <mergeCell ref="BX29:BY29"/>
    <mergeCell ref="BZ29:CA29"/>
    <mergeCell ref="BD29:BE29"/>
    <mergeCell ref="BF29:BG29"/>
    <mergeCell ref="BH29:BI29"/>
    <mergeCell ref="BJ29:BK29"/>
    <mergeCell ref="BL29:BM29"/>
    <mergeCell ref="BN29:BO29"/>
    <mergeCell ref="AR29:AS29"/>
    <mergeCell ref="AT29:AU29"/>
    <mergeCell ref="AV29:AW29"/>
    <mergeCell ref="AX29:AY29"/>
    <mergeCell ref="AZ29:BA29"/>
    <mergeCell ref="BB29:BC29"/>
    <mergeCell ref="AF29:AG29"/>
    <mergeCell ref="AH29:AI29"/>
    <mergeCell ref="AJ29:AK29"/>
    <mergeCell ref="AL29:AM29"/>
    <mergeCell ref="AN29:AO29"/>
    <mergeCell ref="AP29:AQ29"/>
    <mergeCell ref="T29:U29"/>
    <mergeCell ref="V29:W29"/>
    <mergeCell ref="X29:Y29"/>
    <mergeCell ref="Z29:AA29"/>
    <mergeCell ref="AB29:AC29"/>
    <mergeCell ref="AD29:AE29"/>
    <mergeCell ref="H29:I29"/>
    <mergeCell ref="J29:K29"/>
    <mergeCell ref="L29:M29"/>
    <mergeCell ref="N29:O29"/>
    <mergeCell ref="P29:Q29"/>
    <mergeCell ref="R29:S29"/>
    <mergeCell ref="B29:C29"/>
    <mergeCell ref="D29:E29"/>
    <mergeCell ref="F29:G29"/>
    <mergeCell ref="EN28:EO28"/>
    <mergeCell ref="EB28:EC28"/>
    <mergeCell ref="ED28:EE28"/>
    <mergeCell ref="EF28:EG28"/>
    <mergeCell ref="EH28:EI28"/>
    <mergeCell ref="EJ28:EK28"/>
    <mergeCell ref="EL28:EM28"/>
    <mergeCell ref="DP28:DQ28"/>
    <mergeCell ref="DR28:DS28"/>
    <mergeCell ref="DT28:DU28"/>
    <mergeCell ref="DV28:DW28"/>
    <mergeCell ref="DX28:DY28"/>
    <mergeCell ref="DZ28:EA28"/>
    <mergeCell ref="DD28:DE28"/>
    <mergeCell ref="DF28:DG28"/>
    <mergeCell ref="DH28:DI28"/>
    <mergeCell ref="DJ28:DK28"/>
    <mergeCell ref="DL28:DM28"/>
    <mergeCell ref="DN28:DO28"/>
    <mergeCell ref="CR28:CS28"/>
    <mergeCell ref="CT28:CU28"/>
    <mergeCell ref="CV28:CW28"/>
    <mergeCell ref="CX28:CY28"/>
    <mergeCell ref="CZ28:DA28"/>
    <mergeCell ref="DB28:DC28"/>
    <mergeCell ref="CB28:CC28"/>
    <mergeCell ref="CD28:CE28"/>
    <mergeCell ref="CF28:CG28"/>
    <mergeCell ref="CJ28:CK28"/>
    <mergeCell ref="CN28:CO28"/>
    <mergeCell ref="CP28:CQ28"/>
    <mergeCell ref="BP28:BQ28"/>
    <mergeCell ref="BR28:BS28"/>
    <mergeCell ref="BT28:BU28"/>
    <mergeCell ref="BV28:BW28"/>
    <mergeCell ref="BX28:BY28"/>
    <mergeCell ref="BZ28:CA28"/>
    <mergeCell ref="BD28:BE28"/>
    <mergeCell ref="BF28:BG28"/>
    <mergeCell ref="BH28:BI28"/>
    <mergeCell ref="BJ28:BK28"/>
    <mergeCell ref="BL28:BM28"/>
    <mergeCell ref="BN28:BO28"/>
    <mergeCell ref="AR28:AS28"/>
    <mergeCell ref="AT28:AU28"/>
    <mergeCell ref="AV28:AW28"/>
    <mergeCell ref="AX28:AY28"/>
    <mergeCell ref="AZ28:BA28"/>
    <mergeCell ref="BB28:BC28"/>
    <mergeCell ref="AF28:AG28"/>
    <mergeCell ref="AH28:AI28"/>
    <mergeCell ref="AJ28:AK28"/>
    <mergeCell ref="AL28:AM28"/>
    <mergeCell ref="AN28:AO28"/>
    <mergeCell ref="AP28:AQ28"/>
    <mergeCell ref="T28:U28"/>
    <mergeCell ref="V28:W28"/>
    <mergeCell ref="X28:Y28"/>
    <mergeCell ref="Z28:AA28"/>
    <mergeCell ref="AB28:AC28"/>
    <mergeCell ref="AD28:AE28"/>
    <mergeCell ref="H28:I28"/>
    <mergeCell ref="J28:K28"/>
    <mergeCell ref="L28:M28"/>
    <mergeCell ref="N28:O28"/>
    <mergeCell ref="P28:Q28"/>
    <mergeCell ref="R28:S28"/>
    <mergeCell ref="B28:C28"/>
    <mergeCell ref="D28:E28"/>
    <mergeCell ref="F28:G28"/>
    <mergeCell ref="EN27:EO27"/>
    <mergeCell ref="EB27:EC27"/>
    <mergeCell ref="ED27:EE27"/>
    <mergeCell ref="EF27:EG27"/>
    <mergeCell ref="EH27:EI27"/>
    <mergeCell ref="EJ27:EK27"/>
    <mergeCell ref="EL27:EM27"/>
    <mergeCell ref="DP27:DQ27"/>
    <mergeCell ref="DR27:DS27"/>
    <mergeCell ref="DT27:DU27"/>
    <mergeCell ref="DV27:DW27"/>
    <mergeCell ref="DX27:DY27"/>
    <mergeCell ref="DZ27:EA27"/>
    <mergeCell ref="DD27:DE27"/>
    <mergeCell ref="DF27:DG27"/>
    <mergeCell ref="DH27:DI27"/>
    <mergeCell ref="DJ27:DK27"/>
    <mergeCell ref="DL27:DM27"/>
    <mergeCell ref="DN27:DO27"/>
    <mergeCell ref="CR27:CS27"/>
    <mergeCell ref="CT27:CU27"/>
    <mergeCell ref="CV27:CW27"/>
    <mergeCell ref="CX27:CY27"/>
    <mergeCell ref="CZ27:DA27"/>
    <mergeCell ref="DB27:DC27"/>
    <mergeCell ref="CB27:CC27"/>
    <mergeCell ref="CD27:CE27"/>
    <mergeCell ref="CF27:CG27"/>
    <mergeCell ref="CJ27:CK27"/>
    <mergeCell ref="CN27:CO27"/>
    <mergeCell ref="CP27:CQ27"/>
    <mergeCell ref="BP27:BQ27"/>
    <mergeCell ref="BR27:BS27"/>
    <mergeCell ref="BT27:BU27"/>
    <mergeCell ref="BV27:BW27"/>
    <mergeCell ref="BX27:BY27"/>
    <mergeCell ref="BZ27:CA27"/>
    <mergeCell ref="BD27:BE27"/>
    <mergeCell ref="BF27:BG27"/>
    <mergeCell ref="BH27:BI27"/>
    <mergeCell ref="BJ27:BK27"/>
    <mergeCell ref="BL27:BM27"/>
    <mergeCell ref="BN27:BO27"/>
    <mergeCell ref="AR27:AS27"/>
    <mergeCell ref="AT27:AU27"/>
    <mergeCell ref="AV27:AW27"/>
    <mergeCell ref="AX27:AY27"/>
    <mergeCell ref="AZ27:BA27"/>
    <mergeCell ref="BB27:BC27"/>
    <mergeCell ref="AF27:AG27"/>
    <mergeCell ref="AH27:AI27"/>
    <mergeCell ref="AJ27:AK27"/>
    <mergeCell ref="AL27:AM27"/>
    <mergeCell ref="AN27:AO27"/>
    <mergeCell ref="AP27:AQ27"/>
    <mergeCell ref="T27:U27"/>
    <mergeCell ref="V27:W27"/>
    <mergeCell ref="X27:Y27"/>
    <mergeCell ref="Z27:AA27"/>
    <mergeCell ref="AB27:AC27"/>
    <mergeCell ref="AD27:AE27"/>
    <mergeCell ref="H27:I27"/>
    <mergeCell ref="J27:K27"/>
    <mergeCell ref="L27:M27"/>
    <mergeCell ref="N27:O27"/>
    <mergeCell ref="P27:Q27"/>
    <mergeCell ref="R27:S27"/>
    <mergeCell ref="B27:C27"/>
    <mergeCell ref="D27:E27"/>
    <mergeCell ref="F27:G27"/>
    <mergeCell ref="EN26:EO26"/>
    <mergeCell ref="EB26:EC26"/>
    <mergeCell ref="ED26:EE26"/>
    <mergeCell ref="EF26:EG26"/>
    <mergeCell ref="EH26:EI26"/>
    <mergeCell ref="EJ26:EK26"/>
    <mergeCell ref="EL26:EM26"/>
    <mergeCell ref="DP26:DQ26"/>
    <mergeCell ref="DR26:DS26"/>
    <mergeCell ref="DT26:DU26"/>
    <mergeCell ref="DV26:DW26"/>
    <mergeCell ref="DX26:DY26"/>
    <mergeCell ref="DZ26:EA26"/>
    <mergeCell ref="DD26:DE26"/>
    <mergeCell ref="DF26:DG26"/>
    <mergeCell ref="DH26:DI26"/>
    <mergeCell ref="DJ26:DK26"/>
    <mergeCell ref="DL26:DM26"/>
    <mergeCell ref="DN26:DO26"/>
    <mergeCell ref="CR26:CS26"/>
    <mergeCell ref="CT26:CU26"/>
    <mergeCell ref="CV26:CW26"/>
    <mergeCell ref="CX26:CY26"/>
    <mergeCell ref="CZ26:DA26"/>
    <mergeCell ref="DB26:DC26"/>
    <mergeCell ref="CB26:CC26"/>
    <mergeCell ref="CD26:CE26"/>
    <mergeCell ref="CF26:CG26"/>
    <mergeCell ref="CJ26:CK26"/>
    <mergeCell ref="CN26:CO26"/>
    <mergeCell ref="CP26:CQ26"/>
    <mergeCell ref="BP26:BQ26"/>
    <mergeCell ref="BR26:BS26"/>
    <mergeCell ref="BT26:BU26"/>
    <mergeCell ref="BV26:BW26"/>
    <mergeCell ref="BX26:BY26"/>
    <mergeCell ref="BZ26:CA26"/>
    <mergeCell ref="BD26:BE26"/>
    <mergeCell ref="BF26:BG26"/>
    <mergeCell ref="BH26:BI26"/>
    <mergeCell ref="BJ26:BK26"/>
    <mergeCell ref="BL26:BM26"/>
    <mergeCell ref="BN26:BO26"/>
    <mergeCell ref="AR26:AS26"/>
    <mergeCell ref="AT26:AU26"/>
    <mergeCell ref="AV26:AW26"/>
    <mergeCell ref="AX26:AY26"/>
    <mergeCell ref="AZ26:BA26"/>
    <mergeCell ref="BB26:BC26"/>
    <mergeCell ref="AF26:AG26"/>
    <mergeCell ref="AH26:AI26"/>
    <mergeCell ref="AJ26:AK26"/>
    <mergeCell ref="AL26:AM26"/>
    <mergeCell ref="AN26:AO26"/>
    <mergeCell ref="AP26:AQ26"/>
    <mergeCell ref="T26:U26"/>
    <mergeCell ref="V26:W26"/>
    <mergeCell ref="X26:Y26"/>
    <mergeCell ref="Z26:AA26"/>
    <mergeCell ref="AB26:AC26"/>
    <mergeCell ref="AD26:AE26"/>
    <mergeCell ref="H26:I26"/>
    <mergeCell ref="J26:K26"/>
    <mergeCell ref="L26:M26"/>
    <mergeCell ref="N26:O26"/>
    <mergeCell ref="P26:Q26"/>
    <mergeCell ref="R26:S26"/>
    <mergeCell ref="B26:C26"/>
    <mergeCell ref="D26:E26"/>
    <mergeCell ref="F26:G26"/>
    <mergeCell ref="EN25:EO25"/>
    <mergeCell ref="EB25:EC25"/>
    <mergeCell ref="ED25:EE25"/>
    <mergeCell ref="EF25:EG25"/>
    <mergeCell ref="EH25:EI25"/>
    <mergeCell ref="EJ25:EK25"/>
    <mergeCell ref="EL25:EM25"/>
    <mergeCell ref="DP25:DQ25"/>
    <mergeCell ref="DR25:DS25"/>
    <mergeCell ref="DT25:DU25"/>
    <mergeCell ref="DV25:DW25"/>
    <mergeCell ref="DX25:DY25"/>
    <mergeCell ref="DZ25:EA25"/>
    <mergeCell ref="DD25:DE25"/>
    <mergeCell ref="DF25:DG25"/>
    <mergeCell ref="DH25:DI25"/>
    <mergeCell ref="DJ25:DK25"/>
    <mergeCell ref="DL25:DM25"/>
    <mergeCell ref="DN25:DO25"/>
    <mergeCell ref="CR25:CS25"/>
    <mergeCell ref="CT25:CU25"/>
    <mergeCell ref="CV25:CW25"/>
    <mergeCell ref="CX25:CY25"/>
    <mergeCell ref="CZ25:DA25"/>
    <mergeCell ref="DB25:DC25"/>
    <mergeCell ref="CB25:CC25"/>
    <mergeCell ref="CD25:CE25"/>
    <mergeCell ref="CF25:CG25"/>
    <mergeCell ref="CJ25:CK25"/>
    <mergeCell ref="CN25:CO25"/>
    <mergeCell ref="CP25:CQ25"/>
    <mergeCell ref="BP25:BQ25"/>
    <mergeCell ref="BR25:BS25"/>
    <mergeCell ref="BT25:BU25"/>
    <mergeCell ref="BV25:BW25"/>
    <mergeCell ref="BX25:BY25"/>
    <mergeCell ref="BZ25:CA25"/>
    <mergeCell ref="BD25:BE25"/>
    <mergeCell ref="BF25:BG25"/>
    <mergeCell ref="BH25:BI25"/>
    <mergeCell ref="BJ25:BK25"/>
    <mergeCell ref="BL25:BM25"/>
    <mergeCell ref="BN25:BO25"/>
    <mergeCell ref="AR25:AS25"/>
    <mergeCell ref="AT25:AU25"/>
    <mergeCell ref="AV25:AW25"/>
    <mergeCell ref="AX25:AY25"/>
    <mergeCell ref="AZ25:BA25"/>
    <mergeCell ref="BB25:BC25"/>
    <mergeCell ref="AF25:AG25"/>
    <mergeCell ref="AH25:AI25"/>
    <mergeCell ref="AJ25:AK25"/>
    <mergeCell ref="AL25:AM25"/>
    <mergeCell ref="AN25:AO25"/>
    <mergeCell ref="AP25:AQ25"/>
    <mergeCell ref="T25:U25"/>
    <mergeCell ref="V25:W25"/>
    <mergeCell ref="X25:Y25"/>
    <mergeCell ref="Z25:AA25"/>
    <mergeCell ref="AB25:AC25"/>
    <mergeCell ref="AD25:AE25"/>
    <mergeCell ref="H25:I25"/>
    <mergeCell ref="J25:K25"/>
    <mergeCell ref="L25:M25"/>
    <mergeCell ref="N25:O25"/>
    <mergeCell ref="P25:Q25"/>
    <mergeCell ref="R25:S25"/>
    <mergeCell ref="B25:C25"/>
    <mergeCell ref="D25:E25"/>
    <mergeCell ref="F25:G25"/>
    <mergeCell ref="EN24:EO24"/>
    <mergeCell ref="EB24:EC24"/>
    <mergeCell ref="ED24:EE24"/>
    <mergeCell ref="EF24:EG24"/>
    <mergeCell ref="EH24:EI24"/>
    <mergeCell ref="EJ24:EK24"/>
    <mergeCell ref="EL24:EM24"/>
    <mergeCell ref="DP24:DQ24"/>
    <mergeCell ref="DR24:DS24"/>
    <mergeCell ref="DT24:DU24"/>
    <mergeCell ref="DV24:DW24"/>
    <mergeCell ref="DX24:DY24"/>
    <mergeCell ref="DZ24:EA24"/>
    <mergeCell ref="DD24:DE24"/>
    <mergeCell ref="DF24:DG24"/>
    <mergeCell ref="DH24:DI24"/>
    <mergeCell ref="DJ24:DK24"/>
    <mergeCell ref="DL24:DM24"/>
    <mergeCell ref="DN24:DO24"/>
    <mergeCell ref="CR24:CS24"/>
    <mergeCell ref="CT24:CU24"/>
    <mergeCell ref="CV24:CW24"/>
    <mergeCell ref="CX24:CY24"/>
    <mergeCell ref="CZ24:DA24"/>
    <mergeCell ref="DB24:DC24"/>
    <mergeCell ref="CB24:CC24"/>
    <mergeCell ref="CD24:CE24"/>
    <mergeCell ref="CF24:CG24"/>
    <mergeCell ref="CJ24:CK24"/>
    <mergeCell ref="CN24:CO24"/>
    <mergeCell ref="CP24:CQ24"/>
    <mergeCell ref="BP24:BQ24"/>
    <mergeCell ref="BR24:BS24"/>
    <mergeCell ref="BT24:BU24"/>
    <mergeCell ref="BV24:BW24"/>
    <mergeCell ref="BX24:BY24"/>
    <mergeCell ref="BZ24:CA24"/>
    <mergeCell ref="BD24:BE24"/>
    <mergeCell ref="BF24:BG24"/>
    <mergeCell ref="BH24:BI24"/>
    <mergeCell ref="BJ24:BK24"/>
    <mergeCell ref="BL24:BM24"/>
    <mergeCell ref="BN24:BO24"/>
    <mergeCell ref="AR24:AS24"/>
    <mergeCell ref="AT24:AU24"/>
    <mergeCell ref="AV24:AW24"/>
    <mergeCell ref="AX24:AY24"/>
    <mergeCell ref="AZ24:BA24"/>
    <mergeCell ref="BB24:BC24"/>
    <mergeCell ref="AF24:AG24"/>
    <mergeCell ref="AH24:AI24"/>
    <mergeCell ref="AJ24:AK24"/>
    <mergeCell ref="AL24:AM24"/>
    <mergeCell ref="AN24:AO24"/>
    <mergeCell ref="AP24:AQ24"/>
    <mergeCell ref="T24:U24"/>
    <mergeCell ref="V24:W24"/>
    <mergeCell ref="X24:Y24"/>
    <mergeCell ref="Z24:AA24"/>
    <mergeCell ref="AB24:AC24"/>
    <mergeCell ref="AD24:AE24"/>
    <mergeCell ref="H24:I24"/>
    <mergeCell ref="J24:K24"/>
    <mergeCell ref="L24:M24"/>
    <mergeCell ref="N24:O24"/>
    <mergeCell ref="P24:Q24"/>
    <mergeCell ref="R24:S24"/>
    <mergeCell ref="B24:C24"/>
    <mergeCell ref="D24:E24"/>
    <mergeCell ref="F24:G24"/>
    <mergeCell ref="EN23:EO23"/>
    <mergeCell ref="EB23:EC23"/>
    <mergeCell ref="ED23:EE23"/>
    <mergeCell ref="EF23:EG23"/>
    <mergeCell ref="EH23:EI23"/>
    <mergeCell ref="EJ23:EK23"/>
    <mergeCell ref="EL23:EM23"/>
    <mergeCell ref="DP23:DQ23"/>
    <mergeCell ref="DR23:DS23"/>
    <mergeCell ref="DT23:DU23"/>
    <mergeCell ref="DV23:DW23"/>
    <mergeCell ref="DX23:DY23"/>
    <mergeCell ref="DZ23:EA23"/>
    <mergeCell ref="DD23:DE23"/>
    <mergeCell ref="DF23:DG23"/>
    <mergeCell ref="DH23:DI23"/>
    <mergeCell ref="DJ23:DK23"/>
    <mergeCell ref="DL23:DM23"/>
    <mergeCell ref="DN23:DO23"/>
    <mergeCell ref="CR23:CS23"/>
    <mergeCell ref="CT23:CU23"/>
    <mergeCell ref="CV23:CW23"/>
    <mergeCell ref="CX23:CY23"/>
    <mergeCell ref="CZ23:DA23"/>
    <mergeCell ref="DB23:DC23"/>
    <mergeCell ref="CB23:CC23"/>
    <mergeCell ref="CD23:CE23"/>
    <mergeCell ref="CF23:CG23"/>
    <mergeCell ref="CJ23:CK23"/>
    <mergeCell ref="CN23:CO23"/>
    <mergeCell ref="CP23:CQ23"/>
    <mergeCell ref="BP23:BQ23"/>
    <mergeCell ref="BR23:BS23"/>
    <mergeCell ref="BT23:BU23"/>
    <mergeCell ref="BV23:BW23"/>
    <mergeCell ref="BX23:BY23"/>
    <mergeCell ref="BZ23:CA23"/>
    <mergeCell ref="BD23:BE23"/>
    <mergeCell ref="BF23:BG23"/>
    <mergeCell ref="BH23:BI23"/>
    <mergeCell ref="BJ23:BK23"/>
    <mergeCell ref="BL23:BM23"/>
    <mergeCell ref="BN23:BO23"/>
    <mergeCell ref="AR23:AS23"/>
    <mergeCell ref="AT23:AU23"/>
    <mergeCell ref="AV23:AW23"/>
    <mergeCell ref="AX23:AY23"/>
    <mergeCell ref="AZ23:BA23"/>
    <mergeCell ref="BB23:BC23"/>
    <mergeCell ref="AF23:AG23"/>
    <mergeCell ref="AH23:AI23"/>
    <mergeCell ref="AJ23:AK23"/>
    <mergeCell ref="AL23:AM23"/>
    <mergeCell ref="AN23:AO23"/>
    <mergeCell ref="AP23:AQ23"/>
    <mergeCell ref="T23:U23"/>
    <mergeCell ref="V23:W23"/>
    <mergeCell ref="X23:Y23"/>
    <mergeCell ref="Z23:AA23"/>
    <mergeCell ref="AB23:AC23"/>
    <mergeCell ref="AD23:AE23"/>
    <mergeCell ref="H23:I23"/>
    <mergeCell ref="J23:K23"/>
    <mergeCell ref="L23:M23"/>
    <mergeCell ref="N23:O23"/>
    <mergeCell ref="P23:Q23"/>
    <mergeCell ref="R23:S23"/>
    <mergeCell ref="B23:C23"/>
    <mergeCell ref="D23:E23"/>
    <mergeCell ref="F23:G23"/>
    <mergeCell ref="EN22:EO22"/>
    <mergeCell ref="EB22:EC22"/>
    <mergeCell ref="ED22:EE22"/>
    <mergeCell ref="EF22:EG22"/>
    <mergeCell ref="EH22:EI22"/>
    <mergeCell ref="EJ22:EK22"/>
    <mergeCell ref="EL22:EM22"/>
    <mergeCell ref="DP22:DQ22"/>
    <mergeCell ref="DR22:DS22"/>
    <mergeCell ref="DT22:DU22"/>
    <mergeCell ref="DV22:DW22"/>
    <mergeCell ref="DX22:DY22"/>
    <mergeCell ref="DZ22:EA22"/>
    <mergeCell ref="DD22:DE22"/>
    <mergeCell ref="DF22:DG22"/>
    <mergeCell ref="DH22:DI22"/>
    <mergeCell ref="DJ22:DK22"/>
    <mergeCell ref="DL22:DM22"/>
    <mergeCell ref="DN22:DO22"/>
    <mergeCell ref="CR22:CS22"/>
    <mergeCell ref="CT22:CU22"/>
    <mergeCell ref="CV22:CW22"/>
    <mergeCell ref="CX22:CY22"/>
    <mergeCell ref="CZ22:DA22"/>
    <mergeCell ref="DB22:DC22"/>
    <mergeCell ref="CB22:CC22"/>
    <mergeCell ref="CD22:CE22"/>
    <mergeCell ref="CF22:CG22"/>
    <mergeCell ref="CJ22:CK22"/>
    <mergeCell ref="CN22:CO22"/>
    <mergeCell ref="CP22:CQ22"/>
    <mergeCell ref="BP22:BQ22"/>
    <mergeCell ref="BR22:BS22"/>
    <mergeCell ref="BT22:BU22"/>
    <mergeCell ref="BV22:BW22"/>
    <mergeCell ref="BX22:BY22"/>
    <mergeCell ref="BZ22:CA22"/>
    <mergeCell ref="BD22:BE22"/>
    <mergeCell ref="BF22:BG22"/>
    <mergeCell ref="BH22:BI22"/>
    <mergeCell ref="BJ22:BK22"/>
    <mergeCell ref="BL22:BM22"/>
    <mergeCell ref="BN22:BO22"/>
    <mergeCell ref="AR22:AS22"/>
    <mergeCell ref="AT22:AU22"/>
    <mergeCell ref="AV22:AW22"/>
    <mergeCell ref="AX22:AY22"/>
    <mergeCell ref="AZ22:BA22"/>
    <mergeCell ref="BB22:BC22"/>
    <mergeCell ref="AF22:AG22"/>
    <mergeCell ref="AH22:AI22"/>
    <mergeCell ref="AJ22:AK22"/>
    <mergeCell ref="AL22:AM22"/>
    <mergeCell ref="AN22:AO22"/>
    <mergeCell ref="AP22:AQ22"/>
    <mergeCell ref="T22:U22"/>
    <mergeCell ref="V22:W22"/>
    <mergeCell ref="X22:Y22"/>
    <mergeCell ref="Z22:AA22"/>
    <mergeCell ref="AB22:AC22"/>
    <mergeCell ref="AD22:AE22"/>
    <mergeCell ref="H22:I22"/>
    <mergeCell ref="J22:K22"/>
    <mergeCell ref="L22:M22"/>
    <mergeCell ref="N22:O22"/>
    <mergeCell ref="P22:Q22"/>
    <mergeCell ref="R22:S22"/>
    <mergeCell ref="B22:C22"/>
    <mergeCell ref="D22:E22"/>
    <mergeCell ref="F22:G22"/>
    <mergeCell ref="EN21:EO21"/>
    <mergeCell ref="EB21:EC21"/>
    <mergeCell ref="ED21:EE21"/>
    <mergeCell ref="EF21:EG21"/>
    <mergeCell ref="EH21:EI21"/>
    <mergeCell ref="EJ21:EK21"/>
    <mergeCell ref="EL21:EM21"/>
    <mergeCell ref="DP21:DQ21"/>
    <mergeCell ref="DR21:DS21"/>
    <mergeCell ref="DT21:DU21"/>
    <mergeCell ref="DV21:DW21"/>
    <mergeCell ref="DX21:DY21"/>
    <mergeCell ref="DZ21:EA21"/>
    <mergeCell ref="DD21:DE21"/>
    <mergeCell ref="DF21:DG21"/>
    <mergeCell ref="DH21:DI21"/>
    <mergeCell ref="DJ21:DK21"/>
    <mergeCell ref="DL21:DM21"/>
    <mergeCell ref="DN21:DO21"/>
    <mergeCell ref="CR21:CS21"/>
    <mergeCell ref="CT21:CU21"/>
    <mergeCell ref="CV21:CW21"/>
    <mergeCell ref="CX21:CY21"/>
    <mergeCell ref="CZ21:DA21"/>
    <mergeCell ref="DB21:DC21"/>
    <mergeCell ref="CB21:CC21"/>
    <mergeCell ref="CD21:CE21"/>
    <mergeCell ref="CF21:CG21"/>
    <mergeCell ref="CJ21:CK21"/>
    <mergeCell ref="CN21:CO21"/>
    <mergeCell ref="CP21:CQ21"/>
    <mergeCell ref="BP21:BQ21"/>
    <mergeCell ref="BR21:BS21"/>
    <mergeCell ref="BT21:BU21"/>
    <mergeCell ref="BV21:BW21"/>
    <mergeCell ref="BX21:BY21"/>
    <mergeCell ref="BZ21:CA21"/>
    <mergeCell ref="BD21:BE21"/>
    <mergeCell ref="BF21:BG21"/>
    <mergeCell ref="BH21:BI21"/>
    <mergeCell ref="BJ21:BK21"/>
    <mergeCell ref="BL21:BM21"/>
    <mergeCell ref="BN21:BO21"/>
    <mergeCell ref="AR21:AS21"/>
    <mergeCell ref="AT21:AU21"/>
    <mergeCell ref="AV21:AW21"/>
    <mergeCell ref="AX21:AY21"/>
    <mergeCell ref="AZ21:BA21"/>
    <mergeCell ref="BB21:BC21"/>
    <mergeCell ref="AF21:AG21"/>
    <mergeCell ref="AH21:AI21"/>
    <mergeCell ref="AJ21:AK21"/>
    <mergeCell ref="AL21:AM21"/>
    <mergeCell ref="AN21:AO21"/>
    <mergeCell ref="AP21:AQ21"/>
    <mergeCell ref="T21:U21"/>
    <mergeCell ref="V21:W21"/>
    <mergeCell ref="X21:Y21"/>
    <mergeCell ref="Z21:AA21"/>
    <mergeCell ref="AB21:AC21"/>
    <mergeCell ref="AD21:AE21"/>
    <mergeCell ref="H21:I21"/>
    <mergeCell ref="J21:K21"/>
    <mergeCell ref="L21:M21"/>
    <mergeCell ref="N21:O21"/>
    <mergeCell ref="P21:Q21"/>
    <mergeCell ref="R21:S21"/>
    <mergeCell ref="B21:C21"/>
    <mergeCell ref="D21:E21"/>
    <mergeCell ref="F21:G21"/>
    <mergeCell ref="EN20:EO20"/>
    <mergeCell ref="EB20:EC20"/>
    <mergeCell ref="ED20:EE20"/>
    <mergeCell ref="EF20:EG20"/>
    <mergeCell ref="EH20:EI20"/>
    <mergeCell ref="EJ20:EK20"/>
    <mergeCell ref="EL20:EM20"/>
    <mergeCell ref="DP20:DQ20"/>
    <mergeCell ref="DR20:DS20"/>
    <mergeCell ref="DT20:DU20"/>
    <mergeCell ref="DV20:DW20"/>
    <mergeCell ref="DX20:DY20"/>
    <mergeCell ref="DZ20:EA20"/>
    <mergeCell ref="DD20:DE20"/>
    <mergeCell ref="DF20:DG20"/>
    <mergeCell ref="DH20:DI20"/>
    <mergeCell ref="DJ20:DK20"/>
    <mergeCell ref="DL20:DM20"/>
    <mergeCell ref="DN20:DO20"/>
    <mergeCell ref="CR20:CS20"/>
    <mergeCell ref="CT20:CU20"/>
    <mergeCell ref="CV20:CW20"/>
    <mergeCell ref="CX20:CY20"/>
    <mergeCell ref="CZ20:DA20"/>
    <mergeCell ref="DB20:DC20"/>
    <mergeCell ref="CB20:CC20"/>
    <mergeCell ref="CD20:CE20"/>
    <mergeCell ref="CF20:CG20"/>
    <mergeCell ref="CJ20:CK20"/>
    <mergeCell ref="CN20:CO20"/>
    <mergeCell ref="CP20:CQ20"/>
    <mergeCell ref="BP20:BQ20"/>
    <mergeCell ref="BR20:BS20"/>
    <mergeCell ref="BT20:BU20"/>
    <mergeCell ref="BV20:BW20"/>
    <mergeCell ref="BX20:BY20"/>
    <mergeCell ref="BZ20:CA20"/>
    <mergeCell ref="BD20:BE20"/>
    <mergeCell ref="BF20:BG20"/>
    <mergeCell ref="BH20:BI20"/>
    <mergeCell ref="BJ20:BK20"/>
    <mergeCell ref="BL20:BM20"/>
    <mergeCell ref="BN20:BO20"/>
    <mergeCell ref="AR20:AS20"/>
    <mergeCell ref="AT20:AU20"/>
    <mergeCell ref="AV20:AW20"/>
    <mergeCell ref="AX20:AY20"/>
    <mergeCell ref="AZ20:BA20"/>
    <mergeCell ref="BB20:BC20"/>
    <mergeCell ref="AF20:AG20"/>
    <mergeCell ref="AH20:AI20"/>
    <mergeCell ref="AJ20:AK20"/>
    <mergeCell ref="AL20:AM20"/>
    <mergeCell ref="AN20:AO20"/>
    <mergeCell ref="AP20:AQ20"/>
    <mergeCell ref="T20:U20"/>
    <mergeCell ref="V20:W20"/>
    <mergeCell ref="X20:Y20"/>
    <mergeCell ref="Z20:AA20"/>
    <mergeCell ref="AB20:AC20"/>
    <mergeCell ref="AD20:AE20"/>
    <mergeCell ref="H20:I20"/>
    <mergeCell ref="J20:K20"/>
    <mergeCell ref="L20:M20"/>
    <mergeCell ref="N20:O20"/>
    <mergeCell ref="P20:Q20"/>
    <mergeCell ref="R20:S20"/>
    <mergeCell ref="B20:C20"/>
    <mergeCell ref="D20:E20"/>
    <mergeCell ref="F20:G20"/>
    <mergeCell ref="EN19:EO19"/>
    <mergeCell ref="EB19:EC19"/>
    <mergeCell ref="ED19:EE19"/>
    <mergeCell ref="EF19:EG19"/>
    <mergeCell ref="EH19:EI19"/>
    <mergeCell ref="EJ19:EK19"/>
    <mergeCell ref="EL19:EM19"/>
    <mergeCell ref="DP19:DQ19"/>
    <mergeCell ref="DR19:DS19"/>
    <mergeCell ref="DT19:DU19"/>
    <mergeCell ref="DV19:DW19"/>
    <mergeCell ref="DX19:DY19"/>
    <mergeCell ref="DZ19:EA19"/>
    <mergeCell ref="DD19:DE19"/>
    <mergeCell ref="DF19:DG19"/>
    <mergeCell ref="DH19:DI19"/>
    <mergeCell ref="DJ19:DK19"/>
    <mergeCell ref="DL19:DM19"/>
    <mergeCell ref="DN19:DO19"/>
    <mergeCell ref="CR19:CS19"/>
    <mergeCell ref="CT19:CU19"/>
    <mergeCell ref="CV19:CW19"/>
    <mergeCell ref="CX19:CY19"/>
    <mergeCell ref="CZ19:DA19"/>
    <mergeCell ref="DB19:DC19"/>
    <mergeCell ref="CB19:CC19"/>
    <mergeCell ref="CD19:CE19"/>
    <mergeCell ref="CF19:CG19"/>
    <mergeCell ref="CJ19:CK19"/>
    <mergeCell ref="CN19:CO19"/>
    <mergeCell ref="CP19:CQ19"/>
    <mergeCell ref="BP19:BQ19"/>
    <mergeCell ref="BR19:BS19"/>
    <mergeCell ref="BT19:BU19"/>
    <mergeCell ref="BV19:BW19"/>
    <mergeCell ref="BX19:BY19"/>
    <mergeCell ref="BZ19:CA19"/>
    <mergeCell ref="BD19:BE19"/>
    <mergeCell ref="BF19:BG19"/>
    <mergeCell ref="BH19:BI19"/>
    <mergeCell ref="BJ19:BK19"/>
    <mergeCell ref="BL19:BM19"/>
    <mergeCell ref="BN19:BO19"/>
    <mergeCell ref="AR19:AS19"/>
    <mergeCell ref="AT19:AU19"/>
    <mergeCell ref="AV19:AW19"/>
    <mergeCell ref="AX19:AY19"/>
    <mergeCell ref="AZ19:BA19"/>
    <mergeCell ref="BB19:BC19"/>
    <mergeCell ref="AF19:AG19"/>
    <mergeCell ref="AH19:AI19"/>
    <mergeCell ref="AJ19:AK19"/>
    <mergeCell ref="AL19:AM19"/>
    <mergeCell ref="AN19:AO19"/>
    <mergeCell ref="AP19:AQ19"/>
    <mergeCell ref="T19:U19"/>
    <mergeCell ref="V19:W19"/>
    <mergeCell ref="X19:Y19"/>
    <mergeCell ref="Z19:AA19"/>
    <mergeCell ref="AB19:AC19"/>
    <mergeCell ref="AD19:AE19"/>
    <mergeCell ref="H19:I19"/>
    <mergeCell ref="J19:K19"/>
    <mergeCell ref="L19:M19"/>
    <mergeCell ref="N19:O19"/>
    <mergeCell ref="P19:Q19"/>
    <mergeCell ref="R19:S19"/>
    <mergeCell ref="B19:C19"/>
    <mergeCell ref="D19:E19"/>
    <mergeCell ref="F19:G19"/>
    <mergeCell ref="EN18:EO18"/>
    <mergeCell ref="EB18:EC18"/>
    <mergeCell ref="ED18:EE18"/>
    <mergeCell ref="EF18:EG18"/>
    <mergeCell ref="EH18:EI18"/>
    <mergeCell ref="EJ18:EK18"/>
    <mergeCell ref="EL18:EM18"/>
    <mergeCell ref="DP18:DQ18"/>
    <mergeCell ref="DR18:DS18"/>
    <mergeCell ref="DT18:DU18"/>
    <mergeCell ref="DV18:DW18"/>
    <mergeCell ref="DX18:DY18"/>
    <mergeCell ref="DZ18:EA18"/>
    <mergeCell ref="DD18:DE18"/>
    <mergeCell ref="DF18:DG18"/>
    <mergeCell ref="DH18:DI18"/>
    <mergeCell ref="DJ18:DK18"/>
    <mergeCell ref="DL18:DM18"/>
    <mergeCell ref="DN18:DO18"/>
    <mergeCell ref="CR18:CS18"/>
    <mergeCell ref="CT18:CU18"/>
    <mergeCell ref="CV18:CW18"/>
    <mergeCell ref="CX18:CY18"/>
    <mergeCell ref="CZ18:DA18"/>
    <mergeCell ref="DB18:DC18"/>
    <mergeCell ref="CB18:CC18"/>
    <mergeCell ref="CD18:CE18"/>
    <mergeCell ref="CF18:CG18"/>
    <mergeCell ref="CJ18:CK18"/>
    <mergeCell ref="CN18:CO18"/>
    <mergeCell ref="CP18:CQ18"/>
    <mergeCell ref="BP18:BQ18"/>
    <mergeCell ref="BR18:BS18"/>
    <mergeCell ref="BT18:BU18"/>
    <mergeCell ref="BV18:BW18"/>
    <mergeCell ref="BX18:BY18"/>
    <mergeCell ref="BZ18:CA18"/>
    <mergeCell ref="BD18:BE18"/>
    <mergeCell ref="BF18:BG18"/>
    <mergeCell ref="BH18:BI18"/>
    <mergeCell ref="BJ18:BK18"/>
    <mergeCell ref="BL18:BM18"/>
    <mergeCell ref="BN18:BO18"/>
    <mergeCell ref="AR18:AS18"/>
    <mergeCell ref="AT18:AU18"/>
    <mergeCell ref="AV18:AW18"/>
    <mergeCell ref="AX18:AY18"/>
    <mergeCell ref="AZ18:BA18"/>
    <mergeCell ref="BB18:BC18"/>
    <mergeCell ref="AF18:AG18"/>
    <mergeCell ref="AH18:AI18"/>
    <mergeCell ref="AJ18:AK18"/>
    <mergeCell ref="AL18:AM18"/>
    <mergeCell ref="AN18:AO18"/>
    <mergeCell ref="AP18:AQ18"/>
    <mergeCell ref="T18:U18"/>
    <mergeCell ref="V18:W18"/>
    <mergeCell ref="X18:Y18"/>
    <mergeCell ref="Z18:AA18"/>
    <mergeCell ref="AB18:AC18"/>
    <mergeCell ref="AD18:AE18"/>
    <mergeCell ref="H18:I18"/>
    <mergeCell ref="J18:K18"/>
    <mergeCell ref="L18:M18"/>
    <mergeCell ref="N18:O18"/>
    <mergeCell ref="P18:Q18"/>
    <mergeCell ref="R18:S18"/>
    <mergeCell ref="B18:C18"/>
    <mergeCell ref="D18:E18"/>
    <mergeCell ref="F18:G18"/>
    <mergeCell ref="EN17:EO17"/>
    <mergeCell ref="EB17:EC17"/>
    <mergeCell ref="ED17:EE17"/>
    <mergeCell ref="EF17:EG17"/>
    <mergeCell ref="EH17:EI17"/>
    <mergeCell ref="EJ17:EK17"/>
    <mergeCell ref="EL17:EM17"/>
    <mergeCell ref="DP17:DQ17"/>
    <mergeCell ref="DR17:DS17"/>
    <mergeCell ref="DT17:DU17"/>
    <mergeCell ref="DV17:DW17"/>
    <mergeCell ref="DX17:DY17"/>
    <mergeCell ref="DZ17:EA17"/>
    <mergeCell ref="DD17:DE17"/>
    <mergeCell ref="DF17:DG17"/>
    <mergeCell ref="DH17:DI17"/>
    <mergeCell ref="DJ17:DK17"/>
    <mergeCell ref="DL17:DM17"/>
    <mergeCell ref="DN17:DO17"/>
    <mergeCell ref="CR17:CS17"/>
    <mergeCell ref="CT17:CU17"/>
    <mergeCell ref="CV17:CW17"/>
    <mergeCell ref="CX17:CY17"/>
    <mergeCell ref="CZ17:DA17"/>
    <mergeCell ref="DB17:DC17"/>
    <mergeCell ref="CB17:CC17"/>
    <mergeCell ref="CD17:CE17"/>
    <mergeCell ref="CF17:CG17"/>
    <mergeCell ref="CJ17:CK17"/>
    <mergeCell ref="CN17:CO17"/>
    <mergeCell ref="CP17:CQ17"/>
    <mergeCell ref="BP17:BQ17"/>
    <mergeCell ref="BR17:BS17"/>
    <mergeCell ref="BT17:BU17"/>
    <mergeCell ref="BV17:BW17"/>
    <mergeCell ref="BX17:BY17"/>
    <mergeCell ref="BZ17:CA17"/>
    <mergeCell ref="BD17:BE17"/>
    <mergeCell ref="BF17:BG17"/>
    <mergeCell ref="BH17:BI17"/>
    <mergeCell ref="BJ17:BK17"/>
    <mergeCell ref="BL17:BM17"/>
    <mergeCell ref="BN17:BO17"/>
    <mergeCell ref="AR17:AS17"/>
    <mergeCell ref="AT17:AU17"/>
    <mergeCell ref="AV17:AW17"/>
    <mergeCell ref="AX17:AY17"/>
    <mergeCell ref="AZ17:BA17"/>
    <mergeCell ref="BB17:BC17"/>
    <mergeCell ref="AF17:AG17"/>
    <mergeCell ref="AH17:AI17"/>
    <mergeCell ref="AJ17:AK17"/>
    <mergeCell ref="AL17:AM17"/>
    <mergeCell ref="AN17:AO17"/>
    <mergeCell ref="AP17:AQ17"/>
    <mergeCell ref="T17:U17"/>
    <mergeCell ref="V17:W17"/>
    <mergeCell ref="X17:Y17"/>
    <mergeCell ref="Z17:AA17"/>
    <mergeCell ref="AB17:AC17"/>
    <mergeCell ref="AD17:AE17"/>
    <mergeCell ref="H17:I17"/>
    <mergeCell ref="J17:K17"/>
    <mergeCell ref="L17:M17"/>
    <mergeCell ref="N17:O17"/>
    <mergeCell ref="P17:Q17"/>
    <mergeCell ref="R17:S17"/>
    <mergeCell ref="B17:C17"/>
    <mergeCell ref="D17:E17"/>
    <mergeCell ref="F17:G17"/>
    <mergeCell ref="EN16:EO16"/>
    <mergeCell ref="EB16:EC16"/>
    <mergeCell ref="ED16:EE16"/>
    <mergeCell ref="EF16:EG16"/>
    <mergeCell ref="EH16:EI16"/>
    <mergeCell ref="EJ16:EK16"/>
    <mergeCell ref="EL16:EM16"/>
    <mergeCell ref="DP16:DQ16"/>
    <mergeCell ref="DR16:DS16"/>
    <mergeCell ref="DT16:DU16"/>
    <mergeCell ref="DV16:DW16"/>
    <mergeCell ref="DX16:DY16"/>
    <mergeCell ref="DZ16:EA16"/>
    <mergeCell ref="DD16:DE16"/>
    <mergeCell ref="DF16:DG16"/>
    <mergeCell ref="DH16:DI16"/>
    <mergeCell ref="DJ16:DK16"/>
    <mergeCell ref="DL16:DM16"/>
    <mergeCell ref="DN16:DO16"/>
    <mergeCell ref="CR16:CS16"/>
    <mergeCell ref="CT16:CU16"/>
    <mergeCell ref="CV16:CW16"/>
    <mergeCell ref="CX16:CY16"/>
    <mergeCell ref="CZ16:DA16"/>
    <mergeCell ref="DB16:DC16"/>
    <mergeCell ref="CB16:CC16"/>
    <mergeCell ref="CD16:CE16"/>
    <mergeCell ref="CF16:CG16"/>
    <mergeCell ref="CJ16:CK16"/>
    <mergeCell ref="CN16:CO16"/>
    <mergeCell ref="CP16:CQ16"/>
    <mergeCell ref="BP16:BQ16"/>
    <mergeCell ref="BR16:BS16"/>
    <mergeCell ref="BT16:BU16"/>
    <mergeCell ref="BV16:BW16"/>
    <mergeCell ref="BX16:BY16"/>
    <mergeCell ref="BZ16:CA16"/>
    <mergeCell ref="BD16:BE16"/>
    <mergeCell ref="BF16:BG16"/>
    <mergeCell ref="BH16:BI16"/>
    <mergeCell ref="BJ16:BK16"/>
    <mergeCell ref="BL16:BM16"/>
    <mergeCell ref="BN16:BO16"/>
    <mergeCell ref="AR16:AS16"/>
    <mergeCell ref="AT16:AU16"/>
    <mergeCell ref="AV16:AW16"/>
    <mergeCell ref="AX16:AY16"/>
    <mergeCell ref="AZ16:BA16"/>
    <mergeCell ref="BB16:BC16"/>
    <mergeCell ref="AF16:AG16"/>
    <mergeCell ref="AH16:AI16"/>
    <mergeCell ref="AJ16:AK16"/>
    <mergeCell ref="AL16:AM16"/>
    <mergeCell ref="AN16:AO16"/>
    <mergeCell ref="AP16:AQ16"/>
    <mergeCell ref="T16:U16"/>
    <mergeCell ref="V16:W16"/>
    <mergeCell ref="X16:Y16"/>
    <mergeCell ref="Z16:AA16"/>
    <mergeCell ref="AB16:AC16"/>
    <mergeCell ref="AD16:AE16"/>
    <mergeCell ref="H16:I16"/>
    <mergeCell ref="J16:K16"/>
    <mergeCell ref="L16:M16"/>
    <mergeCell ref="N16:O16"/>
    <mergeCell ref="P16:Q16"/>
    <mergeCell ref="R16:S16"/>
    <mergeCell ref="B16:C16"/>
    <mergeCell ref="D16:E16"/>
    <mergeCell ref="F16:G16"/>
    <mergeCell ref="EN15:EO15"/>
    <mergeCell ref="EB15:EC15"/>
    <mergeCell ref="ED15:EE15"/>
    <mergeCell ref="EF15:EG15"/>
    <mergeCell ref="EH15:EI15"/>
    <mergeCell ref="EJ15:EK15"/>
    <mergeCell ref="EL15:EM15"/>
    <mergeCell ref="DP15:DQ15"/>
    <mergeCell ref="DR15:DS15"/>
    <mergeCell ref="DT15:DU15"/>
    <mergeCell ref="DV15:DW15"/>
    <mergeCell ref="DX15:DY15"/>
    <mergeCell ref="DZ15:EA15"/>
    <mergeCell ref="DD15:DE15"/>
    <mergeCell ref="DF15:DG15"/>
    <mergeCell ref="DH15:DI15"/>
    <mergeCell ref="DJ15:DK15"/>
    <mergeCell ref="DL15:DM15"/>
    <mergeCell ref="DN15:DO15"/>
    <mergeCell ref="CR15:CS15"/>
    <mergeCell ref="CT15:CU15"/>
    <mergeCell ref="CV15:CW15"/>
    <mergeCell ref="CX15:CY15"/>
    <mergeCell ref="CZ15:DA15"/>
    <mergeCell ref="DB15:DC15"/>
    <mergeCell ref="CB15:CC15"/>
    <mergeCell ref="CD15:CE15"/>
    <mergeCell ref="CF15:CG15"/>
    <mergeCell ref="CJ15:CK15"/>
    <mergeCell ref="CN15:CO15"/>
    <mergeCell ref="CP15:CQ15"/>
    <mergeCell ref="BP15:BQ15"/>
    <mergeCell ref="BR15:BS15"/>
    <mergeCell ref="BT15:BU15"/>
    <mergeCell ref="BV15:BW15"/>
    <mergeCell ref="BX15:BY15"/>
    <mergeCell ref="BZ15:CA15"/>
    <mergeCell ref="BD15:BE15"/>
    <mergeCell ref="BF15:BG15"/>
    <mergeCell ref="BH15:BI15"/>
    <mergeCell ref="BJ15:BK15"/>
    <mergeCell ref="BL15:BM15"/>
    <mergeCell ref="BN15:BO15"/>
    <mergeCell ref="AR15:AS15"/>
    <mergeCell ref="AT15:AU15"/>
    <mergeCell ref="AV15:AW15"/>
    <mergeCell ref="AX15:AY15"/>
    <mergeCell ref="AZ15:BA15"/>
    <mergeCell ref="BB15:BC15"/>
    <mergeCell ref="AF15:AG15"/>
    <mergeCell ref="AH15:AI15"/>
    <mergeCell ref="AJ15:AK15"/>
    <mergeCell ref="AL15:AM15"/>
    <mergeCell ref="AN15:AO15"/>
    <mergeCell ref="AP15:AQ15"/>
    <mergeCell ref="T15:U15"/>
    <mergeCell ref="V15:W15"/>
    <mergeCell ref="X15:Y15"/>
    <mergeCell ref="Z15:AA15"/>
    <mergeCell ref="AB15:AC15"/>
    <mergeCell ref="AD15:AE15"/>
    <mergeCell ref="H15:I15"/>
    <mergeCell ref="J15:K15"/>
    <mergeCell ref="L15:M15"/>
    <mergeCell ref="N15:O15"/>
    <mergeCell ref="P15:Q15"/>
    <mergeCell ref="R15:S15"/>
    <mergeCell ref="B15:C15"/>
    <mergeCell ref="D15:E15"/>
    <mergeCell ref="F15:G15"/>
    <mergeCell ref="EN14:EO14"/>
    <mergeCell ref="EB14:EC14"/>
    <mergeCell ref="ED14:EE14"/>
    <mergeCell ref="EF14:EG14"/>
    <mergeCell ref="EH14:EI14"/>
    <mergeCell ref="EJ14:EK14"/>
    <mergeCell ref="EL14:EM14"/>
    <mergeCell ref="DP14:DQ14"/>
    <mergeCell ref="DR14:DS14"/>
    <mergeCell ref="DT14:DU14"/>
    <mergeCell ref="DV14:DW14"/>
    <mergeCell ref="DX14:DY14"/>
    <mergeCell ref="DZ14:EA14"/>
    <mergeCell ref="DD14:DE14"/>
    <mergeCell ref="DF14:DG14"/>
    <mergeCell ref="DH14:DI14"/>
    <mergeCell ref="DJ14:DK14"/>
    <mergeCell ref="DL14:DM14"/>
    <mergeCell ref="DN14:DO14"/>
    <mergeCell ref="CR14:CS14"/>
    <mergeCell ref="CT14:CU14"/>
    <mergeCell ref="CV14:CW14"/>
    <mergeCell ref="CX14:CY14"/>
    <mergeCell ref="CZ14:DA14"/>
    <mergeCell ref="DB14:DC14"/>
    <mergeCell ref="CB14:CC14"/>
    <mergeCell ref="CD14:CE14"/>
    <mergeCell ref="CF14:CG14"/>
    <mergeCell ref="CJ14:CK14"/>
    <mergeCell ref="CN14:CO14"/>
    <mergeCell ref="CP14:CQ14"/>
    <mergeCell ref="BP14:BQ14"/>
    <mergeCell ref="BR14:BS14"/>
    <mergeCell ref="BT14:BU14"/>
    <mergeCell ref="BV14:BW14"/>
    <mergeCell ref="BX14:BY14"/>
    <mergeCell ref="BZ14:CA14"/>
    <mergeCell ref="BD14:BE14"/>
    <mergeCell ref="BF14:BG14"/>
    <mergeCell ref="BH14:BI14"/>
    <mergeCell ref="BJ14:BK14"/>
    <mergeCell ref="BL14:BM14"/>
    <mergeCell ref="BN14:BO14"/>
    <mergeCell ref="AR14:AS14"/>
    <mergeCell ref="AT14:AU14"/>
    <mergeCell ref="AV14:AW14"/>
    <mergeCell ref="AX14:AY14"/>
    <mergeCell ref="AZ14:BA14"/>
    <mergeCell ref="BB14:BC14"/>
    <mergeCell ref="AF14:AG14"/>
    <mergeCell ref="AH14:AI14"/>
    <mergeCell ref="AJ14:AK14"/>
    <mergeCell ref="AL14:AM14"/>
    <mergeCell ref="AN14:AO14"/>
    <mergeCell ref="AP14:AQ14"/>
    <mergeCell ref="T14:U14"/>
    <mergeCell ref="V14:W14"/>
    <mergeCell ref="X14:Y14"/>
    <mergeCell ref="Z14:AA14"/>
    <mergeCell ref="AB14:AC14"/>
    <mergeCell ref="AD14:AE14"/>
    <mergeCell ref="H14:I14"/>
    <mergeCell ref="J14:K14"/>
    <mergeCell ref="L14:M14"/>
    <mergeCell ref="N14:O14"/>
    <mergeCell ref="P14:Q14"/>
    <mergeCell ref="R14:S14"/>
    <mergeCell ref="B14:C14"/>
    <mergeCell ref="D14:E14"/>
    <mergeCell ref="F14:G14"/>
    <mergeCell ref="EN13:EO13"/>
    <mergeCell ref="EB13:EC13"/>
    <mergeCell ref="ED13:EE13"/>
    <mergeCell ref="EF13:EG13"/>
    <mergeCell ref="EH13:EI13"/>
    <mergeCell ref="EJ13:EK13"/>
    <mergeCell ref="EL13:EM13"/>
    <mergeCell ref="DP13:DQ13"/>
    <mergeCell ref="DR13:DS13"/>
    <mergeCell ref="DT13:DU13"/>
    <mergeCell ref="DV13:DW13"/>
    <mergeCell ref="DX13:DY13"/>
    <mergeCell ref="DZ13:EA13"/>
    <mergeCell ref="DD13:DE13"/>
    <mergeCell ref="DF13:DG13"/>
    <mergeCell ref="DH13:DI13"/>
    <mergeCell ref="DJ13:DK13"/>
    <mergeCell ref="DL13:DM13"/>
    <mergeCell ref="DN13:DO13"/>
    <mergeCell ref="CR13:CS13"/>
    <mergeCell ref="CT13:CU13"/>
    <mergeCell ref="CV13:CW13"/>
    <mergeCell ref="CX13:CY13"/>
    <mergeCell ref="CZ13:DA13"/>
    <mergeCell ref="DB13:DC13"/>
    <mergeCell ref="CB13:CC13"/>
    <mergeCell ref="CD13:CE13"/>
    <mergeCell ref="CF13:CG13"/>
    <mergeCell ref="CJ13:CK13"/>
    <mergeCell ref="CN13:CO13"/>
    <mergeCell ref="CP13:CQ13"/>
    <mergeCell ref="BP13:BQ13"/>
    <mergeCell ref="BR13:BS13"/>
    <mergeCell ref="BT13:BU13"/>
    <mergeCell ref="BV13:BW13"/>
    <mergeCell ref="BX13:BY13"/>
    <mergeCell ref="BZ13:CA13"/>
    <mergeCell ref="BD13:BE13"/>
    <mergeCell ref="BF13:BG13"/>
    <mergeCell ref="BH13:BI13"/>
    <mergeCell ref="BJ13:BK13"/>
    <mergeCell ref="BL13:BM13"/>
    <mergeCell ref="BN13:BO13"/>
    <mergeCell ref="AR13:AS13"/>
    <mergeCell ref="AT13:AU13"/>
    <mergeCell ref="AV13:AW13"/>
    <mergeCell ref="AX13:AY13"/>
    <mergeCell ref="AZ13:BA13"/>
    <mergeCell ref="BB13:BC13"/>
    <mergeCell ref="AF13:AG13"/>
    <mergeCell ref="AH13:AI13"/>
    <mergeCell ref="AJ13:AK13"/>
    <mergeCell ref="AL13:AM13"/>
    <mergeCell ref="AN13:AO13"/>
    <mergeCell ref="AP13:AQ13"/>
    <mergeCell ref="T13:U13"/>
    <mergeCell ref="V13:W13"/>
    <mergeCell ref="X13:Y13"/>
    <mergeCell ref="Z13:AA13"/>
    <mergeCell ref="AB13:AC13"/>
    <mergeCell ref="AD13:AE13"/>
    <mergeCell ref="H13:I13"/>
    <mergeCell ref="J13:K13"/>
    <mergeCell ref="L13:M13"/>
    <mergeCell ref="N13:O13"/>
    <mergeCell ref="P13:Q13"/>
    <mergeCell ref="R13:S13"/>
    <mergeCell ref="B13:C13"/>
    <mergeCell ref="D13:E13"/>
    <mergeCell ref="F13:G13"/>
    <mergeCell ref="EN12:EO12"/>
    <mergeCell ref="EB12:EC12"/>
    <mergeCell ref="ED12:EE12"/>
    <mergeCell ref="EF12:EG12"/>
    <mergeCell ref="EH12:EI12"/>
    <mergeCell ref="EJ12:EK12"/>
    <mergeCell ref="EL12:EM12"/>
    <mergeCell ref="DP12:DQ12"/>
    <mergeCell ref="DR12:DS12"/>
    <mergeCell ref="DT12:DU12"/>
    <mergeCell ref="DV12:DW12"/>
    <mergeCell ref="DX12:DY12"/>
    <mergeCell ref="DZ12:EA12"/>
    <mergeCell ref="DD12:DE12"/>
    <mergeCell ref="DF12:DG12"/>
    <mergeCell ref="DH12:DI12"/>
    <mergeCell ref="DJ12:DK12"/>
    <mergeCell ref="DL12:DM12"/>
    <mergeCell ref="DN12:DO12"/>
    <mergeCell ref="CR12:CS12"/>
    <mergeCell ref="CT12:CU12"/>
    <mergeCell ref="CV12:CW12"/>
    <mergeCell ref="CX12:CY12"/>
    <mergeCell ref="CZ12:DA12"/>
    <mergeCell ref="DB12:DC12"/>
    <mergeCell ref="CB12:CC12"/>
    <mergeCell ref="CD12:CE12"/>
    <mergeCell ref="CF12:CG12"/>
    <mergeCell ref="CJ12:CK12"/>
    <mergeCell ref="CN12:CO12"/>
    <mergeCell ref="CP12:CQ12"/>
    <mergeCell ref="BP12:BQ12"/>
    <mergeCell ref="BR12:BS12"/>
    <mergeCell ref="BT12:BU12"/>
    <mergeCell ref="BV12:BW12"/>
    <mergeCell ref="BX12:BY12"/>
    <mergeCell ref="BZ12:CA12"/>
    <mergeCell ref="BD12:BE12"/>
    <mergeCell ref="BF12:BG12"/>
    <mergeCell ref="BH12:BI12"/>
    <mergeCell ref="BJ12:BK12"/>
    <mergeCell ref="BL12:BM12"/>
    <mergeCell ref="BN12:BO12"/>
    <mergeCell ref="AR12:AS12"/>
    <mergeCell ref="AT12:AU12"/>
    <mergeCell ref="AV12:AW12"/>
    <mergeCell ref="AX12:AY12"/>
    <mergeCell ref="AZ12:BA12"/>
    <mergeCell ref="BB12:BC12"/>
    <mergeCell ref="AF12:AG12"/>
    <mergeCell ref="AH12:AI12"/>
    <mergeCell ref="AJ12:AK12"/>
    <mergeCell ref="AL12:AM12"/>
    <mergeCell ref="AN12:AO12"/>
    <mergeCell ref="AP12:AQ12"/>
    <mergeCell ref="T12:U12"/>
    <mergeCell ref="V12:W12"/>
    <mergeCell ref="X12:Y12"/>
    <mergeCell ref="Z12:AA12"/>
    <mergeCell ref="AB12:AC12"/>
    <mergeCell ref="AD12:AE12"/>
    <mergeCell ref="H12:I12"/>
    <mergeCell ref="J12:K12"/>
    <mergeCell ref="L12:M12"/>
    <mergeCell ref="N12:O12"/>
    <mergeCell ref="P12:Q12"/>
    <mergeCell ref="R12:S12"/>
    <mergeCell ref="B12:C12"/>
    <mergeCell ref="D12:E12"/>
    <mergeCell ref="F12:G12"/>
    <mergeCell ref="EN11:EO11"/>
    <mergeCell ref="EB11:EC11"/>
    <mergeCell ref="ED11:EE11"/>
    <mergeCell ref="EF11:EG11"/>
    <mergeCell ref="EH11:EI11"/>
    <mergeCell ref="EJ11:EK11"/>
    <mergeCell ref="EL11:EM11"/>
    <mergeCell ref="DP11:DQ11"/>
    <mergeCell ref="DR11:DS11"/>
    <mergeCell ref="DT11:DU11"/>
    <mergeCell ref="DV11:DW11"/>
    <mergeCell ref="DX11:DY11"/>
    <mergeCell ref="DZ11:EA11"/>
    <mergeCell ref="DD11:DE11"/>
    <mergeCell ref="DF11:DG11"/>
    <mergeCell ref="DH11:DI11"/>
    <mergeCell ref="DJ11:DK11"/>
    <mergeCell ref="DL11:DM11"/>
    <mergeCell ref="DN11:DO11"/>
    <mergeCell ref="CR11:CS11"/>
    <mergeCell ref="CT11:CU11"/>
    <mergeCell ref="CV11:CW11"/>
    <mergeCell ref="CX11:CY11"/>
    <mergeCell ref="CZ11:DA11"/>
    <mergeCell ref="DB11:DC11"/>
    <mergeCell ref="CB11:CC11"/>
    <mergeCell ref="CD11:CE11"/>
    <mergeCell ref="CF11:CG11"/>
    <mergeCell ref="CJ11:CK11"/>
    <mergeCell ref="CN11:CO11"/>
    <mergeCell ref="CP11:CQ11"/>
    <mergeCell ref="BP11:BQ11"/>
    <mergeCell ref="BR11:BS11"/>
    <mergeCell ref="BT11:BU11"/>
    <mergeCell ref="BV11:BW11"/>
    <mergeCell ref="BX11:BY11"/>
    <mergeCell ref="BZ11:CA11"/>
    <mergeCell ref="BD11:BE11"/>
    <mergeCell ref="BF11:BG11"/>
    <mergeCell ref="BH11:BI11"/>
    <mergeCell ref="BJ11:BK11"/>
    <mergeCell ref="BL11:BM11"/>
    <mergeCell ref="BN11:BO11"/>
    <mergeCell ref="AR11:AS11"/>
    <mergeCell ref="AT11:AU11"/>
    <mergeCell ref="AV11:AW11"/>
    <mergeCell ref="AX11:AY11"/>
    <mergeCell ref="AZ11:BA11"/>
    <mergeCell ref="BB11:BC11"/>
    <mergeCell ref="AF11:AG11"/>
    <mergeCell ref="AH11:AI11"/>
    <mergeCell ref="AJ11:AK11"/>
    <mergeCell ref="AL11:AM11"/>
    <mergeCell ref="AN11:AO11"/>
    <mergeCell ref="AP11:AQ11"/>
    <mergeCell ref="T11:U11"/>
    <mergeCell ref="V11:W11"/>
    <mergeCell ref="X11:Y11"/>
    <mergeCell ref="Z11:AA11"/>
    <mergeCell ref="AB11:AC11"/>
    <mergeCell ref="AD11:AE11"/>
    <mergeCell ref="H11:I11"/>
    <mergeCell ref="J11:K11"/>
    <mergeCell ref="L11:M11"/>
    <mergeCell ref="N11:O11"/>
    <mergeCell ref="P11:Q11"/>
    <mergeCell ref="R11:S11"/>
    <mergeCell ref="B11:C11"/>
    <mergeCell ref="D11:E11"/>
    <mergeCell ref="F11:G11"/>
    <mergeCell ref="EN10:EO10"/>
    <mergeCell ref="EB10:EC10"/>
    <mergeCell ref="ED10:EE10"/>
    <mergeCell ref="EF10:EG10"/>
    <mergeCell ref="EH10:EI10"/>
    <mergeCell ref="EJ10:EK10"/>
    <mergeCell ref="EL10:EM10"/>
    <mergeCell ref="DP10:DQ10"/>
    <mergeCell ref="DR10:DS10"/>
    <mergeCell ref="DT10:DU10"/>
    <mergeCell ref="DV10:DW10"/>
    <mergeCell ref="DX10:DY10"/>
    <mergeCell ref="DZ10:EA10"/>
    <mergeCell ref="DD10:DE10"/>
    <mergeCell ref="DF10:DG10"/>
    <mergeCell ref="DH10:DI10"/>
    <mergeCell ref="DJ10:DK10"/>
    <mergeCell ref="DL10:DM10"/>
    <mergeCell ref="DN10:DO10"/>
    <mergeCell ref="CR10:CS10"/>
    <mergeCell ref="CT10:CU10"/>
    <mergeCell ref="CV10:CW10"/>
    <mergeCell ref="CX10:CY10"/>
    <mergeCell ref="CZ10:DA10"/>
    <mergeCell ref="DB10:DC10"/>
    <mergeCell ref="CB10:CC10"/>
    <mergeCell ref="CD10:CE10"/>
    <mergeCell ref="CF10:CG10"/>
    <mergeCell ref="CJ10:CK10"/>
    <mergeCell ref="CN10:CO10"/>
    <mergeCell ref="CP10:CQ10"/>
    <mergeCell ref="BP10:BQ10"/>
    <mergeCell ref="BR10:BS10"/>
    <mergeCell ref="BT10:BU10"/>
    <mergeCell ref="BV10:BW10"/>
    <mergeCell ref="BX10:BY10"/>
    <mergeCell ref="BZ10:CA10"/>
    <mergeCell ref="BD10:BE10"/>
    <mergeCell ref="BF10:BG10"/>
    <mergeCell ref="BH10:BI10"/>
    <mergeCell ref="BJ10:BK10"/>
    <mergeCell ref="BL10:BM10"/>
    <mergeCell ref="BN10:BO10"/>
    <mergeCell ref="AR10:AS10"/>
    <mergeCell ref="AT10:AU10"/>
    <mergeCell ref="AV10:AW10"/>
    <mergeCell ref="AX10:AY10"/>
    <mergeCell ref="AZ10:BA10"/>
    <mergeCell ref="BB10:BC10"/>
    <mergeCell ref="AF10:AG10"/>
    <mergeCell ref="AH10:AI10"/>
    <mergeCell ref="AJ10:AK10"/>
    <mergeCell ref="AL10:AM10"/>
    <mergeCell ref="AN10:AO10"/>
    <mergeCell ref="AP10:AQ10"/>
    <mergeCell ref="T10:U10"/>
    <mergeCell ref="V10:W10"/>
    <mergeCell ref="X10:Y10"/>
    <mergeCell ref="Z10:AA10"/>
    <mergeCell ref="AB10:AC10"/>
    <mergeCell ref="AD10:AE10"/>
    <mergeCell ref="H10:I10"/>
    <mergeCell ref="J10:K10"/>
    <mergeCell ref="L10:M10"/>
    <mergeCell ref="N10:O10"/>
    <mergeCell ref="P10:Q10"/>
    <mergeCell ref="R10:S10"/>
    <mergeCell ref="B10:C10"/>
    <mergeCell ref="D10:E10"/>
    <mergeCell ref="F10:G10"/>
    <mergeCell ref="EN9:EO9"/>
    <mergeCell ref="EB9:EC9"/>
    <mergeCell ref="ED9:EE9"/>
    <mergeCell ref="EF9:EG9"/>
    <mergeCell ref="EH9:EI9"/>
    <mergeCell ref="EJ9:EK9"/>
    <mergeCell ref="EL9:EM9"/>
    <mergeCell ref="DP9:DQ9"/>
    <mergeCell ref="DR9:DS9"/>
    <mergeCell ref="DT9:DU9"/>
    <mergeCell ref="DV9:DW9"/>
    <mergeCell ref="DX9:DY9"/>
    <mergeCell ref="DZ9:EA9"/>
    <mergeCell ref="DD9:DE9"/>
    <mergeCell ref="DF9:DG9"/>
    <mergeCell ref="DH9:DI9"/>
    <mergeCell ref="DJ9:DK9"/>
    <mergeCell ref="DL9:DM9"/>
    <mergeCell ref="DN9:DO9"/>
    <mergeCell ref="CR9:CS9"/>
    <mergeCell ref="CT9:CU9"/>
    <mergeCell ref="CV9:CW9"/>
    <mergeCell ref="CX9:CY9"/>
    <mergeCell ref="CZ9:DA9"/>
    <mergeCell ref="DB9:DC9"/>
    <mergeCell ref="CB9:CC9"/>
    <mergeCell ref="CD9:CE9"/>
    <mergeCell ref="CF9:CG9"/>
    <mergeCell ref="CJ9:CK9"/>
    <mergeCell ref="CN9:CO9"/>
    <mergeCell ref="CP9:CQ9"/>
    <mergeCell ref="BP9:BQ9"/>
    <mergeCell ref="BR9:BS9"/>
    <mergeCell ref="BT9:BU9"/>
    <mergeCell ref="BV9:BW9"/>
    <mergeCell ref="BX9:BY9"/>
    <mergeCell ref="BZ9:CA9"/>
    <mergeCell ref="BD9:BE9"/>
    <mergeCell ref="BF9:BG9"/>
    <mergeCell ref="BH9:BI9"/>
    <mergeCell ref="BJ9:BK9"/>
    <mergeCell ref="BL9:BM9"/>
    <mergeCell ref="BN9:BO9"/>
    <mergeCell ref="AR9:AS9"/>
    <mergeCell ref="AT9:AU9"/>
    <mergeCell ref="AV9:AW9"/>
    <mergeCell ref="AX9:AY9"/>
    <mergeCell ref="AZ9:BA9"/>
    <mergeCell ref="BB9:BC9"/>
    <mergeCell ref="AF9:AG9"/>
    <mergeCell ref="AH9:AI9"/>
    <mergeCell ref="AJ9:AK9"/>
    <mergeCell ref="AL9:AM9"/>
    <mergeCell ref="AN9:AO9"/>
    <mergeCell ref="AP9:AQ9"/>
    <mergeCell ref="T9:U9"/>
    <mergeCell ref="V9:W9"/>
    <mergeCell ref="X9:Y9"/>
    <mergeCell ref="Z9:AA9"/>
    <mergeCell ref="AB9:AC9"/>
    <mergeCell ref="AD9:AE9"/>
    <mergeCell ref="H9:I9"/>
    <mergeCell ref="J9:K9"/>
    <mergeCell ref="L9:M9"/>
    <mergeCell ref="N9:O9"/>
    <mergeCell ref="P9:Q9"/>
    <mergeCell ref="R9:S9"/>
    <mergeCell ref="B9:C9"/>
    <mergeCell ref="D9:E9"/>
    <mergeCell ref="F9:G9"/>
    <mergeCell ref="EN8:EO8"/>
    <mergeCell ref="EB8:EC8"/>
    <mergeCell ref="ED8:EE8"/>
    <mergeCell ref="EF8:EG8"/>
    <mergeCell ref="EH8:EI8"/>
    <mergeCell ref="EJ8:EK8"/>
    <mergeCell ref="EL8:EM8"/>
    <mergeCell ref="DP8:DQ8"/>
    <mergeCell ref="DR8:DS8"/>
    <mergeCell ref="DT8:DU8"/>
    <mergeCell ref="DV8:DW8"/>
    <mergeCell ref="DX8:DY8"/>
    <mergeCell ref="DZ8:EA8"/>
    <mergeCell ref="DD8:DE8"/>
    <mergeCell ref="DF8:DG8"/>
    <mergeCell ref="DH8:DI8"/>
    <mergeCell ref="DJ8:DK8"/>
    <mergeCell ref="DL8:DM8"/>
    <mergeCell ref="DN8:DO8"/>
    <mergeCell ref="CR8:CS8"/>
    <mergeCell ref="CT8:CU8"/>
    <mergeCell ref="CV8:CW8"/>
    <mergeCell ref="CX8:CY8"/>
    <mergeCell ref="CZ8:DA8"/>
    <mergeCell ref="DB8:DC8"/>
    <mergeCell ref="CB8:CC8"/>
    <mergeCell ref="CD8:CE8"/>
    <mergeCell ref="CF8:CG8"/>
    <mergeCell ref="CJ8:CK8"/>
    <mergeCell ref="CN8:CO8"/>
    <mergeCell ref="CP8:CQ8"/>
    <mergeCell ref="BP8:BQ8"/>
    <mergeCell ref="BR8:BS8"/>
    <mergeCell ref="BT8:BU8"/>
    <mergeCell ref="BV8:BW8"/>
    <mergeCell ref="BX8:BY8"/>
    <mergeCell ref="BZ8:CA8"/>
    <mergeCell ref="BD8:BE8"/>
    <mergeCell ref="BF8:BG8"/>
    <mergeCell ref="BH8:BI8"/>
    <mergeCell ref="BJ8:BK8"/>
    <mergeCell ref="BL8:BM8"/>
    <mergeCell ref="BN8:BO8"/>
    <mergeCell ref="AR8:AS8"/>
    <mergeCell ref="AT8:AU8"/>
    <mergeCell ref="AV8:AW8"/>
    <mergeCell ref="AX8:AY8"/>
    <mergeCell ref="AZ8:BA8"/>
    <mergeCell ref="BB8:BC8"/>
    <mergeCell ref="AF8:AG8"/>
    <mergeCell ref="AH8:AI8"/>
    <mergeCell ref="AJ8:AK8"/>
    <mergeCell ref="AL8:AM8"/>
    <mergeCell ref="AN8:AO8"/>
    <mergeCell ref="AP8:AQ8"/>
    <mergeCell ref="T8:U8"/>
    <mergeCell ref="V8:W8"/>
    <mergeCell ref="X8:Y8"/>
    <mergeCell ref="Z8:AA8"/>
    <mergeCell ref="AB8:AC8"/>
    <mergeCell ref="AD8:AE8"/>
    <mergeCell ref="H8:I8"/>
    <mergeCell ref="J8:K8"/>
    <mergeCell ref="L8:M8"/>
    <mergeCell ref="N8:O8"/>
    <mergeCell ref="P8:Q8"/>
    <mergeCell ref="R8:S8"/>
    <mergeCell ref="B8:C8"/>
    <mergeCell ref="D8:E8"/>
    <mergeCell ref="F8:G8"/>
    <mergeCell ref="EN7:EO7"/>
    <mergeCell ref="EB7:EC7"/>
    <mergeCell ref="ED7:EE7"/>
    <mergeCell ref="EF7:EG7"/>
    <mergeCell ref="EH7:EI7"/>
    <mergeCell ref="EJ7:EK7"/>
    <mergeCell ref="EL7:EM7"/>
    <mergeCell ref="DP7:DQ7"/>
    <mergeCell ref="DR7:DS7"/>
    <mergeCell ref="DT7:DU7"/>
    <mergeCell ref="DV7:DW7"/>
    <mergeCell ref="DX7:DY7"/>
    <mergeCell ref="DZ7:EA7"/>
    <mergeCell ref="DD7:DE7"/>
    <mergeCell ref="DF7:DG7"/>
    <mergeCell ref="DH7:DI7"/>
    <mergeCell ref="DJ7:DK7"/>
    <mergeCell ref="DL7:DM7"/>
    <mergeCell ref="DN7:DO7"/>
    <mergeCell ref="CR7:CS7"/>
    <mergeCell ref="CT7:CU7"/>
    <mergeCell ref="CV7:CW7"/>
    <mergeCell ref="CX7:CY7"/>
    <mergeCell ref="CZ7:DA7"/>
    <mergeCell ref="DB7:DC7"/>
    <mergeCell ref="CB7:CC7"/>
    <mergeCell ref="CD7:CE7"/>
    <mergeCell ref="CF7:CG7"/>
    <mergeCell ref="CJ7:CK7"/>
    <mergeCell ref="CN7:CO7"/>
    <mergeCell ref="CP7:CQ7"/>
    <mergeCell ref="BP7:BQ7"/>
    <mergeCell ref="BR7:BS7"/>
    <mergeCell ref="BT7:BU7"/>
    <mergeCell ref="BV7:BW7"/>
    <mergeCell ref="BX7:BY7"/>
    <mergeCell ref="BZ7:CA7"/>
    <mergeCell ref="BD7:BE7"/>
    <mergeCell ref="BF7:BG7"/>
    <mergeCell ref="BH7:BI7"/>
    <mergeCell ref="BJ7:BK7"/>
    <mergeCell ref="BL7:BM7"/>
    <mergeCell ref="BN7:BO7"/>
    <mergeCell ref="AR7:AS7"/>
    <mergeCell ref="AT7:AU7"/>
    <mergeCell ref="AV7:AW7"/>
    <mergeCell ref="AX7:AY7"/>
    <mergeCell ref="AZ7:BA7"/>
    <mergeCell ref="BB7:BC7"/>
    <mergeCell ref="AF7:AG7"/>
    <mergeCell ref="AH7:AI7"/>
    <mergeCell ref="AJ7:AK7"/>
    <mergeCell ref="AL7:AM7"/>
    <mergeCell ref="AN7:AO7"/>
    <mergeCell ref="AP7:AQ7"/>
    <mergeCell ref="T7:U7"/>
    <mergeCell ref="V7:W7"/>
    <mergeCell ref="X7:Y7"/>
    <mergeCell ref="Z7:AA7"/>
    <mergeCell ref="AB7:AC7"/>
    <mergeCell ref="AD7:AE7"/>
    <mergeCell ref="H7:I7"/>
    <mergeCell ref="J7:K7"/>
    <mergeCell ref="L7:M7"/>
    <mergeCell ref="N7:O7"/>
    <mergeCell ref="P7:Q7"/>
    <mergeCell ref="R7:S7"/>
    <mergeCell ref="B7:C7"/>
    <mergeCell ref="D7:E7"/>
    <mergeCell ref="F7:G7"/>
    <mergeCell ref="EN6:EO6"/>
    <mergeCell ref="EB6:EC6"/>
    <mergeCell ref="ED6:EE6"/>
    <mergeCell ref="EF6:EG6"/>
    <mergeCell ref="EH6:EI6"/>
    <mergeCell ref="EJ6:EK6"/>
    <mergeCell ref="EL6:EM6"/>
    <mergeCell ref="DP6:DQ6"/>
    <mergeCell ref="DR6:DS6"/>
    <mergeCell ref="DT6:DU6"/>
    <mergeCell ref="DV6:DW6"/>
    <mergeCell ref="DX6:DY6"/>
    <mergeCell ref="DZ6:EA6"/>
    <mergeCell ref="DD6:DE6"/>
    <mergeCell ref="DF6:DG6"/>
    <mergeCell ref="DH6:DI6"/>
    <mergeCell ref="DJ6:DK6"/>
    <mergeCell ref="DL6:DM6"/>
    <mergeCell ref="DN6:DO6"/>
    <mergeCell ref="CR6:CS6"/>
    <mergeCell ref="CT6:CU6"/>
    <mergeCell ref="CV6:CW6"/>
    <mergeCell ref="CX6:CY6"/>
    <mergeCell ref="CZ6:DA6"/>
    <mergeCell ref="DB6:DC6"/>
    <mergeCell ref="CB6:CC6"/>
    <mergeCell ref="CD6:CE6"/>
    <mergeCell ref="CF6:CG6"/>
    <mergeCell ref="CJ6:CK6"/>
    <mergeCell ref="CN6:CO6"/>
    <mergeCell ref="CP6:CQ6"/>
    <mergeCell ref="BP6:BQ6"/>
    <mergeCell ref="BR6:BS6"/>
    <mergeCell ref="BT6:BU6"/>
    <mergeCell ref="BV6:BW6"/>
    <mergeCell ref="BX6:BY6"/>
    <mergeCell ref="BZ6:CA6"/>
    <mergeCell ref="B6:C6"/>
    <mergeCell ref="D6:E6"/>
    <mergeCell ref="F6:G6"/>
    <mergeCell ref="EN4:EO5"/>
    <mergeCell ref="EB4:EC5"/>
    <mergeCell ref="ED4:EE5"/>
    <mergeCell ref="EF4:EG5"/>
    <mergeCell ref="EH4:EI5"/>
    <mergeCell ref="EJ4:EK5"/>
    <mergeCell ref="EL4:EM5"/>
    <mergeCell ref="DP4:DQ5"/>
    <mergeCell ref="DR4:DS5"/>
    <mergeCell ref="DT4:DU5"/>
    <mergeCell ref="DV4:DW5"/>
    <mergeCell ref="DX4:DY5"/>
    <mergeCell ref="DZ4:EA5"/>
    <mergeCell ref="DD4:DE5"/>
    <mergeCell ref="DF4:DG5"/>
    <mergeCell ref="DH4:DI5"/>
    <mergeCell ref="DJ4:DK5"/>
    <mergeCell ref="BD6:BE6"/>
    <mergeCell ref="BF6:BG6"/>
    <mergeCell ref="BH6:BI6"/>
    <mergeCell ref="BJ6:BK6"/>
    <mergeCell ref="BL6:BM6"/>
    <mergeCell ref="BN6:BO6"/>
    <mergeCell ref="AR6:AS6"/>
    <mergeCell ref="AT6:AU6"/>
    <mergeCell ref="AV6:AW6"/>
    <mergeCell ref="AX6:AY6"/>
    <mergeCell ref="AZ6:BA6"/>
    <mergeCell ref="BB6:BC6"/>
    <mergeCell ref="CN4:CO5"/>
    <mergeCell ref="CP4:CQ5"/>
    <mergeCell ref="BT4:BU5"/>
    <mergeCell ref="BV4:BW5"/>
    <mergeCell ref="BX4:BY5"/>
    <mergeCell ref="BZ4:CA5"/>
    <mergeCell ref="CB4:CC5"/>
    <mergeCell ref="CD4:CE5"/>
    <mergeCell ref="T6:U6"/>
    <mergeCell ref="V6:W6"/>
    <mergeCell ref="X6:Y6"/>
    <mergeCell ref="Z6:AA6"/>
    <mergeCell ref="AB6:AC6"/>
    <mergeCell ref="AD6:AE6"/>
    <mergeCell ref="H6:I6"/>
    <mergeCell ref="J6:K6"/>
    <mergeCell ref="L6:M6"/>
    <mergeCell ref="N6:O6"/>
    <mergeCell ref="P6:Q6"/>
    <mergeCell ref="R6:S6"/>
    <mergeCell ref="AF6:AG6"/>
    <mergeCell ref="AH6:AI6"/>
    <mergeCell ref="AJ6:AK6"/>
    <mergeCell ref="AL6:AM6"/>
    <mergeCell ref="AN6:AO6"/>
    <mergeCell ref="AP6:AQ6"/>
    <mergeCell ref="B4:C5"/>
    <mergeCell ref="D4:E5"/>
    <mergeCell ref="F4:G5"/>
    <mergeCell ref="H4:I5"/>
    <mergeCell ref="J4:K5"/>
    <mergeCell ref="BH4:BI5"/>
    <mergeCell ref="BJ4:BK5"/>
    <mergeCell ref="BL4:BM5"/>
    <mergeCell ref="BN4:BO5"/>
    <mergeCell ref="BP4:BQ5"/>
    <mergeCell ref="BR4:BS5"/>
    <mergeCell ref="AV4:AW5"/>
    <mergeCell ref="AX4:AY5"/>
    <mergeCell ref="AZ4:BA5"/>
    <mergeCell ref="BB4:BC5"/>
    <mergeCell ref="BD4:BE5"/>
    <mergeCell ref="BF4:BG5"/>
    <mergeCell ref="AJ4:AK5"/>
    <mergeCell ref="AL4:AM5"/>
    <mergeCell ref="AN4:AO5"/>
    <mergeCell ref="AP4:AQ5"/>
    <mergeCell ref="AR4:AS5"/>
    <mergeCell ref="AT4:AU5"/>
    <mergeCell ref="X4:Y5"/>
    <mergeCell ref="Z4:AA5"/>
    <mergeCell ref="AB4:AC5"/>
    <mergeCell ref="AH4:AI5"/>
    <mergeCell ref="BB3:BC3"/>
    <mergeCell ref="BD3:BE3"/>
    <mergeCell ref="BF3:BG3"/>
    <mergeCell ref="BH3:BI3"/>
    <mergeCell ref="BJ3:BK3"/>
    <mergeCell ref="BL3:BM3"/>
    <mergeCell ref="AP3:AQ3"/>
    <mergeCell ref="AR3:AS3"/>
    <mergeCell ref="AT3:AU3"/>
    <mergeCell ref="AV3:AW3"/>
    <mergeCell ref="AX3:AY3"/>
    <mergeCell ref="AZ3:BA3"/>
    <mergeCell ref="EL3:EM3"/>
    <mergeCell ref="EN3:EO3"/>
    <mergeCell ref="L4:M5"/>
    <mergeCell ref="N4:O5"/>
    <mergeCell ref="P4:Q5"/>
    <mergeCell ref="R4:S5"/>
    <mergeCell ref="T4:U5"/>
    <mergeCell ref="V4:W5"/>
    <mergeCell ref="DL4:DM5"/>
    <mergeCell ref="DN4:DO5"/>
    <mergeCell ref="CR4:CS5"/>
    <mergeCell ref="CT4:CU5"/>
    <mergeCell ref="CV4:CW5"/>
    <mergeCell ref="CX4:CY5"/>
    <mergeCell ref="CZ4:DA5"/>
    <mergeCell ref="DB4:DC5"/>
    <mergeCell ref="CF4:CG5"/>
    <mergeCell ref="CH4:CI5"/>
    <mergeCell ref="CJ4:CK5"/>
    <mergeCell ref="CL4:CM5"/>
    <mergeCell ref="A4:A5"/>
    <mergeCell ref="DV3:DW3"/>
    <mergeCell ref="DX3:DY3"/>
    <mergeCell ref="DZ3:EA3"/>
    <mergeCell ref="EB3:EC3"/>
    <mergeCell ref="ED3:EE3"/>
    <mergeCell ref="EF3:EG3"/>
    <mergeCell ref="DJ3:DK3"/>
    <mergeCell ref="DL3:DM3"/>
    <mergeCell ref="DN3:DO3"/>
    <mergeCell ref="DP3:DQ3"/>
    <mergeCell ref="DR3:DS3"/>
    <mergeCell ref="DT3:DU3"/>
    <mergeCell ref="CX3:CY3"/>
    <mergeCell ref="CZ3:DA3"/>
    <mergeCell ref="DB3:DC3"/>
    <mergeCell ref="B3:C3"/>
    <mergeCell ref="D3:E3"/>
    <mergeCell ref="DD3:DE3"/>
    <mergeCell ref="DF3:DG3"/>
    <mergeCell ref="DH3:DI3"/>
    <mergeCell ref="CL3:CM3"/>
    <mergeCell ref="CN3:CO3"/>
    <mergeCell ref="CP3:CQ3"/>
    <mergeCell ref="CR3:CS3"/>
    <mergeCell ref="CT3:CU3"/>
    <mergeCell ref="CV3:CW3"/>
    <mergeCell ref="BZ3:CA3"/>
    <mergeCell ref="CB3:CC3"/>
    <mergeCell ref="CD3:CE3"/>
    <mergeCell ref="AD4:AE5"/>
    <mergeCell ref="AF4:AG5"/>
    <mergeCell ref="AX2:CS2"/>
    <mergeCell ref="CT2:EO2"/>
    <mergeCell ref="B2:AW2"/>
    <mergeCell ref="AD3:AE3"/>
    <mergeCell ref="AF3:AG3"/>
    <mergeCell ref="AH3:AI3"/>
    <mergeCell ref="AJ3:AK3"/>
    <mergeCell ref="AL3:AM3"/>
    <mergeCell ref="AN3:AO3"/>
    <mergeCell ref="R3:S3"/>
    <mergeCell ref="T3:U3"/>
    <mergeCell ref="V3:W3"/>
    <mergeCell ref="X3:Y3"/>
    <mergeCell ref="Z3:AA3"/>
    <mergeCell ref="AB3:AC3"/>
    <mergeCell ref="F3:G3"/>
    <mergeCell ref="H3:I3"/>
    <mergeCell ref="J3:K3"/>
    <mergeCell ref="L3:M3"/>
    <mergeCell ref="N3:O3"/>
    <mergeCell ref="P3:Q3"/>
    <mergeCell ref="CF3:CG3"/>
    <mergeCell ref="CH3:CI3"/>
    <mergeCell ref="CJ3:CK3"/>
    <mergeCell ref="BN3:BO3"/>
    <mergeCell ref="BP3:BQ3"/>
    <mergeCell ref="BR3:BS3"/>
    <mergeCell ref="BT3:BU3"/>
    <mergeCell ref="BV3:BW3"/>
    <mergeCell ref="BX3:BY3"/>
    <mergeCell ref="EH3:EI3"/>
    <mergeCell ref="EJ3:EK3"/>
  </mergeCells>
  <phoneticPr fontId="1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O109"/>
  <sheetViews>
    <sheetView showGridLines="0" topLeftCell="A7" zoomScale="70" zoomScaleNormal="70" workbookViewId="0">
      <selection activeCell="A142" sqref="A142:XFD142"/>
    </sheetView>
  </sheetViews>
  <sheetFormatPr defaultRowHeight="13.2" x14ac:dyDescent="0.2"/>
  <cols>
    <col min="1" max="1" width="13.33203125" customWidth="1"/>
    <col min="2" max="145" width="1.88671875" customWidth="1"/>
  </cols>
  <sheetData>
    <row r="1" spans="2:145" ht="18" customHeight="1" x14ac:dyDescent="0.2"/>
    <row r="2" spans="2:145" ht="2.4" customHeight="1" x14ac:dyDescent="0.2"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  <c r="AE2" s="184"/>
      <c r="AF2" s="184"/>
      <c r="AG2" s="184"/>
      <c r="AH2" s="184"/>
      <c r="AI2" s="184"/>
      <c r="AJ2" s="184"/>
      <c r="AK2" s="184"/>
      <c r="AL2" s="184"/>
      <c r="AM2" s="184"/>
      <c r="AN2" s="184"/>
      <c r="AO2" s="184"/>
      <c r="AP2" s="184"/>
      <c r="AQ2" s="184"/>
      <c r="AR2" s="184"/>
      <c r="AS2" s="184"/>
      <c r="AT2" s="184"/>
      <c r="AU2" s="184"/>
      <c r="AV2" s="184"/>
      <c r="AW2" s="184"/>
      <c r="AX2" s="184"/>
      <c r="AY2" s="184"/>
      <c r="AZ2" s="184"/>
      <c r="BA2" s="184"/>
      <c r="BB2" s="184"/>
      <c r="BC2" s="184"/>
      <c r="BD2" s="184"/>
      <c r="BE2" s="184"/>
      <c r="BF2" s="184"/>
      <c r="BG2" s="184"/>
      <c r="BH2" s="184"/>
      <c r="BI2" s="184"/>
      <c r="BJ2" s="184"/>
      <c r="BK2" s="184"/>
      <c r="BL2" s="184"/>
      <c r="BM2" s="184"/>
      <c r="BN2" s="184"/>
      <c r="BO2" s="184"/>
      <c r="BP2" s="184"/>
      <c r="BQ2" s="184"/>
      <c r="BR2" s="184"/>
      <c r="BS2" s="184"/>
      <c r="BT2" s="184"/>
      <c r="BU2" s="184"/>
      <c r="BV2" s="184"/>
      <c r="BW2" s="184"/>
      <c r="BX2" s="184"/>
      <c r="BY2" s="184"/>
      <c r="BZ2" s="184"/>
      <c r="CA2" s="184"/>
      <c r="CB2" s="184"/>
      <c r="CC2" s="184"/>
      <c r="CD2" s="184"/>
      <c r="CE2" s="184"/>
      <c r="CF2" s="184"/>
      <c r="CG2" s="184"/>
      <c r="CH2" s="184"/>
      <c r="CI2" s="184"/>
      <c r="CJ2" s="184"/>
      <c r="CK2" s="184"/>
      <c r="CL2" s="184"/>
      <c r="CM2" s="184"/>
      <c r="CN2" s="184"/>
      <c r="CO2" s="184"/>
      <c r="CP2" s="184"/>
      <c r="CQ2" s="184"/>
      <c r="CR2" s="184"/>
      <c r="CS2" s="184"/>
      <c r="CT2" s="184"/>
      <c r="CU2" s="184"/>
      <c r="CV2" s="184"/>
      <c r="CW2" s="184"/>
      <c r="CX2" s="184"/>
      <c r="CY2" s="184"/>
      <c r="CZ2" s="184"/>
      <c r="DA2" s="184"/>
      <c r="DB2" s="184"/>
      <c r="DC2" s="184"/>
      <c r="DD2" s="184"/>
      <c r="DE2" s="184"/>
      <c r="DF2" s="184"/>
      <c r="DG2" s="184"/>
      <c r="DH2" s="184"/>
      <c r="DI2" s="184"/>
      <c r="DJ2" s="184"/>
      <c r="DK2" s="184"/>
      <c r="DL2" s="184"/>
      <c r="DM2" s="184"/>
      <c r="DN2" s="184"/>
      <c r="DO2" s="184"/>
      <c r="DP2" s="184"/>
      <c r="DQ2" s="184"/>
      <c r="DR2" s="184"/>
      <c r="DS2" s="184"/>
      <c r="DT2" s="184"/>
      <c r="DU2" s="184"/>
      <c r="DV2" s="184"/>
      <c r="DW2" s="184"/>
      <c r="DX2" s="184"/>
      <c r="DY2" s="184"/>
      <c r="DZ2" s="184"/>
      <c r="EA2" s="184"/>
      <c r="EB2" s="184"/>
      <c r="EC2" s="184"/>
      <c r="ED2" s="184"/>
      <c r="EE2" s="184"/>
      <c r="EF2" s="184"/>
      <c r="EG2" s="184"/>
      <c r="EH2" s="184"/>
      <c r="EI2" s="184"/>
      <c r="EJ2" s="184"/>
      <c r="EK2" s="184"/>
      <c r="EL2" s="184"/>
      <c r="EM2" s="184"/>
      <c r="EN2" s="184"/>
      <c r="EO2" s="184"/>
    </row>
    <row r="3" spans="2:145" ht="2.4" customHeight="1" x14ac:dyDescent="0.2"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  <c r="AB3" s="184"/>
      <c r="AC3" s="184"/>
      <c r="AD3" s="184"/>
      <c r="AE3" s="184"/>
      <c r="AF3" s="184"/>
      <c r="AG3" s="184"/>
      <c r="AH3" s="184"/>
      <c r="AI3" s="184"/>
      <c r="AJ3" s="184"/>
      <c r="AK3" s="184"/>
      <c r="AL3" s="184"/>
      <c r="AM3" s="184"/>
      <c r="AN3" s="184"/>
      <c r="AO3" s="184"/>
      <c r="AP3" s="184"/>
      <c r="AQ3" s="184"/>
      <c r="AR3" s="184"/>
      <c r="AS3" s="184"/>
      <c r="AT3" s="184"/>
      <c r="AU3" s="184"/>
      <c r="AV3" s="184"/>
      <c r="AW3" s="184"/>
      <c r="AX3" s="184"/>
      <c r="AY3" s="184"/>
      <c r="AZ3" s="184"/>
      <c r="BA3" s="184"/>
      <c r="BB3" s="184"/>
      <c r="BC3" s="184"/>
      <c r="BD3" s="184"/>
      <c r="BE3" s="184"/>
      <c r="BF3" s="184"/>
      <c r="BG3" s="184"/>
      <c r="BH3" s="184"/>
      <c r="BI3" s="184"/>
      <c r="BJ3" s="184"/>
      <c r="BK3" s="184"/>
      <c r="BL3" s="184"/>
      <c r="BM3" s="184"/>
      <c r="BN3" s="184"/>
      <c r="BO3" s="184"/>
      <c r="BP3" s="184"/>
      <c r="BQ3" s="184"/>
      <c r="BR3" s="184"/>
      <c r="BS3" s="184"/>
      <c r="BT3" s="184"/>
      <c r="BU3" s="184"/>
      <c r="BV3" s="184"/>
      <c r="BW3" s="184"/>
      <c r="BX3" s="184"/>
      <c r="BY3" s="184"/>
      <c r="BZ3" s="184"/>
      <c r="CA3" s="184"/>
      <c r="CB3" s="184"/>
      <c r="CC3" s="184"/>
      <c r="CD3" s="184"/>
      <c r="CE3" s="184"/>
      <c r="CF3" s="184"/>
      <c r="CG3" s="184"/>
      <c r="CH3" s="184"/>
      <c r="CI3" s="184"/>
      <c r="CJ3" s="184"/>
      <c r="CK3" s="184"/>
      <c r="CL3" s="184"/>
      <c r="CM3" s="184"/>
      <c r="CN3" s="184"/>
      <c r="CO3" s="184"/>
      <c r="CP3" s="184"/>
      <c r="CQ3" s="184"/>
      <c r="CR3" s="184"/>
      <c r="CS3" s="184"/>
      <c r="CT3" s="184"/>
      <c r="CU3" s="184"/>
      <c r="CV3" s="184"/>
      <c r="CW3" s="184"/>
      <c r="CX3" s="184"/>
      <c r="CY3" s="184"/>
      <c r="CZ3" s="184"/>
      <c r="DA3" s="184"/>
      <c r="DB3" s="184"/>
      <c r="DC3" s="184"/>
      <c r="DD3" s="184"/>
      <c r="DE3" s="184"/>
      <c r="DF3" s="184"/>
      <c r="DG3" s="184"/>
      <c r="DH3" s="184"/>
      <c r="DI3" s="184"/>
      <c r="DJ3" s="184"/>
      <c r="DK3" s="184"/>
      <c r="DL3" s="184"/>
      <c r="DM3" s="184"/>
      <c r="DN3" s="184"/>
      <c r="DO3" s="184"/>
      <c r="DP3" s="184"/>
      <c r="DQ3" s="184"/>
      <c r="DR3" s="184"/>
      <c r="DS3" s="184"/>
      <c r="DT3" s="184"/>
      <c r="DU3" s="184"/>
      <c r="DV3" s="184"/>
      <c r="DW3" s="184"/>
      <c r="DX3" s="184"/>
      <c r="DY3" s="184"/>
      <c r="DZ3" s="184"/>
      <c r="EA3" s="184"/>
      <c r="EB3" s="184"/>
      <c r="EC3" s="184"/>
      <c r="ED3" s="184"/>
      <c r="EE3" s="184"/>
      <c r="EF3" s="184"/>
      <c r="EG3" s="184"/>
      <c r="EH3" s="184"/>
      <c r="EI3" s="184"/>
      <c r="EJ3" s="184"/>
      <c r="EK3" s="184"/>
      <c r="EL3" s="184"/>
      <c r="EM3" s="184"/>
      <c r="EN3" s="184"/>
      <c r="EO3" s="184"/>
    </row>
    <row r="4" spans="2:145" ht="2.4" customHeight="1" x14ac:dyDescent="0.2">
      <c r="B4" s="184"/>
      <c r="C4" s="184"/>
      <c r="D4" s="184"/>
      <c r="E4" s="184"/>
      <c r="F4" s="184"/>
      <c r="G4" s="184"/>
      <c r="H4" s="184"/>
      <c r="I4" s="184"/>
      <c r="J4" s="184"/>
      <c r="K4" s="184"/>
      <c r="L4" s="184"/>
      <c r="M4" s="184"/>
      <c r="N4" s="184"/>
      <c r="O4" s="184"/>
      <c r="P4" s="184"/>
      <c r="Q4" s="184"/>
      <c r="R4" s="184"/>
      <c r="S4" s="184"/>
      <c r="T4" s="184"/>
      <c r="U4" s="184"/>
      <c r="V4" s="184"/>
      <c r="W4" s="184"/>
      <c r="X4" s="184"/>
      <c r="Y4" s="184"/>
      <c r="Z4" s="184"/>
      <c r="AA4" s="184"/>
      <c r="AB4" s="184"/>
      <c r="AC4" s="184"/>
      <c r="AD4" s="184"/>
      <c r="AE4" s="184"/>
      <c r="AF4" s="184"/>
      <c r="AG4" s="184"/>
      <c r="AH4" s="184"/>
      <c r="AI4" s="184"/>
      <c r="AJ4" s="184"/>
      <c r="AK4" s="184"/>
      <c r="AL4" s="184"/>
      <c r="AM4" s="184"/>
      <c r="AN4" s="184"/>
      <c r="AO4" s="184"/>
      <c r="AP4" s="184"/>
      <c r="AQ4" s="184"/>
      <c r="AR4" s="184"/>
      <c r="AS4" s="184"/>
      <c r="AT4" s="184"/>
      <c r="AU4" s="184"/>
      <c r="AV4" s="184"/>
      <c r="AW4" s="184"/>
      <c r="AX4" s="184"/>
      <c r="AY4" s="184"/>
      <c r="AZ4" s="184"/>
      <c r="BA4" s="184"/>
      <c r="BB4" s="184"/>
      <c r="BC4" s="184"/>
      <c r="BD4" s="184"/>
      <c r="BE4" s="184"/>
      <c r="BF4" s="184"/>
      <c r="BG4" s="184"/>
      <c r="BH4" s="184"/>
      <c r="BI4" s="184"/>
      <c r="BJ4" s="184"/>
      <c r="BK4" s="184"/>
      <c r="BL4" s="184"/>
      <c r="BM4" s="184"/>
      <c r="BN4" s="184"/>
      <c r="BO4" s="184"/>
      <c r="BP4" s="184"/>
      <c r="BQ4" s="184"/>
      <c r="BR4" s="184"/>
      <c r="BS4" s="184"/>
      <c r="BT4" s="184"/>
      <c r="BU4" s="184"/>
      <c r="BV4" s="184"/>
      <c r="BW4" s="184"/>
      <c r="BX4" s="184"/>
      <c r="BY4" s="184"/>
      <c r="BZ4" s="184"/>
      <c r="CA4" s="184"/>
      <c r="CB4" s="184"/>
      <c r="CC4" s="184"/>
      <c r="CD4" s="184"/>
      <c r="CE4" s="184"/>
      <c r="CF4" s="184"/>
      <c r="CG4" s="184"/>
      <c r="CH4" s="184"/>
      <c r="CI4" s="184"/>
      <c r="CJ4" s="184"/>
      <c r="CK4" s="184"/>
      <c r="CL4" s="184"/>
      <c r="CM4" s="184"/>
      <c r="CN4" s="184"/>
      <c r="CO4" s="184"/>
      <c r="CP4" s="184"/>
      <c r="CQ4" s="184"/>
      <c r="CR4" s="184"/>
      <c r="CS4" s="184"/>
      <c r="CT4" s="184"/>
      <c r="CU4" s="184"/>
      <c r="CV4" s="184"/>
      <c r="CW4" s="184"/>
      <c r="CX4" s="184"/>
      <c r="CY4" s="184"/>
      <c r="CZ4" s="184"/>
      <c r="DA4" s="184"/>
      <c r="DB4" s="184"/>
      <c r="DC4" s="184"/>
      <c r="DD4" s="184"/>
      <c r="DE4" s="184"/>
      <c r="DF4" s="184"/>
      <c r="DG4" s="184"/>
      <c r="DH4" s="184"/>
      <c r="DI4" s="184"/>
      <c r="DJ4" s="184"/>
      <c r="DK4" s="184"/>
      <c r="DL4" s="184"/>
      <c r="DM4" s="184"/>
      <c r="DN4" s="184"/>
      <c r="DO4" s="184"/>
      <c r="DP4" s="184"/>
      <c r="DQ4" s="184"/>
      <c r="DR4" s="184"/>
      <c r="DS4" s="184"/>
      <c r="DT4" s="184"/>
      <c r="DU4" s="184"/>
      <c r="DV4" s="184"/>
      <c r="DW4" s="184"/>
      <c r="DX4" s="184"/>
      <c r="DY4" s="184"/>
      <c r="DZ4" s="184"/>
      <c r="EA4" s="184"/>
      <c r="EB4" s="184"/>
      <c r="EC4" s="184"/>
      <c r="ED4" s="184"/>
      <c r="EE4" s="184"/>
      <c r="EF4" s="184"/>
      <c r="EG4" s="184"/>
      <c r="EH4" s="184"/>
      <c r="EI4" s="184"/>
      <c r="EJ4" s="184"/>
      <c r="EK4" s="184"/>
      <c r="EL4" s="184"/>
      <c r="EM4" s="184"/>
      <c r="EN4" s="184"/>
      <c r="EO4" s="184"/>
    </row>
    <row r="5" spans="2:145" ht="2.4" customHeight="1" x14ac:dyDescent="0.2">
      <c r="B5" s="184"/>
      <c r="C5" s="184"/>
      <c r="D5" s="184"/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4"/>
      <c r="U5" s="184"/>
      <c r="V5" s="184"/>
      <c r="W5" s="184"/>
      <c r="X5" s="184"/>
      <c r="Y5" s="184"/>
      <c r="Z5" s="184"/>
      <c r="AA5" s="184"/>
      <c r="AB5" s="184"/>
      <c r="AC5" s="184"/>
      <c r="AD5" s="184"/>
      <c r="AE5" s="184"/>
      <c r="AF5" s="184"/>
      <c r="AG5" s="184"/>
      <c r="AH5" s="184"/>
      <c r="AI5" s="184"/>
      <c r="AJ5" s="184"/>
      <c r="AK5" s="184"/>
      <c r="AL5" s="184"/>
      <c r="AM5" s="184"/>
      <c r="AN5" s="184"/>
      <c r="AO5" s="184"/>
      <c r="AP5" s="184"/>
      <c r="AQ5" s="184"/>
      <c r="AR5" s="184"/>
      <c r="AS5" s="184"/>
      <c r="AT5" s="184"/>
      <c r="AU5" s="184"/>
      <c r="AV5" s="184"/>
      <c r="AW5" s="184"/>
      <c r="AX5" s="184"/>
      <c r="AY5" s="184"/>
      <c r="AZ5" s="184"/>
      <c r="BA5" s="184"/>
      <c r="BB5" s="184"/>
      <c r="BC5" s="184"/>
      <c r="BD5" s="184"/>
      <c r="BE5" s="184"/>
      <c r="BF5" s="184"/>
      <c r="BG5" s="184"/>
      <c r="BH5" s="184"/>
      <c r="BI5" s="184"/>
      <c r="BJ5" s="184"/>
      <c r="BK5" s="184"/>
      <c r="BL5" s="184"/>
      <c r="BM5" s="184"/>
      <c r="BN5" s="184"/>
      <c r="BO5" s="184"/>
      <c r="BP5" s="184"/>
      <c r="BQ5" s="184"/>
      <c r="BR5" s="184"/>
      <c r="BS5" s="184"/>
      <c r="BT5" s="184"/>
      <c r="BU5" s="184"/>
      <c r="BV5" s="184"/>
      <c r="BW5" s="184"/>
      <c r="BX5" s="184"/>
      <c r="BY5" s="184"/>
      <c r="BZ5" s="184"/>
      <c r="CA5" s="184"/>
      <c r="CB5" s="184"/>
      <c r="CC5" s="184"/>
      <c r="CD5" s="184"/>
      <c r="CE5" s="184"/>
      <c r="CF5" s="184"/>
      <c r="CG5" s="184"/>
      <c r="CH5" s="184"/>
      <c r="CI5" s="184"/>
      <c r="CJ5" s="184"/>
      <c r="CK5" s="184"/>
      <c r="CL5" s="184"/>
      <c r="CM5" s="184"/>
      <c r="CN5" s="184"/>
      <c r="CO5" s="184"/>
      <c r="CP5" s="184"/>
      <c r="CQ5" s="184"/>
      <c r="CR5" s="184"/>
      <c r="CS5" s="184"/>
      <c r="CT5" s="184"/>
      <c r="CU5" s="184"/>
      <c r="CV5" s="184"/>
      <c r="CW5" s="184"/>
      <c r="CX5" s="184"/>
      <c r="CY5" s="184"/>
      <c r="CZ5" s="184"/>
      <c r="DA5" s="184"/>
      <c r="DB5" s="184"/>
      <c r="DC5" s="184"/>
      <c r="DD5" s="184"/>
      <c r="DE5" s="184"/>
      <c r="DF5" s="184"/>
      <c r="DG5" s="184"/>
      <c r="DH5" s="184"/>
      <c r="DI5" s="184"/>
      <c r="DJ5" s="184"/>
      <c r="DK5" s="184"/>
      <c r="DL5" s="184"/>
      <c r="DM5" s="184"/>
      <c r="DN5" s="184"/>
      <c r="DO5" s="184"/>
      <c r="DP5" s="184"/>
      <c r="DQ5" s="184"/>
      <c r="DR5" s="184"/>
      <c r="DS5" s="184"/>
      <c r="DT5" s="184"/>
      <c r="DU5" s="184"/>
      <c r="DV5" s="184"/>
      <c r="DW5" s="184"/>
      <c r="DX5" s="184"/>
      <c r="DY5" s="184"/>
      <c r="DZ5" s="184"/>
      <c r="EA5" s="184"/>
      <c r="EB5" s="184"/>
      <c r="EC5" s="184"/>
      <c r="ED5" s="184"/>
      <c r="EE5" s="184"/>
      <c r="EF5" s="184"/>
      <c r="EG5" s="184"/>
      <c r="EH5" s="184"/>
      <c r="EI5" s="184"/>
      <c r="EJ5" s="184"/>
      <c r="EK5" s="184"/>
      <c r="EL5" s="184"/>
      <c r="EM5" s="184"/>
      <c r="EN5" s="184"/>
      <c r="EO5" s="184"/>
    </row>
    <row r="6" spans="2:145" ht="2.4" customHeight="1" x14ac:dyDescent="0.2">
      <c r="B6" s="184"/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4"/>
      <c r="P6" s="184"/>
      <c r="Q6" s="184"/>
      <c r="R6" s="184"/>
      <c r="S6" s="184"/>
      <c r="T6" s="184"/>
      <c r="U6" s="184"/>
      <c r="V6" s="184"/>
      <c r="W6" s="184"/>
      <c r="X6" s="184"/>
      <c r="Y6" s="184"/>
      <c r="Z6" s="184"/>
      <c r="AA6" s="184"/>
      <c r="AB6" s="184"/>
      <c r="AC6" s="184"/>
      <c r="AD6" s="184"/>
      <c r="AE6" s="184"/>
      <c r="AF6" s="184"/>
      <c r="AG6" s="184"/>
      <c r="AH6" s="184"/>
      <c r="AI6" s="184"/>
      <c r="AJ6" s="184"/>
      <c r="AK6" s="184"/>
      <c r="AL6" s="184"/>
      <c r="AM6" s="184"/>
      <c r="AN6" s="184"/>
      <c r="AO6" s="184"/>
      <c r="AP6" s="184"/>
      <c r="AQ6" s="184"/>
      <c r="AR6" s="184"/>
      <c r="AS6" s="184"/>
      <c r="AT6" s="184"/>
      <c r="AU6" s="184"/>
      <c r="AV6" s="184"/>
      <c r="AW6" s="184"/>
      <c r="AX6" s="184"/>
      <c r="AY6" s="184"/>
      <c r="AZ6" s="184"/>
      <c r="BA6" s="184"/>
      <c r="BB6" s="184"/>
      <c r="BC6" s="184"/>
      <c r="BD6" s="184"/>
      <c r="BE6" s="184"/>
      <c r="BF6" s="184"/>
      <c r="BG6" s="184"/>
      <c r="BH6" s="184"/>
      <c r="BI6" s="184"/>
      <c r="BJ6" s="184"/>
      <c r="BK6" s="184"/>
      <c r="BL6" s="184"/>
      <c r="BM6" s="184"/>
      <c r="BN6" s="184"/>
      <c r="BO6" s="184"/>
      <c r="BP6" s="184"/>
      <c r="BQ6" s="184"/>
      <c r="BR6" s="184"/>
      <c r="BS6" s="184"/>
      <c r="BT6" s="184"/>
      <c r="BU6" s="184"/>
      <c r="BV6" s="184"/>
      <c r="BW6" s="184"/>
      <c r="BX6" s="184"/>
      <c r="BY6" s="184"/>
      <c r="BZ6" s="184"/>
      <c r="CA6" s="184"/>
      <c r="CB6" s="184"/>
      <c r="CC6" s="184"/>
      <c r="CD6" s="184"/>
      <c r="CE6" s="184"/>
      <c r="CF6" s="184"/>
      <c r="CG6" s="184"/>
      <c r="CH6" s="184"/>
      <c r="CI6" s="184"/>
      <c r="CJ6" s="184"/>
      <c r="CK6" s="184"/>
      <c r="CL6" s="184"/>
      <c r="CM6" s="184"/>
      <c r="CN6" s="184"/>
      <c r="CO6" s="184"/>
      <c r="CP6" s="184"/>
      <c r="CQ6" s="184"/>
      <c r="CR6" s="184"/>
      <c r="CS6" s="184"/>
      <c r="CT6" s="184"/>
      <c r="CU6" s="184"/>
      <c r="CV6" s="184"/>
      <c r="CW6" s="184"/>
      <c r="CX6" s="184"/>
      <c r="CY6" s="184"/>
      <c r="CZ6" s="184"/>
      <c r="DA6" s="184"/>
      <c r="DB6" s="184"/>
      <c r="DC6" s="184"/>
      <c r="DD6" s="184"/>
      <c r="DE6" s="184"/>
      <c r="DF6" s="184"/>
      <c r="DG6" s="184"/>
      <c r="DH6" s="184"/>
      <c r="DI6" s="184"/>
      <c r="DJ6" s="184"/>
      <c r="DK6" s="184"/>
      <c r="DL6" s="184"/>
      <c r="DM6" s="184"/>
      <c r="DN6" s="184"/>
      <c r="DO6" s="184"/>
      <c r="DP6" s="184"/>
      <c r="DQ6" s="184"/>
      <c r="DR6" s="184"/>
      <c r="DS6" s="184"/>
      <c r="DT6" s="184"/>
      <c r="DU6" s="184"/>
      <c r="DV6" s="184"/>
      <c r="DW6" s="184"/>
      <c r="DX6" s="184"/>
      <c r="DY6" s="184"/>
      <c r="DZ6" s="184"/>
      <c r="EA6" s="184"/>
      <c r="EB6" s="184"/>
      <c r="EC6" s="184"/>
      <c r="ED6" s="184"/>
      <c r="EE6" s="184"/>
      <c r="EF6" s="184"/>
      <c r="EG6" s="184"/>
      <c r="EH6" s="184"/>
      <c r="EI6" s="184"/>
      <c r="EJ6" s="184"/>
      <c r="EK6" s="184"/>
      <c r="EL6" s="184"/>
      <c r="EM6" s="184"/>
      <c r="EN6" s="184"/>
      <c r="EO6" s="184"/>
    </row>
    <row r="7" spans="2:145" ht="2.4" customHeight="1" x14ac:dyDescent="0.2">
      <c r="B7" s="184"/>
      <c r="C7" s="184"/>
      <c r="D7" s="184"/>
      <c r="E7" s="184"/>
      <c r="F7" s="184"/>
      <c r="G7" s="184"/>
      <c r="H7" s="184"/>
      <c r="I7" s="184"/>
      <c r="J7" s="184"/>
      <c r="K7" s="184"/>
      <c r="L7" s="184"/>
      <c r="M7" s="184"/>
      <c r="N7" s="184"/>
      <c r="O7" s="184"/>
      <c r="P7" s="184"/>
      <c r="Q7" s="184"/>
      <c r="R7" s="184"/>
      <c r="S7" s="184"/>
      <c r="T7" s="184"/>
      <c r="U7" s="184"/>
      <c r="V7" s="184"/>
      <c r="W7" s="184"/>
      <c r="X7" s="184"/>
      <c r="Y7" s="184"/>
      <c r="Z7" s="184"/>
      <c r="AA7" s="184"/>
      <c r="AB7" s="184"/>
      <c r="AC7" s="184"/>
      <c r="AD7" s="184"/>
      <c r="AE7" s="184"/>
      <c r="AF7" s="184"/>
      <c r="AG7" s="184"/>
      <c r="AH7" s="184"/>
      <c r="AI7" s="184"/>
      <c r="AJ7" s="184"/>
      <c r="AK7" s="184"/>
      <c r="AL7" s="184"/>
      <c r="AM7" s="184"/>
      <c r="AN7" s="184"/>
      <c r="AO7" s="184"/>
      <c r="AP7" s="184"/>
      <c r="AQ7" s="184"/>
      <c r="AR7" s="184"/>
      <c r="AS7" s="184"/>
      <c r="AT7" s="184"/>
      <c r="AU7" s="184"/>
      <c r="AV7" s="184"/>
      <c r="AW7" s="184"/>
      <c r="AX7" s="184"/>
      <c r="AY7" s="184"/>
      <c r="AZ7" s="184"/>
      <c r="BA7" s="184"/>
      <c r="BB7" s="184"/>
      <c r="BC7" s="184"/>
      <c r="BD7" s="184"/>
      <c r="BE7" s="184"/>
      <c r="BF7" s="184"/>
      <c r="BG7" s="184"/>
      <c r="BH7" s="184"/>
      <c r="BI7" s="184"/>
      <c r="BJ7" s="184"/>
      <c r="BK7" s="184"/>
      <c r="BL7" s="184"/>
      <c r="BM7" s="184"/>
      <c r="BN7" s="184"/>
      <c r="BO7" s="184"/>
      <c r="BP7" s="184"/>
      <c r="BQ7" s="184"/>
      <c r="BR7" s="184"/>
      <c r="BS7" s="184"/>
      <c r="BT7" s="184"/>
      <c r="BU7" s="184"/>
      <c r="BV7" s="184"/>
      <c r="BW7" s="184"/>
      <c r="BX7" s="184"/>
      <c r="BY7" s="184"/>
      <c r="BZ7" s="184"/>
      <c r="CA7" s="184"/>
      <c r="CB7" s="184"/>
      <c r="CC7" s="184"/>
      <c r="CD7" s="184"/>
      <c r="CE7" s="184"/>
      <c r="CF7" s="184"/>
      <c r="CG7" s="184"/>
      <c r="CH7" s="184"/>
      <c r="CI7" s="184"/>
      <c r="CJ7" s="184"/>
      <c r="CK7" s="184"/>
      <c r="CL7" s="184"/>
      <c r="CM7" s="184"/>
      <c r="CN7" s="184"/>
      <c r="CO7" s="184"/>
      <c r="CP7" s="184"/>
      <c r="CQ7" s="184"/>
      <c r="CR7" s="184"/>
      <c r="CS7" s="184"/>
      <c r="CT7" s="184"/>
      <c r="CU7" s="184"/>
      <c r="CV7" s="184"/>
      <c r="CW7" s="184"/>
      <c r="CX7" s="184"/>
      <c r="CY7" s="184"/>
      <c r="CZ7" s="184"/>
      <c r="DA7" s="184"/>
      <c r="DB7" s="184"/>
      <c r="DC7" s="184"/>
      <c r="DD7" s="184"/>
      <c r="DE7" s="184"/>
      <c r="DF7" s="184"/>
      <c r="DG7" s="184"/>
      <c r="DH7" s="184"/>
      <c r="DI7" s="184"/>
      <c r="DJ7" s="184"/>
      <c r="DK7" s="184"/>
      <c r="DL7" s="184"/>
      <c r="DM7" s="184"/>
      <c r="DN7" s="184"/>
      <c r="DO7" s="184"/>
      <c r="DP7" s="184"/>
      <c r="DQ7" s="184"/>
      <c r="DR7" s="184"/>
      <c r="DS7" s="184"/>
      <c r="DT7" s="184"/>
      <c r="DU7" s="184"/>
      <c r="DV7" s="184"/>
      <c r="DW7" s="184"/>
      <c r="DX7" s="184"/>
      <c r="DY7" s="184"/>
      <c r="DZ7" s="184"/>
      <c r="EA7" s="184"/>
      <c r="EB7" s="184"/>
      <c r="EC7" s="184"/>
      <c r="ED7" s="184"/>
      <c r="EE7" s="184"/>
      <c r="EF7" s="184"/>
      <c r="EG7" s="184"/>
      <c r="EH7" s="184"/>
      <c r="EI7" s="184"/>
      <c r="EJ7" s="184"/>
      <c r="EK7" s="184"/>
      <c r="EL7" s="184"/>
      <c r="EM7" s="184"/>
      <c r="EN7" s="184"/>
      <c r="EO7" s="184"/>
    </row>
    <row r="8" spans="2:145" ht="2.4" customHeight="1" x14ac:dyDescent="0.2">
      <c r="B8" s="184"/>
      <c r="C8" s="184"/>
      <c r="D8" s="184"/>
      <c r="E8" s="184"/>
      <c r="F8" s="184"/>
      <c r="G8" s="184"/>
      <c r="H8" s="184"/>
      <c r="I8" s="184"/>
      <c r="J8" s="184"/>
      <c r="K8" s="184"/>
      <c r="L8" s="184"/>
      <c r="M8" s="184"/>
      <c r="N8" s="184"/>
      <c r="O8" s="184"/>
      <c r="P8" s="184"/>
      <c r="Q8" s="184"/>
      <c r="R8" s="184"/>
      <c r="S8" s="184"/>
      <c r="T8" s="184"/>
      <c r="U8" s="184"/>
      <c r="V8" s="184"/>
      <c r="W8" s="184"/>
      <c r="X8" s="184"/>
      <c r="Y8" s="184"/>
      <c r="Z8" s="184"/>
      <c r="AA8" s="184"/>
      <c r="AB8" s="184"/>
      <c r="AC8" s="184"/>
      <c r="AD8" s="184"/>
      <c r="AE8" s="184"/>
      <c r="AF8" s="184"/>
      <c r="AG8" s="184"/>
      <c r="AH8" s="184"/>
      <c r="AI8" s="184"/>
      <c r="AJ8" s="184"/>
      <c r="AK8" s="184"/>
      <c r="AL8" s="184"/>
      <c r="AM8" s="184"/>
      <c r="AN8" s="184"/>
      <c r="AO8" s="184"/>
      <c r="AP8" s="184"/>
      <c r="AQ8" s="184"/>
      <c r="AR8" s="184"/>
      <c r="AS8" s="184"/>
      <c r="AT8" s="184"/>
      <c r="AU8" s="184"/>
      <c r="AV8" s="184"/>
      <c r="AW8" s="184"/>
      <c r="AX8" s="184"/>
      <c r="AY8" s="184"/>
      <c r="AZ8" s="184"/>
      <c r="BA8" s="184"/>
      <c r="BB8" s="184"/>
      <c r="BC8" s="184"/>
      <c r="BD8" s="184"/>
      <c r="BE8" s="184"/>
      <c r="BF8" s="184"/>
      <c r="BG8" s="184"/>
      <c r="BH8" s="184"/>
      <c r="BI8" s="184"/>
      <c r="BJ8" s="184"/>
      <c r="BK8" s="184"/>
      <c r="BL8" s="184"/>
      <c r="BM8" s="184"/>
      <c r="BN8" s="184"/>
      <c r="BO8" s="184"/>
      <c r="BP8" s="184"/>
      <c r="BQ8" s="184"/>
      <c r="BR8" s="184"/>
      <c r="BS8" s="184"/>
      <c r="BT8" s="184"/>
      <c r="BU8" s="184"/>
      <c r="BV8" s="184"/>
      <c r="BW8" s="184"/>
      <c r="BX8" s="184"/>
      <c r="BY8" s="184"/>
      <c r="BZ8" s="184"/>
      <c r="CA8" s="184"/>
      <c r="CB8" s="184"/>
      <c r="CC8" s="184"/>
      <c r="CD8" s="184"/>
      <c r="CE8" s="184"/>
      <c r="CF8" s="184"/>
      <c r="CG8" s="184"/>
      <c r="CH8" s="184"/>
      <c r="CI8" s="184"/>
      <c r="CJ8" s="184"/>
      <c r="CK8" s="184"/>
      <c r="CL8" s="184"/>
      <c r="CM8" s="184"/>
      <c r="CN8" s="184"/>
      <c r="CO8" s="184"/>
      <c r="CP8" s="184"/>
      <c r="CQ8" s="184"/>
      <c r="CR8" s="184"/>
      <c r="CS8" s="184"/>
      <c r="CT8" s="184"/>
      <c r="CU8" s="184"/>
      <c r="CV8" s="184"/>
      <c r="CW8" s="184"/>
      <c r="CX8" s="184"/>
      <c r="CY8" s="184"/>
      <c r="CZ8" s="184"/>
      <c r="DA8" s="184"/>
      <c r="DB8" s="184"/>
      <c r="DC8" s="184"/>
      <c r="DD8" s="184"/>
      <c r="DE8" s="184"/>
      <c r="DF8" s="184"/>
      <c r="DG8" s="184"/>
      <c r="DH8" s="184"/>
      <c r="DI8" s="184"/>
      <c r="DJ8" s="184"/>
      <c r="DK8" s="184"/>
      <c r="DL8" s="184"/>
      <c r="DM8" s="184"/>
      <c r="DN8" s="184"/>
      <c r="DO8" s="184"/>
      <c r="DP8" s="184"/>
      <c r="DQ8" s="184"/>
      <c r="DR8" s="184"/>
      <c r="DS8" s="184"/>
      <c r="DT8" s="184"/>
      <c r="DU8" s="184"/>
      <c r="DV8" s="184"/>
      <c r="DW8" s="184"/>
      <c r="DX8" s="184"/>
      <c r="DY8" s="184"/>
      <c r="DZ8" s="184"/>
      <c r="EA8" s="184"/>
      <c r="EB8" s="184"/>
      <c r="EC8" s="184"/>
      <c r="ED8" s="184"/>
      <c r="EE8" s="184"/>
      <c r="EF8" s="184"/>
      <c r="EG8" s="184"/>
      <c r="EH8" s="184"/>
      <c r="EI8" s="184"/>
      <c r="EJ8" s="184"/>
      <c r="EK8" s="184"/>
      <c r="EL8" s="184"/>
      <c r="EM8" s="184"/>
      <c r="EN8" s="184"/>
      <c r="EO8" s="184"/>
    </row>
    <row r="9" spans="2:145" ht="2.4" customHeight="1" x14ac:dyDescent="0.2">
      <c r="B9" s="184"/>
      <c r="C9" s="184"/>
      <c r="D9" s="184"/>
      <c r="E9" s="184"/>
      <c r="F9" s="184"/>
      <c r="G9" s="184"/>
      <c r="H9" s="184"/>
      <c r="I9" s="184"/>
      <c r="J9" s="184"/>
      <c r="K9" s="184"/>
      <c r="L9" s="184"/>
      <c r="M9" s="184"/>
      <c r="N9" s="184"/>
      <c r="O9" s="184"/>
      <c r="P9" s="184"/>
      <c r="Q9" s="184"/>
      <c r="R9" s="184"/>
      <c r="S9" s="184"/>
      <c r="T9" s="184"/>
      <c r="U9" s="184"/>
      <c r="V9" s="184"/>
      <c r="W9" s="184"/>
      <c r="X9" s="184"/>
      <c r="Y9" s="184"/>
      <c r="Z9" s="184"/>
      <c r="AA9" s="184"/>
      <c r="AB9" s="184"/>
      <c r="AC9" s="184"/>
      <c r="AD9" s="184"/>
      <c r="AE9" s="184"/>
      <c r="AF9" s="184"/>
      <c r="AG9" s="184"/>
      <c r="AH9" s="184"/>
      <c r="AI9" s="184"/>
      <c r="AJ9" s="184"/>
      <c r="AK9" s="184"/>
      <c r="AL9" s="184"/>
      <c r="AM9" s="184"/>
      <c r="AN9" s="184"/>
      <c r="AO9" s="184"/>
      <c r="AP9" s="184"/>
      <c r="AQ9" s="184"/>
      <c r="AR9" s="184"/>
      <c r="AS9" s="184"/>
      <c r="AT9" s="184"/>
      <c r="AU9" s="184"/>
      <c r="AV9" s="184"/>
      <c r="AW9" s="184"/>
      <c r="AX9" s="184"/>
      <c r="AY9" s="184"/>
      <c r="AZ9" s="184"/>
      <c r="BA9" s="184"/>
      <c r="BB9" s="184"/>
      <c r="BC9" s="184"/>
      <c r="BD9" s="184"/>
      <c r="BE9" s="184"/>
      <c r="BF9" s="184"/>
      <c r="BG9" s="184"/>
      <c r="BH9" s="184"/>
      <c r="BI9" s="184"/>
      <c r="BJ9" s="184"/>
      <c r="BK9" s="184"/>
      <c r="BL9" s="184"/>
      <c r="BM9" s="184"/>
      <c r="BN9" s="184"/>
      <c r="BO9" s="184"/>
      <c r="BP9" s="184"/>
      <c r="BQ9" s="184"/>
      <c r="BR9" s="184"/>
      <c r="BS9" s="184"/>
      <c r="BT9" s="184"/>
      <c r="BU9" s="184"/>
      <c r="BV9" s="184"/>
      <c r="BW9" s="184"/>
      <c r="BX9" s="184"/>
      <c r="BY9" s="184"/>
      <c r="BZ9" s="184"/>
      <c r="CA9" s="184"/>
      <c r="CB9" s="184"/>
      <c r="CC9" s="184"/>
      <c r="CD9" s="184"/>
      <c r="CE9" s="184"/>
      <c r="CF9" s="184"/>
      <c r="CG9" s="184"/>
      <c r="CH9" s="245"/>
      <c r="CI9" s="247"/>
      <c r="CJ9" s="184"/>
      <c r="CK9" s="184"/>
      <c r="CL9" s="184"/>
      <c r="CM9" s="184"/>
      <c r="CN9" s="184"/>
      <c r="CO9" s="184"/>
      <c r="CP9" s="184"/>
      <c r="CQ9" s="184"/>
      <c r="CR9" s="184"/>
      <c r="CS9" s="184"/>
      <c r="CT9" s="184"/>
      <c r="CU9" s="184"/>
      <c r="CV9" s="184"/>
      <c r="CW9" s="184"/>
      <c r="CX9" s="184"/>
      <c r="CY9" s="184"/>
      <c r="CZ9" s="184"/>
      <c r="DA9" s="184"/>
      <c r="DB9" s="184"/>
      <c r="DC9" s="184"/>
      <c r="DD9" s="184"/>
      <c r="DE9" s="184"/>
      <c r="DF9" s="184"/>
      <c r="DG9" s="184"/>
      <c r="DH9" s="184"/>
      <c r="DI9" s="184"/>
      <c r="DJ9" s="184"/>
      <c r="DK9" s="184"/>
      <c r="DL9" s="184"/>
      <c r="DM9" s="184"/>
      <c r="DN9" s="184"/>
      <c r="DO9" s="184"/>
      <c r="DP9" s="184"/>
      <c r="DQ9" s="184"/>
      <c r="DR9" s="184"/>
      <c r="DS9" s="184"/>
      <c r="DT9" s="184"/>
      <c r="DU9" s="184"/>
      <c r="DV9" s="184"/>
      <c r="DW9" s="184"/>
      <c r="DX9" s="184"/>
      <c r="DY9" s="184"/>
      <c r="DZ9" s="184"/>
      <c r="EA9" s="184"/>
      <c r="EB9" s="184"/>
      <c r="EC9" s="184"/>
      <c r="ED9" s="184"/>
      <c r="EE9" s="184"/>
      <c r="EF9" s="184"/>
      <c r="EG9" s="184"/>
      <c r="EH9" s="184"/>
      <c r="EI9" s="184"/>
      <c r="EJ9" s="184"/>
      <c r="EK9" s="184"/>
      <c r="EL9" s="184"/>
      <c r="EM9" s="184"/>
      <c r="EN9" s="184"/>
      <c r="EO9" s="184"/>
    </row>
    <row r="10" spans="2:145" ht="2.4" customHeight="1" x14ac:dyDescent="0.2">
      <c r="B10" s="184"/>
      <c r="C10" s="184"/>
      <c r="D10" s="184"/>
      <c r="E10" s="184"/>
      <c r="F10" s="184"/>
      <c r="G10" s="184"/>
      <c r="H10" s="184"/>
      <c r="I10" s="184"/>
      <c r="J10" s="184"/>
      <c r="K10" s="184"/>
      <c r="L10" s="184"/>
      <c r="M10" s="184"/>
      <c r="N10" s="184"/>
      <c r="O10" s="184"/>
      <c r="P10" s="184"/>
      <c r="Q10" s="184"/>
      <c r="R10" s="184"/>
      <c r="S10" s="184"/>
      <c r="T10" s="184"/>
      <c r="U10" s="184"/>
      <c r="V10" s="184"/>
      <c r="W10" s="184"/>
      <c r="X10" s="184"/>
      <c r="Y10" s="184"/>
      <c r="Z10" s="184"/>
      <c r="AA10" s="184"/>
      <c r="AB10" s="184"/>
      <c r="AC10" s="184"/>
      <c r="AD10" s="184"/>
      <c r="AE10" s="184"/>
      <c r="AF10" s="184"/>
      <c r="AG10" s="184"/>
      <c r="AH10" s="184"/>
      <c r="AI10" s="184"/>
      <c r="AJ10" s="184"/>
      <c r="AK10" s="184"/>
      <c r="AL10" s="184"/>
      <c r="AM10" s="184"/>
      <c r="AN10" s="184"/>
      <c r="AO10" s="184"/>
      <c r="AP10" s="184"/>
      <c r="AQ10" s="184"/>
      <c r="AR10" s="184"/>
      <c r="AS10" s="184"/>
      <c r="AT10" s="184"/>
      <c r="AU10" s="184"/>
      <c r="AV10" s="184"/>
      <c r="AW10" s="184"/>
      <c r="AX10" s="184"/>
      <c r="AY10" s="184"/>
      <c r="AZ10" s="184"/>
      <c r="BA10" s="184"/>
      <c r="BB10" s="184"/>
      <c r="BC10" s="184"/>
      <c r="BD10" s="184"/>
      <c r="BE10" s="184"/>
      <c r="BF10" s="184"/>
      <c r="BG10" s="184"/>
      <c r="BH10" s="184"/>
      <c r="BI10" s="184"/>
      <c r="BJ10" s="184"/>
      <c r="BK10" s="184"/>
      <c r="BL10" s="184"/>
      <c r="BM10" s="184"/>
      <c r="BN10" s="184"/>
      <c r="BO10" s="184"/>
      <c r="BP10" s="184"/>
      <c r="BQ10" s="184"/>
      <c r="BR10" s="184"/>
      <c r="BS10" s="184"/>
      <c r="BT10" s="184"/>
      <c r="BU10" s="184"/>
      <c r="BV10" s="184"/>
      <c r="BW10" s="184"/>
      <c r="BX10" s="184"/>
      <c r="BY10" s="184"/>
      <c r="BZ10" s="184"/>
      <c r="CA10" s="184"/>
      <c r="CB10" s="184"/>
      <c r="CC10" s="184"/>
      <c r="CD10" s="184"/>
      <c r="CE10" s="184"/>
      <c r="CF10" s="184"/>
      <c r="CG10" s="184"/>
      <c r="CH10" s="241"/>
      <c r="CI10" s="242"/>
      <c r="CJ10" s="184"/>
      <c r="CK10" s="184"/>
      <c r="CL10" s="184"/>
      <c r="CM10" s="184"/>
      <c r="CN10" s="184"/>
      <c r="CO10" s="184"/>
      <c r="CP10" s="184"/>
      <c r="CQ10" s="184"/>
      <c r="CR10" s="184"/>
      <c r="CS10" s="184"/>
      <c r="CT10" s="184"/>
      <c r="CU10" s="184"/>
      <c r="CV10" s="184"/>
      <c r="CW10" s="184"/>
      <c r="CX10" s="184"/>
      <c r="CY10" s="184"/>
      <c r="CZ10" s="184"/>
      <c r="DA10" s="184"/>
      <c r="DB10" s="184"/>
      <c r="DC10" s="184"/>
      <c r="DD10" s="184"/>
      <c r="DE10" s="184"/>
      <c r="DF10" s="184"/>
      <c r="DG10" s="184"/>
      <c r="DH10" s="184"/>
      <c r="DI10" s="184"/>
      <c r="DJ10" s="184"/>
      <c r="DK10" s="184"/>
      <c r="DL10" s="184"/>
      <c r="DM10" s="184"/>
      <c r="DN10" s="184"/>
      <c r="DO10" s="184"/>
      <c r="DP10" s="184"/>
      <c r="DQ10" s="184"/>
      <c r="DR10" s="184"/>
      <c r="DS10" s="184"/>
      <c r="DT10" s="184"/>
      <c r="DU10" s="184"/>
      <c r="DV10" s="184"/>
      <c r="DW10" s="184"/>
      <c r="DX10" s="184"/>
      <c r="DY10" s="184"/>
      <c r="DZ10" s="184"/>
      <c r="EA10" s="184"/>
      <c r="EB10" s="184"/>
      <c r="EC10" s="184"/>
      <c r="ED10" s="184"/>
      <c r="EE10" s="184"/>
      <c r="EF10" s="184"/>
      <c r="EG10" s="184"/>
      <c r="EH10" s="184"/>
      <c r="EI10" s="184"/>
      <c r="EJ10" s="184"/>
      <c r="EK10" s="184"/>
      <c r="EL10" s="184"/>
      <c r="EM10" s="184"/>
      <c r="EN10" s="184"/>
      <c r="EO10" s="184"/>
    </row>
    <row r="11" spans="2:145" ht="2.4" customHeight="1" x14ac:dyDescent="0.2"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  <c r="Y11" s="184"/>
      <c r="Z11" s="184"/>
      <c r="AA11" s="184"/>
      <c r="AB11" s="184"/>
      <c r="AC11" s="184"/>
      <c r="AD11" s="184"/>
      <c r="AE11" s="184"/>
      <c r="AF11" s="184"/>
      <c r="AG11" s="184"/>
      <c r="AH11" s="184"/>
      <c r="AI11" s="184"/>
      <c r="AJ11" s="184"/>
      <c r="AK11" s="184"/>
      <c r="AL11" s="184"/>
      <c r="AM11" s="184"/>
      <c r="AN11" s="184"/>
      <c r="AO11" s="184"/>
      <c r="AP11" s="184"/>
      <c r="AQ11" s="184"/>
      <c r="AR11" s="184"/>
      <c r="AS11" s="184"/>
      <c r="AT11" s="184"/>
      <c r="AU11" s="184"/>
      <c r="AV11" s="184"/>
      <c r="AW11" s="184"/>
      <c r="AX11" s="184"/>
      <c r="AY11" s="184"/>
      <c r="AZ11" s="184"/>
      <c r="BA11" s="184"/>
      <c r="BB11" s="184"/>
      <c r="BC11" s="184"/>
      <c r="BD11" s="184"/>
      <c r="BE11" s="184"/>
      <c r="BF11" s="184"/>
      <c r="BG11" s="184"/>
      <c r="BH11" s="184"/>
      <c r="BI11" s="184"/>
      <c r="BJ11" s="184"/>
      <c r="BK11" s="184"/>
      <c r="BL11" s="184"/>
      <c r="BM11" s="184"/>
      <c r="BN11" s="184"/>
      <c r="BO11" s="184"/>
      <c r="BP11" s="184"/>
      <c r="BQ11" s="184"/>
      <c r="BR11" s="184"/>
      <c r="BS11" s="184"/>
      <c r="BT11" s="184"/>
      <c r="BU11" s="184"/>
      <c r="BV11" s="184"/>
      <c r="BW11" s="184"/>
      <c r="BX11" s="184"/>
      <c r="BY11" s="184"/>
      <c r="BZ11" s="184"/>
      <c r="CA11" s="184"/>
      <c r="CB11" s="184"/>
      <c r="CC11" s="184"/>
      <c r="CD11" s="184"/>
      <c r="CE11" s="184"/>
      <c r="CF11" s="184"/>
      <c r="CG11" s="184"/>
      <c r="CH11" s="241"/>
      <c r="CI11" s="242"/>
      <c r="CJ11" s="184"/>
      <c r="CK11" s="184"/>
      <c r="CL11" s="184"/>
      <c r="CM11" s="184"/>
      <c r="CN11" s="184"/>
      <c r="CO11" s="184"/>
      <c r="CP11" s="184"/>
      <c r="CQ11" s="184"/>
      <c r="CR11" s="184"/>
      <c r="CS11" s="184"/>
      <c r="CT11" s="184"/>
      <c r="CU11" s="184"/>
      <c r="CV11" s="184"/>
      <c r="CW11" s="184"/>
      <c r="CX11" s="184"/>
      <c r="CY11" s="184"/>
      <c r="CZ11" s="184"/>
      <c r="DA11" s="184"/>
      <c r="DB11" s="184"/>
      <c r="DC11" s="184"/>
      <c r="DD11" s="184"/>
      <c r="DE11" s="184"/>
      <c r="DF11" s="184"/>
      <c r="DG11" s="184"/>
      <c r="DH11" s="184"/>
      <c r="DI11" s="184"/>
      <c r="DJ11" s="184"/>
      <c r="DK11" s="184"/>
      <c r="DL11" s="184"/>
      <c r="DM11" s="184"/>
      <c r="DN11" s="184"/>
      <c r="DO11" s="184"/>
      <c r="DP11" s="184"/>
      <c r="DQ11" s="184"/>
      <c r="DR11" s="184"/>
      <c r="DS11" s="184"/>
      <c r="DT11" s="184"/>
      <c r="DU11" s="184"/>
      <c r="DV11" s="184"/>
      <c r="DW11" s="184"/>
      <c r="DX11" s="184"/>
      <c r="DY11" s="184"/>
      <c r="DZ11" s="184"/>
      <c r="EA11" s="184"/>
      <c r="EB11" s="184"/>
      <c r="EC11" s="184"/>
      <c r="ED11" s="184"/>
      <c r="EE11" s="184"/>
      <c r="EF11" s="184"/>
      <c r="EG11" s="184"/>
      <c r="EH11" s="184"/>
      <c r="EI11" s="184"/>
      <c r="EJ11" s="184"/>
      <c r="EK11" s="184"/>
      <c r="EL11" s="184"/>
      <c r="EM11" s="184"/>
      <c r="EN11" s="184"/>
      <c r="EO11" s="184"/>
    </row>
    <row r="12" spans="2:145" ht="2.4" customHeight="1" x14ac:dyDescent="0.2">
      <c r="B12" s="184"/>
      <c r="C12" s="184"/>
      <c r="D12" s="184"/>
      <c r="E12" s="184"/>
      <c r="F12" s="184"/>
      <c r="G12" s="184"/>
      <c r="H12" s="184"/>
      <c r="I12" s="184"/>
      <c r="J12" s="184"/>
      <c r="K12" s="184"/>
      <c r="L12" s="184"/>
      <c r="M12" s="184"/>
      <c r="N12" s="184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4"/>
      <c r="Z12" s="184"/>
      <c r="AA12" s="184"/>
      <c r="AB12" s="184"/>
      <c r="AC12" s="184"/>
      <c r="AD12" s="184"/>
      <c r="AE12" s="184"/>
      <c r="AF12" s="184"/>
      <c r="AG12" s="184"/>
      <c r="AH12" s="184"/>
      <c r="AI12" s="184"/>
      <c r="AJ12" s="184"/>
      <c r="AK12" s="184"/>
      <c r="AL12" s="184"/>
      <c r="AM12" s="184"/>
      <c r="AN12" s="184"/>
      <c r="AO12" s="184"/>
      <c r="AP12" s="184"/>
      <c r="AQ12" s="184"/>
      <c r="AR12" s="184"/>
      <c r="AS12" s="184"/>
      <c r="AT12" s="184"/>
      <c r="AU12" s="184"/>
      <c r="AV12" s="184"/>
      <c r="AW12" s="184"/>
      <c r="AX12" s="184"/>
      <c r="AY12" s="184"/>
      <c r="AZ12" s="184"/>
      <c r="BA12" s="184"/>
      <c r="BB12" s="184"/>
      <c r="BC12" s="184"/>
      <c r="BD12" s="184"/>
      <c r="BE12" s="184"/>
      <c r="BF12" s="184"/>
      <c r="BG12" s="184"/>
      <c r="BH12" s="184"/>
      <c r="BI12" s="184"/>
      <c r="BJ12" s="184"/>
      <c r="BK12" s="184"/>
      <c r="BL12" s="184"/>
      <c r="BM12" s="184"/>
      <c r="BN12" s="184"/>
      <c r="BO12" s="184"/>
      <c r="BP12" s="184"/>
      <c r="BQ12" s="184"/>
      <c r="BR12" s="184"/>
      <c r="BS12" s="184"/>
      <c r="BT12" s="184"/>
      <c r="BU12" s="184"/>
      <c r="BV12" s="184"/>
      <c r="BW12" s="184"/>
      <c r="BX12" s="184"/>
      <c r="BY12" s="184"/>
      <c r="BZ12" s="184"/>
      <c r="CA12" s="184"/>
      <c r="CB12" s="184"/>
      <c r="CC12" s="184"/>
      <c r="CD12" s="184"/>
      <c r="CE12" s="184"/>
      <c r="CF12" s="184"/>
      <c r="CG12" s="184"/>
      <c r="CH12" s="241"/>
      <c r="CI12" s="242"/>
      <c r="CJ12" s="184"/>
      <c r="CK12" s="184"/>
      <c r="CL12" s="184"/>
      <c r="CM12" s="184"/>
      <c r="CN12" s="184"/>
      <c r="CO12" s="184"/>
      <c r="CP12" s="184"/>
      <c r="CQ12" s="184"/>
      <c r="CR12" s="184"/>
      <c r="CS12" s="184"/>
      <c r="CT12" s="184"/>
      <c r="CU12" s="184"/>
      <c r="CV12" s="184"/>
      <c r="CW12" s="184"/>
      <c r="CX12" s="184"/>
      <c r="CY12" s="184"/>
      <c r="CZ12" s="184"/>
      <c r="DA12" s="184"/>
      <c r="DB12" s="184"/>
      <c r="DC12" s="184"/>
      <c r="DD12" s="184"/>
      <c r="DE12" s="184"/>
      <c r="DF12" s="184"/>
      <c r="DG12" s="184"/>
      <c r="DH12" s="184"/>
      <c r="DI12" s="184"/>
      <c r="DJ12" s="184"/>
      <c r="DK12" s="184"/>
      <c r="DL12" s="184"/>
      <c r="DM12" s="184"/>
      <c r="DN12" s="184"/>
      <c r="DO12" s="184"/>
      <c r="DP12" s="184"/>
      <c r="DQ12" s="184"/>
      <c r="DR12" s="184"/>
      <c r="DS12" s="184"/>
      <c r="DT12" s="184"/>
      <c r="DU12" s="184"/>
      <c r="DV12" s="184"/>
      <c r="DW12" s="184"/>
      <c r="DX12" s="184"/>
      <c r="DY12" s="184"/>
      <c r="DZ12" s="184"/>
      <c r="EA12" s="184"/>
      <c r="EB12" s="184"/>
      <c r="EC12" s="184"/>
      <c r="ED12" s="184"/>
      <c r="EE12" s="184"/>
      <c r="EF12" s="184"/>
      <c r="EG12" s="184"/>
      <c r="EH12" s="184"/>
      <c r="EI12" s="184"/>
      <c r="EJ12" s="184"/>
      <c r="EK12" s="184"/>
      <c r="EL12" s="184"/>
      <c r="EM12" s="184"/>
      <c r="EN12" s="184"/>
      <c r="EO12" s="184"/>
    </row>
    <row r="13" spans="2:145" ht="2.4" customHeight="1" x14ac:dyDescent="0.2">
      <c r="B13" s="184"/>
      <c r="C13" s="184"/>
      <c r="D13" s="184"/>
      <c r="E13" s="184"/>
      <c r="F13" s="184"/>
      <c r="G13" s="184"/>
      <c r="H13" s="184"/>
      <c r="I13" s="184"/>
      <c r="J13" s="184"/>
      <c r="K13" s="184"/>
      <c r="L13" s="184"/>
      <c r="M13" s="184"/>
      <c r="N13" s="184"/>
      <c r="O13" s="184"/>
      <c r="P13" s="184"/>
      <c r="Q13" s="184"/>
      <c r="R13" s="184"/>
      <c r="S13" s="184"/>
      <c r="T13" s="184"/>
      <c r="U13" s="184"/>
      <c r="V13" s="184"/>
      <c r="W13" s="184"/>
      <c r="X13" s="184"/>
      <c r="Y13" s="184"/>
      <c r="Z13" s="184"/>
      <c r="AA13" s="184"/>
      <c r="AB13" s="184"/>
      <c r="AC13" s="184"/>
      <c r="AD13" s="184"/>
      <c r="AE13" s="184"/>
      <c r="AF13" s="184"/>
      <c r="AG13" s="184"/>
      <c r="AH13" s="184"/>
      <c r="AI13" s="184"/>
      <c r="AJ13" s="184"/>
      <c r="AK13" s="184"/>
      <c r="AL13" s="184"/>
      <c r="AM13" s="184"/>
      <c r="AN13" s="184"/>
      <c r="AO13" s="184"/>
      <c r="AP13" s="184"/>
      <c r="AQ13" s="184"/>
      <c r="AR13" s="184"/>
      <c r="AS13" s="184"/>
      <c r="AT13" s="184"/>
      <c r="AU13" s="184"/>
      <c r="AV13" s="184"/>
      <c r="AW13" s="184"/>
      <c r="AX13" s="184"/>
      <c r="AY13" s="184"/>
      <c r="AZ13" s="184"/>
      <c r="BA13" s="184"/>
      <c r="BB13" s="184"/>
      <c r="BC13" s="184"/>
      <c r="BD13" s="184"/>
      <c r="BE13" s="184"/>
      <c r="BF13" s="184"/>
      <c r="BG13" s="184"/>
      <c r="BH13" s="184"/>
      <c r="BI13" s="184"/>
      <c r="BJ13" s="184"/>
      <c r="BK13" s="184"/>
      <c r="BL13" s="184"/>
      <c r="BM13" s="184"/>
      <c r="BN13" s="184"/>
      <c r="BO13" s="184"/>
      <c r="BP13" s="184"/>
      <c r="BQ13" s="184"/>
      <c r="BR13" s="184"/>
      <c r="BS13" s="184"/>
      <c r="BT13" s="184"/>
      <c r="BU13" s="184"/>
      <c r="BV13" s="184"/>
      <c r="BW13" s="184"/>
      <c r="BX13" s="184"/>
      <c r="BY13" s="184"/>
      <c r="BZ13" s="184"/>
      <c r="CA13" s="184"/>
      <c r="CB13" s="184"/>
      <c r="CC13" s="184"/>
      <c r="CD13" s="184"/>
      <c r="CE13" s="184"/>
      <c r="CF13" s="184"/>
      <c r="CG13" s="184"/>
      <c r="CH13" s="241"/>
      <c r="CI13" s="242"/>
      <c r="CJ13" s="184"/>
      <c r="CK13" s="184"/>
      <c r="CL13" s="184"/>
      <c r="CM13" s="184"/>
      <c r="CN13" s="184"/>
      <c r="CO13" s="184"/>
      <c r="CP13" s="184"/>
      <c r="CQ13" s="184"/>
      <c r="CR13" s="184"/>
      <c r="CS13" s="184"/>
      <c r="CT13" s="184"/>
      <c r="CU13" s="184"/>
      <c r="CV13" s="184"/>
      <c r="CW13" s="184"/>
      <c r="CX13" s="184"/>
      <c r="CY13" s="184"/>
      <c r="CZ13" s="184"/>
      <c r="DA13" s="184"/>
      <c r="DB13" s="184"/>
      <c r="DC13" s="184"/>
      <c r="DD13" s="184"/>
      <c r="DE13" s="184"/>
      <c r="DF13" s="184"/>
      <c r="DG13" s="184"/>
      <c r="DH13" s="184"/>
      <c r="DI13" s="184"/>
      <c r="DJ13" s="184"/>
      <c r="DK13" s="184"/>
      <c r="DL13" s="184"/>
      <c r="DM13" s="184"/>
      <c r="DN13" s="184"/>
      <c r="DO13" s="184"/>
      <c r="DP13" s="184"/>
      <c r="DQ13" s="184"/>
      <c r="DR13" s="184"/>
      <c r="DS13" s="184"/>
      <c r="DT13" s="184"/>
      <c r="DU13" s="184"/>
      <c r="DV13" s="184"/>
      <c r="DW13" s="184"/>
      <c r="DX13" s="184"/>
      <c r="DY13" s="184"/>
      <c r="DZ13" s="184"/>
      <c r="EA13" s="184"/>
      <c r="EB13" s="184"/>
      <c r="EC13" s="184"/>
      <c r="ED13" s="184"/>
      <c r="EE13" s="184"/>
      <c r="EF13" s="184"/>
      <c r="EG13" s="184"/>
      <c r="EH13" s="184"/>
      <c r="EI13" s="184"/>
      <c r="EJ13" s="184"/>
      <c r="EK13" s="184"/>
      <c r="EL13" s="184"/>
      <c r="EM13" s="184"/>
      <c r="EN13" s="184"/>
      <c r="EO13" s="184"/>
    </row>
    <row r="14" spans="2:145" ht="2.4" customHeight="1" x14ac:dyDescent="0.2">
      <c r="B14" s="184"/>
      <c r="C14" s="184"/>
      <c r="D14" s="184"/>
      <c r="E14" s="184"/>
      <c r="F14" s="184"/>
      <c r="G14" s="184"/>
      <c r="H14" s="184"/>
      <c r="I14" s="184"/>
      <c r="J14" s="184"/>
      <c r="K14" s="184"/>
      <c r="L14" s="184"/>
      <c r="M14" s="184"/>
      <c r="N14" s="184"/>
      <c r="O14" s="184"/>
      <c r="P14" s="184"/>
      <c r="Q14" s="184"/>
      <c r="R14" s="184"/>
      <c r="S14" s="184"/>
      <c r="T14" s="184"/>
      <c r="U14" s="184"/>
      <c r="V14" s="184"/>
      <c r="W14" s="184"/>
      <c r="X14" s="184"/>
      <c r="Y14" s="184"/>
      <c r="Z14" s="184"/>
      <c r="AA14" s="184"/>
      <c r="AB14" s="184"/>
      <c r="AC14" s="184"/>
      <c r="AD14" s="184"/>
      <c r="AE14" s="184"/>
      <c r="AF14" s="184"/>
      <c r="AG14" s="184"/>
      <c r="AH14" s="184"/>
      <c r="AI14" s="184"/>
      <c r="AJ14" s="184"/>
      <c r="AK14" s="184"/>
      <c r="AL14" s="184"/>
      <c r="AM14" s="184"/>
      <c r="AN14" s="184"/>
      <c r="AO14" s="184"/>
      <c r="AP14" s="184"/>
      <c r="AQ14" s="184"/>
      <c r="AR14" s="184"/>
      <c r="AS14" s="184"/>
      <c r="AT14" s="184"/>
      <c r="AU14" s="184"/>
      <c r="AV14" s="184"/>
      <c r="AW14" s="184"/>
      <c r="AX14" s="184"/>
      <c r="AY14" s="184"/>
      <c r="AZ14" s="184"/>
      <c r="BA14" s="184"/>
      <c r="BB14" s="184"/>
      <c r="BC14" s="184"/>
      <c r="BD14" s="184"/>
      <c r="BE14" s="184"/>
      <c r="BF14" s="184"/>
      <c r="BG14" s="184"/>
      <c r="BH14" s="184"/>
      <c r="BI14" s="184"/>
      <c r="BJ14" s="184"/>
      <c r="BK14" s="184"/>
      <c r="BL14" s="184"/>
      <c r="BM14" s="184"/>
      <c r="BN14" s="184"/>
      <c r="BO14" s="184"/>
      <c r="BP14" s="184"/>
      <c r="BQ14" s="184"/>
      <c r="BR14" s="184"/>
      <c r="BS14" s="184"/>
      <c r="BT14" s="184"/>
      <c r="BU14" s="184"/>
      <c r="BV14" s="184"/>
      <c r="BW14" s="184"/>
      <c r="BX14" s="184"/>
      <c r="BY14" s="184"/>
      <c r="BZ14" s="184"/>
      <c r="CA14" s="184"/>
      <c r="CB14" s="184"/>
      <c r="CC14" s="184"/>
      <c r="CD14" s="184"/>
      <c r="CE14" s="184"/>
      <c r="CF14" s="184"/>
      <c r="CG14" s="184"/>
      <c r="CH14" s="241"/>
      <c r="CI14" s="242"/>
      <c r="CJ14" s="184"/>
      <c r="CK14" s="184"/>
      <c r="CL14" s="184"/>
      <c r="CM14" s="184"/>
      <c r="CN14" s="184"/>
      <c r="CO14" s="184"/>
      <c r="CP14" s="184"/>
      <c r="CQ14" s="184"/>
      <c r="CR14" s="184"/>
      <c r="CS14" s="184"/>
      <c r="CT14" s="184"/>
      <c r="CU14" s="184"/>
      <c r="CV14" s="184"/>
      <c r="CW14" s="184"/>
      <c r="CX14" s="184"/>
      <c r="CY14" s="184"/>
      <c r="CZ14" s="184"/>
      <c r="DA14" s="184"/>
      <c r="DB14" s="184"/>
      <c r="DC14" s="184"/>
      <c r="DD14" s="184"/>
      <c r="DE14" s="184"/>
      <c r="DF14" s="184"/>
      <c r="DG14" s="184"/>
      <c r="DH14" s="184"/>
      <c r="DI14" s="184"/>
      <c r="DJ14" s="184"/>
      <c r="DK14" s="184"/>
      <c r="DL14" s="184"/>
      <c r="DM14" s="184"/>
      <c r="DN14" s="184"/>
      <c r="DO14" s="184"/>
      <c r="DP14" s="184"/>
      <c r="DQ14" s="184"/>
      <c r="DR14" s="184"/>
      <c r="DS14" s="184"/>
      <c r="DT14" s="184"/>
      <c r="DU14" s="184"/>
      <c r="DV14" s="184"/>
      <c r="DW14" s="184"/>
      <c r="DX14" s="184"/>
      <c r="DY14" s="184"/>
      <c r="DZ14" s="184"/>
      <c r="EA14" s="184"/>
      <c r="EB14" s="184"/>
      <c r="EC14" s="184"/>
      <c r="ED14" s="184"/>
      <c r="EE14" s="184"/>
      <c r="EF14" s="184"/>
      <c r="EG14" s="184"/>
      <c r="EH14" s="184"/>
      <c r="EI14" s="184"/>
      <c r="EJ14" s="184"/>
      <c r="EK14" s="184"/>
      <c r="EL14" s="184"/>
      <c r="EM14" s="184"/>
      <c r="EN14" s="184"/>
      <c r="EO14" s="184"/>
    </row>
    <row r="15" spans="2:145" ht="2.4" customHeight="1" x14ac:dyDescent="0.2">
      <c r="B15" s="184"/>
      <c r="C15" s="184"/>
      <c r="D15" s="184"/>
      <c r="E15" s="184"/>
      <c r="F15" s="184"/>
      <c r="G15" s="184"/>
      <c r="H15" s="184"/>
      <c r="I15" s="184"/>
      <c r="J15" s="184"/>
      <c r="K15" s="184"/>
      <c r="L15" s="184"/>
      <c r="M15" s="184"/>
      <c r="N15" s="184"/>
      <c r="O15" s="184"/>
      <c r="P15" s="184"/>
      <c r="Q15" s="184"/>
      <c r="R15" s="184"/>
      <c r="S15" s="184"/>
      <c r="T15" s="184"/>
      <c r="U15" s="184"/>
      <c r="V15" s="184"/>
      <c r="W15" s="184"/>
      <c r="X15" s="184"/>
      <c r="Y15" s="184"/>
      <c r="Z15" s="184"/>
      <c r="AA15" s="184"/>
      <c r="AB15" s="184"/>
      <c r="AC15" s="184"/>
      <c r="AD15" s="184"/>
      <c r="AE15" s="184"/>
      <c r="AF15" s="184"/>
      <c r="AG15" s="184"/>
      <c r="AH15" s="184"/>
      <c r="AI15" s="184"/>
      <c r="AJ15" s="184"/>
      <c r="AK15" s="184"/>
      <c r="AL15" s="184"/>
      <c r="AM15" s="184"/>
      <c r="AN15" s="184"/>
      <c r="AO15" s="184"/>
      <c r="AP15" s="184"/>
      <c r="AQ15" s="184"/>
      <c r="AR15" s="184"/>
      <c r="AS15" s="184"/>
      <c r="AT15" s="184"/>
      <c r="AU15" s="184"/>
      <c r="AV15" s="184"/>
      <c r="AW15" s="184"/>
      <c r="AX15" s="184"/>
      <c r="AY15" s="184"/>
      <c r="AZ15" s="184"/>
      <c r="BA15" s="184"/>
      <c r="BB15" s="184"/>
      <c r="BC15" s="184"/>
      <c r="BD15" s="184"/>
      <c r="BE15" s="184"/>
      <c r="BF15" s="184"/>
      <c r="BG15" s="184"/>
      <c r="BH15" s="184"/>
      <c r="BI15" s="184"/>
      <c r="BJ15" s="184"/>
      <c r="BK15" s="184"/>
      <c r="BL15" s="184"/>
      <c r="BM15" s="184"/>
      <c r="BN15" s="184"/>
      <c r="BO15" s="184"/>
      <c r="BP15" s="184"/>
      <c r="BQ15" s="184"/>
      <c r="BR15" s="184"/>
      <c r="BS15" s="184"/>
      <c r="BT15" s="184"/>
      <c r="BU15" s="184"/>
      <c r="BV15" s="184"/>
      <c r="BW15" s="184"/>
      <c r="BX15" s="184"/>
      <c r="BY15" s="184"/>
      <c r="BZ15" s="184"/>
      <c r="CA15" s="184"/>
      <c r="CB15" s="184"/>
      <c r="CC15" s="184"/>
      <c r="CD15" s="184"/>
      <c r="CE15" s="184"/>
      <c r="CF15" s="184"/>
      <c r="CG15" s="184"/>
      <c r="CH15" s="241"/>
      <c r="CI15" s="242"/>
      <c r="CJ15" s="184"/>
      <c r="CK15" s="184"/>
      <c r="CL15" s="184"/>
      <c r="CM15" s="184"/>
      <c r="CN15" s="184"/>
      <c r="CO15" s="184"/>
      <c r="CP15" s="184"/>
      <c r="CQ15" s="184"/>
      <c r="CR15" s="184"/>
      <c r="CS15" s="184"/>
      <c r="CT15" s="184"/>
      <c r="CU15" s="184"/>
      <c r="CV15" s="184"/>
      <c r="CW15" s="184"/>
      <c r="CX15" s="184"/>
      <c r="CY15" s="184"/>
      <c r="CZ15" s="184"/>
      <c r="DA15" s="184"/>
      <c r="DB15" s="184"/>
      <c r="DC15" s="184"/>
      <c r="DD15" s="184"/>
      <c r="DE15" s="184"/>
      <c r="DF15" s="184"/>
      <c r="DG15" s="184"/>
      <c r="DH15" s="184"/>
      <c r="DI15" s="184"/>
      <c r="DJ15" s="184"/>
      <c r="DK15" s="184"/>
      <c r="DL15" s="184"/>
      <c r="DM15" s="184"/>
      <c r="DN15" s="184"/>
      <c r="DO15" s="184"/>
      <c r="DP15" s="184"/>
      <c r="DQ15" s="184"/>
      <c r="DR15" s="184"/>
      <c r="DS15" s="184"/>
      <c r="DT15" s="184"/>
      <c r="DU15" s="184"/>
      <c r="DV15" s="184"/>
      <c r="DW15" s="184"/>
      <c r="DX15" s="184"/>
      <c r="DY15" s="184"/>
      <c r="DZ15" s="184"/>
      <c r="EA15" s="184"/>
      <c r="EB15" s="184"/>
      <c r="EC15" s="184"/>
      <c r="ED15" s="184"/>
      <c r="EE15" s="184"/>
      <c r="EF15" s="184"/>
      <c r="EG15" s="184"/>
      <c r="EH15" s="184"/>
      <c r="EI15" s="184"/>
      <c r="EJ15" s="184"/>
      <c r="EK15" s="184"/>
      <c r="EL15" s="184"/>
      <c r="EM15" s="184"/>
      <c r="EN15" s="184"/>
      <c r="EO15" s="184"/>
    </row>
    <row r="16" spans="2:145" ht="2.4" customHeight="1" x14ac:dyDescent="0.2">
      <c r="B16" s="184"/>
      <c r="C16" s="184"/>
      <c r="D16" s="184"/>
      <c r="E16" s="184"/>
      <c r="F16" s="184"/>
      <c r="G16" s="184"/>
      <c r="H16" s="184"/>
      <c r="I16" s="184"/>
      <c r="J16" s="184"/>
      <c r="K16" s="184"/>
      <c r="L16" s="184"/>
      <c r="M16" s="184"/>
      <c r="N16" s="184"/>
      <c r="O16" s="184"/>
      <c r="P16" s="184"/>
      <c r="Q16" s="184"/>
      <c r="R16" s="184"/>
      <c r="S16" s="184"/>
      <c r="T16" s="184"/>
      <c r="U16" s="184"/>
      <c r="V16" s="184"/>
      <c r="W16" s="184"/>
      <c r="X16" s="184"/>
      <c r="Y16" s="184"/>
      <c r="Z16" s="184"/>
      <c r="AA16" s="184"/>
      <c r="AB16" s="184"/>
      <c r="AC16" s="184"/>
      <c r="AD16" s="184"/>
      <c r="AE16" s="184"/>
      <c r="AF16" s="184"/>
      <c r="AG16" s="184"/>
      <c r="AH16" s="184"/>
      <c r="AI16" s="184"/>
      <c r="AJ16" s="184"/>
      <c r="AK16" s="184"/>
      <c r="AL16" s="184"/>
      <c r="AM16" s="184"/>
      <c r="AN16" s="184"/>
      <c r="AO16" s="184"/>
      <c r="AP16" s="184"/>
      <c r="AQ16" s="184"/>
      <c r="AR16" s="184"/>
      <c r="AS16" s="184"/>
      <c r="AT16" s="184"/>
      <c r="AU16" s="184"/>
      <c r="AV16" s="184"/>
      <c r="AW16" s="184"/>
      <c r="AX16" s="184"/>
      <c r="AY16" s="184"/>
      <c r="AZ16" s="184"/>
      <c r="BA16" s="184"/>
      <c r="BB16" s="184"/>
      <c r="BC16" s="184"/>
      <c r="BD16" s="184"/>
      <c r="BE16" s="184"/>
      <c r="BF16" s="184"/>
      <c r="BG16" s="184"/>
      <c r="BH16" s="184"/>
      <c r="BI16" s="184"/>
      <c r="BJ16" s="184"/>
      <c r="BK16" s="184"/>
      <c r="BL16" s="184"/>
      <c r="BM16" s="184"/>
      <c r="BN16" s="184"/>
      <c r="BO16" s="184"/>
      <c r="BP16" s="184"/>
      <c r="BQ16" s="184"/>
      <c r="BR16" s="184"/>
      <c r="BS16" s="184"/>
      <c r="BT16" s="184"/>
      <c r="BU16" s="184"/>
      <c r="BV16" s="184"/>
      <c r="BW16" s="184"/>
      <c r="BX16" s="184"/>
      <c r="BY16" s="184"/>
      <c r="BZ16" s="184"/>
      <c r="CA16" s="184"/>
      <c r="CB16" s="184"/>
      <c r="CC16" s="184"/>
      <c r="CD16" s="184"/>
      <c r="CE16" s="184"/>
      <c r="CF16" s="184"/>
      <c r="CG16" s="184"/>
      <c r="CH16" s="241"/>
      <c r="CI16" s="242"/>
      <c r="CJ16" s="184"/>
      <c r="CK16" s="184"/>
      <c r="CL16" s="184"/>
      <c r="CM16" s="184"/>
      <c r="CN16" s="184"/>
      <c r="CO16" s="184"/>
      <c r="CP16" s="184"/>
      <c r="CQ16" s="184"/>
      <c r="CR16" s="184"/>
      <c r="CS16" s="184"/>
      <c r="CT16" s="184"/>
      <c r="CU16" s="184"/>
      <c r="CV16" s="184"/>
      <c r="CW16" s="184"/>
      <c r="CX16" s="184"/>
      <c r="CY16" s="184"/>
      <c r="CZ16" s="184"/>
      <c r="DA16" s="184"/>
      <c r="DB16" s="184"/>
      <c r="DC16" s="184"/>
      <c r="DD16" s="184"/>
      <c r="DE16" s="184"/>
      <c r="DF16" s="184"/>
      <c r="DG16" s="184"/>
      <c r="DH16" s="184"/>
      <c r="DI16" s="184"/>
      <c r="DJ16" s="184"/>
      <c r="DK16" s="184"/>
      <c r="DL16" s="184"/>
      <c r="DM16" s="184"/>
      <c r="DN16" s="184"/>
      <c r="DO16" s="184"/>
      <c r="DP16" s="184"/>
      <c r="DQ16" s="184"/>
      <c r="DR16" s="184"/>
      <c r="DS16" s="184"/>
      <c r="DT16" s="184"/>
      <c r="DU16" s="184"/>
      <c r="DV16" s="184"/>
      <c r="DW16" s="184"/>
      <c r="DX16" s="184"/>
      <c r="DY16" s="184"/>
      <c r="DZ16" s="184"/>
      <c r="EA16" s="184"/>
      <c r="EB16" s="184"/>
      <c r="EC16" s="184"/>
      <c r="ED16" s="184"/>
      <c r="EE16" s="184"/>
      <c r="EF16" s="184"/>
      <c r="EG16" s="184"/>
      <c r="EH16" s="184"/>
      <c r="EI16" s="184"/>
      <c r="EJ16" s="184"/>
      <c r="EK16" s="184"/>
      <c r="EL16" s="184"/>
      <c r="EM16" s="184"/>
      <c r="EN16" s="184"/>
      <c r="EO16" s="184"/>
    </row>
    <row r="17" spans="2:145" ht="2.4" customHeight="1" x14ac:dyDescent="0.2">
      <c r="B17" s="184"/>
      <c r="C17" s="184"/>
      <c r="D17" s="184"/>
      <c r="E17" s="184"/>
      <c r="F17" s="184"/>
      <c r="G17" s="184"/>
      <c r="H17" s="184"/>
      <c r="I17" s="184"/>
      <c r="J17" s="184"/>
      <c r="K17" s="184"/>
      <c r="L17" s="184"/>
      <c r="M17" s="184"/>
      <c r="N17" s="184"/>
      <c r="O17" s="184"/>
      <c r="P17" s="184"/>
      <c r="Q17" s="184"/>
      <c r="R17" s="184"/>
      <c r="S17" s="184"/>
      <c r="T17" s="184"/>
      <c r="U17" s="184"/>
      <c r="V17" s="184"/>
      <c r="W17" s="184"/>
      <c r="X17" s="184"/>
      <c r="Y17" s="184"/>
      <c r="Z17" s="184"/>
      <c r="AA17" s="184"/>
      <c r="AB17" s="184"/>
      <c r="AC17" s="184"/>
      <c r="AD17" s="184"/>
      <c r="AE17" s="184"/>
      <c r="AF17" s="184"/>
      <c r="AG17" s="184"/>
      <c r="AH17" s="184"/>
      <c r="AI17" s="184"/>
      <c r="AJ17" s="184"/>
      <c r="AK17" s="184"/>
      <c r="AL17" s="184"/>
      <c r="AM17" s="184"/>
      <c r="AN17" s="184"/>
      <c r="AO17" s="184"/>
      <c r="AP17" s="184"/>
      <c r="AQ17" s="184"/>
      <c r="AR17" s="184"/>
      <c r="AS17" s="184"/>
      <c r="AT17" s="184"/>
      <c r="AU17" s="184"/>
      <c r="AV17" s="184"/>
      <c r="AW17" s="184"/>
      <c r="AX17" s="184"/>
      <c r="AY17" s="184"/>
      <c r="AZ17" s="184"/>
      <c r="BA17" s="184"/>
      <c r="BB17" s="184"/>
      <c r="BC17" s="184"/>
      <c r="BD17" s="184"/>
      <c r="BE17" s="184"/>
      <c r="BF17" s="184"/>
      <c r="BG17" s="184"/>
      <c r="BH17" s="184"/>
      <c r="BI17" s="184"/>
      <c r="BJ17" s="184"/>
      <c r="BK17" s="184"/>
      <c r="BL17" s="184"/>
      <c r="BM17" s="184"/>
      <c r="BN17" s="184"/>
      <c r="BO17" s="184"/>
      <c r="BP17" s="184"/>
      <c r="BQ17" s="184"/>
      <c r="BR17" s="184"/>
      <c r="BS17" s="184"/>
      <c r="BT17" s="184"/>
      <c r="BU17" s="184"/>
      <c r="BV17" s="184"/>
      <c r="BW17" s="184"/>
      <c r="BX17" s="184"/>
      <c r="BY17" s="184"/>
      <c r="BZ17" s="184"/>
      <c r="CA17" s="184"/>
      <c r="CB17" s="184"/>
      <c r="CC17" s="184"/>
      <c r="CD17" s="184"/>
      <c r="CE17" s="184"/>
      <c r="CF17" s="184"/>
      <c r="CG17" s="184"/>
      <c r="CH17" s="241"/>
      <c r="CI17" s="242"/>
      <c r="CJ17" s="184"/>
      <c r="CK17" s="184"/>
      <c r="CL17" s="184"/>
      <c r="CM17" s="184"/>
      <c r="CN17" s="184"/>
      <c r="CO17" s="184"/>
      <c r="CP17" s="184"/>
      <c r="CQ17" s="184"/>
      <c r="CR17" s="184"/>
      <c r="CS17" s="184"/>
      <c r="CT17" s="184"/>
      <c r="CU17" s="184"/>
      <c r="CV17" s="184"/>
      <c r="CW17" s="184"/>
      <c r="CX17" s="184"/>
      <c r="CY17" s="184"/>
      <c r="CZ17" s="184"/>
      <c r="DA17" s="184"/>
      <c r="DB17" s="184"/>
      <c r="DC17" s="184"/>
      <c r="DD17" s="184"/>
      <c r="DE17" s="184"/>
      <c r="DF17" s="184"/>
      <c r="DG17" s="184"/>
      <c r="DH17" s="184"/>
      <c r="DI17" s="184"/>
      <c r="DJ17" s="184"/>
      <c r="DK17" s="184"/>
      <c r="DL17" s="184"/>
      <c r="DM17" s="184"/>
      <c r="DN17" s="184"/>
      <c r="DO17" s="184"/>
      <c r="DP17" s="184"/>
      <c r="DQ17" s="184"/>
      <c r="DR17" s="184"/>
      <c r="DS17" s="184"/>
      <c r="DT17" s="184"/>
      <c r="DU17" s="184"/>
      <c r="DV17" s="184"/>
      <c r="DW17" s="184"/>
      <c r="DX17" s="184"/>
      <c r="DY17" s="184"/>
      <c r="DZ17" s="184"/>
      <c r="EA17" s="184"/>
      <c r="EB17" s="184"/>
      <c r="EC17" s="184"/>
      <c r="ED17" s="184"/>
      <c r="EE17" s="184"/>
      <c r="EF17" s="184"/>
      <c r="EG17" s="184"/>
      <c r="EH17" s="184"/>
      <c r="EI17" s="184"/>
      <c r="EJ17" s="184"/>
      <c r="EK17" s="184"/>
      <c r="EL17" s="184"/>
      <c r="EM17" s="184"/>
      <c r="EN17" s="184"/>
      <c r="EO17" s="184"/>
    </row>
    <row r="18" spans="2:145" ht="2.4" customHeight="1" x14ac:dyDescent="0.2">
      <c r="B18" s="184"/>
      <c r="C18" s="184"/>
      <c r="D18" s="184"/>
      <c r="E18" s="184"/>
      <c r="F18" s="184"/>
      <c r="G18" s="184"/>
      <c r="H18" s="184"/>
      <c r="I18" s="184"/>
      <c r="J18" s="184"/>
      <c r="K18" s="184"/>
      <c r="L18" s="184"/>
      <c r="M18" s="184"/>
      <c r="N18" s="184"/>
      <c r="O18" s="184"/>
      <c r="P18" s="184"/>
      <c r="Q18" s="184"/>
      <c r="R18" s="184"/>
      <c r="S18" s="184"/>
      <c r="T18" s="184"/>
      <c r="U18" s="184"/>
      <c r="V18" s="184"/>
      <c r="W18" s="184"/>
      <c r="X18" s="184"/>
      <c r="Y18" s="184"/>
      <c r="Z18" s="184"/>
      <c r="AA18" s="184"/>
      <c r="AB18" s="184"/>
      <c r="AC18" s="184"/>
      <c r="AD18" s="184"/>
      <c r="AE18" s="184"/>
      <c r="AF18" s="184"/>
      <c r="AG18" s="184"/>
      <c r="AH18" s="184"/>
      <c r="AI18" s="184"/>
      <c r="AJ18" s="184"/>
      <c r="AK18" s="184"/>
      <c r="AL18" s="184"/>
      <c r="AM18" s="184"/>
      <c r="AN18" s="184"/>
      <c r="AO18" s="184"/>
      <c r="AP18" s="184"/>
      <c r="AQ18" s="184"/>
      <c r="AR18" s="184"/>
      <c r="AS18" s="184"/>
      <c r="AT18" s="184"/>
      <c r="AU18" s="184"/>
      <c r="AV18" s="184"/>
      <c r="AW18" s="184"/>
      <c r="AX18" s="184"/>
      <c r="AY18" s="184"/>
      <c r="AZ18" s="184"/>
      <c r="BA18" s="184"/>
      <c r="BB18" s="184"/>
      <c r="BC18" s="184"/>
      <c r="BD18" s="184"/>
      <c r="BE18" s="184"/>
      <c r="BF18" s="184"/>
      <c r="BG18" s="184"/>
      <c r="BH18" s="184"/>
      <c r="BI18" s="184"/>
      <c r="BJ18" s="184"/>
      <c r="BK18" s="184"/>
      <c r="BL18" s="184"/>
      <c r="BM18" s="184"/>
      <c r="BN18" s="184"/>
      <c r="BO18" s="184"/>
      <c r="BP18" s="184"/>
      <c r="BQ18" s="184"/>
      <c r="BR18" s="184"/>
      <c r="BS18" s="184"/>
      <c r="BT18" s="184"/>
      <c r="BU18" s="184"/>
      <c r="BV18" s="184"/>
      <c r="BW18" s="184"/>
      <c r="BX18" s="184"/>
      <c r="BY18" s="184"/>
      <c r="BZ18" s="184"/>
      <c r="CA18" s="184"/>
      <c r="CB18" s="184"/>
      <c r="CC18" s="184"/>
      <c r="CD18" s="184"/>
      <c r="CE18" s="184"/>
      <c r="CF18" s="184"/>
      <c r="CG18" s="184"/>
      <c r="CH18" s="241"/>
      <c r="CI18" s="242"/>
      <c r="CJ18" s="184"/>
      <c r="CK18" s="184"/>
      <c r="CL18" s="184"/>
      <c r="CM18" s="184"/>
      <c r="CN18" s="184"/>
      <c r="CO18" s="184"/>
      <c r="CP18" s="184"/>
      <c r="CQ18" s="184"/>
      <c r="CR18" s="184"/>
      <c r="CS18" s="184"/>
      <c r="CT18" s="184"/>
      <c r="CU18" s="184"/>
      <c r="CV18" s="184"/>
      <c r="CW18" s="184"/>
      <c r="CX18" s="184"/>
      <c r="CY18" s="184"/>
      <c r="CZ18" s="184"/>
      <c r="DA18" s="184"/>
      <c r="DB18" s="184"/>
      <c r="DC18" s="184"/>
      <c r="DD18" s="184"/>
      <c r="DE18" s="184"/>
      <c r="DF18" s="184"/>
      <c r="DG18" s="184"/>
      <c r="DH18" s="184"/>
      <c r="DI18" s="184"/>
      <c r="DJ18" s="184"/>
      <c r="DK18" s="184"/>
      <c r="DL18" s="184"/>
      <c r="DM18" s="184"/>
      <c r="DN18" s="184"/>
      <c r="DO18" s="184"/>
      <c r="DP18" s="184"/>
      <c r="DQ18" s="184"/>
      <c r="DR18" s="184"/>
      <c r="DS18" s="184"/>
      <c r="DT18" s="184"/>
      <c r="DU18" s="184"/>
      <c r="DV18" s="184"/>
      <c r="DW18" s="184"/>
      <c r="DX18" s="184"/>
      <c r="DY18" s="184"/>
      <c r="DZ18" s="184"/>
      <c r="EA18" s="184"/>
      <c r="EB18" s="184"/>
      <c r="EC18" s="184"/>
      <c r="ED18" s="184"/>
      <c r="EE18" s="184"/>
      <c r="EF18" s="184"/>
      <c r="EG18" s="184"/>
      <c r="EH18" s="184"/>
      <c r="EI18" s="184"/>
      <c r="EJ18" s="184"/>
      <c r="EK18" s="184"/>
      <c r="EL18" s="184"/>
      <c r="EM18" s="184"/>
      <c r="EN18" s="184"/>
      <c r="EO18" s="184"/>
    </row>
    <row r="19" spans="2:145" ht="2.4" customHeight="1" x14ac:dyDescent="0.2">
      <c r="B19" s="184"/>
      <c r="C19" s="184"/>
      <c r="D19" s="184"/>
      <c r="E19" s="184"/>
      <c r="F19" s="184"/>
      <c r="G19" s="184"/>
      <c r="H19" s="184"/>
      <c r="I19" s="184"/>
      <c r="J19" s="184"/>
      <c r="K19" s="184"/>
      <c r="L19" s="184"/>
      <c r="M19" s="184"/>
      <c r="N19" s="184"/>
      <c r="O19" s="184"/>
      <c r="P19" s="184"/>
      <c r="Q19" s="184"/>
      <c r="R19" s="184"/>
      <c r="S19" s="184"/>
      <c r="T19" s="184"/>
      <c r="U19" s="184"/>
      <c r="V19" s="184"/>
      <c r="W19" s="184"/>
      <c r="X19" s="184"/>
      <c r="Y19" s="184"/>
      <c r="Z19" s="184"/>
      <c r="AA19" s="184"/>
      <c r="AB19" s="184"/>
      <c r="AC19" s="184"/>
      <c r="AD19" s="184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  <c r="AP19" s="184"/>
      <c r="AQ19" s="184"/>
      <c r="AR19" s="184"/>
      <c r="AS19" s="184"/>
      <c r="AT19" s="184"/>
      <c r="AU19" s="184"/>
      <c r="AV19" s="184"/>
      <c r="AW19" s="184"/>
      <c r="AX19" s="184"/>
      <c r="AY19" s="184"/>
      <c r="AZ19" s="184"/>
      <c r="BA19" s="184"/>
      <c r="BB19" s="184"/>
      <c r="BC19" s="184"/>
      <c r="BD19" s="184"/>
      <c r="BE19" s="184"/>
      <c r="BF19" s="184"/>
      <c r="BG19" s="184"/>
      <c r="BH19" s="184"/>
      <c r="BI19" s="184"/>
      <c r="BJ19" s="184"/>
      <c r="BK19" s="184"/>
      <c r="BL19" s="184"/>
      <c r="BM19" s="184"/>
      <c r="BN19" s="184"/>
      <c r="BO19" s="184"/>
      <c r="BP19" s="184"/>
      <c r="BQ19" s="184"/>
      <c r="BR19" s="184"/>
      <c r="BS19" s="184"/>
      <c r="BT19" s="184"/>
      <c r="BU19" s="184"/>
      <c r="BV19" s="184"/>
      <c r="BW19" s="184"/>
      <c r="BX19" s="184"/>
      <c r="BY19" s="184"/>
      <c r="BZ19" s="184"/>
      <c r="CA19" s="184"/>
      <c r="CB19" s="184"/>
      <c r="CC19" s="184"/>
      <c r="CD19" s="184"/>
      <c r="CE19" s="184"/>
      <c r="CF19" s="184"/>
      <c r="CG19" s="184"/>
      <c r="CH19" s="241"/>
      <c r="CI19" s="242"/>
      <c r="CJ19" s="184"/>
      <c r="CK19" s="184"/>
      <c r="CL19" s="184"/>
      <c r="CM19" s="184"/>
      <c r="CN19" s="184"/>
      <c r="CO19" s="184"/>
      <c r="CP19" s="184"/>
      <c r="CQ19" s="184"/>
      <c r="CR19" s="184"/>
      <c r="CS19" s="184"/>
      <c r="CT19" s="184"/>
      <c r="CU19" s="184"/>
      <c r="CV19" s="184"/>
      <c r="CW19" s="184"/>
      <c r="CX19" s="184"/>
      <c r="CY19" s="184"/>
      <c r="CZ19" s="184"/>
      <c r="DA19" s="184"/>
      <c r="DB19" s="184"/>
      <c r="DC19" s="184"/>
      <c r="DD19" s="184"/>
      <c r="DE19" s="184"/>
      <c r="DF19" s="184"/>
      <c r="DG19" s="184"/>
      <c r="DH19" s="184"/>
      <c r="DI19" s="184"/>
      <c r="DJ19" s="184"/>
      <c r="DK19" s="184"/>
      <c r="DL19" s="184"/>
      <c r="DM19" s="184"/>
      <c r="DN19" s="184"/>
      <c r="DO19" s="184"/>
      <c r="DP19" s="184"/>
      <c r="DQ19" s="184"/>
      <c r="DR19" s="184"/>
      <c r="DS19" s="184"/>
      <c r="DT19" s="184"/>
      <c r="DU19" s="184"/>
      <c r="DV19" s="184"/>
      <c r="DW19" s="184"/>
      <c r="DX19" s="184"/>
      <c r="DY19" s="184"/>
      <c r="DZ19" s="184"/>
      <c r="EA19" s="184"/>
      <c r="EB19" s="184"/>
      <c r="EC19" s="184"/>
      <c r="ED19" s="184"/>
      <c r="EE19" s="184"/>
      <c r="EF19" s="184"/>
      <c r="EG19" s="184"/>
      <c r="EH19" s="184"/>
      <c r="EI19" s="184"/>
      <c r="EJ19" s="184"/>
      <c r="EK19" s="184"/>
      <c r="EL19" s="184"/>
      <c r="EM19" s="184"/>
      <c r="EN19" s="184"/>
      <c r="EO19" s="184"/>
    </row>
    <row r="20" spans="2:145" ht="2.4" customHeight="1" x14ac:dyDescent="0.2">
      <c r="B20" s="184"/>
      <c r="C20" s="184"/>
      <c r="D20" s="184"/>
      <c r="E20" s="184"/>
      <c r="F20" s="184"/>
      <c r="G20" s="184"/>
      <c r="H20" s="184"/>
      <c r="I20" s="184"/>
      <c r="J20" s="184"/>
      <c r="K20" s="184"/>
      <c r="L20" s="184"/>
      <c r="M20" s="184"/>
      <c r="N20" s="184"/>
      <c r="O20" s="184"/>
      <c r="P20" s="184"/>
      <c r="Q20" s="184"/>
      <c r="R20" s="184"/>
      <c r="S20" s="184"/>
      <c r="T20" s="184"/>
      <c r="U20" s="184"/>
      <c r="V20" s="184"/>
      <c r="W20" s="184"/>
      <c r="X20" s="184"/>
      <c r="Y20" s="184"/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  <c r="AP20" s="184"/>
      <c r="AQ20" s="184"/>
      <c r="AR20" s="184"/>
      <c r="AS20" s="184"/>
      <c r="AT20" s="184"/>
      <c r="AU20" s="184"/>
      <c r="AV20" s="184"/>
      <c r="AW20" s="184"/>
      <c r="AX20" s="184"/>
      <c r="AY20" s="184"/>
      <c r="AZ20" s="184"/>
      <c r="BA20" s="184"/>
      <c r="BB20" s="184"/>
      <c r="BC20" s="184"/>
      <c r="BD20" s="184"/>
      <c r="BE20" s="184"/>
      <c r="BF20" s="184"/>
      <c r="BG20" s="184"/>
      <c r="BH20" s="184"/>
      <c r="BI20" s="184"/>
      <c r="BJ20" s="184"/>
      <c r="BK20" s="184"/>
      <c r="BL20" s="184"/>
      <c r="BM20" s="184"/>
      <c r="BN20" s="184"/>
      <c r="BO20" s="184"/>
      <c r="BP20" s="184"/>
      <c r="BQ20" s="184"/>
      <c r="BR20" s="184"/>
      <c r="BS20" s="184"/>
      <c r="BT20" s="184"/>
      <c r="BU20" s="184"/>
      <c r="BV20" s="184"/>
      <c r="BW20" s="184"/>
      <c r="BX20" s="184"/>
      <c r="BY20" s="184"/>
      <c r="BZ20" s="184"/>
      <c r="CA20" s="184"/>
      <c r="CB20" s="184"/>
      <c r="CC20" s="184"/>
      <c r="CD20" s="184"/>
      <c r="CE20" s="184"/>
      <c r="CF20" s="184"/>
      <c r="CG20" s="184"/>
      <c r="CH20" s="241"/>
      <c r="CI20" s="242"/>
      <c r="CJ20" s="184"/>
      <c r="CK20" s="184"/>
      <c r="CL20" s="184"/>
      <c r="CM20" s="184"/>
      <c r="CN20" s="184"/>
      <c r="CO20" s="184"/>
      <c r="CP20" s="184"/>
      <c r="CQ20" s="184"/>
      <c r="CR20" s="184"/>
      <c r="CS20" s="184"/>
      <c r="CT20" s="184"/>
      <c r="CU20" s="184"/>
      <c r="CV20" s="184"/>
      <c r="CW20" s="184"/>
      <c r="CX20" s="184"/>
      <c r="CY20" s="184"/>
      <c r="CZ20" s="184"/>
      <c r="DA20" s="184"/>
      <c r="DB20" s="184"/>
      <c r="DC20" s="184"/>
      <c r="DD20" s="184"/>
      <c r="DE20" s="184"/>
      <c r="DF20" s="184"/>
      <c r="DG20" s="184"/>
      <c r="DH20" s="184"/>
      <c r="DI20" s="184"/>
      <c r="DJ20" s="184"/>
      <c r="DK20" s="184"/>
      <c r="DL20" s="184"/>
      <c r="DM20" s="184"/>
      <c r="DN20" s="184"/>
      <c r="DO20" s="184"/>
      <c r="DP20" s="184"/>
      <c r="DQ20" s="184"/>
      <c r="DR20" s="184"/>
      <c r="DS20" s="184"/>
      <c r="DT20" s="184"/>
      <c r="DU20" s="184"/>
      <c r="DV20" s="184"/>
      <c r="DW20" s="184"/>
      <c r="DX20" s="184"/>
      <c r="DY20" s="184"/>
      <c r="DZ20" s="184"/>
      <c r="EA20" s="184"/>
      <c r="EB20" s="184"/>
      <c r="EC20" s="184"/>
      <c r="ED20" s="184"/>
      <c r="EE20" s="184"/>
      <c r="EF20" s="184"/>
      <c r="EG20" s="184"/>
      <c r="EH20" s="184"/>
      <c r="EI20" s="184"/>
      <c r="EJ20" s="184"/>
      <c r="EK20" s="184"/>
      <c r="EL20" s="184"/>
      <c r="EM20" s="184"/>
      <c r="EN20" s="184"/>
      <c r="EO20" s="184"/>
    </row>
    <row r="21" spans="2:145" ht="2.4" customHeight="1" x14ac:dyDescent="0.2">
      <c r="B21" s="184"/>
      <c r="C21" s="184"/>
      <c r="D21" s="184"/>
      <c r="E21" s="184"/>
      <c r="F21" s="184"/>
      <c r="G21" s="184"/>
      <c r="H21" s="184"/>
      <c r="I21" s="184"/>
      <c r="J21" s="184"/>
      <c r="K21" s="184"/>
      <c r="L21" s="184"/>
      <c r="M21" s="184"/>
      <c r="N21" s="184"/>
      <c r="O21" s="184"/>
      <c r="P21" s="184"/>
      <c r="Q21" s="184"/>
      <c r="R21" s="184"/>
      <c r="S21" s="184"/>
      <c r="T21" s="184"/>
      <c r="U21" s="184"/>
      <c r="V21" s="184"/>
      <c r="W21" s="184"/>
      <c r="X21" s="184"/>
      <c r="Y21" s="184"/>
      <c r="Z21" s="184"/>
      <c r="AA21" s="184"/>
      <c r="AB21" s="18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84"/>
      <c r="AN21" s="184"/>
      <c r="AO21" s="184"/>
      <c r="AP21" s="184"/>
      <c r="AQ21" s="184"/>
      <c r="AR21" s="184"/>
      <c r="AS21" s="184"/>
      <c r="AT21" s="184"/>
      <c r="AU21" s="184"/>
      <c r="AV21" s="184"/>
      <c r="AW21" s="184"/>
      <c r="AX21" s="184"/>
      <c r="AY21" s="184"/>
      <c r="AZ21" s="184"/>
      <c r="BA21" s="184"/>
      <c r="BB21" s="184"/>
      <c r="BC21" s="184"/>
      <c r="BD21" s="184"/>
      <c r="BE21" s="184"/>
      <c r="BF21" s="184"/>
      <c r="BG21" s="184"/>
      <c r="BH21" s="184"/>
      <c r="BI21" s="184"/>
      <c r="BJ21" s="184"/>
      <c r="BK21" s="184"/>
      <c r="BL21" s="184"/>
      <c r="BM21" s="184"/>
      <c r="BN21" s="184"/>
      <c r="BO21" s="184"/>
      <c r="BP21" s="184"/>
      <c r="BQ21" s="184"/>
      <c r="BR21" s="184"/>
      <c r="BS21" s="184"/>
      <c r="BT21" s="184"/>
      <c r="BU21" s="184"/>
      <c r="BV21" s="184"/>
      <c r="BW21" s="184"/>
      <c r="BX21" s="184"/>
      <c r="BY21" s="184"/>
      <c r="BZ21" s="184"/>
      <c r="CA21" s="184"/>
      <c r="CB21" s="184"/>
      <c r="CC21" s="184"/>
      <c r="CD21" s="184"/>
      <c r="CE21" s="184"/>
      <c r="CF21" s="184"/>
      <c r="CG21" s="184"/>
      <c r="CH21" s="241"/>
      <c r="CI21" s="242"/>
      <c r="CJ21" s="184"/>
      <c r="CK21" s="184"/>
      <c r="CL21" s="184"/>
      <c r="CM21" s="184"/>
      <c r="CN21" s="184"/>
      <c r="CO21" s="184"/>
      <c r="CP21" s="184"/>
      <c r="CQ21" s="184"/>
      <c r="CR21" s="184"/>
      <c r="CS21" s="184"/>
      <c r="CT21" s="184"/>
      <c r="CU21" s="184"/>
      <c r="CV21" s="184"/>
      <c r="CW21" s="184"/>
      <c r="CX21" s="184"/>
      <c r="CY21" s="184"/>
      <c r="CZ21" s="184"/>
      <c r="DA21" s="184"/>
      <c r="DB21" s="184"/>
      <c r="DC21" s="184"/>
      <c r="DD21" s="184"/>
      <c r="DE21" s="184"/>
      <c r="DF21" s="184"/>
      <c r="DG21" s="184"/>
      <c r="DH21" s="184"/>
      <c r="DI21" s="184"/>
      <c r="DJ21" s="184"/>
      <c r="DK21" s="184"/>
      <c r="DL21" s="184"/>
      <c r="DM21" s="184"/>
      <c r="DN21" s="184"/>
      <c r="DO21" s="184"/>
      <c r="DP21" s="184"/>
      <c r="DQ21" s="184"/>
      <c r="DR21" s="184"/>
      <c r="DS21" s="184"/>
      <c r="DT21" s="184"/>
      <c r="DU21" s="184"/>
      <c r="DV21" s="184"/>
      <c r="DW21" s="184"/>
      <c r="DX21" s="184"/>
      <c r="DY21" s="184"/>
      <c r="DZ21" s="184"/>
      <c r="EA21" s="184"/>
      <c r="EB21" s="184"/>
      <c r="EC21" s="184"/>
      <c r="ED21" s="184"/>
      <c r="EE21" s="184"/>
      <c r="EF21" s="184"/>
      <c r="EG21" s="184"/>
      <c r="EH21" s="184"/>
      <c r="EI21" s="184"/>
      <c r="EJ21" s="184"/>
      <c r="EK21" s="184"/>
      <c r="EL21" s="184"/>
      <c r="EM21" s="184"/>
      <c r="EN21" s="184"/>
      <c r="EO21" s="184"/>
    </row>
    <row r="22" spans="2:145" ht="2.4" customHeight="1" x14ac:dyDescent="0.2">
      <c r="B22" s="184"/>
      <c r="C22" s="184"/>
      <c r="D22" s="184"/>
      <c r="E22" s="184"/>
      <c r="F22" s="184"/>
      <c r="G22" s="184"/>
      <c r="H22" s="184"/>
      <c r="I22" s="184"/>
      <c r="J22" s="184"/>
      <c r="K22" s="184"/>
      <c r="L22" s="184"/>
      <c r="M22" s="184"/>
      <c r="N22" s="184"/>
      <c r="O22" s="184"/>
      <c r="P22" s="184"/>
      <c r="Q22" s="184"/>
      <c r="R22" s="184"/>
      <c r="S22" s="184"/>
      <c r="T22" s="184"/>
      <c r="U22" s="184"/>
      <c r="V22" s="184"/>
      <c r="W22" s="184"/>
      <c r="X22" s="184"/>
      <c r="Y22" s="184"/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84"/>
      <c r="AN22" s="184"/>
      <c r="AO22" s="184"/>
      <c r="AP22" s="184"/>
      <c r="AQ22" s="184"/>
      <c r="AR22" s="184"/>
      <c r="AS22" s="184"/>
      <c r="AT22" s="184"/>
      <c r="AU22" s="184"/>
      <c r="AV22" s="184"/>
      <c r="AW22" s="184"/>
      <c r="AX22" s="184"/>
      <c r="AY22" s="184"/>
      <c r="AZ22" s="184"/>
      <c r="BA22" s="184"/>
      <c r="BB22" s="184"/>
      <c r="BC22" s="184"/>
      <c r="BD22" s="184"/>
      <c r="BE22" s="184"/>
      <c r="BF22" s="184"/>
      <c r="BG22" s="184"/>
      <c r="BH22" s="184"/>
      <c r="BI22" s="184"/>
      <c r="BJ22" s="184"/>
      <c r="BK22" s="184"/>
      <c r="BL22" s="184"/>
      <c r="BM22" s="184"/>
      <c r="BN22" s="184"/>
      <c r="BO22" s="184"/>
      <c r="BP22" s="184"/>
      <c r="BQ22" s="184"/>
      <c r="BR22" s="184"/>
      <c r="BS22" s="184"/>
      <c r="BT22" s="184"/>
      <c r="BU22" s="184"/>
      <c r="BV22" s="184"/>
      <c r="BW22" s="184"/>
      <c r="BX22" s="184"/>
      <c r="BY22" s="184"/>
      <c r="BZ22" s="184"/>
      <c r="CA22" s="184"/>
      <c r="CB22" s="184"/>
      <c r="CC22" s="184"/>
      <c r="CD22" s="184"/>
      <c r="CE22" s="184"/>
      <c r="CF22" s="184"/>
      <c r="CG22" s="184"/>
      <c r="CH22" s="241"/>
      <c r="CI22" s="242"/>
      <c r="CJ22" s="184"/>
      <c r="CK22" s="184"/>
      <c r="CL22" s="184"/>
      <c r="CM22" s="184"/>
      <c r="CN22" s="184"/>
      <c r="CO22" s="184"/>
      <c r="CP22" s="184"/>
      <c r="CQ22" s="184"/>
      <c r="CR22" s="184"/>
      <c r="CS22" s="184"/>
      <c r="CT22" s="184"/>
      <c r="CU22" s="184"/>
      <c r="CV22" s="184"/>
      <c r="CW22" s="184"/>
      <c r="CX22" s="184"/>
      <c r="CY22" s="184"/>
      <c r="CZ22" s="184"/>
      <c r="DA22" s="184"/>
      <c r="DB22" s="184"/>
      <c r="DC22" s="184"/>
      <c r="DD22" s="184"/>
      <c r="DE22" s="184"/>
      <c r="DF22" s="184"/>
      <c r="DG22" s="184"/>
      <c r="DH22" s="184"/>
      <c r="DI22" s="184"/>
      <c r="DJ22" s="184"/>
      <c r="DK22" s="184"/>
      <c r="DL22" s="184"/>
      <c r="DM22" s="184"/>
      <c r="DN22" s="184"/>
      <c r="DO22" s="184"/>
      <c r="DP22" s="184"/>
      <c r="DQ22" s="184"/>
      <c r="DR22" s="184"/>
      <c r="DS22" s="184"/>
      <c r="DT22" s="184"/>
      <c r="DU22" s="184"/>
      <c r="DV22" s="184"/>
      <c r="DW22" s="184"/>
      <c r="DX22" s="184"/>
      <c r="DY22" s="184"/>
      <c r="DZ22" s="184"/>
      <c r="EA22" s="184"/>
      <c r="EB22" s="184"/>
      <c r="EC22" s="184"/>
      <c r="ED22" s="184"/>
      <c r="EE22" s="184"/>
      <c r="EF22" s="184"/>
      <c r="EG22" s="184"/>
      <c r="EH22" s="184"/>
      <c r="EI22" s="184"/>
      <c r="EJ22" s="184"/>
      <c r="EK22" s="184"/>
      <c r="EL22" s="184"/>
      <c r="EM22" s="184"/>
      <c r="EN22" s="184"/>
      <c r="EO22" s="184"/>
    </row>
    <row r="23" spans="2:145" ht="2.4" customHeight="1" x14ac:dyDescent="0.2">
      <c r="B23" s="184"/>
      <c r="C23" s="184"/>
      <c r="D23" s="184"/>
      <c r="E23" s="184"/>
      <c r="F23" s="184"/>
      <c r="G23" s="184"/>
      <c r="H23" s="184"/>
      <c r="I23" s="184"/>
      <c r="J23" s="184"/>
      <c r="K23" s="184"/>
      <c r="L23" s="184"/>
      <c r="M23" s="184"/>
      <c r="N23" s="184"/>
      <c r="O23" s="184"/>
      <c r="P23" s="184"/>
      <c r="Q23" s="184"/>
      <c r="R23" s="184"/>
      <c r="S23" s="184"/>
      <c r="T23" s="184"/>
      <c r="U23" s="184"/>
      <c r="V23" s="184"/>
      <c r="W23" s="184"/>
      <c r="X23" s="184"/>
      <c r="Y23" s="184"/>
      <c r="Z23" s="184"/>
      <c r="AA23" s="184"/>
      <c r="AB23" s="184"/>
      <c r="AC23" s="184"/>
      <c r="AD23" s="184"/>
      <c r="AE23" s="184"/>
      <c r="AF23" s="184"/>
      <c r="AG23" s="184"/>
      <c r="AH23" s="184"/>
      <c r="AI23" s="184"/>
      <c r="AJ23" s="184"/>
      <c r="AK23" s="184"/>
      <c r="AL23" s="184"/>
      <c r="AM23" s="184"/>
      <c r="AN23" s="184"/>
      <c r="AO23" s="184"/>
      <c r="AP23" s="184"/>
      <c r="AQ23" s="184"/>
      <c r="AR23" s="184"/>
      <c r="AS23" s="184"/>
      <c r="AT23" s="184"/>
      <c r="AU23" s="184"/>
      <c r="AV23" s="184"/>
      <c r="AW23" s="184"/>
      <c r="AX23" s="184"/>
      <c r="AY23" s="184"/>
      <c r="AZ23" s="184"/>
      <c r="BA23" s="184"/>
      <c r="BB23" s="184"/>
      <c r="BC23" s="184"/>
      <c r="BD23" s="184"/>
      <c r="BE23" s="184"/>
      <c r="BF23" s="184"/>
      <c r="BG23" s="184"/>
      <c r="BH23" s="184"/>
      <c r="BI23" s="184"/>
      <c r="BJ23" s="184"/>
      <c r="BK23" s="184"/>
      <c r="BL23" s="184"/>
      <c r="BM23" s="184"/>
      <c r="BN23" s="184"/>
      <c r="BO23" s="184"/>
      <c r="BP23" s="184"/>
      <c r="BQ23" s="184"/>
      <c r="BR23" s="184"/>
      <c r="BS23" s="184"/>
      <c r="BT23" s="184"/>
      <c r="BU23" s="184"/>
      <c r="BV23" s="184"/>
      <c r="BW23" s="184"/>
      <c r="BX23" s="184"/>
      <c r="BY23" s="184"/>
      <c r="BZ23" s="184"/>
      <c r="CA23" s="184"/>
      <c r="CB23" s="184"/>
      <c r="CC23" s="184"/>
      <c r="CD23" s="184"/>
      <c r="CE23" s="184"/>
      <c r="CF23" s="184"/>
      <c r="CG23" s="184"/>
      <c r="CH23" s="241"/>
      <c r="CI23" s="242"/>
      <c r="CJ23" s="184"/>
      <c r="CK23" s="184"/>
      <c r="CL23" s="184"/>
      <c r="CM23" s="184"/>
      <c r="CN23" s="184"/>
      <c r="CO23" s="184"/>
      <c r="CP23" s="184"/>
      <c r="CQ23" s="184"/>
      <c r="CR23" s="184"/>
      <c r="CS23" s="184"/>
      <c r="CT23" s="184"/>
      <c r="CU23" s="184"/>
      <c r="CV23" s="184"/>
      <c r="CW23" s="184"/>
      <c r="CX23" s="184"/>
      <c r="CY23" s="184"/>
      <c r="CZ23" s="184"/>
      <c r="DA23" s="184"/>
      <c r="DB23" s="184"/>
      <c r="DC23" s="184"/>
      <c r="DD23" s="184"/>
      <c r="DE23" s="184"/>
      <c r="DF23" s="184"/>
      <c r="DG23" s="184"/>
      <c r="DH23" s="184"/>
      <c r="DI23" s="184"/>
      <c r="DJ23" s="184"/>
      <c r="DK23" s="184"/>
      <c r="DL23" s="184"/>
      <c r="DM23" s="184"/>
      <c r="DN23" s="184"/>
      <c r="DO23" s="184"/>
      <c r="DP23" s="184"/>
      <c r="DQ23" s="184"/>
      <c r="DR23" s="184"/>
      <c r="DS23" s="184"/>
      <c r="DT23" s="184"/>
      <c r="DU23" s="184"/>
      <c r="DV23" s="184"/>
      <c r="DW23" s="184"/>
      <c r="DX23" s="184"/>
      <c r="DY23" s="184"/>
      <c r="DZ23" s="184"/>
      <c r="EA23" s="184"/>
      <c r="EB23" s="184"/>
      <c r="EC23" s="184"/>
      <c r="ED23" s="184"/>
      <c r="EE23" s="184"/>
      <c r="EF23" s="184"/>
      <c r="EG23" s="184"/>
      <c r="EH23" s="184"/>
      <c r="EI23" s="184"/>
      <c r="EJ23" s="184"/>
      <c r="EK23" s="184"/>
      <c r="EL23" s="184"/>
      <c r="EM23" s="184"/>
      <c r="EN23" s="184"/>
      <c r="EO23" s="184"/>
    </row>
    <row r="24" spans="2:145" ht="2.4" customHeight="1" x14ac:dyDescent="0.2">
      <c r="B24" s="184"/>
      <c r="C24" s="184"/>
      <c r="D24" s="184"/>
      <c r="E24" s="184"/>
      <c r="F24" s="184"/>
      <c r="G24" s="184"/>
      <c r="H24" s="184"/>
      <c r="I24" s="184"/>
      <c r="J24" s="184"/>
      <c r="K24" s="184"/>
      <c r="L24" s="184"/>
      <c r="M24" s="184"/>
      <c r="N24" s="184"/>
      <c r="O24" s="184"/>
      <c r="P24" s="184"/>
      <c r="Q24" s="184"/>
      <c r="R24" s="184"/>
      <c r="S24" s="184"/>
      <c r="T24" s="184"/>
      <c r="U24" s="184"/>
      <c r="V24" s="184"/>
      <c r="W24" s="184"/>
      <c r="X24" s="184"/>
      <c r="Y24" s="184"/>
      <c r="Z24" s="184"/>
      <c r="AA24" s="184"/>
      <c r="AB24" s="184"/>
      <c r="AC24" s="184"/>
      <c r="AD24" s="184"/>
      <c r="AE24" s="184"/>
      <c r="AF24" s="184"/>
      <c r="AG24" s="184"/>
      <c r="AH24" s="184"/>
      <c r="AI24" s="184"/>
      <c r="AJ24" s="184"/>
      <c r="AK24" s="184"/>
      <c r="AL24" s="184"/>
      <c r="AM24" s="184"/>
      <c r="AN24" s="184"/>
      <c r="AO24" s="184"/>
      <c r="AP24" s="184"/>
      <c r="AQ24" s="184"/>
      <c r="AR24" s="184"/>
      <c r="AS24" s="184"/>
      <c r="AT24" s="184"/>
      <c r="AU24" s="184"/>
      <c r="AV24" s="184"/>
      <c r="AW24" s="184"/>
      <c r="AX24" s="184"/>
      <c r="AY24" s="184"/>
      <c r="AZ24" s="184"/>
      <c r="BA24" s="184"/>
      <c r="BB24" s="184"/>
      <c r="BC24" s="184"/>
      <c r="BD24" s="184"/>
      <c r="BE24" s="184"/>
      <c r="BF24" s="184"/>
      <c r="BG24" s="184"/>
      <c r="BH24" s="184"/>
      <c r="BI24" s="184"/>
      <c r="BJ24" s="184"/>
      <c r="BK24" s="184"/>
      <c r="BL24" s="184"/>
      <c r="BM24" s="184"/>
      <c r="BN24" s="184"/>
      <c r="BO24" s="184"/>
      <c r="BP24" s="184"/>
      <c r="BQ24" s="184"/>
      <c r="BR24" s="184"/>
      <c r="BS24" s="184"/>
      <c r="BT24" s="184"/>
      <c r="BU24" s="184"/>
      <c r="BV24" s="184"/>
      <c r="BW24" s="184"/>
      <c r="BX24" s="184"/>
      <c r="BY24" s="184"/>
      <c r="BZ24" s="184"/>
      <c r="CA24" s="184"/>
      <c r="CB24" s="184"/>
      <c r="CC24" s="184"/>
      <c r="CD24" s="184"/>
      <c r="CE24" s="184"/>
      <c r="CF24" s="184"/>
      <c r="CG24" s="184"/>
      <c r="CH24" s="241"/>
      <c r="CI24" s="242"/>
      <c r="CJ24" s="184"/>
      <c r="CK24" s="184"/>
      <c r="CL24" s="184"/>
      <c r="CM24" s="184"/>
      <c r="CN24" s="184"/>
      <c r="CO24" s="184"/>
      <c r="CP24" s="184"/>
      <c r="CQ24" s="184"/>
      <c r="CR24" s="184"/>
      <c r="CS24" s="184"/>
      <c r="CT24" s="184"/>
      <c r="CU24" s="184"/>
      <c r="CV24" s="184"/>
      <c r="CW24" s="184"/>
      <c r="CX24" s="184"/>
      <c r="CY24" s="184"/>
      <c r="CZ24" s="184"/>
      <c r="DA24" s="184"/>
      <c r="DB24" s="184"/>
      <c r="DC24" s="184"/>
      <c r="DD24" s="184"/>
      <c r="DE24" s="184"/>
      <c r="DF24" s="184"/>
      <c r="DG24" s="184"/>
      <c r="DH24" s="184"/>
      <c r="DI24" s="184"/>
      <c r="DJ24" s="184"/>
      <c r="DK24" s="184"/>
      <c r="DL24" s="184"/>
      <c r="DM24" s="184"/>
      <c r="DN24" s="184"/>
      <c r="DO24" s="184"/>
      <c r="DP24" s="184"/>
      <c r="DQ24" s="184"/>
      <c r="DR24" s="184"/>
      <c r="DS24" s="184"/>
      <c r="DT24" s="184"/>
      <c r="DU24" s="184"/>
      <c r="DV24" s="184"/>
      <c r="DW24" s="184"/>
      <c r="DX24" s="184"/>
      <c r="DY24" s="184"/>
      <c r="DZ24" s="184"/>
      <c r="EA24" s="184"/>
      <c r="EB24" s="184"/>
      <c r="EC24" s="184"/>
      <c r="ED24" s="184"/>
      <c r="EE24" s="184"/>
      <c r="EF24" s="184"/>
      <c r="EG24" s="184"/>
      <c r="EH24" s="184"/>
      <c r="EI24" s="184"/>
      <c r="EJ24" s="184"/>
      <c r="EK24" s="184"/>
      <c r="EL24" s="184"/>
      <c r="EM24" s="184"/>
      <c r="EN24" s="184"/>
      <c r="EO24" s="184"/>
    </row>
    <row r="25" spans="2:145" ht="2.4" customHeight="1" x14ac:dyDescent="0.2">
      <c r="B25" s="184"/>
      <c r="C25" s="184"/>
      <c r="D25" s="184"/>
      <c r="E25" s="184"/>
      <c r="F25" s="184"/>
      <c r="G25" s="184"/>
      <c r="H25" s="184"/>
      <c r="I25" s="184"/>
      <c r="J25" s="184"/>
      <c r="K25" s="184"/>
      <c r="L25" s="184"/>
      <c r="M25" s="184"/>
      <c r="N25" s="184"/>
      <c r="O25" s="184"/>
      <c r="P25" s="184"/>
      <c r="Q25" s="184"/>
      <c r="R25" s="184"/>
      <c r="S25" s="184"/>
      <c r="T25" s="184"/>
      <c r="U25" s="184"/>
      <c r="V25" s="184"/>
      <c r="W25" s="184"/>
      <c r="X25" s="184"/>
      <c r="Y25" s="184"/>
      <c r="Z25" s="184"/>
      <c r="AA25" s="184"/>
      <c r="AB25" s="184"/>
      <c r="AC25" s="184"/>
      <c r="AD25" s="184"/>
      <c r="AE25" s="184"/>
      <c r="AF25" s="184"/>
      <c r="AG25" s="184"/>
      <c r="AH25" s="184"/>
      <c r="AI25" s="184"/>
      <c r="AJ25" s="184"/>
      <c r="AK25" s="184"/>
      <c r="AL25" s="184"/>
      <c r="AM25" s="184"/>
      <c r="AN25" s="184"/>
      <c r="AO25" s="184"/>
      <c r="AP25" s="184"/>
      <c r="AQ25" s="184"/>
      <c r="AR25" s="184"/>
      <c r="AS25" s="184"/>
      <c r="AT25" s="184"/>
      <c r="AU25" s="184"/>
      <c r="AV25" s="184"/>
      <c r="AW25" s="184"/>
      <c r="AX25" s="184"/>
      <c r="AY25" s="184"/>
      <c r="AZ25" s="184"/>
      <c r="BA25" s="184"/>
      <c r="BB25" s="184"/>
      <c r="BC25" s="184"/>
      <c r="BD25" s="184"/>
      <c r="BE25" s="184"/>
      <c r="BF25" s="184"/>
      <c r="BG25" s="184"/>
      <c r="BH25" s="184"/>
      <c r="BI25" s="184"/>
      <c r="BJ25" s="184"/>
      <c r="BK25" s="184"/>
      <c r="BL25" s="184"/>
      <c r="BM25" s="184"/>
      <c r="BN25" s="184"/>
      <c r="BO25" s="184"/>
      <c r="BP25" s="184"/>
      <c r="BQ25" s="184"/>
      <c r="BR25" s="184"/>
      <c r="BS25" s="184"/>
      <c r="BT25" s="184"/>
      <c r="BU25" s="184"/>
      <c r="BV25" s="184"/>
      <c r="BW25" s="184"/>
      <c r="BX25" s="184"/>
      <c r="BY25" s="184"/>
      <c r="BZ25" s="184"/>
      <c r="CA25" s="184"/>
      <c r="CB25" s="184"/>
      <c r="CC25" s="184"/>
      <c r="CD25" s="184"/>
      <c r="CE25" s="184"/>
      <c r="CF25" s="184"/>
      <c r="CG25" s="184"/>
      <c r="CH25" s="241"/>
      <c r="CI25" s="242"/>
      <c r="CJ25" s="184"/>
      <c r="CK25" s="184"/>
      <c r="CL25" s="184"/>
      <c r="CM25" s="184"/>
      <c r="CN25" s="184"/>
      <c r="CO25" s="184"/>
      <c r="CP25" s="184"/>
      <c r="CQ25" s="184"/>
      <c r="CR25" s="184"/>
      <c r="CS25" s="184"/>
      <c r="CT25" s="184"/>
      <c r="CU25" s="184"/>
      <c r="CV25" s="184"/>
      <c r="CW25" s="184"/>
      <c r="CX25" s="184"/>
      <c r="CY25" s="184"/>
      <c r="CZ25" s="184"/>
      <c r="DA25" s="184"/>
      <c r="DB25" s="184"/>
      <c r="DC25" s="184"/>
      <c r="DD25" s="184"/>
      <c r="DE25" s="184"/>
      <c r="DF25" s="184"/>
      <c r="DG25" s="184"/>
      <c r="DH25" s="184"/>
      <c r="DI25" s="184"/>
      <c r="DJ25" s="184"/>
      <c r="DK25" s="184"/>
      <c r="DL25" s="184"/>
      <c r="DM25" s="184"/>
      <c r="DN25" s="184"/>
      <c r="DO25" s="184"/>
      <c r="DP25" s="184"/>
      <c r="DQ25" s="184"/>
      <c r="DR25" s="184"/>
      <c r="DS25" s="184"/>
      <c r="DT25" s="184"/>
      <c r="DU25" s="184"/>
      <c r="DV25" s="184"/>
      <c r="DW25" s="184"/>
      <c r="DX25" s="184"/>
      <c r="DY25" s="184"/>
      <c r="DZ25" s="184"/>
      <c r="EA25" s="184"/>
      <c r="EB25" s="184"/>
      <c r="EC25" s="184"/>
      <c r="ED25" s="184"/>
      <c r="EE25" s="184"/>
      <c r="EF25" s="184"/>
      <c r="EG25" s="184"/>
      <c r="EH25" s="184"/>
      <c r="EI25" s="184"/>
      <c r="EJ25" s="184"/>
      <c r="EK25" s="184"/>
      <c r="EL25" s="184"/>
      <c r="EM25" s="184"/>
      <c r="EN25" s="184"/>
      <c r="EO25" s="184"/>
    </row>
    <row r="26" spans="2:145" ht="2.4" customHeight="1" x14ac:dyDescent="0.2">
      <c r="B26" s="184"/>
      <c r="C26" s="184"/>
      <c r="D26" s="184"/>
      <c r="E26" s="184"/>
      <c r="F26" s="184"/>
      <c r="G26" s="184"/>
      <c r="H26" s="184"/>
      <c r="I26" s="184"/>
      <c r="J26" s="184"/>
      <c r="K26" s="184"/>
      <c r="L26" s="184"/>
      <c r="M26" s="184"/>
      <c r="N26" s="184"/>
      <c r="O26" s="184"/>
      <c r="P26" s="184"/>
      <c r="Q26" s="184"/>
      <c r="R26" s="184"/>
      <c r="S26" s="184"/>
      <c r="T26" s="184"/>
      <c r="U26" s="184"/>
      <c r="V26" s="184"/>
      <c r="W26" s="184"/>
      <c r="X26" s="184"/>
      <c r="Y26" s="184"/>
      <c r="Z26" s="184"/>
      <c r="AA26" s="184"/>
      <c r="AB26" s="184"/>
      <c r="AC26" s="184"/>
      <c r="AD26" s="184"/>
      <c r="AE26" s="184"/>
      <c r="AF26" s="184"/>
      <c r="AG26" s="184"/>
      <c r="AH26" s="184"/>
      <c r="AI26" s="184"/>
      <c r="AJ26" s="184"/>
      <c r="AK26" s="184"/>
      <c r="AL26" s="184"/>
      <c r="AM26" s="184"/>
      <c r="AN26" s="184"/>
      <c r="AO26" s="184"/>
      <c r="AP26" s="184"/>
      <c r="AQ26" s="184"/>
      <c r="AR26" s="184"/>
      <c r="AS26" s="184"/>
      <c r="AT26" s="184"/>
      <c r="AU26" s="184"/>
      <c r="AV26" s="184"/>
      <c r="AW26" s="184"/>
      <c r="AX26" s="184"/>
      <c r="AY26" s="184"/>
      <c r="AZ26" s="184"/>
      <c r="BA26" s="184"/>
      <c r="BB26" s="184"/>
      <c r="BC26" s="184"/>
      <c r="BD26" s="184"/>
      <c r="BE26" s="184"/>
      <c r="BF26" s="184"/>
      <c r="BG26" s="184"/>
      <c r="BH26" s="184"/>
      <c r="BI26" s="184"/>
      <c r="BJ26" s="184"/>
      <c r="BK26" s="184"/>
      <c r="BL26" s="184"/>
      <c r="BM26" s="184"/>
      <c r="BN26" s="184"/>
      <c r="BO26" s="184"/>
      <c r="BP26" s="184"/>
      <c r="BQ26" s="184"/>
      <c r="BR26" s="184"/>
      <c r="BS26" s="184"/>
      <c r="BT26" s="184"/>
      <c r="BU26" s="184"/>
      <c r="BV26" s="184"/>
      <c r="BW26" s="184"/>
      <c r="BX26" s="184"/>
      <c r="BY26" s="184"/>
      <c r="BZ26" s="184"/>
      <c r="CA26" s="184"/>
      <c r="CB26" s="184"/>
      <c r="CC26" s="184"/>
      <c r="CD26" s="184"/>
      <c r="CE26" s="184"/>
      <c r="CF26" s="184"/>
      <c r="CG26" s="184"/>
      <c r="CH26" s="241"/>
      <c r="CI26" s="242"/>
      <c r="CJ26" s="184"/>
      <c r="CK26" s="184"/>
      <c r="CL26" s="184"/>
      <c r="CM26" s="184"/>
      <c r="CN26" s="184"/>
      <c r="CO26" s="184"/>
      <c r="CP26" s="184"/>
      <c r="CQ26" s="184"/>
      <c r="CR26" s="184"/>
      <c r="CS26" s="184"/>
      <c r="CT26" s="184"/>
      <c r="CU26" s="184"/>
      <c r="CV26" s="184"/>
      <c r="CW26" s="184"/>
      <c r="CX26" s="184"/>
      <c r="CY26" s="184"/>
      <c r="CZ26" s="184"/>
      <c r="DA26" s="184"/>
      <c r="DB26" s="184"/>
      <c r="DC26" s="184"/>
      <c r="DD26" s="184"/>
      <c r="DE26" s="184"/>
      <c r="DF26" s="184"/>
      <c r="DG26" s="184"/>
      <c r="DH26" s="184"/>
      <c r="DI26" s="184"/>
      <c r="DJ26" s="184"/>
      <c r="DK26" s="184"/>
      <c r="DL26" s="184"/>
      <c r="DM26" s="184"/>
      <c r="DN26" s="184"/>
      <c r="DO26" s="184"/>
      <c r="DP26" s="184"/>
      <c r="DQ26" s="184"/>
      <c r="DR26" s="184"/>
      <c r="DS26" s="184"/>
      <c r="DT26" s="184"/>
      <c r="DU26" s="184"/>
      <c r="DV26" s="184"/>
      <c r="DW26" s="184"/>
      <c r="DX26" s="184"/>
      <c r="DY26" s="184"/>
      <c r="DZ26" s="184"/>
      <c r="EA26" s="184"/>
      <c r="EB26" s="184"/>
      <c r="EC26" s="184"/>
      <c r="ED26" s="184"/>
      <c r="EE26" s="184"/>
      <c r="EF26" s="184"/>
      <c r="EG26" s="184"/>
      <c r="EH26" s="184"/>
      <c r="EI26" s="184"/>
      <c r="EJ26" s="184"/>
      <c r="EK26" s="184"/>
      <c r="EL26" s="184"/>
      <c r="EM26" s="184"/>
      <c r="EN26" s="184"/>
      <c r="EO26" s="184"/>
    </row>
    <row r="27" spans="2:145" ht="2.4" customHeight="1" x14ac:dyDescent="0.2">
      <c r="B27" s="184"/>
      <c r="C27" s="184"/>
      <c r="D27" s="184"/>
      <c r="E27" s="184"/>
      <c r="F27" s="184"/>
      <c r="G27" s="184"/>
      <c r="H27" s="184"/>
      <c r="I27" s="184"/>
      <c r="J27" s="184"/>
      <c r="K27" s="184"/>
      <c r="L27" s="184"/>
      <c r="M27" s="184"/>
      <c r="N27" s="184"/>
      <c r="O27" s="184"/>
      <c r="P27" s="184"/>
      <c r="Q27" s="184"/>
      <c r="R27" s="184"/>
      <c r="S27" s="184"/>
      <c r="T27" s="184"/>
      <c r="U27" s="184"/>
      <c r="V27" s="184"/>
      <c r="W27" s="184"/>
      <c r="X27" s="184"/>
      <c r="Y27" s="184"/>
      <c r="Z27" s="184"/>
      <c r="AA27" s="184"/>
      <c r="AB27" s="184"/>
      <c r="AC27" s="184"/>
      <c r="AD27" s="184"/>
      <c r="AE27" s="184"/>
      <c r="AF27" s="184"/>
      <c r="AG27" s="184"/>
      <c r="AH27" s="184"/>
      <c r="AI27" s="184"/>
      <c r="AJ27" s="184"/>
      <c r="AK27" s="184"/>
      <c r="AL27" s="184"/>
      <c r="AM27" s="184"/>
      <c r="AN27" s="184"/>
      <c r="AO27" s="184"/>
      <c r="AP27" s="184"/>
      <c r="AQ27" s="184"/>
      <c r="AR27" s="184"/>
      <c r="AS27" s="184"/>
      <c r="AT27" s="184"/>
      <c r="AU27" s="184"/>
      <c r="AV27" s="184"/>
      <c r="AW27" s="184"/>
      <c r="AX27" s="184"/>
      <c r="AY27" s="184"/>
      <c r="AZ27" s="184"/>
      <c r="BA27" s="184"/>
      <c r="BB27" s="184"/>
      <c r="BC27" s="184"/>
      <c r="BD27" s="184"/>
      <c r="BE27" s="184"/>
      <c r="BF27" s="184"/>
      <c r="BG27" s="184"/>
      <c r="BH27" s="184"/>
      <c r="BI27" s="184"/>
      <c r="BJ27" s="184"/>
      <c r="BK27" s="184"/>
      <c r="BL27" s="184"/>
      <c r="BM27" s="184"/>
      <c r="BN27" s="184"/>
      <c r="BO27" s="184"/>
      <c r="BP27" s="184"/>
      <c r="BQ27" s="184"/>
      <c r="BR27" s="184"/>
      <c r="BS27" s="184"/>
      <c r="BT27" s="184"/>
      <c r="BU27" s="184"/>
      <c r="BV27" s="184"/>
      <c r="BW27" s="184"/>
      <c r="BX27" s="184"/>
      <c r="BY27" s="184"/>
      <c r="BZ27" s="184"/>
      <c r="CA27" s="184"/>
      <c r="CB27" s="184"/>
      <c r="CC27" s="184"/>
      <c r="CD27" s="184"/>
      <c r="CE27" s="184"/>
      <c r="CF27" s="184"/>
      <c r="CG27" s="184"/>
      <c r="CH27" s="241"/>
      <c r="CI27" s="242"/>
      <c r="CJ27" s="184"/>
      <c r="CK27" s="184"/>
      <c r="CL27" s="184"/>
      <c r="CM27" s="184"/>
      <c r="CN27" s="184"/>
      <c r="CO27" s="184"/>
      <c r="CP27" s="184"/>
      <c r="CQ27" s="184"/>
      <c r="CR27" s="184"/>
      <c r="CS27" s="184"/>
      <c r="CT27" s="184"/>
      <c r="CU27" s="184"/>
      <c r="CV27" s="184"/>
      <c r="CW27" s="184"/>
      <c r="CX27" s="184"/>
      <c r="CY27" s="184"/>
      <c r="CZ27" s="184"/>
      <c r="DA27" s="184"/>
      <c r="DB27" s="184"/>
      <c r="DC27" s="184"/>
      <c r="DD27" s="184"/>
      <c r="DE27" s="184"/>
      <c r="DF27" s="184"/>
      <c r="DG27" s="184"/>
      <c r="DH27" s="184"/>
      <c r="DI27" s="184"/>
      <c r="DJ27" s="184"/>
      <c r="DK27" s="184"/>
      <c r="DL27" s="184"/>
      <c r="DM27" s="184"/>
      <c r="DN27" s="184"/>
      <c r="DO27" s="184"/>
      <c r="DP27" s="184"/>
      <c r="DQ27" s="184"/>
      <c r="DR27" s="184"/>
      <c r="DS27" s="184"/>
      <c r="DT27" s="184"/>
      <c r="DU27" s="184"/>
      <c r="DV27" s="184"/>
      <c r="DW27" s="184"/>
      <c r="DX27" s="184"/>
      <c r="DY27" s="184"/>
      <c r="DZ27" s="184"/>
      <c r="EA27" s="184"/>
      <c r="EB27" s="184"/>
      <c r="EC27" s="184"/>
      <c r="ED27" s="184"/>
      <c r="EE27" s="184"/>
      <c r="EF27" s="184"/>
      <c r="EG27" s="184"/>
      <c r="EH27" s="184"/>
      <c r="EI27" s="184"/>
      <c r="EJ27" s="184"/>
      <c r="EK27" s="184"/>
      <c r="EL27" s="184"/>
      <c r="EM27" s="184"/>
      <c r="EN27" s="184"/>
      <c r="EO27" s="184"/>
    </row>
    <row r="28" spans="2:145" ht="2.4" customHeight="1" x14ac:dyDescent="0.2">
      <c r="B28" s="184"/>
      <c r="C28" s="184"/>
      <c r="D28" s="184"/>
      <c r="E28" s="184"/>
      <c r="F28" s="184"/>
      <c r="G28" s="184"/>
      <c r="H28" s="184"/>
      <c r="I28" s="184"/>
      <c r="J28" s="184"/>
      <c r="K28" s="184"/>
      <c r="L28" s="184"/>
      <c r="M28" s="184"/>
      <c r="N28" s="184"/>
      <c r="O28" s="184"/>
      <c r="P28" s="184"/>
      <c r="Q28" s="184"/>
      <c r="R28" s="184"/>
      <c r="S28" s="184"/>
      <c r="T28" s="184"/>
      <c r="U28" s="184"/>
      <c r="V28" s="184"/>
      <c r="W28" s="184"/>
      <c r="X28" s="184"/>
      <c r="Y28" s="184"/>
      <c r="Z28" s="184"/>
      <c r="AA28" s="184"/>
      <c r="AB28" s="184"/>
      <c r="AC28" s="184"/>
      <c r="AD28" s="184"/>
      <c r="AE28" s="184"/>
      <c r="AF28" s="184"/>
      <c r="AG28" s="184"/>
      <c r="AH28" s="184"/>
      <c r="AI28" s="184"/>
      <c r="AJ28" s="184"/>
      <c r="AK28" s="184"/>
      <c r="AL28" s="184"/>
      <c r="AM28" s="184"/>
      <c r="AN28" s="184"/>
      <c r="AO28" s="184"/>
      <c r="AP28" s="184"/>
      <c r="AQ28" s="184"/>
      <c r="AR28" s="184"/>
      <c r="AS28" s="184"/>
      <c r="AT28" s="184"/>
      <c r="AU28" s="184"/>
      <c r="AV28" s="184"/>
      <c r="AW28" s="184"/>
      <c r="AX28" s="184"/>
      <c r="AY28" s="184"/>
      <c r="AZ28" s="184"/>
      <c r="BA28" s="184"/>
      <c r="BB28" s="184"/>
      <c r="BC28" s="184"/>
      <c r="BD28" s="184"/>
      <c r="BE28" s="184"/>
      <c r="BF28" s="184"/>
      <c r="BG28" s="184"/>
      <c r="BH28" s="184"/>
      <c r="BI28" s="184"/>
      <c r="BJ28" s="184"/>
      <c r="BK28" s="184"/>
      <c r="BL28" s="184"/>
      <c r="BM28" s="184"/>
      <c r="BN28" s="184"/>
      <c r="BO28" s="184"/>
      <c r="BP28" s="184"/>
      <c r="BQ28" s="184"/>
      <c r="BR28" s="184"/>
      <c r="BS28" s="184"/>
      <c r="BT28" s="184"/>
      <c r="BU28" s="184"/>
      <c r="BV28" s="184"/>
      <c r="BW28" s="184"/>
      <c r="BX28" s="184"/>
      <c r="BY28" s="184"/>
      <c r="BZ28" s="184"/>
      <c r="CA28" s="184"/>
      <c r="CB28" s="184"/>
      <c r="CC28" s="184"/>
      <c r="CD28" s="184"/>
      <c r="CE28" s="184"/>
      <c r="CF28" s="184"/>
      <c r="CG28" s="184"/>
      <c r="CH28" s="241"/>
      <c r="CI28" s="242"/>
      <c r="CJ28" s="184"/>
      <c r="CK28" s="184"/>
      <c r="CL28" s="184"/>
      <c r="CM28" s="184"/>
      <c r="CN28" s="184"/>
      <c r="CO28" s="184"/>
      <c r="CP28" s="184"/>
      <c r="CQ28" s="184"/>
      <c r="CR28" s="184"/>
      <c r="CS28" s="184"/>
      <c r="CT28" s="184"/>
      <c r="CU28" s="184"/>
      <c r="CV28" s="184"/>
      <c r="CW28" s="184"/>
      <c r="CX28" s="184"/>
      <c r="CY28" s="184"/>
      <c r="CZ28" s="184"/>
      <c r="DA28" s="184"/>
      <c r="DB28" s="184"/>
      <c r="DC28" s="184"/>
      <c r="DD28" s="184"/>
      <c r="DE28" s="184"/>
      <c r="DF28" s="184"/>
      <c r="DG28" s="184"/>
      <c r="DH28" s="184"/>
      <c r="DI28" s="184"/>
      <c r="DJ28" s="184"/>
      <c r="DK28" s="184"/>
      <c r="DL28" s="184"/>
      <c r="DM28" s="184"/>
      <c r="DN28" s="184"/>
      <c r="DO28" s="184"/>
      <c r="DP28" s="184"/>
      <c r="DQ28" s="184"/>
      <c r="DR28" s="184"/>
      <c r="DS28" s="184"/>
      <c r="DT28" s="184"/>
      <c r="DU28" s="184"/>
      <c r="DV28" s="184"/>
      <c r="DW28" s="184"/>
      <c r="DX28" s="184"/>
      <c r="DY28" s="184"/>
      <c r="DZ28" s="184"/>
      <c r="EA28" s="184"/>
      <c r="EB28" s="184"/>
      <c r="EC28" s="184"/>
      <c r="ED28" s="184"/>
      <c r="EE28" s="184"/>
      <c r="EF28" s="184"/>
      <c r="EG28" s="184"/>
      <c r="EH28" s="184"/>
      <c r="EI28" s="184"/>
      <c r="EJ28" s="184"/>
      <c r="EK28" s="184"/>
      <c r="EL28" s="184"/>
      <c r="EM28" s="184"/>
      <c r="EN28" s="184"/>
      <c r="EO28" s="184"/>
    </row>
    <row r="29" spans="2:145" ht="2.4" customHeight="1" x14ac:dyDescent="0.2">
      <c r="B29" s="184"/>
      <c r="C29" s="184"/>
      <c r="D29" s="184"/>
      <c r="E29" s="184"/>
      <c r="F29" s="184"/>
      <c r="G29" s="184"/>
      <c r="H29" s="184"/>
      <c r="I29" s="184"/>
      <c r="J29" s="184"/>
      <c r="K29" s="184"/>
      <c r="L29" s="184"/>
      <c r="M29" s="184"/>
      <c r="N29" s="184"/>
      <c r="O29" s="184"/>
      <c r="P29" s="184"/>
      <c r="Q29" s="184"/>
      <c r="R29" s="184"/>
      <c r="S29" s="184"/>
      <c r="T29" s="184"/>
      <c r="U29" s="184"/>
      <c r="V29" s="184"/>
      <c r="W29" s="184"/>
      <c r="X29" s="184"/>
      <c r="Y29" s="184"/>
      <c r="Z29" s="184"/>
      <c r="AA29" s="184"/>
      <c r="AB29" s="184"/>
      <c r="AC29" s="184"/>
      <c r="AD29" s="184"/>
      <c r="AE29" s="184"/>
      <c r="AF29" s="184"/>
      <c r="AG29" s="184"/>
      <c r="AH29" s="184"/>
      <c r="AI29" s="184"/>
      <c r="AJ29" s="184"/>
      <c r="AK29" s="184"/>
      <c r="AL29" s="184"/>
      <c r="AM29" s="184"/>
      <c r="AN29" s="184"/>
      <c r="AO29" s="184"/>
      <c r="AP29" s="184"/>
      <c r="AQ29" s="184"/>
      <c r="AR29" s="184"/>
      <c r="AS29" s="184"/>
      <c r="AT29" s="184"/>
      <c r="AU29" s="184"/>
      <c r="AV29" s="184"/>
      <c r="AW29" s="184"/>
      <c r="AX29" s="184"/>
      <c r="AY29" s="184"/>
      <c r="AZ29" s="184"/>
      <c r="BA29" s="184"/>
      <c r="BB29" s="184"/>
      <c r="BC29" s="184"/>
      <c r="BD29" s="184"/>
      <c r="BE29" s="184"/>
      <c r="BF29" s="184"/>
      <c r="BG29" s="184"/>
      <c r="BH29" s="184"/>
      <c r="BI29" s="184"/>
      <c r="BJ29" s="184"/>
      <c r="BK29" s="184"/>
      <c r="BL29" s="184"/>
      <c r="BM29" s="184"/>
      <c r="BN29" s="184"/>
      <c r="BO29" s="184"/>
      <c r="BP29" s="184"/>
      <c r="BQ29" s="184"/>
      <c r="BR29" s="184"/>
      <c r="BS29" s="184"/>
      <c r="BT29" s="184"/>
      <c r="BU29" s="184"/>
      <c r="BV29" s="184"/>
      <c r="BW29" s="184"/>
      <c r="BX29" s="184"/>
      <c r="BY29" s="184"/>
      <c r="BZ29" s="184"/>
      <c r="CA29" s="184"/>
      <c r="CB29" s="184"/>
      <c r="CC29" s="184"/>
      <c r="CD29" s="184"/>
      <c r="CE29" s="184"/>
      <c r="CF29" s="184"/>
      <c r="CG29" s="184"/>
      <c r="CH29" s="241"/>
      <c r="CI29" s="242"/>
      <c r="CJ29" s="184"/>
      <c r="CK29" s="184"/>
      <c r="CL29" s="245"/>
      <c r="CM29" s="247"/>
      <c r="CN29" s="184"/>
      <c r="CO29" s="184"/>
      <c r="CP29" s="184"/>
      <c r="CQ29" s="184"/>
      <c r="CR29" s="184"/>
      <c r="CS29" s="184"/>
      <c r="CT29" s="184"/>
      <c r="CU29" s="184"/>
      <c r="CV29" s="184"/>
      <c r="CW29" s="184"/>
      <c r="CX29" s="184"/>
      <c r="CY29" s="184"/>
      <c r="CZ29" s="184"/>
      <c r="DA29" s="184"/>
      <c r="DB29" s="184"/>
      <c r="DC29" s="184"/>
      <c r="DD29" s="184"/>
      <c r="DE29" s="184"/>
      <c r="DF29" s="184"/>
      <c r="DG29" s="184"/>
      <c r="DH29" s="184"/>
      <c r="DI29" s="184"/>
      <c r="DJ29" s="184"/>
      <c r="DK29" s="184"/>
      <c r="DL29" s="184"/>
      <c r="DM29" s="184"/>
      <c r="DN29" s="184"/>
      <c r="DO29" s="184"/>
      <c r="DP29" s="184"/>
      <c r="DQ29" s="184"/>
      <c r="DR29" s="184"/>
      <c r="DS29" s="184"/>
      <c r="DT29" s="184"/>
      <c r="DU29" s="184"/>
      <c r="DV29" s="184"/>
      <c r="DW29" s="184"/>
      <c r="DX29" s="184"/>
      <c r="DY29" s="184"/>
      <c r="DZ29" s="184"/>
      <c r="EA29" s="184"/>
      <c r="EB29" s="184"/>
      <c r="EC29" s="184"/>
      <c r="ED29" s="184"/>
      <c r="EE29" s="184"/>
      <c r="EF29" s="184"/>
      <c r="EG29" s="184"/>
      <c r="EH29" s="184"/>
      <c r="EI29" s="184"/>
      <c r="EJ29" s="184"/>
      <c r="EK29" s="184"/>
      <c r="EL29" s="184"/>
      <c r="EM29" s="184"/>
      <c r="EN29" s="184"/>
      <c r="EO29" s="184"/>
    </row>
    <row r="30" spans="2:145" ht="2.4" customHeight="1" x14ac:dyDescent="0.2">
      <c r="B30" s="184"/>
      <c r="C30" s="184"/>
      <c r="D30" s="184"/>
      <c r="E30" s="184"/>
      <c r="F30" s="184"/>
      <c r="G30" s="184"/>
      <c r="H30" s="184"/>
      <c r="I30" s="184"/>
      <c r="J30" s="184"/>
      <c r="K30" s="184"/>
      <c r="L30" s="184"/>
      <c r="M30" s="184"/>
      <c r="N30" s="184"/>
      <c r="O30" s="184"/>
      <c r="P30" s="184"/>
      <c r="Q30" s="184"/>
      <c r="R30" s="184"/>
      <c r="S30" s="184"/>
      <c r="T30" s="184"/>
      <c r="U30" s="184"/>
      <c r="V30" s="184"/>
      <c r="W30" s="184"/>
      <c r="X30" s="184"/>
      <c r="Y30" s="184"/>
      <c r="Z30" s="184"/>
      <c r="AA30" s="184"/>
      <c r="AB30" s="184"/>
      <c r="AC30" s="184"/>
      <c r="AD30" s="184"/>
      <c r="AE30" s="184"/>
      <c r="AF30" s="184"/>
      <c r="AG30" s="184"/>
      <c r="AH30" s="184"/>
      <c r="AI30" s="184"/>
      <c r="AJ30" s="184"/>
      <c r="AK30" s="184"/>
      <c r="AL30" s="184"/>
      <c r="AM30" s="184"/>
      <c r="AN30" s="184"/>
      <c r="AO30" s="184"/>
      <c r="AP30" s="184"/>
      <c r="AQ30" s="184"/>
      <c r="AR30" s="184"/>
      <c r="AS30" s="184"/>
      <c r="AT30" s="184"/>
      <c r="AU30" s="184"/>
      <c r="AV30" s="184"/>
      <c r="AW30" s="184"/>
      <c r="AX30" s="184"/>
      <c r="AY30" s="184"/>
      <c r="AZ30" s="184"/>
      <c r="BA30" s="184"/>
      <c r="BB30" s="184"/>
      <c r="BC30" s="184"/>
      <c r="BD30" s="184"/>
      <c r="BE30" s="184"/>
      <c r="BF30" s="184"/>
      <c r="BG30" s="184"/>
      <c r="BH30" s="184"/>
      <c r="BI30" s="184"/>
      <c r="BJ30" s="184"/>
      <c r="BK30" s="184"/>
      <c r="BL30" s="184"/>
      <c r="BM30" s="184"/>
      <c r="BN30" s="184"/>
      <c r="BO30" s="184"/>
      <c r="BP30" s="184"/>
      <c r="BQ30" s="184"/>
      <c r="BR30" s="184"/>
      <c r="BS30" s="184"/>
      <c r="BT30" s="184"/>
      <c r="BU30" s="184"/>
      <c r="BV30" s="184"/>
      <c r="BW30" s="184"/>
      <c r="BX30" s="184"/>
      <c r="BY30" s="184"/>
      <c r="BZ30" s="184"/>
      <c r="CA30" s="184"/>
      <c r="CB30" s="184"/>
      <c r="CC30" s="184"/>
      <c r="CD30" s="184"/>
      <c r="CE30" s="184"/>
      <c r="CF30" s="184"/>
      <c r="CG30" s="184"/>
      <c r="CH30" s="241"/>
      <c r="CI30" s="242"/>
      <c r="CJ30" s="184"/>
      <c r="CK30" s="184"/>
      <c r="CL30" s="241"/>
      <c r="CM30" s="242"/>
      <c r="CN30" s="184"/>
      <c r="CO30" s="184"/>
      <c r="CP30" s="184"/>
      <c r="CQ30" s="184"/>
      <c r="CR30" s="184"/>
      <c r="CS30" s="184"/>
      <c r="CT30" s="184"/>
      <c r="CU30" s="184"/>
      <c r="CV30" s="184"/>
      <c r="CW30" s="184"/>
      <c r="CX30" s="184"/>
      <c r="CY30" s="184"/>
      <c r="CZ30" s="184"/>
      <c r="DA30" s="184"/>
      <c r="DB30" s="184"/>
      <c r="DC30" s="184"/>
      <c r="DD30" s="184"/>
      <c r="DE30" s="184"/>
      <c r="DF30" s="184"/>
      <c r="DG30" s="184"/>
      <c r="DH30" s="184"/>
      <c r="DI30" s="184"/>
      <c r="DJ30" s="184"/>
      <c r="DK30" s="184"/>
      <c r="DL30" s="184"/>
      <c r="DM30" s="184"/>
      <c r="DN30" s="184"/>
      <c r="DO30" s="184"/>
      <c r="DP30" s="184"/>
      <c r="DQ30" s="184"/>
      <c r="DR30" s="184"/>
      <c r="DS30" s="184"/>
      <c r="DT30" s="184"/>
      <c r="DU30" s="184"/>
      <c r="DV30" s="184"/>
      <c r="DW30" s="184"/>
      <c r="DX30" s="184"/>
      <c r="DY30" s="184"/>
      <c r="DZ30" s="184"/>
      <c r="EA30" s="184"/>
      <c r="EB30" s="184"/>
      <c r="EC30" s="184"/>
      <c r="ED30" s="184"/>
      <c r="EE30" s="184"/>
      <c r="EF30" s="184"/>
      <c r="EG30" s="184"/>
      <c r="EH30" s="184"/>
      <c r="EI30" s="184"/>
      <c r="EJ30" s="184"/>
      <c r="EK30" s="184"/>
      <c r="EL30" s="184"/>
      <c r="EM30" s="184"/>
      <c r="EN30" s="184"/>
      <c r="EO30" s="184"/>
    </row>
    <row r="31" spans="2:145" ht="2.4" customHeight="1" x14ac:dyDescent="0.2">
      <c r="B31" s="184"/>
      <c r="C31" s="184"/>
      <c r="D31" s="184"/>
      <c r="E31" s="184"/>
      <c r="F31" s="184"/>
      <c r="G31" s="184"/>
      <c r="H31" s="184"/>
      <c r="I31" s="184"/>
      <c r="J31" s="184"/>
      <c r="K31" s="184"/>
      <c r="L31" s="184"/>
      <c r="M31" s="184"/>
      <c r="N31" s="184"/>
      <c r="O31" s="184"/>
      <c r="P31" s="184"/>
      <c r="Q31" s="184"/>
      <c r="R31" s="184"/>
      <c r="S31" s="184"/>
      <c r="T31" s="184"/>
      <c r="U31" s="184"/>
      <c r="V31" s="184"/>
      <c r="W31" s="184"/>
      <c r="X31" s="184"/>
      <c r="Y31" s="184"/>
      <c r="Z31" s="184"/>
      <c r="AA31" s="184"/>
      <c r="AB31" s="184"/>
      <c r="AC31" s="184"/>
      <c r="AD31" s="184"/>
      <c r="AE31" s="184"/>
      <c r="AF31" s="184"/>
      <c r="AG31" s="184"/>
      <c r="AH31" s="184"/>
      <c r="AI31" s="184"/>
      <c r="AJ31" s="184"/>
      <c r="AK31" s="184"/>
      <c r="AL31" s="184"/>
      <c r="AM31" s="184"/>
      <c r="AN31" s="184"/>
      <c r="AO31" s="184"/>
      <c r="AP31" s="184"/>
      <c r="AQ31" s="184"/>
      <c r="AR31" s="184"/>
      <c r="AS31" s="184"/>
      <c r="AT31" s="184"/>
      <c r="AU31" s="184"/>
      <c r="AV31" s="184"/>
      <c r="AW31" s="184"/>
      <c r="AX31" s="184"/>
      <c r="AY31" s="184"/>
      <c r="AZ31" s="184"/>
      <c r="BA31" s="184"/>
      <c r="BB31" s="184"/>
      <c r="BC31" s="184"/>
      <c r="BD31" s="184"/>
      <c r="BE31" s="184"/>
      <c r="BF31" s="184"/>
      <c r="BG31" s="184"/>
      <c r="BH31" s="184"/>
      <c r="BI31" s="184"/>
      <c r="BJ31" s="184"/>
      <c r="BK31" s="184"/>
      <c r="BL31" s="184"/>
      <c r="BM31" s="184"/>
      <c r="BN31" s="184"/>
      <c r="BO31" s="184"/>
      <c r="BP31" s="184"/>
      <c r="BQ31" s="184"/>
      <c r="BR31" s="184"/>
      <c r="BS31" s="184"/>
      <c r="BT31" s="184"/>
      <c r="BU31" s="184"/>
      <c r="BV31" s="184"/>
      <c r="BW31" s="184"/>
      <c r="BX31" s="184"/>
      <c r="BY31" s="184"/>
      <c r="BZ31" s="184"/>
      <c r="CA31" s="184"/>
      <c r="CB31" s="184"/>
      <c r="CC31" s="184"/>
      <c r="CD31" s="184"/>
      <c r="CE31" s="184"/>
      <c r="CF31" s="184"/>
      <c r="CG31" s="184"/>
      <c r="CH31" s="241"/>
      <c r="CI31" s="242"/>
      <c r="CJ31" s="184"/>
      <c r="CK31" s="184"/>
      <c r="CL31" s="241"/>
      <c r="CM31" s="242"/>
      <c r="CN31" s="184"/>
      <c r="CO31" s="184"/>
      <c r="CP31" s="184"/>
      <c r="CQ31" s="184"/>
      <c r="CR31" s="184"/>
      <c r="CS31" s="184"/>
      <c r="CT31" s="184"/>
      <c r="CU31" s="184"/>
      <c r="CV31" s="184"/>
      <c r="CW31" s="184"/>
      <c r="CX31" s="184"/>
      <c r="CY31" s="184"/>
      <c r="CZ31" s="184"/>
      <c r="DA31" s="184"/>
      <c r="DB31" s="184"/>
      <c r="DC31" s="184"/>
      <c r="DD31" s="184"/>
      <c r="DE31" s="184"/>
      <c r="DF31" s="184"/>
      <c r="DG31" s="184"/>
      <c r="DH31" s="184"/>
      <c r="DI31" s="184"/>
      <c r="DJ31" s="184"/>
      <c r="DK31" s="184"/>
      <c r="DL31" s="184"/>
      <c r="DM31" s="184"/>
      <c r="DN31" s="184"/>
      <c r="DO31" s="184"/>
      <c r="DP31" s="184"/>
      <c r="DQ31" s="184"/>
      <c r="DR31" s="184"/>
      <c r="DS31" s="184"/>
      <c r="DT31" s="184"/>
      <c r="DU31" s="184"/>
      <c r="DV31" s="184"/>
      <c r="DW31" s="184"/>
      <c r="DX31" s="184"/>
      <c r="DY31" s="184"/>
      <c r="DZ31" s="184"/>
      <c r="EA31" s="184"/>
      <c r="EB31" s="184"/>
      <c r="EC31" s="184"/>
      <c r="ED31" s="184"/>
      <c r="EE31" s="184"/>
      <c r="EF31" s="184"/>
      <c r="EG31" s="184"/>
      <c r="EH31" s="184"/>
      <c r="EI31" s="184"/>
      <c r="EJ31" s="184"/>
      <c r="EK31" s="184"/>
      <c r="EL31" s="184"/>
      <c r="EM31" s="184"/>
      <c r="EN31" s="184"/>
      <c r="EO31" s="184"/>
    </row>
    <row r="32" spans="2:145" ht="2.4" customHeight="1" x14ac:dyDescent="0.2">
      <c r="B32" s="184"/>
      <c r="C32" s="184"/>
      <c r="D32" s="184"/>
      <c r="E32" s="184"/>
      <c r="F32" s="184"/>
      <c r="G32" s="184"/>
      <c r="H32" s="184"/>
      <c r="I32" s="184"/>
      <c r="J32" s="184"/>
      <c r="K32" s="184"/>
      <c r="L32" s="184"/>
      <c r="M32" s="184"/>
      <c r="N32" s="184"/>
      <c r="O32" s="184"/>
      <c r="P32" s="184"/>
      <c r="Q32" s="184"/>
      <c r="R32" s="184"/>
      <c r="S32" s="184"/>
      <c r="T32" s="184"/>
      <c r="U32" s="184"/>
      <c r="V32" s="184"/>
      <c r="W32" s="184"/>
      <c r="X32" s="184"/>
      <c r="Y32" s="184"/>
      <c r="Z32" s="184"/>
      <c r="AA32" s="184"/>
      <c r="AB32" s="184"/>
      <c r="AC32" s="184"/>
      <c r="AD32" s="184"/>
      <c r="AE32" s="184"/>
      <c r="AF32" s="184"/>
      <c r="AG32" s="184"/>
      <c r="AH32" s="184"/>
      <c r="AI32" s="184"/>
      <c r="AJ32" s="184"/>
      <c r="AK32" s="184"/>
      <c r="AL32" s="184"/>
      <c r="AM32" s="184"/>
      <c r="AN32" s="184"/>
      <c r="AO32" s="184"/>
      <c r="AP32" s="184"/>
      <c r="AQ32" s="184"/>
      <c r="AR32" s="184"/>
      <c r="AS32" s="184"/>
      <c r="AT32" s="184"/>
      <c r="AU32" s="184"/>
      <c r="AV32" s="184"/>
      <c r="AW32" s="184"/>
      <c r="AX32" s="184"/>
      <c r="AY32" s="184"/>
      <c r="AZ32" s="184"/>
      <c r="BA32" s="184"/>
      <c r="BB32" s="184"/>
      <c r="BC32" s="184"/>
      <c r="BD32" s="184"/>
      <c r="BE32" s="184"/>
      <c r="BF32" s="184"/>
      <c r="BG32" s="184"/>
      <c r="BH32" s="184"/>
      <c r="BI32" s="184"/>
      <c r="BJ32" s="184"/>
      <c r="BK32" s="184"/>
      <c r="BL32" s="184"/>
      <c r="BM32" s="184"/>
      <c r="BN32" s="184"/>
      <c r="BO32" s="184"/>
      <c r="BP32" s="184"/>
      <c r="BQ32" s="184"/>
      <c r="BR32" s="184"/>
      <c r="BS32" s="184"/>
      <c r="BT32" s="184"/>
      <c r="BU32" s="184"/>
      <c r="BV32" s="184"/>
      <c r="BW32" s="184"/>
      <c r="BX32" s="184"/>
      <c r="BY32" s="184"/>
      <c r="BZ32" s="184"/>
      <c r="CA32" s="184"/>
      <c r="CB32" s="184"/>
      <c r="CC32" s="184"/>
      <c r="CD32" s="184"/>
      <c r="CE32" s="184"/>
      <c r="CF32" s="184"/>
      <c r="CG32" s="184"/>
      <c r="CH32" s="241"/>
      <c r="CI32" s="242"/>
      <c r="CJ32" s="184"/>
      <c r="CK32" s="184"/>
      <c r="CL32" s="241"/>
      <c r="CM32" s="242"/>
      <c r="CN32" s="184"/>
      <c r="CO32" s="184"/>
      <c r="CP32" s="184"/>
      <c r="CQ32" s="184"/>
      <c r="CR32" s="184"/>
      <c r="CS32" s="184"/>
      <c r="CT32" s="184"/>
      <c r="CU32" s="184"/>
      <c r="CV32" s="184"/>
      <c r="CW32" s="184"/>
      <c r="CX32" s="184"/>
      <c r="CY32" s="184"/>
      <c r="CZ32" s="184"/>
      <c r="DA32" s="184"/>
      <c r="DB32" s="184"/>
      <c r="DC32" s="184"/>
      <c r="DD32" s="184"/>
      <c r="DE32" s="184"/>
      <c r="DF32" s="184"/>
      <c r="DG32" s="184"/>
      <c r="DH32" s="184"/>
      <c r="DI32" s="184"/>
      <c r="DJ32" s="184"/>
      <c r="DK32" s="184"/>
      <c r="DL32" s="184"/>
      <c r="DM32" s="184"/>
      <c r="DN32" s="184"/>
      <c r="DO32" s="184"/>
      <c r="DP32" s="184"/>
      <c r="DQ32" s="184"/>
      <c r="DR32" s="184"/>
      <c r="DS32" s="184"/>
      <c r="DT32" s="184"/>
      <c r="DU32" s="184"/>
      <c r="DV32" s="184"/>
      <c r="DW32" s="184"/>
      <c r="DX32" s="184"/>
      <c r="DY32" s="184"/>
      <c r="DZ32" s="184"/>
      <c r="EA32" s="184"/>
      <c r="EB32" s="184"/>
      <c r="EC32" s="184"/>
      <c r="ED32" s="184"/>
      <c r="EE32" s="184"/>
      <c r="EF32" s="184"/>
      <c r="EG32" s="184"/>
      <c r="EH32" s="184"/>
      <c r="EI32" s="184"/>
      <c r="EJ32" s="184"/>
      <c r="EK32" s="184"/>
      <c r="EL32" s="184"/>
      <c r="EM32" s="184"/>
      <c r="EN32" s="184"/>
      <c r="EO32" s="184"/>
    </row>
    <row r="33" spans="2:145" ht="2.4" customHeight="1" x14ac:dyDescent="0.2">
      <c r="B33" s="184"/>
      <c r="C33" s="184"/>
      <c r="D33" s="184"/>
      <c r="E33" s="184"/>
      <c r="F33" s="184"/>
      <c r="G33" s="184"/>
      <c r="H33" s="184"/>
      <c r="I33" s="184"/>
      <c r="J33" s="184"/>
      <c r="K33" s="184"/>
      <c r="L33" s="184"/>
      <c r="M33" s="184"/>
      <c r="N33" s="184"/>
      <c r="O33" s="184"/>
      <c r="P33" s="184"/>
      <c r="Q33" s="184"/>
      <c r="R33" s="184"/>
      <c r="S33" s="184"/>
      <c r="T33" s="184"/>
      <c r="U33" s="184"/>
      <c r="V33" s="184"/>
      <c r="W33" s="184"/>
      <c r="X33" s="184"/>
      <c r="Y33" s="184"/>
      <c r="Z33" s="184"/>
      <c r="AA33" s="184"/>
      <c r="AB33" s="184"/>
      <c r="AC33" s="184"/>
      <c r="AD33" s="184"/>
      <c r="AE33" s="184"/>
      <c r="AF33" s="184"/>
      <c r="AG33" s="184"/>
      <c r="AH33" s="184"/>
      <c r="AI33" s="184"/>
      <c r="AJ33" s="184"/>
      <c r="AK33" s="184"/>
      <c r="AL33" s="184"/>
      <c r="AM33" s="184"/>
      <c r="AN33" s="184"/>
      <c r="AO33" s="184"/>
      <c r="AP33" s="184"/>
      <c r="AQ33" s="184"/>
      <c r="AR33" s="184"/>
      <c r="AS33" s="184"/>
      <c r="AT33" s="184"/>
      <c r="AU33" s="184"/>
      <c r="AV33" s="184"/>
      <c r="AW33" s="184"/>
      <c r="AX33" s="184"/>
      <c r="AY33" s="184"/>
      <c r="AZ33" s="184"/>
      <c r="BA33" s="184"/>
      <c r="BB33" s="184"/>
      <c r="BC33" s="184"/>
      <c r="BD33" s="184"/>
      <c r="BE33" s="184"/>
      <c r="BF33" s="184"/>
      <c r="BG33" s="184"/>
      <c r="BH33" s="184"/>
      <c r="BI33" s="184"/>
      <c r="BJ33" s="184"/>
      <c r="BK33" s="184"/>
      <c r="BL33" s="184"/>
      <c r="BM33" s="184"/>
      <c r="BN33" s="184"/>
      <c r="BO33" s="184"/>
      <c r="BP33" s="184"/>
      <c r="BQ33" s="184"/>
      <c r="BR33" s="184"/>
      <c r="BS33" s="184"/>
      <c r="BT33" s="184"/>
      <c r="BU33" s="184"/>
      <c r="BV33" s="184"/>
      <c r="BW33" s="184"/>
      <c r="BX33" s="184"/>
      <c r="BY33" s="184"/>
      <c r="BZ33" s="184"/>
      <c r="CA33" s="184"/>
      <c r="CB33" s="184"/>
      <c r="CC33" s="184"/>
      <c r="CD33" s="184"/>
      <c r="CE33" s="184"/>
      <c r="CF33" s="184"/>
      <c r="CG33" s="184"/>
      <c r="CH33" s="241"/>
      <c r="CI33" s="242"/>
      <c r="CJ33" s="184"/>
      <c r="CK33" s="184"/>
      <c r="CL33" s="241"/>
      <c r="CM33" s="242"/>
      <c r="CN33" s="184"/>
      <c r="CO33" s="184"/>
      <c r="CP33" s="184"/>
      <c r="CQ33" s="184"/>
      <c r="CR33" s="184"/>
      <c r="CS33" s="184"/>
      <c r="CT33" s="184"/>
      <c r="CU33" s="184"/>
      <c r="CV33" s="184"/>
      <c r="CW33" s="184"/>
      <c r="CX33" s="184"/>
      <c r="CY33" s="184"/>
      <c r="CZ33" s="184"/>
      <c r="DA33" s="184"/>
      <c r="DB33" s="184"/>
      <c r="DC33" s="184"/>
      <c r="DD33" s="184"/>
      <c r="DE33" s="184"/>
      <c r="DF33" s="184"/>
      <c r="DG33" s="184"/>
      <c r="DH33" s="184"/>
      <c r="DI33" s="184"/>
      <c r="DJ33" s="184"/>
      <c r="DK33" s="184"/>
      <c r="DL33" s="184"/>
      <c r="DM33" s="184"/>
      <c r="DN33" s="184"/>
      <c r="DO33" s="184"/>
      <c r="DP33" s="184"/>
      <c r="DQ33" s="184"/>
      <c r="DR33" s="184"/>
      <c r="DS33" s="184"/>
      <c r="DT33" s="184"/>
      <c r="DU33" s="184"/>
      <c r="DV33" s="184"/>
      <c r="DW33" s="184"/>
      <c r="DX33" s="184"/>
      <c r="DY33" s="184"/>
      <c r="DZ33" s="184"/>
      <c r="EA33" s="184"/>
      <c r="EB33" s="184"/>
      <c r="EC33" s="184"/>
      <c r="ED33" s="184"/>
      <c r="EE33" s="184"/>
      <c r="EF33" s="184"/>
      <c r="EG33" s="184"/>
      <c r="EH33" s="184"/>
      <c r="EI33" s="184"/>
      <c r="EJ33" s="184"/>
      <c r="EK33" s="184"/>
      <c r="EL33" s="184"/>
      <c r="EM33" s="184"/>
      <c r="EN33" s="184"/>
      <c r="EO33" s="184"/>
    </row>
    <row r="34" spans="2:145" ht="2.4" customHeight="1" x14ac:dyDescent="0.2">
      <c r="B34" s="184"/>
      <c r="C34" s="184"/>
      <c r="D34" s="184"/>
      <c r="E34" s="184"/>
      <c r="F34" s="184"/>
      <c r="G34" s="184"/>
      <c r="H34" s="184"/>
      <c r="I34" s="184"/>
      <c r="J34" s="184"/>
      <c r="K34" s="184"/>
      <c r="L34" s="184"/>
      <c r="M34" s="184"/>
      <c r="N34" s="184"/>
      <c r="O34" s="184"/>
      <c r="P34" s="184"/>
      <c r="Q34" s="184"/>
      <c r="R34" s="184"/>
      <c r="S34" s="184"/>
      <c r="T34" s="184"/>
      <c r="U34" s="184"/>
      <c r="V34" s="184"/>
      <c r="W34" s="184"/>
      <c r="X34" s="184"/>
      <c r="Y34" s="184"/>
      <c r="Z34" s="184"/>
      <c r="AA34" s="184"/>
      <c r="AB34" s="184"/>
      <c r="AC34" s="184"/>
      <c r="AD34" s="184"/>
      <c r="AE34" s="184"/>
      <c r="AF34" s="184"/>
      <c r="AG34" s="184"/>
      <c r="AH34" s="184"/>
      <c r="AI34" s="184"/>
      <c r="AJ34" s="184"/>
      <c r="AK34" s="184"/>
      <c r="AL34" s="184"/>
      <c r="AM34" s="184"/>
      <c r="AN34" s="184"/>
      <c r="AO34" s="184"/>
      <c r="AP34" s="184"/>
      <c r="AQ34" s="184"/>
      <c r="AR34" s="184"/>
      <c r="AS34" s="184"/>
      <c r="AT34" s="184"/>
      <c r="AU34" s="184"/>
      <c r="AV34" s="184"/>
      <c r="AW34" s="184"/>
      <c r="AX34" s="184"/>
      <c r="AY34" s="184"/>
      <c r="AZ34" s="184"/>
      <c r="BA34" s="184"/>
      <c r="BB34" s="184"/>
      <c r="BC34" s="184"/>
      <c r="BD34" s="184"/>
      <c r="BE34" s="184"/>
      <c r="BF34" s="184"/>
      <c r="BG34" s="184"/>
      <c r="BH34" s="184"/>
      <c r="BI34" s="184"/>
      <c r="BJ34" s="184"/>
      <c r="BK34" s="184"/>
      <c r="BL34" s="184"/>
      <c r="BM34" s="184"/>
      <c r="BN34" s="184"/>
      <c r="BO34" s="184"/>
      <c r="BP34" s="184"/>
      <c r="BQ34" s="184"/>
      <c r="BR34" s="184"/>
      <c r="BS34" s="184"/>
      <c r="BT34" s="184"/>
      <c r="BU34" s="184"/>
      <c r="BV34" s="184"/>
      <c r="BW34" s="184"/>
      <c r="BX34" s="184"/>
      <c r="BY34" s="184"/>
      <c r="BZ34" s="184"/>
      <c r="CA34" s="184"/>
      <c r="CB34" s="184"/>
      <c r="CC34" s="184"/>
      <c r="CD34" s="184"/>
      <c r="CE34" s="184"/>
      <c r="CF34" s="184"/>
      <c r="CG34" s="184"/>
      <c r="CH34" s="241"/>
      <c r="CI34" s="242"/>
      <c r="CJ34" s="184"/>
      <c r="CK34" s="184"/>
      <c r="CL34" s="241"/>
      <c r="CM34" s="242"/>
      <c r="CN34" s="184"/>
      <c r="CO34" s="184"/>
      <c r="CP34" s="184"/>
      <c r="CQ34" s="184"/>
      <c r="CR34" s="184"/>
      <c r="CS34" s="184"/>
      <c r="CT34" s="184"/>
      <c r="CU34" s="184"/>
      <c r="CV34" s="184"/>
      <c r="CW34" s="184"/>
      <c r="CX34" s="184"/>
      <c r="CY34" s="184"/>
      <c r="CZ34" s="184"/>
      <c r="DA34" s="184"/>
      <c r="DB34" s="184"/>
      <c r="DC34" s="184"/>
      <c r="DD34" s="184"/>
      <c r="DE34" s="184"/>
      <c r="DF34" s="184"/>
      <c r="DG34" s="184"/>
      <c r="DH34" s="184"/>
      <c r="DI34" s="184"/>
      <c r="DJ34" s="184"/>
      <c r="DK34" s="184"/>
      <c r="DL34" s="184"/>
      <c r="DM34" s="184"/>
      <c r="DN34" s="184"/>
      <c r="DO34" s="184"/>
      <c r="DP34" s="184"/>
      <c r="DQ34" s="184"/>
      <c r="DR34" s="184"/>
      <c r="DS34" s="184"/>
      <c r="DT34" s="184"/>
      <c r="DU34" s="184"/>
      <c r="DV34" s="184"/>
      <c r="DW34" s="184"/>
      <c r="DX34" s="184"/>
      <c r="DY34" s="184"/>
      <c r="DZ34" s="184"/>
      <c r="EA34" s="184"/>
      <c r="EB34" s="184"/>
      <c r="EC34" s="184"/>
      <c r="ED34" s="184"/>
      <c r="EE34" s="184"/>
      <c r="EF34" s="184"/>
      <c r="EG34" s="184"/>
      <c r="EH34" s="184"/>
      <c r="EI34" s="184"/>
      <c r="EJ34" s="184"/>
      <c r="EK34" s="184"/>
      <c r="EL34" s="184"/>
      <c r="EM34" s="184"/>
      <c r="EN34" s="184"/>
      <c r="EO34" s="184"/>
    </row>
    <row r="35" spans="2:145" ht="2.4" customHeight="1" x14ac:dyDescent="0.2">
      <c r="B35" s="184"/>
      <c r="C35" s="184"/>
      <c r="D35" s="184"/>
      <c r="E35" s="184"/>
      <c r="F35" s="184"/>
      <c r="G35" s="184"/>
      <c r="H35" s="184"/>
      <c r="I35" s="184"/>
      <c r="J35" s="184"/>
      <c r="K35" s="184"/>
      <c r="L35" s="184"/>
      <c r="M35" s="184"/>
      <c r="N35" s="184"/>
      <c r="O35" s="184"/>
      <c r="P35" s="184"/>
      <c r="Q35" s="184"/>
      <c r="R35" s="184"/>
      <c r="S35" s="184"/>
      <c r="T35" s="184"/>
      <c r="U35" s="184"/>
      <c r="V35" s="184"/>
      <c r="W35" s="184"/>
      <c r="X35" s="184"/>
      <c r="Y35" s="184"/>
      <c r="Z35" s="184"/>
      <c r="AA35" s="184"/>
      <c r="AB35" s="184"/>
      <c r="AC35" s="184"/>
      <c r="AD35" s="184"/>
      <c r="AE35" s="184"/>
      <c r="AF35" s="184"/>
      <c r="AG35" s="184"/>
      <c r="AH35" s="184"/>
      <c r="AI35" s="184"/>
      <c r="AJ35" s="184"/>
      <c r="AK35" s="184"/>
      <c r="AL35" s="184"/>
      <c r="AM35" s="184"/>
      <c r="AN35" s="184"/>
      <c r="AO35" s="184"/>
      <c r="AP35" s="184"/>
      <c r="AQ35" s="184"/>
      <c r="AR35" s="184"/>
      <c r="AS35" s="184"/>
      <c r="AT35" s="184"/>
      <c r="AU35" s="184"/>
      <c r="AV35" s="184"/>
      <c r="AW35" s="184"/>
      <c r="AX35" s="184"/>
      <c r="AY35" s="184"/>
      <c r="AZ35" s="184"/>
      <c r="BA35" s="184"/>
      <c r="BB35" s="184"/>
      <c r="BC35" s="184"/>
      <c r="BD35" s="184"/>
      <c r="BE35" s="184"/>
      <c r="BF35" s="184"/>
      <c r="BG35" s="184"/>
      <c r="BH35" s="184"/>
      <c r="BI35" s="184"/>
      <c r="BJ35" s="184"/>
      <c r="BK35" s="184"/>
      <c r="BL35" s="184"/>
      <c r="BM35" s="184"/>
      <c r="BN35" s="184"/>
      <c r="BO35" s="184"/>
      <c r="BP35" s="184"/>
      <c r="BQ35" s="184"/>
      <c r="BR35" s="184"/>
      <c r="BS35" s="184"/>
      <c r="BT35" s="184"/>
      <c r="BU35" s="184"/>
      <c r="BV35" s="184"/>
      <c r="BW35" s="184"/>
      <c r="BX35" s="184"/>
      <c r="BY35" s="184"/>
      <c r="BZ35" s="184"/>
      <c r="CA35" s="184"/>
      <c r="CB35" s="184"/>
      <c r="CC35" s="184"/>
      <c r="CD35" s="184"/>
      <c r="CE35" s="184"/>
      <c r="CF35" s="184"/>
      <c r="CG35" s="184"/>
      <c r="CH35" s="241"/>
      <c r="CI35" s="242"/>
      <c r="CJ35" s="184"/>
      <c r="CK35" s="184"/>
      <c r="CL35" s="241"/>
      <c r="CM35" s="242"/>
      <c r="CN35" s="184"/>
      <c r="CO35" s="184"/>
      <c r="CP35" s="184"/>
      <c r="CQ35" s="184"/>
      <c r="CR35" s="184"/>
      <c r="CS35" s="184"/>
      <c r="CT35" s="184"/>
      <c r="CU35" s="184"/>
      <c r="CV35" s="184"/>
      <c r="CW35" s="184"/>
      <c r="CX35" s="184"/>
      <c r="CY35" s="184"/>
      <c r="CZ35" s="184"/>
      <c r="DA35" s="184"/>
      <c r="DB35" s="184"/>
      <c r="DC35" s="184"/>
      <c r="DD35" s="184"/>
      <c r="DE35" s="184"/>
      <c r="DF35" s="184"/>
      <c r="DG35" s="184"/>
      <c r="DH35" s="184"/>
      <c r="DI35" s="184"/>
      <c r="DJ35" s="184"/>
      <c r="DK35" s="184"/>
      <c r="DL35" s="184"/>
      <c r="DM35" s="184"/>
      <c r="DN35" s="184"/>
      <c r="DO35" s="184"/>
      <c r="DP35" s="184"/>
      <c r="DQ35" s="184"/>
      <c r="DR35" s="184"/>
      <c r="DS35" s="184"/>
      <c r="DT35" s="184"/>
      <c r="DU35" s="184"/>
      <c r="DV35" s="184"/>
      <c r="DW35" s="184"/>
      <c r="DX35" s="184"/>
      <c r="DY35" s="184"/>
      <c r="DZ35" s="184"/>
      <c r="EA35" s="184"/>
      <c r="EB35" s="184"/>
      <c r="EC35" s="184"/>
      <c r="ED35" s="184"/>
      <c r="EE35" s="184"/>
      <c r="EF35" s="184"/>
      <c r="EG35" s="184"/>
      <c r="EH35" s="184"/>
      <c r="EI35" s="184"/>
      <c r="EJ35" s="184"/>
      <c r="EK35" s="184"/>
      <c r="EL35" s="184"/>
      <c r="EM35" s="184"/>
      <c r="EN35" s="184"/>
      <c r="EO35" s="184"/>
    </row>
    <row r="36" spans="2:145" ht="2.4" customHeight="1" x14ac:dyDescent="0.2">
      <c r="B36" s="184"/>
      <c r="C36" s="184"/>
      <c r="D36" s="184"/>
      <c r="E36" s="184"/>
      <c r="F36" s="184"/>
      <c r="G36" s="184"/>
      <c r="H36" s="184"/>
      <c r="I36" s="184"/>
      <c r="J36" s="184"/>
      <c r="K36" s="184"/>
      <c r="L36" s="184"/>
      <c r="M36" s="184"/>
      <c r="N36" s="184"/>
      <c r="O36" s="184"/>
      <c r="P36" s="184"/>
      <c r="Q36" s="184"/>
      <c r="R36" s="184"/>
      <c r="S36" s="184"/>
      <c r="T36" s="184"/>
      <c r="U36" s="184"/>
      <c r="V36" s="184"/>
      <c r="W36" s="184"/>
      <c r="X36" s="184"/>
      <c r="Y36" s="184"/>
      <c r="Z36" s="184"/>
      <c r="AA36" s="184"/>
      <c r="AB36" s="184"/>
      <c r="AC36" s="184"/>
      <c r="AD36" s="184"/>
      <c r="AE36" s="184"/>
      <c r="AF36" s="184"/>
      <c r="AG36" s="184"/>
      <c r="AH36" s="184"/>
      <c r="AI36" s="184"/>
      <c r="AJ36" s="184"/>
      <c r="AK36" s="184"/>
      <c r="AL36" s="184"/>
      <c r="AM36" s="184"/>
      <c r="AN36" s="184"/>
      <c r="AO36" s="184"/>
      <c r="AP36" s="184"/>
      <c r="AQ36" s="184"/>
      <c r="AR36" s="184"/>
      <c r="AS36" s="184"/>
      <c r="AT36" s="184"/>
      <c r="AU36" s="184"/>
      <c r="AV36" s="184"/>
      <c r="AW36" s="184"/>
      <c r="AX36" s="184"/>
      <c r="AY36" s="184"/>
      <c r="AZ36" s="184"/>
      <c r="BA36" s="184"/>
      <c r="BB36" s="184"/>
      <c r="BC36" s="184"/>
      <c r="BD36" s="184"/>
      <c r="BE36" s="184"/>
      <c r="BF36" s="184"/>
      <c r="BG36" s="184"/>
      <c r="BH36" s="184"/>
      <c r="BI36" s="184"/>
      <c r="BJ36" s="184"/>
      <c r="BK36" s="184"/>
      <c r="BL36" s="184"/>
      <c r="BM36" s="184"/>
      <c r="BN36" s="184"/>
      <c r="BO36" s="184"/>
      <c r="BP36" s="184"/>
      <c r="BQ36" s="184"/>
      <c r="BR36" s="184"/>
      <c r="BS36" s="184"/>
      <c r="BT36" s="184"/>
      <c r="BU36" s="184"/>
      <c r="BV36" s="184"/>
      <c r="BW36" s="184"/>
      <c r="BX36" s="184"/>
      <c r="BY36" s="184"/>
      <c r="BZ36" s="184"/>
      <c r="CA36" s="184"/>
      <c r="CB36" s="184"/>
      <c r="CC36" s="184"/>
      <c r="CD36" s="184"/>
      <c r="CE36" s="184"/>
      <c r="CF36" s="184"/>
      <c r="CG36" s="184"/>
      <c r="CH36" s="241"/>
      <c r="CI36" s="242"/>
      <c r="CJ36" s="184"/>
      <c r="CK36" s="184"/>
      <c r="CL36" s="241"/>
      <c r="CM36" s="242"/>
      <c r="CN36" s="184"/>
      <c r="CO36" s="184"/>
      <c r="CP36" s="184"/>
      <c r="CQ36" s="184"/>
      <c r="CR36" s="184"/>
      <c r="CS36" s="184"/>
      <c r="CT36" s="184"/>
      <c r="CU36" s="184"/>
      <c r="CV36" s="184"/>
      <c r="CW36" s="184"/>
      <c r="CX36" s="184"/>
      <c r="CY36" s="184"/>
      <c r="CZ36" s="184"/>
      <c r="DA36" s="184"/>
      <c r="DB36" s="184"/>
      <c r="DC36" s="184"/>
      <c r="DD36" s="184"/>
      <c r="DE36" s="184"/>
      <c r="DF36" s="184"/>
      <c r="DG36" s="184"/>
      <c r="DH36" s="184"/>
      <c r="DI36" s="184"/>
      <c r="DJ36" s="184"/>
      <c r="DK36" s="184"/>
      <c r="DL36" s="184"/>
      <c r="DM36" s="184"/>
      <c r="DN36" s="184"/>
      <c r="DO36" s="184"/>
      <c r="DP36" s="184"/>
      <c r="DQ36" s="184"/>
      <c r="DR36" s="184"/>
      <c r="DS36" s="184"/>
      <c r="DT36" s="184"/>
      <c r="DU36" s="184"/>
      <c r="DV36" s="184"/>
      <c r="DW36" s="184"/>
      <c r="DX36" s="184"/>
      <c r="DY36" s="184"/>
      <c r="DZ36" s="184"/>
      <c r="EA36" s="184"/>
      <c r="EB36" s="184"/>
      <c r="EC36" s="184"/>
      <c r="ED36" s="184"/>
      <c r="EE36" s="184"/>
      <c r="EF36" s="184"/>
      <c r="EG36" s="184"/>
      <c r="EH36" s="184"/>
      <c r="EI36" s="184"/>
      <c r="EJ36" s="184"/>
      <c r="EK36" s="184"/>
      <c r="EL36" s="184"/>
      <c r="EM36" s="184"/>
      <c r="EN36" s="184"/>
      <c r="EO36" s="184"/>
    </row>
    <row r="37" spans="2:145" ht="2.4" customHeight="1" x14ac:dyDescent="0.2">
      <c r="B37" s="184"/>
      <c r="C37" s="184"/>
      <c r="D37" s="184"/>
      <c r="E37" s="184"/>
      <c r="F37" s="184"/>
      <c r="G37" s="184"/>
      <c r="H37" s="184"/>
      <c r="I37" s="184"/>
      <c r="J37" s="184"/>
      <c r="K37" s="184"/>
      <c r="L37" s="184"/>
      <c r="M37" s="184"/>
      <c r="N37" s="184"/>
      <c r="O37" s="184"/>
      <c r="P37" s="184"/>
      <c r="Q37" s="184"/>
      <c r="R37" s="184"/>
      <c r="S37" s="184"/>
      <c r="T37" s="184"/>
      <c r="U37" s="184"/>
      <c r="V37" s="184"/>
      <c r="W37" s="184"/>
      <c r="X37" s="184"/>
      <c r="Y37" s="184"/>
      <c r="Z37" s="184"/>
      <c r="AA37" s="184"/>
      <c r="AB37" s="184"/>
      <c r="AC37" s="184"/>
      <c r="AD37" s="184"/>
      <c r="AE37" s="184"/>
      <c r="AF37" s="184"/>
      <c r="AG37" s="184"/>
      <c r="AH37" s="184"/>
      <c r="AI37" s="184"/>
      <c r="AJ37" s="184"/>
      <c r="AK37" s="184"/>
      <c r="AL37" s="184"/>
      <c r="AM37" s="184"/>
      <c r="AN37" s="184"/>
      <c r="AO37" s="184"/>
      <c r="AP37" s="184"/>
      <c r="AQ37" s="184"/>
      <c r="AR37" s="184"/>
      <c r="AS37" s="184"/>
      <c r="AT37" s="184"/>
      <c r="AU37" s="184"/>
      <c r="AV37" s="184"/>
      <c r="AW37" s="184"/>
      <c r="AX37" s="184"/>
      <c r="AY37" s="184"/>
      <c r="AZ37" s="184"/>
      <c r="BA37" s="184"/>
      <c r="BB37" s="184"/>
      <c r="BC37" s="184"/>
      <c r="BD37" s="184"/>
      <c r="BE37" s="184"/>
      <c r="BF37" s="184"/>
      <c r="BG37" s="184"/>
      <c r="BH37" s="184"/>
      <c r="BI37" s="184"/>
      <c r="BJ37" s="184"/>
      <c r="BK37" s="184"/>
      <c r="BL37" s="184"/>
      <c r="BM37" s="184"/>
      <c r="BN37" s="184"/>
      <c r="BO37" s="184"/>
      <c r="BP37" s="184"/>
      <c r="BQ37" s="184"/>
      <c r="BR37" s="184"/>
      <c r="BS37" s="184"/>
      <c r="BT37" s="184"/>
      <c r="BU37" s="184"/>
      <c r="BV37" s="184"/>
      <c r="BW37" s="184"/>
      <c r="BX37" s="184"/>
      <c r="BY37" s="184"/>
      <c r="BZ37" s="184"/>
      <c r="CA37" s="184"/>
      <c r="CB37" s="184"/>
      <c r="CC37" s="184"/>
      <c r="CD37" s="184"/>
      <c r="CE37" s="184"/>
      <c r="CF37" s="184"/>
      <c r="CG37" s="184"/>
      <c r="CH37" s="241"/>
      <c r="CI37" s="242"/>
      <c r="CJ37" s="184"/>
      <c r="CK37" s="184"/>
      <c r="CL37" s="241"/>
      <c r="CM37" s="242"/>
      <c r="CN37" s="184"/>
      <c r="CO37" s="184"/>
      <c r="CP37" s="184"/>
      <c r="CQ37" s="184"/>
      <c r="CR37" s="184"/>
      <c r="CS37" s="184"/>
      <c r="CT37" s="184"/>
      <c r="CU37" s="184"/>
      <c r="CV37" s="184"/>
      <c r="CW37" s="184"/>
      <c r="CX37" s="184"/>
      <c r="CY37" s="184"/>
      <c r="CZ37" s="184"/>
      <c r="DA37" s="184"/>
      <c r="DB37" s="184"/>
      <c r="DC37" s="184"/>
      <c r="DD37" s="184"/>
      <c r="DE37" s="184"/>
      <c r="DF37" s="184"/>
      <c r="DG37" s="184"/>
      <c r="DH37" s="184"/>
      <c r="DI37" s="184"/>
      <c r="DJ37" s="184"/>
      <c r="DK37" s="184"/>
      <c r="DL37" s="184"/>
      <c r="DM37" s="184"/>
      <c r="DN37" s="184"/>
      <c r="DO37" s="184"/>
      <c r="DP37" s="184"/>
      <c r="DQ37" s="184"/>
      <c r="DR37" s="184"/>
      <c r="DS37" s="184"/>
      <c r="DT37" s="184"/>
      <c r="DU37" s="184"/>
      <c r="DV37" s="184"/>
      <c r="DW37" s="184"/>
      <c r="DX37" s="184"/>
      <c r="DY37" s="184"/>
      <c r="DZ37" s="184"/>
      <c r="EA37" s="184"/>
      <c r="EB37" s="184"/>
      <c r="EC37" s="184"/>
      <c r="ED37" s="184"/>
      <c r="EE37" s="184"/>
      <c r="EF37" s="184"/>
      <c r="EG37" s="184"/>
      <c r="EH37" s="184"/>
      <c r="EI37" s="184"/>
      <c r="EJ37" s="184"/>
      <c r="EK37" s="184"/>
      <c r="EL37" s="184"/>
      <c r="EM37" s="184"/>
      <c r="EN37" s="184"/>
      <c r="EO37" s="184"/>
    </row>
    <row r="38" spans="2:145" ht="2.4" customHeight="1" x14ac:dyDescent="0.2">
      <c r="B38" s="184"/>
      <c r="C38" s="184"/>
      <c r="D38" s="184"/>
      <c r="E38" s="184"/>
      <c r="F38" s="184"/>
      <c r="G38" s="184"/>
      <c r="H38" s="184"/>
      <c r="I38" s="184"/>
      <c r="J38" s="184"/>
      <c r="K38" s="184"/>
      <c r="L38" s="184"/>
      <c r="M38" s="184"/>
      <c r="N38" s="184"/>
      <c r="O38" s="184"/>
      <c r="P38" s="184"/>
      <c r="Q38" s="184"/>
      <c r="R38" s="184"/>
      <c r="S38" s="184"/>
      <c r="T38" s="184"/>
      <c r="U38" s="184"/>
      <c r="V38" s="184"/>
      <c r="W38" s="184"/>
      <c r="X38" s="184"/>
      <c r="Y38" s="184"/>
      <c r="Z38" s="184"/>
      <c r="AA38" s="184"/>
      <c r="AB38" s="184"/>
      <c r="AC38" s="184"/>
      <c r="AD38" s="184"/>
      <c r="AE38" s="184"/>
      <c r="AF38" s="184"/>
      <c r="AG38" s="184"/>
      <c r="AH38" s="184"/>
      <c r="AI38" s="184"/>
      <c r="AJ38" s="184"/>
      <c r="AK38" s="184"/>
      <c r="AL38" s="184"/>
      <c r="AM38" s="184"/>
      <c r="AN38" s="184"/>
      <c r="AO38" s="184"/>
      <c r="AP38" s="184"/>
      <c r="AQ38" s="184"/>
      <c r="AR38" s="184"/>
      <c r="AS38" s="184"/>
      <c r="AT38" s="184"/>
      <c r="AU38" s="184"/>
      <c r="AV38" s="184"/>
      <c r="AW38" s="184"/>
      <c r="AX38" s="184"/>
      <c r="AY38" s="184"/>
      <c r="AZ38" s="184"/>
      <c r="BA38" s="184"/>
      <c r="BB38" s="184"/>
      <c r="BC38" s="184"/>
      <c r="BD38" s="184"/>
      <c r="BE38" s="184"/>
      <c r="BF38" s="184"/>
      <c r="BG38" s="184"/>
      <c r="BH38" s="184"/>
      <c r="BI38" s="184"/>
      <c r="BJ38" s="184"/>
      <c r="BK38" s="184"/>
      <c r="BL38" s="184"/>
      <c r="BM38" s="184"/>
      <c r="BN38" s="184"/>
      <c r="BO38" s="184"/>
      <c r="BP38" s="184"/>
      <c r="BQ38" s="184"/>
      <c r="BR38" s="184"/>
      <c r="BS38" s="184"/>
      <c r="BT38" s="184"/>
      <c r="BU38" s="184"/>
      <c r="BV38" s="184"/>
      <c r="BW38" s="184"/>
      <c r="BX38" s="184"/>
      <c r="BY38" s="184"/>
      <c r="BZ38" s="184"/>
      <c r="CA38" s="184"/>
      <c r="CB38" s="184"/>
      <c r="CC38" s="184"/>
      <c r="CD38" s="184"/>
      <c r="CE38" s="184"/>
      <c r="CF38" s="184"/>
      <c r="CG38" s="184"/>
      <c r="CH38" s="241"/>
      <c r="CI38" s="242"/>
      <c r="CJ38" s="184"/>
      <c r="CK38" s="184"/>
      <c r="CL38" s="241"/>
      <c r="CM38" s="242"/>
      <c r="CN38" s="184"/>
      <c r="CO38" s="184"/>
      <c r="CP38" s="184"/>
      <c r="CQ38" s="184"/>
      <c r="CR38" s="184"/>
      <c r="CS38" s="184"/>
      <c r="CT38" s="184"/>
      <c r="CU38" s="184"/>
      <c r="CV38" s="184"/>
      <c r="CW38" s="184"/>
      <c r="CX38" s="184"/>
      <c r="CY38" s="184"/>
      <c r="CZ38" s="184"/>
      <c r="DA38" s="184"/>
      <c r="DB38" s="184"/>
      <c r="DC38" s="184"/>
      <c r="DD38" s="184"/>
      <c r="DE38" s="184"/>
      <c r="DF38" s="184"/>
      <c r="DG38" s="184"/>
      <c r="DH38" s="184"/>
      <c r="DI38" s="184"/>
      <c r="DJ38" s="184"/>
      <c r="DK38" s="184"/>
      <c r="DL38" s="184"/>
      <c r="DM38" s="184"/>
      <c r="DN38" s="184"/>
      <c r="DO38" s="184"/>
      <c r="DP38" s="184"/>
      <c r="DQ38" s="184"/>
      <c r="DR38" s="184"/>
      <c r="DS38" s="184"/>
      <c r="DT38" s="184"/>
      <c r="DU38" s="184"/>
      <c r="DV38" s="184"/>
      <c r="DW38" s="184"/>
      <c r="DX38" s="184"/>
      <c r="DY38" s="184"/>
      <c r="DZ38" s="184"/>
      <c r="EA38" s="184"/>
      <c r="EB38" s="184"/>
      <c r="EC38" s="184"/>
      <c r="ED38" s="184"/>
      <c r="EE38" s="184"/>
      <c r="EF38" s="184"/>
      <c r="EG38" s="184"/>
      <c r="EH38" s="184"/>
      <c r="EI38" s="184"/>
      <c r="EJ38" s="184"/>
      <c r="EK38" s="184"/>
      <c r="EL38" s="184"/>
      <c r="EM38" s="184"/>
      <c r="EN38" s="184"/>
      <c r="EO38" s="184"/>
    </row>
    <row r="39" spans="2:145" ht="2.4" customHeight="1" x14ac:dyDescent="0.2">
      <c r="B39" s="184"/>
      <c r="C39" s="184"/>
      <c r="D39" s="184"/>
      <c r="E39" s="184"/>
      <c r="F39" s="184"/>
      <c r="G39" s="184"/>
      <c r="H39" s="184"/>
      <c r="I39" s="184"/>
      <c r="J39" s="184"/>
      <c r="K39" s="184"/>
      <c r="L39" s="184"/>
      <c r="M39" s="184"/>
      <c r="N39" s="184"/>
      <c r="O39" s="184"/>
      <c r="P39" s="184"/>
      <c r="Q39" s="184"/>
      <c r="R39" s="184"/>
      <c r="S39" s="184"/>
      <c r="T39" s="184"/>
      <c r="U39" s="184"/>
      <c r="V39" s="184"/>
      <c r="W39" s="184"/>
      <c r="X39" s="184"/>
      <c r="Y39" s="184"/>
      <c r="Z39" s="184"/>
      <c r="AA39" s="184"/>
      <c r="AB39" s="184"/>
      <c r="AC39" s="184"/>
      <c r="AD39" s="184"/>
      <c r="AE39" s="184"/>
      <c r="AF39" s="184"/>
      <c r="AG39" s="184"/>
      <c r="AH39" s="184"/>
      <c r="AI39" s="184"/>
      <c r="AJ39" s="184"/>
      <c r="AK39" s="184"/>
      <c r="AL39" s="184"/>
      <c r="AM39" s="184"/>
      <c r="AN39" s="184"/>
      <c r="AO39" s="184"/>
      <c r="AP39" s="184"/>
      <c r="AQ39" s="184"/>
      <c r="AR39" s="184"/>
      <c r="AS39" s="184"/>
      <c r="AT39" s="184"/>
      <c r="AU39" s="184"/>
      <c r="AV39" s="184"/>
      <c r="AW39" s="184"/>
      <c r="AX39" s="184"/>
      <c r="AY39" s="184"/>
      <c r="AZ39" s="184"/>
      <c r="BA39" s="184"/>
      <c r="BB39" s="184"/>
      <c r="BC39" s="184"/>
      <c r="BD39" s="184"/>
      <c r="BE39" s="184"/>
      <c r="BF39" s="184"/>
      <c r="BG39" s="184"/>
      <c r="BH39" s="184"/>
      <c r="BI39" s="184"/>
      <c r="BJ39" s="184"/>
      <c r="BK39" s="184"/>
      <c r="BL39" s="184"/>
      <c r="BM39" s="184"/>
      <c r="BN39" s="184"/>
      <c r="BO39" s="184"/>
      <c r="BP39" s="184"/>
      <c r="BQ39" s="184"/>
      <c r="BR39" s="184"/>
      <c r="BS39" s="184"/>
      <c r="BT39" s="184"/>
      <c r="BU39" s="184"/>
      <c r="BV39" s="184"/>
      <c r="BW39" s="184"/>
      <c r="BX39" s="184"/>
      <c r="BY39" s="184"/>
      <c r="BZ39" s="184"/>
      <c r="CA39" s="184"/>
      <c r="CB39" s="184"/>
      <c r="CC39" s="184"/>
      <c r="CD39" s="184"/>
      <c r="CE39" s="184"/>
      <c r="CF39" s="184"/>
      <c r="CG39" s="184"/>
      <c r="CH39" s="241"/>
      <c r="CI39" s="242"/>
      <c r="CJ39" s="184"/>
      <c r="CK39" s="184"/>
      <c r="CL39" s="241"/>
      <c r="CM39" s="242"/>
      <c r="CN39" s="184"/>
      <c r="CO39" s="184"/>
      <c r="CP39" s="184"/>
      <c r="CQ39" s="184"/>
      <c r="CR39" s="184"/>
      <c r="CS39" s="184"/>
      <c r="CT39" s="184"/>
      <c r="CU39" s="184"/>
      <c r="CV39" s="184"/>
      <c r="CW39" s="184"/>
      <c r="CX39" s="184"/>
      <c r="CY39" s="184"/>
      <c r="CZ39" s="184"/>
      <c r="DA39" s="184"/>
      <c r="DB39" s="184"/>
      <c r="DC39" s="184"/>
      <c r="DD39" s="184"/>
      <c r="DE39" s="184"/>
      <c r="DF39" s="184"/>
      <c r="DG39" s="184"/>
      <c r="DH39" s="184"/>
      <c r="DI39" s="184"/>
      <c r="DJ39" s="184"/>
      <c r="DK39" s="184"/>
      <c r="DL39" s="184"/>
      <c r="DM39" s="184"/>
      <c r="DN39" s="184"/>
      <c r="DO39" s="184"/>
      <c r="DP39" s="184"/>
      <c r="DQ39" s="184"/>
      <c r="DR39" s="184"/>
      <c r="DS39" s="184"/>
      <c r="DT39" s="184"/>
      <c r="DU39" s="184"/>
      <c r="DV39" s="184"/>
      <c r="DW39" s="184"/>
      <c r="DX39" s="184"/>
      <c r="DY39" s="184"/>
      <c r="DZ39" s="184"/>
      <c r="EA39" s="184"/>
      <c r="EB39" s="184"/>
      <c r="EC39" s="184"/>
      <c r="ED39" s="184"/>
      <c r="EE39" s="184"/>
      <c r="EF39" s="184"/>
      <c r="EG39" s="184"/>
      <c r="EH39" s="184"/>
      <c r="EI39" s="184"/>
      <c r="EJ39" s="184"/>
      <c r="EK39" s="184"/>
      <c r="EL39" s="184"/>
      <c r="EM39" s="184"/>
      <c r="EN39" s="184"/>
      <c r="EO39" s="184"/>
    </row>
    <row r="40" spans="2:145" ht="2.4" customHeight="1" x14ac:dyDescent="0.2">
      <c r="B40" s="184"/>
      <c r="C40" s="184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O40" s="184"/>
      <c r="P40" s="184"/>
      <c r="Q40" s="184"/>
      <c r="R40" s="184"/>
      <c r="S40" s="184"/>
      <c r="T40" s="184"/>
      <c r="U40" s="184"/>
      <c r="V40" s="184"/>
      <c r="W40" s="184"/>
      <c r="X40" s="184"/>
      <c r="Y40" s="184"/>
      <c r="Z40" s="184"/>
      <c r="AA40" s="184"/>
      <c r="AB40" s="184"/>
      <c r="AC40" s="184"/>
      <c r="AD40" s="184"/>
      <c r="AE40" s="184"/>
      <c r="AF40" s="184"/>
      <c r="AG40" s="184"/>
      <c r="AH40" s="184"/>
      <c r="AI40" s="184"/>
      <c r="AJ40" s="184"/>
      <c r="AK40" s="184"/>
      <c r="AL40" s="184"/>
      <c r="AM40" s="184"/>
      <c r="AN40" s="184"/>
      <c r="AO40" s="184"/>
      <c r="AP40" s="184"/>
      <c r="AQ40" s="184"/>
      <c r="AR40" s="184"/>
      <c r="AS40" s="184"/>
      <c r="AT40" s="184"/>
      <c r="AU40" s="184"/>
      <c r="AV40" s="184"/>
      <c r="AW40" s="184"/>
      <c r="AX40" s="184"/>
      <c r="AY40" s="184"/>
      <c r="AZ40" s="184"/>
      <c r="BA40" s="184"/>
      <c r="BB40" s="184"/>
      <c r="BC40" s="184"/>
      <c r="BD40" s="184"/>
      <c r="BE40" s="184"/>
      <c r="BF40" s="184"/>
      <c r="BG40" s="184"/>
      <c r="BH40" s="184"/>
      <c r="BI40" s="184"/>
      <c r="BJ40" s="184"/>
      <c r="BK40" s="184"/>
      <c r="BL40" s="184"/>
      <c r="BM40" s="184"/>
      <c r="BN40" s="184"/>
      <c r="BO40" s="184"/>
      <c r="BP40" s="184"/>
      <c r="BQ40" s="184"/>
      <c r="BR40" s="184"/>
      <c r="BS40" s="184"/>
      <c r="BT40" s="184"/>
      <c r="BU40" s="184"/>
      <c r="BV40" s="184"/>
      <c r="BW40" s="184"/>
      <c r="BX40" s="184"/>
      <c r="BY40" s="184"/>
      <c r="BZ40" s="184"/>
      <c r="CA40" s="184"/>
      <c r="CB40" s="184"/>
      <c r="CC40" s="184"/>
      <c r="CD40" s="184"/>
      <c r="CE40" s="184"/>
      <c r="CF40" s="184"/>
      <c r="CG40" s="184"/>
      <c r="CH40" s="241"/>
      <c r="CI40" s="242"/>
      <c r="CJ40" s="184"/>
      <c r="CK40" s="184"/>
      <c r="CL40" s="241"/>
      <c r="CM40" s="242"/>
      <c r="CN40" s="184"/>
      <c r="CO40" s="184"/>
      <c r="CP40" s="184"/>
      <c r="CQ40" s="184"/>
      <c r="CR40" s="184"/>
      <c r="CS40" s="184"/>
      <c r="CT40" s="184"/>
      <c r="CU40" s="184"/>
      <c r="CV40" s="184"/>
      <c r="CW40" s="184"/>
      <c r="CX40" s="184"/>
      <c r="CY40" s="184"/>
      <c r="CZ40" s="184"/>
      <c r="DA40" s="184"/>
      <c r="DB40" s="184"/>
      <c r="DC40" s="184"/>
      <c r="DD40" s="184"/>
      <c r="DE40" s="184"/>
      <c r="DF40" s="184"/>
      <c r="DG40" s="184"/>
      <c r="DH40" s="184"/>
      <c r="DI40" s="184"/>
      <c r="DJ40" s="184"/>
      <c r="DK40" s="184"/>
      <c r="DL40" s="184"/>
      <c r="DM40" s="184"/>
      <c r="DN40" s="184"/>
      <c r="DO40" s="184"/>
      <c r="DP40" s="184"/>
      <c r="DQ40" s="184"/>
      <c r="DR40" s="184"/>
      <c r="DS40" s="184"/>
      <c r="DT40" s="184"/>
      <c r="DU40" s="184"/>
      <c r="DV40" s="184"/>
      <c r="DW40" s="184"/>
      <c r="DX40" s="184"/>
      <c r="DY40" s="184"/>
      <c r="DZ40" s="184"/>
      <c r="EA40" s="184"/>
      <c r="EB40" s="184"/>
      <c r="EC40" s="184"/>
      <c r="ED40" s="184"/>
      <c r="EE40" s="184"/>
      <c r="EF40" s="184"/>
      <c r="EG40" s="184"/>
      <c r="EH40" s="184"/>
      <c r="EI40" s="184"/>
      <c r="EJ40" s="184"/>
      <c r="EK40" s="184"/>
      <c r="EL40" s="184"/>
      <c r="EM40" s="184"/>
      <c r="EN40" s="184"/>
      <c r="EO40" s="184"/>
    </row>
    <row r="41" spans="2:145" ht="2.4" customHeight="1" x14ac:dyDescent="0.2">
      <c r="B41" s="184"/>
      <c r="C41" s="184"/>
      <c r="D41" s="184"/>
      <c r="E41" s="184"/>
      <c r="F41" s="184"/>
      <c r="G41" s="184"/>
      <c r="H41" s="184"/>
      <c r="I41" s="184"/>
      <c r="J41" s="184"/>
      <c r="K41" s="184"/>
      <c r="L41" s="184"/>
      <c r="M41" s="184"/>
      <c r="N41" s="184"/>
      <c r="O41" s="184"/>
      <c r="P41" s="184"/>
      <c r="Q41" s="184"/>
      <c r="R41" s="184"/>
      <c r="S41" s="184"/>
      <c r="T41" s="184"/>
      <c r="U41" s="184"/>
      <c r="V41" s="184"/>
      <c r="W41" s="184"/>
      <c r="X41" s="184"/>
      <c r="Y41" s="184"/>
      <c r="Z41" s="184"/>
      <c r="AA41" s="184"/>
      <c r="AB41" s="184"/>
      <c r="AC41" s="184"/>
      <c r="AD41" s="184"/>
      <c r="AE41" s="184"/>
      <c r="AF41" s="184"/>
      <c r="AG41" s="184"/>
      <c r="AH41" s="184"/>
      <c r="AI41" s="184"/>
      <c r="AJ41" s="184"/>
      <c r="AK41" s="184"/>
      <c r="AL41" s="184"/>
      <c r="AM41" s="184"/>
      <c r="AN41" s="184"/>
      <c r="AO41" s="184"/>
      <c r="AP41" s="184"/>
      <c r="AQ41" s="184"/>
      <c r="AR41" s="184"/>
      <c r="AS41" s="184"/>
      <c r="AT41" s="184"/>
      <c r="AU41" s="184"/>
      <c r="AV41" s="184"/>
      <c r="AW41" s="184"/>
      <c r="AX41" s="184"/>
      <c r="AY41" s="184"/>
      <c r="AZ41" s="184"/>
      <c r="BA41" s="184"/>
      <c r="BB41" s="184"/>
      <c r="BC41" s="184"/>
      <c r="BD41" s="184"/>
      <c r="BE41" s="184"/>
      <c r="BF41" s="184"/>
      <c r="BG41" s="184"/>
      <c r="BH41" s="184"/>
      <c r="BI41" s="184"/>
      <c r="BJ41" s="184"/>
      <c r="BK41" s="184"/>
      <c r="BL41" s="184"/>
      <c r="BM41" s="184"/>
      <c r="BN41" s="184"/>
      <c r="BO41" s="184"/>
      <c r="BP41" s="184"/>
      <c r="BQ41" s="184"/>
      <c r="BR41" s="184"/>
      <c r="BS41" s="184"/>
      <c r="BT41" s="184"/>
      <c r="BU41" s="184"/>
      <c r="BV41" s="184"/>
      <c r="BW41" s="184"/>
      <c r="BX41" s="184"/>
      <c r="BY41" s="184"/>
      <c r="BZ41" s="184"/>
      <c r="CA41" s="184"/>
      <c r="CB41" s="184"/>
      <c r="CC41" s="184"/>
      <c r="CD41" s="184"/>
      <c r="CE41" s="184"/>
      <c r="CF41" s="184"/>
      <c r="CG41" s="184"/>
      <c r="CH41" s="241"/>
      <c r="CI41" s="242"/>
      <c r="CJ41" s="184"/>
      <c r="CK41" s="184"/>
      <c r="CL41" s="241"/>
      <c r="CM41" s="242"/>
      <c r="CN41" s="184"/>
      <c r="CO41" s="184"/>
      <c r="CP41" s="184"/>
      <c r="CQ41" s="184"/>
      <c r="CR41" s="184"/>
      <c r="CS41" s="184"/>
      <c r="CT41" s="184"/>
      <c r="CU41" s="184"/>
      <c r="CV41" s="184"/>
      <c r="CW41" s="184"/>
      <c r="CX41" s="184"/>
      <c r="CY41" s="184"/>
      <c r="CZ41" s="184"/>
      <c r="DA41" s="184"/>
      <c r="DB41" s="184"/>
      <c r="DC41" s="184"/>
      <c r="DD41" s="184"/>
      <c r="DE41" s="184"/>
      <c r="DF41" s="184"/>
      <c r="DG41" s="184"/>
      <c r="DH41" s="184"/>
      <c r="DI41" s="184"/>
      <c r="DJ41" s="184"/>
      <c r="DK41" s="184"/>
      <c r="DL41" s="184"/>
      <c r="DM41" s="184"/>
      <c r="DN41" s="184"/>
      <c r="DO41" s="184"/>
      <c r="DP41" s="184"/>
      <c r="DQ41" s="184"/>
      <c r="DR41" s="184"/>
      <c r="DS41" s="184"/>
      <c r="DT41" s="184"/>
      <c r="DU41" s="184"/>
      <c r="DV41" s="184"/>
      <c r="DW41" s="184"/>
      <c r="DX41" s="184"/>
      <c r="DY41" s="184"/>
      <c r="DZ41" s="184"/>
      <c r="EA41" s="184"/>
      <c r="EB41" s="184"/>
      <c r="EC41" s="184"/>
      <c r="ED41" s="184"/>
      <c r="EE41" s="184"/>
      <c r="EF41" s="184"/>
      <c r="EG41" s="184"/>
      <c r="EH41" s="184"/>
      <c r="EI41" s="184"/>
      <c r="EJ41" s="184"/>
      <c r="EK41" s="184"/>
      <c r="EL41" s="184"/>
      <c r="EM41" s="184"/>
      <c r="EN41" s="184"/>
      <c r="EO41" s="184"/>
    </row>
    <row r="42" spans="2:145" ht="2.4" customHeight="1" x14ac:dyDescent="0.2">
      <c r="B42" s="184"/>
      <c r="C42" s="184"/>
      <c r="D42" s="184"/>
      <c r="E42" s="184"/>
      <c r="F42" s="184"/>
      <c r="G42" s="184"/>
      <c r="H42" s="184"/>
      <c r="I42" s="184"/>
      <c r="J42" s="184"/>
      <c r="K42" s="184"/>
      <c r="L42" s="184"/>
      <c r="M42" s="184"/>
      <c r="N42" s="184"/>
      <c r="O42" s="184"/>
      <c r="P42" s="184"/>
      <c r="Q42" s="184"/>
      <c r="R42" s="184"/>
      <c r="S42" s="184"/>
      <c r="T42" s="184"/>
      <c r="U42" s="184"/>
      <c r="V42" s="184"/>
      <c r="W42" s="184"/>
      <c r="X42" s="184"/>
      <c r="Y42" s="184"/>
      <c r="Z42" s="184"/>
      <c r="AA42" s="184"/>
      <c r="AB42" s="184"/>
      <c r="AC42" s="184"/>
      <c r="AD42" s="184"/>
      <c r="AE42" s="184"/>
      <c r="AF42" s="184"/>
      <c r="AG42" s="184"/>
      <c r="AH42" s="184"/>
      <c r="AI42" s="184"/>
      <c r="AJ42" s="184"/>
      <c r="AK42" s="184"/>
      <c r="AL42" s="184"/>
      <c r="AM42" s="184"/>
      <c r="AN42" s="184"/>
      <c r="AO42" s="184"/>
      <c r="AP42" s="184"/>
      <c r="AQ42" s="184"/>
      <c r="AR42" s="184"/>
      <c r="AS42" s="184"/>
      <c r="AT42" s="184"/>
      <c r="AU42" s="184"/>
      <c r="AV42" s="184"/>
      <c r="AW42" s="184"/>
      <c r="AX42" s="184"/>
      <c r="AY42" s="184"/>
      <c r="AZ42" s="184"/>
      <c r="BA42" s="184"/>
      <c r="BB42" s="184"/>
      <c r="BC42" s="184"/>
      <c r="BD42" s="184"/>
      <c r="BE42" s="184"/>
      <c r="BF42" s="184"/>
      <c r="BG42" s="184"/>
      <c r="BH42" s="184"/>
      <c r="BI42" s="184"/>
      <c r="BJ42" s="184"/>
      <c r="BK42" s="184"/>
      <c r="BL42" s="184"/>
      <c r="BM42" s="184"/>
      <c r="BN42" s="184"/>
      <c r="BO42" s="184"/>
      <c r="BP42" s="184"/>
      <c r="BQ42" s="184"/>
      <c r="BR42" s="184"/>
      <c r="BS42" s="184"/>
      <c r="BT42" s="184"/>
      <c r="BU42" s="184"/>
      <c r="BV42" s="184"/>
      <c r="BW42" s="184"/>
      <c r="BX42" s="184"/>
      <c r="BY42" s="184"/>
      <c r="BZ42" s="184"/>
      <c r="CA42" s="184"/>
      <c r="CB42" s="184"/>
      <c r="CC42" s="184"/>
      <c r="CD42" s="184"/>
      <c r="CE42" s="184"/>
      <c r="CF42" s="184"/>
      <c r="CG42" s="184"/>
      <c r="CH42" s="241"/>
      <c r="CI42" s="242"/>
      <c r="CJ42" s="184"/>
      <c r="CK42" s="184"/>
      <c r="CL42" s="241"/>
      <c r="CM42" s="242"/>
      <c r="CN42" s="184"/>
      <c r="CO42" s="184"/>
      <c r="CP42" s="184"/>
      <c r="CQ42" s="184"/>
      <c r="CR42" s="184"/>
      <c r="CS42" s="184"/>
      <c r="CT42" s="184"/>
      <c r="CU42" s="184"/>
      <c r="CV42" s="184"/>
      <c r="CW42" s="184"/>
      <c r="CX42" s="184"/>
      <c r="CY42" s="184"/>
      <c r="CZ42" s="184"/>
      <c r="DA42" s="184"/>
      <c r="DB42" s="184"/>
      <c r="DC42" s="184"/>
      <c r="DD42" s="184"/>
      <c r="DE42" s="184"/>
      <c r="DF42" s="184"/>
      <c r="DG42" s="184"/>
      <c r="DH42" s="184"/>
      <c r="DI42" s="184"/>
      <c r="DJ42" s="184"/>
      <c r="DK42" s="184"/>
      <c r="DL42" s="184"/>
      <c r="DM42" s="184"/>
      <c r="DN42" s="184"/>
      <c r="DO42" s="184"/>
      <c r="DP42" s="184"/>
      <c r="DQ42" s="184"/>
      <c r="DR42" s="184"/>
      <c r="DS42" s="184"/>
      <c r="DT42" s="184"/>
      <c r="DU42" s="184"/>
      <c r="DV42" s="184"/>
      <c r="DW42" s="184"/>
      <c r="DX42" s="184"/>
      <c r="DY42" s="184"/>
      <c r="DZ42" s="184"/>
      <c r="EA42" s="184"/>
      <c r="EB42" s="184"/>
      <c r="EC42" s="184"/>
      <c r="ED42" s="184"/>
      <c r="EE42" s="184"/>
      <c r="EF42" s="184"/>
      <c r="EG42" s="184"/>
      <c r="EH42" s="184"/>
      <c r="EI42" s="184"/>
      <c r="EJ42" s="184"/>
      <c r="EK42" s="184"/>
      <c r="EL42" s="184"/>
      <c r="EM42" s="184"/>
      <c r="EN42" s="184"/>
      <c r="EO42" s="184"/>
    </row>
    <row r="43" spans="2:145" ht="2.4" customHeight="1" x14ac:dyDescent="0.2">
      <c r="B43" s="184"/>
      <c r="C43" s="184"/>
      <c r="D43" s="184"/>
      <c r="E43" s="184"/>
      <c r="F43" s="184"/>
      <c r="G43" s="184"/>
      <c r="H43" s="184"/>
      <c r="I43" s="184"/>
      <c r="J43" s="184"/>
      <c r="K43" s="184"/>
      <c r="L43" s="184"/>
      <c r="M43" s="184"/>
      <c r="N43" s="184"/>
      <c r="O43" s="184"/>
      <c r="P43" s="184"/>
      <c r="Q43" s="184"/>
      <c r="R43" s="184"/>
      <c r="S43" s="184"/>
      <c r="T43" s="184"/>
      <c r="U43" s="184"/>
      <c r="V43" s="184"/>
      <c r="W43" s="184"/>
      <c r="X43" s="184"/>
      <c r="Y43" s="184"/>
      <c r="Z43" s="184"/>
      <c r="AA43" s="184"/>
      <c r="AB43" s="184"/>
      <c r="AC43" s="184"/>
      <c r="AD43" s="184"/>
      <c r="AE43" s="184"/>
      <c r="AF43" s="184"/>
      <c r="AG43" s="184"/>
      <c r="AH43" s="184"/>
      <c r="AI43" s="184"/>
      <c r="AJ43" s="184"/>
      <c r="AK43" s="184"/>
      <c r="AL43" s="184"/>
      <c r="AM43" s="184"/>
      <c r="AN43" s="184"/>
      <c r="AO43" s="184"/>
      <c r="AP43" s="184"/>
      <c r="AQ43" s="184"/>
      <c r="AR43" s="184"/>
      <c r="AS43" s="184"/>
      <c r="AT43" s="184"/>
      <c r="AU43" s="184"/>
      <c r="AV43" s="184"/>
      <c r="AW43" s="184"/>
      <c r="AX43" s="184"/>
      <c r="AY43" s="184"/>
      <c r="AZ43" s="184"/>
      <c r="BA43" s="184"/>
      <c r="BB43" s="184"/>
      <c r="BC43" s="184"/>
      <c r="BD43" s="184"/>
      <c r="BE43" s="184"/>
      <c r="BF43" s="184"/>
      <c r="BG43" s="184"/>
      <c r="BH43" s="184"/>
      <c r="BI43" s="184"/>
      <c r="BJ43" s="184"/>
      <c r="BK43" s="184"/>
      <c r="BL43" s="184"/>
      <c r="BM43" s="184"/>
      <c r="BN43" s="184"/>
      <c r="BO43" s="184"/>
      <c r="BP43" s="184"/>
      <c r="BQ43" s="184"/>
      <c r="BR43" s="184"/>
      <c r="BS43" s="184"/>
      <c r="BT43" s="184"/>
      <c r="BU43" s="184"/>
      <c r="BV43" s="184"/>
      <c r="BW43" s="184"/>
      <c r="BX43" s="184"/>
      <c r="BY43" s="184"/>
      <c r="BZ43" s="184"/>
      <c r="CA43" s="184"/>
      <c r="CB43" s="184"/>
      <c r="CC43" s="184"/>
      <c r="CD43" s="184"/>
      <c r="CE43" s="184"/>
      <c r="CF43" s="184"/>
      <c r="CG43" s="184"/>
      <c r="CH43" s="241"/>
      <c r="CI43" s="242"/>
      <c r="CJ43" s="184"/>
      <c r="CK43" s="184"/>
      <c r="CL43" s="241"/>
      <c r="CM43" s="242"/>
      <c r="CN43" s="184"/>
      <c r="CO43" s="184"/>
      <c r="CP43" s="184"/>
      <c r="CQ43" s="184"/>
      <c r="CR43" s="184"/>
      <c r="CS43" s="184"/>
      <c r="CT43" s="184"/>
      <c r="CU43" s="184"/>
      <c r="CV43" s="184"/>
      <c r="CW43" s="184"/>
      <c r="CX43" s="184"/>
      <c r="CY43" s="184"/>
      <c r="CZ43" s="184"/>
      <c r="DA43" s="184"/>
      <c r="DB43" s="184"/>
      <c r="DC43" s="184"/>
      <c r="DD43" s="184"/>
      <c r="DE43" s="184"/>
      <c r="DF43" s="184"/>
      <c r="DG43" s="184"/>
      <c r="DH43" s="184"/>
      <c r="DI43" s="184"/>
      <c r="DJ43" s="184"/>
      <c r="DK43" s="184"/>
      <c r="DL43" s="184"/>
      <c r="DM43" s="184"/>
      <c r="DN43" s="184"/>
      <c r="DO43" s="184"/>
      <c r="DP43" s="184"/>
      <c r="DQ43" s="184"/>
      <c r="DR43" s="184"/>
      <c r="DS43" s="184"/>
      <c r="DT43" s="184"/>
      <c r="DU43" s="184"/>
      <c r="DV43" s="184"/>
      <c r="DW43" s="184"/>
      <c r="DX43" s="184"/>
      <c r="DY43" s="184"/>
      <c r="DZ43" s="184"/>
      <c r="EA43" s="184"/>
      <c r="EB43" s="184"/>
      <c r="EC43" s="184"/>
      <c r="ED43" s="184"/>
      <c r="EE43" s="184"/>
      <c r="EF43" s="184"/>
      <c r="EG43" s="184"/>
      <c r="EH43" s="184"/>
      <c r="EI43" s="184"/>
      <c r="EJ43" s="184"/>
      <c r="EK43" s="184"/>
      <c r="EL43" s="184"/>
      <c r="EM43" s="184"/>
      <c r="EN43" s="184"/>
      <c r="EO43" s="184"/>
    </row>
    <row r="44" spans="2:145" ht="2.4" customHeight="1" x14ac:dyDescent="0.2">
      <c r="B44" s="184"/>
      <c r="C44" s="184"/>
      <c r="D44" s="184"/>
      <c r="E44" s="184"/>
      <c r="F44" s="184"/>
      <c r="G44" s="184"/>
      <c r="H44" s="184"/>
      <c r="I44" s="184"/>
      <c r="J44" s="184"/>
      <c r="K44" s="184"/>
      <c r="L44" s="184"/>
      <c r="M44" s="184"/>
      <c r="N44" s="184"/>
      <c r="O44" s="184"/>
      <c r="P44" s="184"/>
      <c r="Q44" s="184"/>
      <c r="R44" s="184"/>
      <c r="S44" s="184"/>
      <c r="T44" s="184"/>
      <c r="U44" s="184"/>
      <c r="V44" s="184"/>
      <c r="W44" s="184"/>
      <c r="X44" s="184"/>
      <c r="Y44" s="184"/>
      <c r="Z44" s="184"/>
      <c r="AA44" s="184"/>
      <c r="AB44" s="184"/>
      <c r="AC44" s="184"/>
      <c r="AD44" s="184"/>
      <c r="AE44" s="184"/>
      <c r="AF44" s="184"/>
      <c r="AG44" s="184"/>
      <c r="AH44" s="184"/>
      <c r="AI44" s="184"/>
      <c r="AJ44" s="184"/>
      <c r="AK44" s="184"/>
      <c r="AL44" s="184"/>
      <c r="AM44" s="184"/>
      <c r="AN44" s="184"/>
      <c r="AO44" s="184"/>
      <c r="AP44" s="184"/>
      <c r="AQ44" s="184"/>
      <c r="AR44" s="184"/>
      <c r="AS44" s="184"/>
      <c r="AT44" s="184"/>
      <c r="AU44" s="184"/>
      <c r="AV44" s="184"/>
      <c r="AW44" s="184"/>
      <c r="AX44" s="184"/>
      <c r="AY44" s="184"/>
      <c r="AZ44" s="184"/>
      <c r="BA44" s="184"/>
      <c r="BB44" s="184"/>
      <c r="BC44" s="184"/>
      <c r="BD44" s="184"/>
      <c r="BE44" s="184"/>
      <c r="BF44" s="184"/>
      <c r="BG44" s="184"/>
      <c r="BH44" s="184"/>
      <c r="BI44" s="184"/>
      <c r="BJ44" s="184"/>
      <c r="BK44" s="184"/>
      <c r="BL44" s="184"/>
      <c r="BM44" s="184"/>
      <c r="BN44" s="184"/>
      <c r="BO44" s="184"/>
      <c r="BP44" s="184"/>
      <c r="BQ44" s="184"/>
      <c r="BR44" s="184"/>
      <c r="BS44" s="184"/>
      <c r="BT44" s="184"/>
      <c r="BU44" s="184"/>
      <c r="BV44" s="184"/>
      <c r="BW44" s="184"/>
      <c r="BX44" s="184"/>
      <c r="BY44" s="184"/>
      <c r="BZ44" s="184"/>
      <c r="CA44" s="184"/>
      <c r="CB44" s="184"/>
      <c r="CC44" s="184"/>
      <c r="CD44" s="184"/>
      <c r="CE44" s="184"/>
      <c r="CF44" s="184"/>
      <c r="CG44" s="184"/>
      <c r="CH44" s="241"/>
      <c r="CI44" s="242"/>
      <c r="CJ44" s="184"/>
      <c r="CK44" s="184"/>
      <c r="CL44" s="241"/>
      <c r="CM44" s="242"/>
      <c r="CN44" s="184"/>
      <c r="CO44" s="184"/>
      <c r="CP44" s="184"/>
      <c r="CQ44" s="184"/>
      <c r="CR44" s="184"/>
      <c r="CS44" s="184"/>
      <c r="CT44" s="184"/>
      <c r="CU44" s="184"/>
      <c r="CV44" s="184"/>
      <c r="CW44" s="184"/>
      <c r="CX44" s="184"/>
      <c r="CY44" s="184"/>
      <c r="CZ44" s="184"/>
      <c r="DA44" s="184"/>
      <c r="DB44" s="184"/>
      <c r="DC44" s="184"/>
      <c r="DD44" s="184"/>
      <c r="DE44" s="184"/>
      <c r="DF44" s="184"/>
      <c r="DG44" s="184"/>
      <c r="DH44" s="184"/>
      <c r="DI44" s="184"/>
      <c r="DJ44" s="184"/>
      <c r="DK44" s="184"/>
      <c r="DL44" s="184"/>
      <c r="DM44" s="184"/>
      <c r="DN44" s="184"/>
      <c r="DO44" s="184"/>
      <c r="DP44" s="184"/>
      <c r="DQ44" s="184"/>
      <c r="DR44" s="184"/>
      <c r="DS44" s="184"/>
      <c r="DT44" s="184"/>
      <c r="DU44" s="184"/>
      <c r="DV44" s="184"/>
      <c r="DW44" s="184"/>
      <c r="DX44" s="184"/>
      <c r="DY44" s="184"/>
      <c r="DZ44" s="184"/>
      <c r="EA44" s="184"/>
      <c r="EB44" s="184"/>
      <c r="EC44" s="184"/>
      <c r="ED44" s="184"/>
      <c r="EE44" s="184"/>
      <c r="EF44" s="184"/>
      <c r="EG44" s="184"/>
      <c r="EH44" s="184"/>
      <c r="EI44" s="184"/>
      <c r="EJ44" s="184"/>
      <c r="EK44" s="184"/>
      <c r="EL44" s="184"/>
      <c r="EM44" s="184"/>
      <c r="EN44" s="184"/>
      <c r="EO44" s="184"/>
    </row>
    <row r="45" spans="2:145" ht="2.4" customHeight="1" x14ac:dyDescent="0.2">
      <c r="B45" s="184"/>
      <c r="C45" s="184"/>
      <c r="D45" s="184"/>
      <c r="E45" s="184"/>
      <c r="F45" s="184"/>
      <c r="G45" s="184"/>
      <c r="H45" s="184"/>
      <c r="I45" s="184"/>
      <c r="J45" s="184"/>
      <c r="K45" s="184"/>
      <c r="L45" s="184"/>
      <c r="M45" s="184"/>
      <c r="N45" s="184"/>
      <c r="O45" s="184"/>
      <c r="P45" s="184"/>
      <c r="Q45" s="184"/>
      <c r="R45" s="184"/>
      <c r="S45" s="184"/>
      <c r="T45" s="184"/>
      <c r="U45" s="184"/>
      <c r="V45" s="184"/>
      <c r="W45" s="184"/>
      <c r="X45" s="184"/>
      <c r="Y45" s="184"/>
      <c r="Z45" s="184"/>
      <c r="AA45" s="184"/>
      <c r="AB45" s="184"/>
      <c r="AC45" s="184"/>
      <c r="AD45" s="184"/>
      <c r="AE45" s="184"/>
      <c r="AF45" s="184"/>
      <c r="AG45" s="184"/>
      <c r="AH45" s="184"/>
      <c r="AI45" s="184"/>
      <c r="AJ45" s="184"/>
      <c r="AK45" s="184"/>
      <c r="AL45" s="184"/>
      <c r="AM45" s="184"/>
      <c r="AN45" s="184"/>
      <c r="AO45" s="184"/>
      <c r="AP45" s="184"/>
      <c r="AQ45" s="184"/>
      <c r="AR45" s="184"/>
      <c r="AS45" s="184"/>
      <c r="AT45" s="184"/>
      <c r="AU45" s="184"/>
      <c r="AV45" s="184"/>
      <c r="AW45" s="184"/>
      <c r="AX45" s="184"/>
      <c r="AY45" s="184"/>
      <c r="AZ45" s="184"/>
      <c r="BA45" s="184"/>
      <c r="BB45" s="184"/>
      <c r="BC45" s="184"/>
      <c r="BD45" s="184"/>
      <c r="BE45" s="184"/>
      <c r="BF45" s="184"/>
      <c r="BG45" s="184"/>
      <c r="BH45" s="184"/>
      <c r="BI45" s="184"/>
      <c r="BJ45" s="184"/>
      <c r="BK45" s="184"/>
      <c r="BL45" s="184"/>
      <c r="BM45" s="184"/>
      <c r="BN45" s="184"/>
      <c r="BO45" s="184"/>
      <c r="BP45" s="184"/>
      <c r="BQ45" s="184"/>
      <c r="BR45" s="184"/>
      <c r="BS45" s="184"/>
      <c r="BT45" s="184"/>
      <c r="BU45" s="184"/>
      <c r="BV45" s="184"/>
      <c r="BW45" s="184"/>
      <c r="BX45" s="184"/>
      <c r="BY45" s="184"/>
      <c r="BZ45" s="184"/>
      <c r="CA45" s="184"/>
      <c r="CB45" s="184"/>
      <c r="CC45" s="184"/>
      <c r="CD45" s="184"/>
      <c r="CE45" s="184"/>
      <c r="CF45" s="184"/>
      <c r="CG45" s="184"/>
      <c r="CH45" s="241"/>
      <c r="CI45" s="242"/>
      <c r="CJ45" s="184"/>
      <c r="CK45" s="184"/>
      <c r="CL45" s="241"/>
      <c r="CM45" s="242"/>
      <c r="CN45" s="184"/>
      <c r="CO45" s="184"/>
      <c r="CP45" s="184"/>
      <c r="CQ45" s="184"/>
      <c r="CR45" s="184"/>
      <c r="CS45" s="184"/>
      <c r="CT45" s="184"/>
      <c r="CU45" s="184"/>
      <c r="CV45" s="184"/>
      <c r="CW45" s="184"/>
      <c r="CX45" s="184"/>
      <c r="CY45" s="184"/>
      <c r="CZ45" s="184"/>
      <c r="DA45" s="184"/>
      <c r="DB45" s="184"/>
      <c r="DC45" s="184"/>
      <c r="DD45" s="184"/>
      <c r="DE45" s="184"/>
      <c r="DF45" s="184"/>
      <c r="DG45" s="184"/>
      <c r="DH45" s="184"/>
      <c r="DI45" s="184"/>
      <c r="DJ45" s="184"/>
      <c r="DK45" s="184"/>
      <c r="DL45" s="184"/>
      <c r="DM45" s="184"/>
      <c r="DN45" s="184"/>
      <c r="DO45" s="184"/>
      <c r="DP45" s="184"/>
      <c r="DQ45" s="184"/>
      <c r="DR45" s="184"/>
      <c r="DS45" s="184"/>
      <c r="DT45" s="184"/>
      <c r="DU45" s="184"/>
      <c r="DV45" s="184"/>
      <c r="DW45" s="184"/>
      <c r="DX45" s="184"/>
      <c r="DY45" s="184"/>
      <c r="DZ45" s="184"/>
      <c r="EA45" s="184"/>
      <c r="EB45" s="184"/>
      <c r="EC45" s="184"/>
      <c r="ED45" s="184"/>
      <c r="EE45" s="184"/>
      <c r="EF45" s="184"/>
      <c r="EG45" s="184"/>
      <c r="EH45" s="184"/>
      <c r="EI45" s="184"/>
      <c r="EJ45" s="184"/>
      <c r="EK45" s="184"/>
      <c r="EL45" s="184"/>
      <c r="EM45" s="184"/>
      <c r="EN45" s="184"/>
      <c r="EO45" s="184"/>
    </row>
    <row r="46" spans="2:145" ht="2.4" customHeight="1" x14ac:dyDescent="0.2">
      <c r="B46" s="184"/>
      <c r="C46" s="184"/>
      <c r="D46" s="184"/>
      <c r="E46" s="184"/>
      <c r="F46" s="184"/>
      <c r="G46" s="184"/>
      <c r="H46" s="184"/>
      <c r="I46" s="184"/>
      <c r="J46" s="184"/>
      <c r="K46" s="184"/>
      <c r="L46" s="184"/>
      <c r="M46" s="184"/>
      <c r="N46" s="184"/>
      <c r="O46" s="184"/>
      <c r="P46" s="184"/>
      <c r="Q46" s="184"/>
      <c r="R46" s="184"/>
      <c r="S46" s="184"/>
      <c r="T46" s="184"/>
      <c r="U46" s="184"/>
      <c r="V46" s="184"/>
      <c r="W46" s="184"/>
      <c r="X46" s="184"/>
      <c r="Y46" s="184"/>
      <c r="Z46" s="184"/>
      <c r="AA46" s="184"/>
      <c r="AB46" s="184"/>
      <c r="AC46" s="184"/>
      <c r="AD46" s="184"/>
      <c r="AE46" s="184"/>
      <c r="AF46" s="184"/>
      <c r="AG46" s="184"/>
      <c r="AH46" s="184"/>
      <c r="AI46" s="184"/>
      <c r="AJ46" s="184"/>
      <c r="AK46" s="184"/>
      <c r="AL46" s="184"/>
      <c r="AM46" s="184"/>
      <c r="AN46" s="184"/>
      <c r="AO46" s="184"/>
      <c r="AP46" s="184"/>
      <c r="AQ46" s="184"/>
      <c r="AR46" s="184"/>
      <c r="AS46" s="184"/>
      <c r="AT46" s="184"/>
      <c r="AU46" s="184"/>
      <c r="AV46" s="184"/>
      <c r="AW46" s="184"/>
      <c r="AX46" s="184"/>
      <c r="AY46" s="184"/>
      <c r="AZ46" s="184"/>
      <c r="BA46" s="184"/>
      <c r="BB46" s="184"/>
      <c r="BC46" s="184"/>
      <c r="BD46" s="184"/>
      <c r="BE46" s="184"/>
      <c r="BF46" s="184"/>
      <c r="BG46" s="184"/>
      <c r="BH46" s="184"/>
      <c r="BI46" s="184"/>
      <c r="BJ46" s="184"/>
      <c r="BK46" s="184"/>
      <c r="BL46" s="184"/>
      <c r="BM46" s="184"/>
      <c r="BN46" s="184"/>
      <c r="BO46" s="184"/>
      <c r="BP46" s="184"/>
      <c r="BQ46" s="184"/>
      <c r="BR46" s="184"/>
      <c r="BS46" s="184"/>
      <c r="BT46" s="184"/>
      <c r="BU46" s="184"/>
      <c r="BV46" s="184"/>
      <c r="BW46" s="184"/>
      <c r="BX46" s="184"/>
      <c r="BY46" s="184"/>
      <c r="BZ46" s="184"/>
      <c r="CA46" s="184"/>
      <c r="CB46" s="184"/>
      <c r="CC46" s="184"/>
      <c r="CD46" s="184"/>
      <c r="CE46" s="184"/>
      <c r="CF46" s="184"/>
      <c r="CG46" s="184"/>
      <c r="CH46" s="241"/>
      <c r="CI46" s="242"/>
      <c r="CJ46" s="184"/>
      <c r="CK46" s="184"/>
      <c r="CL46" s="241"/>
      <c r="CM46" s="242"/>
      <c r="CN46" s="184"/>
      <c r="CO46" s="184"/>
      <c r="CP46" s="184"/>
      <c r="CQ46" s="184"/>
      <c r="CR46" s="184"/>
      <c r="CS46" s="184"/>
      <c r="CT46" s="184"/>
      <c r="CU46" s="184"/>
      <c r="CV46" s="184"/>
      <c r="CW46" s="184"/>
      <c r="CX46" s="184"/>
      <c r="CY46" s="184"/>
      <c r="CZ46" s="184"/>
      <c r="DA46" s="184"/>
      <c r="DB46" s="184"/>
      <c r="DC46" s="184"/>
      <c r="DD46" s="184"/>
      <c r="DE46" s="184"/>
      <c r="DF46" s="184"/>
      <c r="DG46" s="184"/>
      <c r="DH46" s="184"/>
      <c r="DI46" s="184"/>
      <c r="DJ46" s="184"/>
      <c r="DK46" s="184"/>
      <c r="DL46" s="184"/>
      <c r="DM46" s="184"/>
      <c r="DN46" s="184"/>
      <c r="DO46" s="184"/>
      <c r="DP46" s="184"/>
      <c r="DQ46" s="184"/>
      <c r="DR46" s="184"/>
      <c r="DS46" s="184"/>
      <c r="DT46" s="184"/>
      <c r="DU46" s="184"/>
      <c r="DV46" s="184"/>
      <c r="DW46" s="184"/>
      <c r="DX46" s="184"/>
      <c r="DY46" s="184"/>
      <c r="DZ46" s="184"/>
      <c r="EA46" s="184"/>
      <c r="EB46" s="184"/>
      <c r="EC46" s="184"/>
      <c r="ED46" s="184"/>
      <c r="EE46" s="184"/>
      <c r="EF46" s="184"/>
      <c r="EG46" s="184"/>
      <c r="EH46" s="184"/>
      <c r="EI46" s="184"/>
      <c r="EJ46" s="184"/>
      <c r="EK46" s="184"/>
      <c r="EL46" s="184"/>
      <c r="EM46" s="184"/>
      <c r="EN46" s="184"/>
      <c r="EO46" s="184"/>
    </row>
    <row r="47" spans="2:145" ht="2.4" customHeight="1" x14ac:dyDescent="0.2">
      <c r="B47" s="184"/>
      <c r="C47" s="184"/>
      <c r="D47" s="184"/>
      <c r="E47" s="184"/>
      <c r="F47" s="184"/>
      <c r="G47" s="184"/>
      <c r="H47" s="184"/>
      <c r="I47" s="184"/>
      <c r="J47" s="184"/>
      <c r="K47" s="184"/>
      <c r="L47" s="184"/>
      <c r="M47" s="184"/>
      <c r="N47" s="184"/>
      <c r="O47" s="184"/>
      <c r="P47" s="184"/>
      <c r="Q47" s="184"/>
      <c r="R47" s="184"/>
      <c r="S47" s="184"/>
      <c r="T47" s="184"/>
      <c r="U47" s="184"/>
      <c r="V47" s="184"/>
      <c r="W47" s="184"/>
      <c r="X47" s="184"/>
      <c r="Y47" s="184"/>
      <c r="Z47" s="184"/>
      <c r="AA47" s="184"/>
      <c r="AB47" s="184"/>
      <c r="AC47" s="184"/>
      <c r="AD47" s="184"/>
      <c r="AE47" s="184"/>
      <c r="AF47" s="184"/>
      <c r="AG47" s="184"/>
      <c r="AH47" s="184"/>
      <c r="AI47" s="184"/>
      <c r="AJ47" s="184"/>
      <c r="AK47" s="184"/>
      <c r="AL47" s="184"/>
      <c r="AM47" s="184"/>
      <c r="AN47" s="184"/>
      <c r="AO47" s="184"/>
      <c r="AP47" s="184"/>
      <c r="AQ47" s="184"/>
      <c r="AR47" s="184"/>
      <c r="AS47" s="184"/>
      <c r="AT47" s="184"/>
      <c r="AU47" s="184"/>
      <c r="AV47" s="184"/>
      <c r="AW47" s="184"/>
      <c r="AX47" s="184"/>
      <c r="AY47" s="184"/>
      <c r="AZ47" s="184"/>
      <c r="BA47" s="184"/>
      <c r="BB47" s="184"/>
      <c r="BC47" s="184"/>
      <c r="BD47" s="184"/>
      <c r="BE47" s="184"/>
      <c r="BF47" s="184"/>
      <c r="BG47" s="184"/>
      <c r="BH47" s="184"/>
      <c r="BI47" s="184"/>
      <c r="BJ47" s="184"/>
      <c r="BK47" s="184"/>
      <c r="BL47" s="184"/>
      <c r="BM47" s="184"/>
      <c r="BN47" s="184"/>
      <c r="BO47" s="184"/>
      <c r="BP47" s="184"/>
      <c r="BQ47" s="184"/>
      <c r="BR47" s="184"/>
      <c r="BS47" s="184"/>
      <c r="BT47" s="184"/>
      <c r="BU47" s="184"/>
      <c r="BV47" s="184"/>
      <c r="BW47" s="184"/>
      <c r="BX47" s="184"/>
      <c r="BY47" s="184"/>
      <c r="BZ47" s="184"/>
      <c r="CA47" s="184"/>
      <c r="CB47" s="184"/>
      <c r="CC47" s="184"/>
      <c r="CD47" s="184"/>
      <c r="CE47" s="184"/>
      <c r="CF47" s="184"/>
      <c r="CG47" s="184"/>
      <c r="CH47" s="241"/>
      <c r="CI47" s="242"/>
      <c r="CJ47" s="184"/>
      <c r="CK47" s="184"/>
      <c r="CL47" s="241"/>
      <c r="CM47" s="242"/>
      <c r="CN47" s="184"/>
      <c r="CO47" s="184"/>
      <c r="CP47" s="184"/>
      <c r="CQ47" s="184"/>
      <c r="CR47" s="184"/>
      <c r="CS47" s="184"/>
      <c r="CT47" s="184"/>
      <c r="CU47" s="184"/>
      <c r="CV47" s="184"/>
      <c r="CW47" s="184"/>
      <c r="CX47" s="184"/>
      <c r="CY47" s="184"/>
      <c r="CZ47" s="184"/>
      <c r="DA47" s="184"/>
      <c r="DB47" s="184"/>
      <c r="DC47" s="184"/>
      <c r="DD47" s="184"/>
      <c r="DE47" s="184"/>
      <c r="DF47" s="184"/>
      <c r="DG47" s="184"/>
      <c r="DH47" s="184"/>
      <c r="DI47" s="184"/>
      <c r="DJ47" s="184"/>
      <c r="DK47" s="184"/>
      <c r="DL47" s="184"/>
      <c r="DM47" s="184"/>
      <c r="DN47" s="184"/>
      <c r="DO47" s="184"/>
      <c r="DP47" s="184"/>
      <c r="DQ47" s="184"/>
      <c r="DR47" s="184"/>
      <c r="DS47" s="184"/>
      <c r="DT47" s="184"/>
      <c r="DU47" s="184"/>
      <c r="DV47" s="184"/>
      <c r="DW47" s="184"/>
      <c r="DX47" s="184"/>
      <c r="DY47" s="184"/>
      <c r="DZ47" s="184"/>
      <c r="EA47" s="184"/>
      <c r="EB47" s="184"/>
      <c r="EC47" s="184"/>
      <c r="ED47" s="184"/>
      <c r="EE47" s="184"/>
      <c r="EF47" s="184"/>
      <c r="EG47" s="184"/>
      <c r="EH47" s="184"/>
      <c r="EI47" s="184"/>
      <c r="EJ47" s="184"/>
      <c r="EK47" s="184"/>
      <c r="EL47" s="184"/>
      <c r="EM47" s="184"/>
      <c r="EN47" s="184"/>
      <c r="EO47" s="184"/>
    </row>
    <row r="48" spans="2:145" ht="2.4" customHeight="1" x14ac:dyDescent="0.2">
      <c r="B48" s="184"/>
      <c r="C48" s="184"/>
      <c r="D48" s="184"/>
      <c r="E48" s="184"/>
      <c r="F48" s="184"/>
      <c r="G48" s="184"/>
      <c r="H48" s="184"/>
      <c r="I48" s="184"/>
      <c r="J48" s="184"/>
      <c r="K48" s="184"/>
      <c r="L48" s="184"/>
      <c r="M48" s="184"/>
      <c r="N48" s="184"/>
      <c r="O48" s="184"/>
      <c r="P48" s="184"/>
      <c r="Q48" s="184"/>
      <c r="R48" s="184"/>
      <c r="S48" s="184"/>
      <c r="T48" s="184"/>
      <c r="U48" s="184"/>
      <c r="V48" s="184"/>
      <c r="W48" s="184"/>
      <c r="X48" s="184"/>
      <c r="Y48" s="184"/>
      <c r="Z48" s="184"/>
      <c r="AA48" s="184"/>
      <c r="AB48" s="184"/>
      <c r="AC48" s="184"/>
      <c r="AD48" s="184"/>
      <c r="AE48" s="184"/>
      <c r="AF48" s="184"/>
      <c r="AG48" s="184"/>
      <c r="AH48" s="184"/>
      <c r="AI48" s="184"/>
      <c r="AJ48" s="184"/>
      <c r="AK48" s="184"/>
      <c r="AL48" s="184"/>
      <c r="AM48" s="184"/>
      <c r="AN48" s="184"/>
      <c r="AO48" s="184"/>
      <c r="AP48" s="184"/>
      <c r="AQ48" s="184"/>
      <c r="AR48" s="184"/>
      <c r="AS48" s="184"/>
      <c r="AT48" s="184"/>
      <c r="AU48" s="184"/>
      <c r="AV48" s="184"/>
      <c r="AW48" s="184"/>
      <c r="AX48" s="184"/>
      <c r="AY48" s="184"/>
      <c r="AZ48" s="184"/>
      <c r="BA48" s="184"/>
      <c r="BB48" s="184"/>
      <c r="BC48" s="184"/>
      <c r="BD48" s="184"/>
      <c r="BE48" s="184"/>
      <c r="BF48" s="184"/>
      <c r="BG48" s="184"/>
      <c r="BH48" s="184"/>
      <c r="BI48" s="184"/>
      <c r="BJ48" s="184"/>
      <c r="BK48" s="184"/>
      <c r="BL48" s="184"/>
      <c r="BM48" s="184"/>
      <c r="BN48" s="184"/>
      <c r="BO48" s="184"/>
      <c r="BP48" s="184"/>
      <c r="BQ48" s="184"/>
      <c r="BR48" s="184"/>
      <c r="BS48" s="184"/>
      <c r="BT48" s="184"/>
      <c r="BU48" s="184"/>
      <c r="BV48" s="184"/>
      <c r="BW48" s="184"/>
      <c r="BX48" s="184"/>
      <c r="BY48" s="184"/>
      <c r="BZ48" s="184"/>
      <c r="CA48" s="184"/>
      <c r="CB48" s="184"/>
      <c r="CC48" s="184"/>
      <c r="CD48" s="184"/>
      <c r="CE48" s="184"/>
      <c r="CF48" s="184"/>
      <c r="CG48" s="184"/>
      <c r="CH48" s="241"/>
      <c r="CI48" s="242"/>
      <c r="CJ48" s="184"/>
      <c r="CK48" s="184"/>
      <c r="CL48" s="241"/>
      <c r="CM48" s="242"/>
      <c r="CN48" s="184"/>
      <c r="CO48" s="184"/>
      <c r="CP48" s="184"/>
      <c r="CQ48" s="184"/>
      <c r="CR48" s="184"/>
      <c r="CS48" s="184"/>
      <c r="CT48" s="184"/>
      <c r="CU48" s="184"/>
      <c r="CV48" s="184"/>
      <c r="CW48" s="184"/>
      <c r="CX48" s="184"/>
      <c r="CY48" s="184"/>
      <c r="CZ48" s="184"/>
      <c r="DA48" s="184"/>
      <c r="DB48" s="184"/>
      <c r="DC48" s="184"/>
      <c r="DD48" s="184"/>
      <c r="DE48" s="184"/>
      <c r="DF48" s="184"/>
      <c r="DG48" s="184"/>
      <c r="DH48" s="184"/>
      <c r="DI48" s="184"/>
      <c r="DJ48" s="184"/>
      <c r="DK48" s="184"/>
      <c r="DL48" s="184"/>
      <c r="DM48" s="184"/>
      <c r="DN48" s="184"/>
      <c r="DO48" s="184"/>
      <c r="DP48" s="184"/>
      <c r="DQ48" s="184"/>
      <c r="DR48" s="184"/>
      <c r="DS48" s="184"/>
      <c r="DT48" s="184"/>
      <c r="DU48" s="184"/>
      <c r="DV48" s="184"/>
      <c r="DW48" s="184"/>
      <c r="DX48" s="184"/>
      <c r="DY48" s="184"/>
      <c r="DZ48" s="184"/>
      <c r="EA48" s="184"/>
      <c r="EB48" s="184"/>
      <c r="EC48" s="184"/>
      <c r="ED48" s="184"/>
      <c r="EE48" s="184"/>
      <c r="EF48" s="184"/>
      <c r="EG48" s="184"/>
      <c r="EH48" s="184"/>
      <c r="EI48" s="184"/>
      <c r="EJ48" s="184"/>
      <c r="EK48" s="184"/>
      <c r="EL48" s="184"/>
      <c r="EM48" s="184"/>
      <c r="EN48" s="184"/>
      <c r="EO48" s="184"/>
    </row>
    <row r="49" spans="2:145" ht="2.4" customHeight="1" x14ac:dyDescent="0.2">
      <c r="B49" s="184"/>
      <c r="C49" s="184"/>
      <c r="D49" s="184"/>
      <c r="E49" s="184"/>
      <c r="F49" s="184"/>
      <c r="G49" s="184"/>
      <c r="H49" s="184"/>
      <c r="I49" s="184"/>
      <c r="J49" s="184"/>
      <c r="K49" s="184"/>
      <c r="L49" s="184"/>
      <c r="M49" s="184"/>
      <c r="N49" s="184"/>
      <c r="O49" s="184"/>
      <c r="P49" s="184"/>
      <c r="Q49" s="184"/>
      <c r="R49" s="184"/>
      <c r="S49" s="184"/>
      <c r="T49" s="184"/>
      <c r="U49" s="184"/>
      <c r="V49" s="184"/>
      <c r="W49" s="184"/>
      <c r="X49" s="184"/>
      <c r="Y49" s="184"/>
      <c r="Z49" s="184"/>
      <c r="AA49" s="184"/>
      <c r="AB49" s="184"/>
      <c r="AC49" s="184"/>
      <c r="AD49" s="184"/>
      <c r="AE49" s="184"/>
      <c r="AF49" s="184"/>
      <c r="AG49" s="184"/>
      <c r="AH49" s="184"/>
      <c r="AI49" s="184"/>
      <c r="AJ49" s="184"/>
      <c r="AK49" s="184"/>
      <c r="AL49" s="184"/>
      <c r="AM49" s="184"/>
      <c r="AN49" s="184"/>
      <c r="AO49" s="184"/>
      <c r="AP49" s="184"/>
      <c r="AQ49" s="184"/>
      <c r="AR49" s="184"/>
      <c r="AS49" s="184"/>
      <c r="AT49" s="184"/>
      <c r="AU49" s="184"/>
      <c r="AV49" s="184"/>
      <c r="AW49" s="184"/>
      <c r="AX49" s="184"/>
      <c r="AY49" s="184"/>
      <c r="AZ49" s="184"/>
      <c r="BA49" s="184"/>
      <c r="BB49" s="184"/>
      <c r="BC49" s="184"/>
      <c r="BD49" s="184"/>
      <c r="BE49" s="184"/>
      <c r="BF49" s="184"/>
      <c r="BG49" s="184"/>
      <c r="BH49" s="184"/>
      <c r="BI49" s="184"/>
      <c r="BJ49" s="184"/>
      <c r="BK49" s="184"/>
      <c r="BL49" s="184"/>
      <c r="BM49" s="184"/>
      <c r="BN49" s="184"/>
      <c r="BO49" s="184"/>
      <c r="BP49" s="184"/>
      <c r="BQ49" s="184"/>
      <c r="BR49" s="184"/>
      <c r="BS49" s="184"/>
      <c r="BT49" s="184"/>
      <c r="BU49" s="184"/>
      <c r="BV49" s="184"/>
      <c r="BW49" s="184"/>
      <c r="BX49" s="184"/>
      <c r="BY49" s="184"/>
      <c r="BZ49" s="184"/>
      <c r="CA49" s="184"/>
      <c r="CB49" s="184"/>
      <c r="CC49" s="184"/>
      <c r="CD49" s="184"/>
      <c r="CE49" s="184"/>
      <c r="CF49" s="184"/>
      <c r="CG49" s="184"/>
      <c r="CH49" s="241"/>
      <c r="CI49" s="242"/>
      <c r="CJ49" s="184"/>
      <c r="CK49" s="184"/>
      <c r="CL49" s="241"/>
      <c r="CM49" s="242"/>
      <c r="CN49" s="184"/>
      <c r="CO49" s="184"/>
      <c r="CP49" s="184"/>
      <c r="CQ49" s="184"/>
      <c r="CR49" s="184"/>
      <c r="CS49" s="184"/>
      <c r="CT49" s="184"/>
      <c r="CU49" s="184"/>
      <c r="CV49" s="184"/>
      <c r="CW49" s="184"/>
      <c r="CX49" s="184"/>
      <c r="CY49" s="184"/>
      <c r="CZ49" s="184"/>
      <c r="DA49" s="184"/>
      <c r="DB49" s="184"/>
      <c r="DC49" s="184"/>
      <c r="DD49" s="184"/>
      <c r="DE49" s="184"/>
      <c r="DF49" s="184"/>
      <c r="DG49" s="184"/>
      <c r="DH49" s="184"/>
      <c r="DI49" s="184"/>
      <c r="DJ49" s="184"/>
      <c r="DK49" s="184"/>
      <c r="DL49" s="184"/>
      <c r="DM49" s="184"/>
      <c r="DN49" s="184"/>
      <c r="DO49" s="184"/>
      <c r="DP49" s="184"/>
      <c r="DQ49" s="184"/>
      <c r="DR49" s="184"/>
      <c r="DS49" s="184"/>
      <c r="DT49" s="184"/>
      <c r="DU49" s="184"/>
      <c r="DV49" s="184"/>
      <c r="DW49" s="184"/>
      <c r="DX49" s="184"/>
      <c r="DY49" s="184"/>
      <c r="DZ49" s="184"/>
      <c r="EA49" s="184"/>
      <c r="EB49" s="184"/>
      <c r="EC49" s="184"/>
      <c r="ED49" s="184"/>
      <c r="EE49" s="184"/>
      <c r="EF49" s="184"/>
      <c r="EG49" s="184"/>
      <c r="EH49" s="184"/>
      <c r="EI49" s="184"/>
      <c r="EJ49" s="184"/>
      <c r="EK49" s="184"/>
      <c r="EL49" s="184"/>
      <c r="EM49" s="184"/>
      <c r="EN49" s="184"/>
      <c r="EO49" s="184"/>
    </row>
    <row r="50" spans="2:145" ht="2.4" customHeight="1" x14ac:dyDescent="0.2">
      <c r="B50" s="184"/>
      <c r="C50" s="184"/>
      <c r="D50" s="184"/>
      <c r="E50" s="184"/>
      <c r="F50" s="184"/>
      <c r="G50" s="184"/>
      <c r="H50" s="184"/>
      <c r="I50" s="184"/>
      <c r="J50" s="184"/>
      <c r="K50" s="184"/>
      <c r="L50" s="184"/>
      <c r="M50" s="184"/>
      <c r="N50" s="184"/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Z50" s="184"/>
      <c r="AA50" s="184"/>
      <c r="AB50" s="184"/>
      <c r="AC50" s="184"/>
      <c r="AD50" s="184"/>
      <c r="AE50" s="184"/>
      <c r="AF50" s="184"/>
      <c r="AG50" s="184"/>
      <c r="AH50" s="184"/>
      <c r="AI50" s="184"/>
      <c r="AJ50" s="184"/>
      <c r="AK50" s="184"/>
      <c r="AL50" s="184"/>
      <c r="AM50" s="184"/>
      <c r="AN50" s="184"/>
      <c r="AO50" s="184"/>
      <c r="AP50" s="184"/>
      <c r="AQ50" s="184"/>
      <c r="AR50" s="184"/>
      <c r="AS50" s="184"/>
      <c r="AT50" s="184"/>
      <c r="AU50" s="184"/>
      <c r="AV50" s="184"/>
      <c r="AW50" s="184"/>
      <c r="AX50" s="184"/>
      <c r="AY50" s="184"/>
      <c r="AZ50" s="184"/>
      <c r="BA50" s="184"/>
      <c r="BB50" s="184"/>
      <c r="BC50" s="184"/>
      <c r="BD50" s="184"/>
      <c r="BE50" s="184"/>
      <c r="BF50" s="184"/>
      <c r="BG50" s="184"/>
      <c r="BH50" s="184"/>
      <c r="BI50" s="184"/>
      <c r="BJ50" s="184"/>
      <c r="BK50" s="184"/>
      <c r="BL50" s="184"/>
      <c r="BM50" s="184"/>
      <c r="BN50" s="184"/>
      <c r="BO50" s="184"/>
      <c r="BP50" s="184"/>
      <c r="BQ50" s="184"/>
      <c r="BR50" s="184"/>
      <c r="BS50" s="184"/>
      <c r="BT50" s="184"/>
      <c r="BU50" s="184"/>
      <c r="BV50" s="184"/>
      <c r="BW50" s="184"/>
      <c r="BX50" s="184"/>
      <c r="BY50" s="184"/>
      <c r="BZ50" s="184"/>
      <c r="CA50" s="184"/>
      <c r="CB50" s="184"/>
      <c r="CC50" s="184"/>
      <c r="CD50" s="184"/>
      <c r="CE50" s="184"/>
      <c r="CF50" s="184"/>
      <c r="CG50" s="184"/>
      <c r="CH50" s="241"/>
      <c r="CI50" s="242"/>
      <c r="CJ50" s="184"/>
      <c r="CK50" s="184"/>
      <c r="CL50" s="241"/>
      <c r="CM50" s="242"/>
      <c r="CN50" s="184"/>
      <c r="CO50" s="184"/>
      <c r="CP50" s="184"/>
      <c r="CQ50" s="184"/>
      <c r="CR50" s="184"/>
      <c r="CS50" s="184"/>
      <c r="CT50" s="184"/>
      <c r="CU50" s="184"/>
      <c r="CV50" s="184"/>
      <c r="CW50" s="184"/>
      <c r="CX50" s="184"/>
      <c r="CY50" s="184"/>
      <c r="CZ50" s="184"/>
      <c r="DA50" s="184"/>
      <c r="DB50" s="184"/>
      <c r="DC50" s="184"/>
      <c r="DD50" s="184"/>
      <c r="DE50" s="184"/>
      <c r="DF50" s="184"/>
      <c r="DG50" s="184"/>
      <c r="DH50" s="184"/>
      <c r="DI50" s="184"/>
      <c r="DJ50" s="184"/>
      <c r="DK50" s="184"/>
      <c r="DL50" s="184"/>
      <c r="DM50" s="184"/>
      <c r="DN50" s="184"/>
      <c r="DO50" s="184"/>
      <c r="DP50" s="184"/>
      <c r="DQ50" s="184"/>
      <c r="DR50" s="184"/>
      <c r="DS50" s="184"/>
      <c r="DT50" s="184"/>
      <c r="DU50" s="184"/>
      <c r="DV50" s="184"/>
      <c r="DW50" s="184"/>
      <c r="DX50" s="184"/>
      <c r="DY50" s="184"/>
      <c r="DZ50" s="184"/>
      <c r="EA50" s="184"/>
      <c r="EB50" s="184"/>
      <c r="EC50" s="184"/>
      <c r="ED50" s="184"/>
      <c r="EE50" s="184"/>
      <c r="EF50" s="184"/>
      <c r="EG50" s="184"/>
      <c r="EH50" s="184"/>
      <c r="EI50" s="184"/>
      <c r="EJ50" s="184"/>
      <c r="EK50" s="184"/>
      <c r="EL50" s="184"/>
      <c r="EM50" s="184"/>
      <c r="EN50" s="184"/>
      <c r="EO50" s="184"/>
    </row>
    <row r="51" spans="2:145" ht="2.4" customHeight="1" x14ac:dyDescent="0.2">
      <c r="B51" s="184"/>
      <c r="C51" s="184"/>
      <c r="D51" s="184"/>
      <c r="E51" s="184"/>
      <c r="F51" s="184"/>
      <c r="G51" s="184"/>
      <c r="H51" s="184"/>
      <c r="I51" s="184"/>
      <c r="J51" s="184"/>
      <c r="K51" s="184"/>
      <c r="L51" s="184"/>
      <c r="M51" s="184"/>
      <c r="N51" s="184"/>
      <c r="O51" s="184"/>
      <c r="P51" s="184"/>
      <c r="Q51" s="184"/>
      <c r="R51" s="184"/>
      <c r="S51" s="184"/>
      <c r="T51" s="184"/>
      <c r="U51" s="184"/>
      <c r="V51" s="184"/>
      <c r="W51" s="184"/>
      <c r="X51" s="184"/>
      <c r="Y51" s="184"/>
      <c r="Z51" s="184"/>
      <c r="AA51" s="184"/>
      <c r="AB51" s="184"/>
      <c r="AC51" s="184"/>
      <c r="AD51" s="184"/>
      <c r="AE51" s="184"/>
      <c r="AF51" s="184"/>
      <c r="AG51" s="184"/>
      <c r="AH51" s="184"/>
      <c r="AI51" s="184"/>
      <c r="AJ51" s="184"/>
      <c r="AK51" s="184"/>
      <c r="AL51" s="184"/>
      <c r="AM51" s="184"/>
      <c r="AN51" s="184"/>
      <c r="AO51" s="184"/>
      <c r="AP51" s="184"/>
      <c r="AQ51" s="184"/>
      <c r="AR51" s="184"/>
      <c r="AS51" s="184"/>
      <c r="AT51" s="184"/>
      <c r="AU51" s="184"/>
      <c r="AV51" s="184"/>
      <c r="AW51" s="184"/>
      <c r="AX51" s="184"/>
      <c r="AY51" s="184"/>
      <c r="AZ51" s="184"/>
      <c r="BA51" s="184"/>
      <c r="BB51" s="184"/>
      <c r="BC51" s="184"/>
      <c r="BD51" s="184"/>
      <c r="BE51" s="184"/>
      <c r="BF51" s="184"/>
      <c r="BG51" s="184"/>
      <c r="BH51" s="184"/>
      <c r="BI51" s="184"/>
      <c r="BJ51" s="184"/>
      <c r="BK51" s="184"/>
      <c r="BL51" s="184"/>
      <c r="BM51" s="184"/>
      <c r="BN51" s="184"/>
      <c r="BO51" s="184"/>
      <c r="BP51" s="184"/>
      <c r="BQ51" s="184"/>
      <c r="BR51" s="184"/>
      <c r="BS51" s="184"/>
      <c r="BT51" s="184"/>
      <c r="BU51" s="184"/>
      <c r="BV51" s="184"/>
      <c r="BW51" s="184"/>
      <c r="BX51" s="184"/>
      <c r="BY51" s="184"/>
      <c r="BZ51" s="184"/>
      <c r="CA51" s="184"/>
      <c r="CB51" s="184"/>
      <c r="CC51" s="184"/>
      <c r="CD51" s="184"/>
      <c r="CE51" s="184"/>
      <c r="CF51" s="184"/>
      <c r="CG51" s="184"/>
      <c r="CH51" s="241"/>
      <c r="CI51" s="242"/>
      <c r="CJ51" s="184"/>
      <c r="CK51" s="184"/>
      <c r="CL51" s="241"/>
      <c r="CM51" s="242"/>
      <c r="CN51" s="184"/>
      <c r="CO51" s="184"/>
      <c r="CP51" s="184"/>
      <c r="CQ51" s="184"/>
      <c r="CR51" s="184"/>
      <c r="CS51" s="184"/>
      <c r="CT51" s="184"/>
      <c r="CU51" s="184"/>
      <c r="CV51" s="184"/>
      <c r="CW51" s="184"/>
      <c r="CX51" s="184"/>
      <c r="CY51" s="184"/>
      <c r="CZ51" s="184"/>
      <c r="DA51" s="184"/>
      <c r="DB51" s="184"/>
      <c r="DC51" s="184"/>
      <c r="DD51" s="184"/>
      <c r="DE51" s="184"/>
      <c r="DF51" s="184"/>
      <c r="DG51" s="184"/>
      <c r="DH51" s="184"/>
      <c r="DI51" s="184"/>
      <c r="DJ51" s="184"/>
      <c r="DK51" s="184"/>
      <c r="DL51" s="184"/>
      <c r="DM51" s="184"/>
      <c r="DN51" s="184"/>
      <c r="DO51" s="184"/>
      <c r="DP51" s="184"/>
      <c r="DQ51" s="184"/>
      <c r="DR51" s="184"/>
      <c r="DS51" s="184"/>
      <c r="DT51" s="184"/>
      <c r="DU51" s="184"/>
      <c r="DV51" s="184"/>
      <c r="DW51" s="184"/>
      <c r="DX51" s="184"/>
      <c r="DY51" s="184"/>
      <c r="DZ51" s="184"/>
      <c r="EA51" s="184"/>
      <c r="EB51" s="184"/>
      <c r="EC51" s="184"/>
      <c r="ED51" s="184"/>
      <c r="EE51" s="184"/>
      <c r="EF51" s="184"/>
      <c r="EG51" s="184"/>
      <c r="EH51" s="184"/>
      <c r="EI51" s="184"/>
      <c r="EJ51" s="184"/>
      <c r="EK51" s="184"/>
      <c r="EL51" s="184"/>
      <c r="EM51" s="184"/>
      <c r="EN51" s="184"/>
      <c r="EO51" s="184"/>
    </row>
    <row r="52" spans="2:145" ht="2.4" customHeight="1" x14ac:dyDescent="0.2">
      <c r="B52" s="184"/>
      <c r="C52" s="184"/>
      <c r="D52" s="184"/>
      <c r="E52" s="184"/>
      <c r="F52" s="184"/>
      <c r="G52" s="184"/>
      <c r="H52" s="184"/>
      <c r="I52" s="184"/>
      <c r="J52" s="184"/>
      <c r="K52" s="184"/>
      <c r="L52" s="184"/>
      <c r="M52" s="184"/>
      <c r="N52" s="184"/>
      <c r="O52" s="184"/>
      <c r="P52" s="184"/>
      <c r="Q52" s="184"/>
      <c r="R52" s="184"/>
      <c r="S52" s="184"/>
      <c r="T52" s="184"/>
      <c r="U52" s="184"/>
      <c r="V52" s="184"/>
      <c r="W52" s="184"/>
      <c r="X52" s="184"/>
      <c r="Y52" s="184"/>
      <c r="Z52" s="184"/>
      <c r="AA52" s="184"/>
      <c r="AB52" s="184"/>
      <c r="AC52" s="184"/>
      <c r="AD52" s="184"/>
      <c r="AE52" s="184"/>
      <c r="AF52" s="184"/>
      <c r="AG52" s="184"/>
      <c r="AH52" s="184"/>
      <c r="AI52" s="184"/>
      <c r="AJ52" s="184"/>
      <c r="AK52" s="184"/>
      <c r="AL52" s="184"/>
      <c r="AM52" s="184"/>
      <c r="AN52" s="184"/>
      <c r="AO52" s="184"/>
      <c r="AP52" s="184"/>
      <c r="AQ52" s="184"/>
      <c r="AR52" s="184"/>
      <c r="AS52" s="184"/>
      <c r="AT52" s="184"/>
      <c r="AU52" s="184"/>
      <c r="AV52" s="184"/>
      <c r="AW52" s="184"/>
      <c r="AX52" s="184"/>
      <c r="AY52" s="184"/>
      <c r="AZ52" s="184"/>
      <c r="BA52" s="184"/>
      <c r="BB52" s="184"/>
      <c r="BC52" s="184"/>
      <c r="BD52" s="184"/>
      <c r="BE52" s="184"/>
      <c r="BF52" s="184"/>
      <c r="BG52" s="184"/>
      <c r="BH52" s="184"/>
      <c r="BI52" s="184"/>
      <c r="BJ52" s="184"/>
      <c r="BK52" s="184"/>
      <c r="BL52" s="184"/>
      <c r="BM52" s="184"/>
      <c r="BN52" s="184"/>
      <c r="BO52" s="184"/>
      <c r="BP52" s="184"/>
      <c r="BQ52" s="184"/>
      <c r="BR52" s="184"/>
      <c r="BS52" s="184"/>
      <c r="BT52" s="184"/>
      <c r="BU52" s="184"/>
      <c r="BV52" s="184"/>
      <c r="BW52" s="184"/>
      <c r="BX52" s="184"/>
      <c r="BY52" s="184"/>
      <c r="BZ52" s="184"/>
      <c r="CA52" s="184"/>
      <c r="CB52" s="184"/>
      <c r="CC52" s="184"/>
      <c r="CD52" s="184"/>
      <c r="CE52" s="184"/>
      <c r="CF52" s="184"/>
      <c r="CG52" s="184"/>
      <c r="CH52" s="241"/>
      <c r="CI52" s="242"/>
      <c r="CJ52" s="184"/>
      <c r="CK52" s="184"/>
      <c r="CL52" s="241"/>
      <c r="CM52" s="242"/>
      <c r="CN52" s="184"/>
      <c r="CO52" s="184"/>
      <c r="CP52" s="184"/>
      <c r="CQ52" s="184"/>
      <c r="CR52" s="184"/>
      <c r="CS52" s="184"/>
      <c r="CT52" s="184"/>
      <c r="CU52" s="184"/>
      <c r="CV52" s="184"/>
      <c r="CW52" s="184"/>
      <c r="CX52" s="184"/>
      <c r="CY52" s="184"/>
      <c r="CZ52" s="184"/>
      <c r="DA52" s="184"/>
      <c r="DB52" s="184"/>
      <c r="DC52" s="184"/>
      <c r="DD52" s="184"/>
      <c r="DE52" s="184"/>
      <c r="DF52" s="184"/>
      <c r="DG52" s="184"/>
      <c r="DH52" s="184"/>
      <c r="DI52" s="184"/>
      <c r="DJ52" s="184"/>
      <c r="DK52" s="184"/>
      <c r="DL52" s="184"/>
      <c r="DM52" s="184"/>
      <c r="DN52" s="184"/>
      <c r="DO52" s="184"/>
      <c r="DP52" s="184"/>
      <c r="DQ52" s="184"/>
      <c r="DR52" s="184"/>
      <c r="DS52" s="184"/>
      <c r="DT52" s="184"/>
      <c r="DU52" s="184"/>
      <c r="DV52" s="184"/>
      <c r="DW52" s="184"/>
      <c r="DX52" s="184"/>
      <c r="DY52" s="184"/>
      <c r="DZ52" s="184"/>
      <c r="EA52" s="184"/>
      <c r="EB52" s="184"/>
      <c r="EC52" s="184"/>
      <c r="ED52" s="184"/>
      <c r="EE52" s="184"/>
      <c r="EF52" s="184"/>
      <c r="EG52" s="184"/>
      <c r="EH52" s="184"/>
      <c r="EI52" s="184"/>
      <c r="EJ52" s="184"/>
      <c r="EK52" s="184"/>
      <c r="EL52" s="184"/>
      <c r="EM52" s="184"/>
      <c r="EN52" s="184"/>
      <c r="EO52" s="184"/>
    </row>
    <row r="53" spans="2:145" ht="2.4" customHeight="1" x14ac:dyDescent="0.2">
      <c r="B53" s="184"/>
      <c r="C53" s="184"/>
      <c r="D53" s="184"/>
      <c r="E53" s="184"/>
      <c r="F53" s="184"/>
      <c r="G53" s="184"/>
      <c r="H53" s="184"/>
      <c r="I53" s="184"/>
      <c r="J53" s="184"/>
      <c r="K53" s="184"/>
      <c r="L53" s="184"/>
      <c r="M53" s="184"/>
      <c r="N53" s="184"/>
      <c r="O53" s="184"/>
      <c r="P53" s="184"/>
      <c r="Q53" s="184"/>
      <c r="R53" s="184"/>
      <c r="S53" s="184"/>
      <c r="T53" s="184"/>
      <c r="U53" s="184"/>
      <c r="V53" s="184"/>
      <c r="W53" s="184"/>
      <c r="X53" s="184"/>
      <c r="Y53" s="184"/>
      <c r="Z53" s="184"/>
      <c r="AA53" s="184"/>
      <c r="AB53" s="184"/>
      <c r="AC53" s="184"/>
      <c r="AD53" s="184"/>
      <c r="AE53" s="184"/>
      <c r="AF53" s="184"/>
      <c r="AG53" s="184"/>
      <c r="AH53" s="184"/>
      <c r="AI53" s="184"/>
      <c r="AJ53" s="184"/>
      <c r="AK53" s="184"/>
      <c r="AL53" s="184"/>
      <c r="AM53" s="184"/>
      <c r="AN53" s="184"/>
      <c r="AO53" s="184"/>
      <c r="AP53" s="184"/>
      <c r="AQ53" s="184"/>
      <c r="AR53" s="184"/>
      <c r="AS53" s="184"/>
      <c r="AT53" s="184"/>
      <c r="AU53" s="184"/>
      <c r="AV53" s="184"/>
      <c r="AW53" s="184"/>
      <c r="AX53" s="184"/>
      <c r="AY53" s="184"/>
      <c r="AZ53" s="184"/>
      <c r="BA53" s="184"/>
      <c r="BB53" s="184"/>
      <c r="BC53" s="184"/>
      <c r="BD53" s="184"/>
      <c r="BE53" s="184"/>
      <c r="BF53" s="184"/>
      <c r="BG53" s="184"/>
      <c r="BH53" s="184"/>
      <c r="BI53" s="184"/>
      <c r="BJ53" s="184"/>
      <c r="BK53" s="184"/>
      <c r="BL53" s="184"/>
      <c r="BM53" s="184"/>
      <c r="BN53" s="184"/>
      <c r="BO53" s="184"/>
      <c r="BP53" s="184"/>
      <c r="BQ53" s="184"/>
      <c r="BR53" s="184"/>
      <c r="BS53" s="184"/>
      <c r="BT53" s="184"/>
      <c r="BU53" s="184"/>
      <c r="BV53" s="184"/>
      <c r="BW53" s="184"/>
      <c r="BX53" s="184"/>
      <c r="BY53" s="184"/>
      <c r="BZ53" s="184"/>
      <c r="CA53" s="184"/>
      <c r="CB53" s="184"/>
      <c r="CC53" s="184"/>
      <c r="CD53" s="184"/>
      <c r="CE53" s="184"/>
      <c r="CF53" s="184"/>
      <c r="CG53" s="184"/>
      <c r="CH53" s="241"/>
      <c r="CI53" s="242"/>
      <c r="CJ53" s="184"/>
      <c r="CK53" s="184"/>
      <c r="CL53" s="241"/>
      <c r="CM53" s="242"/>
      <c r="CN53" s="184"/>
      <c r="CO53" s="184"/>
      <c r="CP53" s="184"/>
      <c r="CQ53" s="184"/>
      <c r="CR53" s="184"/>
      <c r="CS53" s="184"/>
      <c r="CT53" s="184"/>
      <c r="CU53" s="184"/>
      <c r="CV53" s="184"/>
      <c r="CW53" s="184"/>
      <c r="CX53" s="184"/>
      <c r="CY53" s="184"/>
      <c r="CZ53" s="184"/>
      <c r="DA53" s="184"/>
      <c r="DB53" s="184"/>
      <c r="DC53" s="184"/>
      <c r="DD53" s="184"/>
      <c r="DE53" s="184"/>
      <c r="DF53" s="184"/>
      <c r="DG53" s="184"/>
      <c r="DH53" s="184"/>
      <c r="DI53" s="184"/>
      <c r="DJ53" s="184"/>
      <c r="DK53" s="184"/>
      <c r="DL53" s="184"/>
      <c r="DM53" s="184"/>
      <c r="DN53" s="184"/>
      <c r="DO53" s="184"/>
      <c r="DP53" s="184"/>
      <c r="DQ53" s="184"/>
      <c r="DR53" s="184"/>
      <c r="DS53" s="184"/>
      <c r="DT53" s="184"/>
      <c r="DU53" s="184"/>
      <c r="DV53" s="184"/>
      <c r="DW53" s="184"/>
      <c r="DX53" s="184"/>
      <c r="DY53" s="184"/>
      <c r="DZ53" s="184"/>
      <c r="EA53" s="184"/>
      <c r="EB53" s="184"/>
      <c r="EC53" s="184"/>
      <c r="ED53" s="184"/>
      <c r="EE53" s="184"/>
      <c r="EF53" s="184"/>
      <c r="EG53" s="184"/>
      <c r="EH53" s="184"/>
      <c r="EI53" s="184"/>
      <c r="EJ53" s="184"/>
      <c r="EK53" s="184"/>
      <c r="EL53" s="184"/>
      <c r="EM53" s="184"/>
      <c r="EN53" s="184"/>
      <c r="EO53" s="184"/>
    </row>
    <row r="54" spans="2:145" ht="2.4" customHeight="1" x14ac:dyDescent="0.2">
      <c r="B54" s="184"/>
      <c r="C54" s="184"/>
      <c r="D54" s="184"/>
      <c r="E54" s="184"/>
      <c r="F54" s="184"/>
      <c r="G54" s="184"/>
      <c r="H54" s="184"/>
      <c r="I54" s="184"/>
      <c r="J54" s="184"/>
      <c r="K54" s="184"/>
      <c r="L54" s="184"/>
      <c r="M54" s="184"/>
      <c r="N54" s="184"/>
      <c r="O54" s="184"/>
      <c r="P54" s="184"/>
      <c r="Q54" s="184"/>
      <c r="R54" s="184"/>
      <c r="S54" s="184"/>
      <c r="T54" s="184"/>
      <c r="U54" s="184"/>
      <c r="V54" s="184"/>
      <c r="W54" s="184"/>
      <c r="X54" s="184"/>
      <c r="Y54" s="184"/>
      <c r="Z54" s="184"/>
      <c r="AA54" s="184"/>
      <c r="AB54" s="184"/>
      <c r="AC54" s="184"/>
      <c r="AD54" s="184"/>
      <c r="AE54" s="184"/>
      <c r="AF54" s="184"/>
      <c r="AG54" s="184"/>
      <c r="AH54" s="184"/>
      <c r="AI54" s="184"/>
      <c r="AJ54" s="184"/>
      <c r="AK54" s="184"/>
      <c r="AL54" s="184"/>
      <c r="AM54" s="184"/>
      <c r="AN54" s="184"/>
      <c r="AO54" s="184"/>
      <c r="AP54" s="184"/>
      <c r="AQ54" s="184"/>
      <c r="AR54" s="184"/>
      <c r="AS54" s="184"/>
      <c r="AT54" s="184"/>
      <c r="AU54" s="184"/>
      <c r="AV54" s="184"/>
      <c r="AW54" s="184"/>
      <c r="AX54" s="184"/>
      <c r="AY54" s="184"/>
      <c r="AZ54" s="184"/>
      <c r="BA54" s="184"/>
      <c r="BB54" s="184"/>
      <c r="BC54" s="184"/>
      <c r="BD54" s="184"/>
      <c r="BE54" s="184"/>
      <c r="BF54" s="184"/>
      <c r="BG54" s="184"/>
      <c r="BH54" s="184"/>
      <c r="BI54" s="184"/>
      <c r="BJ54" s="184"/>
      <c r="BK54" s="184"/>
      <c r="BL54" s="184"/>
      <c r="BM54" s="184"/>
      <c r="BN54" s="184"/>
      <c r="BO54" s="184"/>
      <c r="BP54" s="184"/>
      <c r="BQ54" s="184"/>
      <c r="BR54" s="184"/>
      <c r="BS54" s="184"/>
      <c r="BT54" s="184"/>
      <c r="BU54" s="184"/>
      <c r="BV54" s="184"/>
      <c r="BW54" s="184"/>
      <c r="BX54" s="184"/>
      <c r="BY54" s="184"/>
      <c r="BZ54" s="184"/>
      <c r="CA54" s="184"/>
      <c r="CB54" s="184"/>
      <c r="CC54" s="184"/>
      <c r="CD54" s="184"/>
      <c r="CE54" s="184"/>
      <c r="CF54" s="184"/>
      <c r="CG54" s="184"/>
      <c r="CH54" s="241"/>
      <c r="CI54" s="242"/>
      <c r="CJ54" s="245"/>
      <c r="CK54" s="246"/>
      <c r="CL54" s="241"/>
      <c r="CM54" s="242"/>
      <c r="CN54" s="184"/>
      <c r="CO54" s="184"/>
      <c r="CP54" s="184"/>
      <c r="CQ54" s="184"/>
      <c r="CR54" s="184"/>
      <c r="CS54" s="184"/>
      <c r="CT54" s="184"/>
      <c r="CU54" s="184"/>
      <c r="CV54" s="184"/>
      <c r="CW54" s="184"/>
      <c r="CX54" s="184"/>
      <c r="CY54" s="184"/>
      <c r="CZ54" s="184"/>
      <c r="DA54" s="184"/>
      <c r="DB54" s="184"/>
      <c r="DC54" s="184"/>
      <c r="DD54" s="184"/>
      <c r="DE54" s="184"/>
      <c r="DF54" s="184"/>
      <c r="DG54" s="184"/>
      <c r="DH54" s="184"/>
      <c r="DI54" s="184"/>
      <c r="DJ54" s="184"/>
      <c r="DK54" s="184"/>
      <c r="DL54" s="184"/>
      <c r="DM54" s="184"/>
      <c r="DN54" s="184"/>
      <c r="DO54" s="184"/>
      <c r="DP54" s="184"/>
      <c r="DQ54" s="184"/>
      <c r="DR54" s="184"/>
      <c r="DS54" s="184"/>
      <c r="DT54" s="184"/>
      <c r="DU54" s="184"/>
      <c r="DV54" s="184"/>
      <c r="DW54" s="184"/>
      <c r="DX54" s="184"/>
      <c r="DY54" s="184"/>
      <c r="DZ54" s="184"/>
      <c r="EA54" s="184"/>
      <c r="EB54" s="184"/>
      <c r="EC54" s="184"/>
      <c r="ED54" s="184"/>
      <c r="EE54" s="184"/>
      <c r="EF54" s="184"/>
      <c r="EG54" s="184"/>
      <c r="EH54" s="184"/>
      <c r="EI54" s="184"/>
      <c r="EJ54" s="184"/>
      <c r="EK54" s="184"/>
      <c r="EL54" s="184"/>
      <c r="EM54" s="184"/>
      <c r="EN54" s="184"/>
      <c r="EO54" s="184"/>
    </row>
    <row r="55" spans="2:145" ht="2.4" customHeight="1" x14ac:dyDescent="0.2">
      <c r="B55" s="184"/>
      <c r="C55" s="184"/>
      <c r="D55" s="184"/>
      <c r="E55" s="184"/>
      <c r="F55" s="184"/>
      <c r="G55" s="184"/>
      <c r="H55" s="184"/>
      <c r="I55" s="184"/>
      <c r="J55" s="184"/>
      <c r="K55" s="184"/>
      <c r="L55" s="184"/>
      <c r="M55" s="184"/>
      <c r="N55" s="184"/>
      <c r="O55" s="184"/>
      <c r="P55" s="184"/>
      <c r="Q55" s="184"/>
      <c r="R55" s="184"/>
      <c r="S55" s="184"/>
      <c r="T55" s="184"/>
      <c r="U55" s="184"/>
      <c r="V55" s="184"/>
      <c r="W55" s="184"/>
      <c r="X55" s="184"/>
      <c r="Y55" s="184"/>
      <c r="Z55" s="184"/>
      <c r="AA55" s="184"/>
      <c r="AB55" s="184"/>
      <c r="AC55" s="184"/>
      <c r="AD55" s="184"/>
      <c r="AE55" s="184"/>
      <c r="AF55" s="184"/>
      <c r="AG55" s="184"/>
      <c r="AH55" s="184"/>
      <c r="AI55" s="184"/>
      <c r="AJ55" s="184"/>
      <c r="AK55" s="184"/>
      <c r="AL55" s="184"/>
      <c r="AM55" s="184"/>
      <c r="AN55" s="184"/>
      <c r="AO55" s="184"/>
      <c r="AP55" s="184"/>
      <c r="AQ55" s="184"/>
      <c r="AR55" s="184"/>
      <c r="AS55" s="184"/>
      <c r="AT55" s="184"/>
      <c r="AU55" s="184"/>
      <c r="AV55" s="184"/>
      <c r="AW55" s="184"/>
      <c r="AX55" s="184"/>
      <c r="AY55" s="184"/>
      <c r="AZ55" s="184"/>
      <c r="BA55" s="184"/>
      <c r="BB55" s="184"/>
      <c r="BC55" s="184"/>
      <c r="BD55" s="184"/>
      <c r="BE55" s="184"/>
      <c r="BF55" s="184"/>
      <c r="BG55" s="184"/>
      <c r="BH55" s="184"/>
      <c r="BI55" s="184"/>
      <c r="BJ55" s="184"/>
      <c r="BK55" s="184"/>
      <c r="BL55" s="184"/>
      <c r="BM55" s="184"/>
      <c r="BN55" s="184"/>
      <c r="BO55" s="184"/>
      <c r="BP55" s="184"/>
      <c r="BQ55" s="184"/>
      <c r="BR55" s="184"/>
      <c r="BS55" s="184"/>
      <c r="BT55" s="184"/>
      <c r="BU55" s="184"/>
      <c r="BV55" s="184"/>
      <c r="BW55" s="184"/>
      <c r="BX55" s="184"/>
      <c r="BY55" s="184"/>
      <c r="BZ55" s="184"/>
      <c r="CA55" s="184"/>
      <c r="CB55" s="184"/>
      <c r="CC55" s="184"/>
      <c r="CD55" s="184"/>
      <c r="CE55" s="184"/>
      <c r="CF55" s="184"/>
      <c r="CG55" s="184"/>
      <c r="CH55" s="241"/>
      <c r="CI55" s="242"/>
      <c r="CJ55" s="241"/>
      <c r="CK55" s="244"/>
      <c r="CL55" s="241"/>
      <c r="CM55" s="242"/>
      <c r="CN55" s="184"/>
      <c r="CO55" s="184"/>
      <c r="CP55" s="184"/>
      <c r="CQ55" s="184"/>
      <c r="CR55" s="184"/>
      <c r="CS55" s="184"/>
      <c r="CT55" s="184"/>
      <c r="CU55" s="184"/>
      <c r="CV55" s="184"/>
      <c r="CW55" s="184"/>
      <c r="CX55" s="184"/>
      <c r="CY55" s="184"/>
      <c r="CZ55" s="184"/>
      <c r="DA55" s="184"/>
      <c r="DB55" s="184"/>
      <c r="DC55" s="184"/>
      <c r="DD55" s="184"/>
      <c r="DE55" s="184"/>
      <c r="DF55" s="184"/>
      <c r="DG55" s="184"/>
      <c r="DH55" s="184"/>
      <c r="DI55" s="184"/>
      <c r="DJ55" s="184"/>
      <c r="DK55" s="184"/>
      <c r="DL55" s="184"/>
      <c r="DM55" s="184"/>
      <c r="DN55" s="184"/>
      <c r="DO55" s="184"/>
      <c r="DP55" s="184"/>
      <c r="DQ55" s="184"/>
      <c r="DR55" s="184"/>
      <c r="DS55" s="184"/>
      <c r="DT55" s="184"/>
      <c r="DU55" s="184"/>
      <c r="DV55" s="184"/>
      <c r="DW55" s="184"/>
      <c r="DX55" s="184"/>
      <c r="DY55" s="184"/>
      <c r="DZ55" s="184"/>
      <c r="EA55" s="184"/>
      <c r="EB55" s="184"/>
      <c r="EC55" s="184"/>
      <c r="ED55" s="184"/>
      <c r="EE55" s="184"/>
      <c r="EF55" s="184"/>
      <c r="EG55" s="184"/>
      <c r="EH55" s="184"/>
      <c r="EI55" s="184"/>
      <c r="EJ55" s="184"/>
      <c r="EK55" s="184"/>
      <c r="EL55" s="184"/>
      <c r="EM55" s="184"/>
      <c r="EN55" s="184"/>
      <c r="EO55" s="184"/>
    </row>
    <row r="56" spans="2:145" ht="2.4" customHeight="1" x14ac:dyDescent="0.2">
      <c r="B56" s="184"/>
      <c r="C56" s="184"/>
      <c r="D56" s="184"/>
      <c r="E56" s="184"/>
      <c r="F56" s="184"/>
      <c r="G56" s="184"/>
      <c r="H56" s="184"/>
      <c r="I56" s="184"/>
      <c r="J56" s="184"/>
      <c r="K56" s="184"/>
      <c r="L56" s="184"/>
      <c r="M56" s="184"/>
      <c r="N56" s="184"/>
      <c r="O56" s="184"/>
      <c r="P56" s="184"/>
      <c r="Q56" s="184"/>
      <c r="R56" s="184"/>
      <c r="S56" s="184"/>
      <c r="T56" s="184"/>
      <c r="U56" s="184"/>
      <c r="V56" s="184"/>
      <c r="W56" s="184"/>
      <c r="X56" s="184"/>
      <c r="Y56" s="184"/>
      <c r="Z56" s="184"/>
      <c r="AA56" s="184"/>
      <c r="AB56" s="184"/>
      <c r="AC56" s="184"/>
      <c r="AD56" s="184"/>
      <c r="AE56" s="184"/>
      <c r="AF56" s="184"/>
      <c r="AG56" s="184"/>
      <c r="AH56" s="184"/>
      <c r="AI56" s="184"/>
      <c r="AJ56" s="184"/>
      <c r="AK56" s="184"/>
      <c r="AL56" s="184"/>
      <c r="AM56" s="184"/>
      <c r="AN56" s="184"/>
      <c r="AO56" s="184"/>
      <c r="AP56" s="184"/>
      <c r="AQ56" s="184"/>
      <c r="AR56" s="184"/>
      <c r="AS56" s="184"/>
      <c r="AT56" s="184"/>
      <c r="AU56" s="184"/>
      <c r="AV56" s="184"/>
      <c r="AW56" s="184"/>
      <c r="AX56" s="184"/>
      <c r="AY56" s="184"/>
      <c r="AZ56" s="184"/>
      <c r="BA56" s="184"/>
      <c r="BB56" s="184"/>
      <c r="BC56" s="184"/>
      <c r="BD56" s="184"/>
      <c r="BE56" s="184"/>
      <c r="BF56" s="184"/>
      <c r="BG56" s="184"/>
      <c r="BH56" s="184"/>
      <c r="BI56" s="184"/>
      <c r="BJ56" s="184"/>
      <c r="BK56" s="184"/>
      <c r="BL56" s="184"/>
      <c r="BM56" s="184"/>
      <c r="BN56" s="184"/>
      <c r="BO56" s="184"/>
      <c r="BP56" s="184"/>
      <c r="BQ56" s="184"/>
      <c r="BR56" s="184"/>
      <c r="BS56" s="184"/>
      <c r="BT56" s="184"/>
      <c r="BU56" s="184"/>
      <c r="BV56" s="184"/>
      <c r="BW56" s="184"/>
      <c r="BX56" s="184"/>
      <c r="BY56" s="184"/>
      <c r="BZ56" s="184"/>
      <c r="CA56" s="184"/>
      <c r="CB56" s="184"/>
      <c r="CC56" s="184"/>
      <c r="CD56" s="184"/>
      <c r="CE56" s="184"/>
      <c r="CF56" s="184"/>
      <c r="CG56" s="184"/>
      <c r="CH56" s="241"/>
      <c r="CI56" s="242"/>
      <c r="CJ56" s="241"/>
      <c r="CK56" s="244"/>
      <c r="CL56" s="241"/>
      <c r="CM56" s="242"/>
      <c r="CN56" s="184"/>
      <c r="CO56" s="184"/>
      <c r="CP56" s="184"/>
      <c r="CQ56" s="184"/>
      <c r="CR56" s="184"/>
      <c r="CS56" s="184"/>
      <c r="CT56" s="184"/>
      <c r="CU56" s="184"/>
      <c r="CV56" s="184"/>
      <c r="CW56" s="184"/>
      <c r="CX56" s="184"/>
      <c r="CY56" s="184"/>
      <c r="CZ56" s="184"/>
      <c r="DA56" s="184"/>
      <c r="DB56" s="184"/>
      <c r="DC56" s="184"/>
      <c r="DD56" s="184"/>
      <c r="DE56" s="184"/>
      <c r="DF56" s="184"/>
      <c r="DG56" s="184"/>
      <c r="DH56" s="184"/>
      <c r="DI56" s="184"/>
      <c r="DJ56" s="184"/>
      <c r="DK56" s="184"/>
      <c r="DL56" s="184"/>
      <c r="DM56" s="184"/>
      <c r="DN56" s="184"/>
      <c r="DO56" s="184"/>
      <c r="DP56" s="184"/>
      <c r="DQ56" s="184"/>
      <c r="DR56" s="184"/>
      <c r="DS56" s="184"/>
      <c r="DT56" s="184"/>
      <c r="DU56" s="184"/>
      <c r="DV56" s="184"/>
      <c r="DW56" s="184"/>
      <c r="DX56" s="184"/>
      <c r="DY56" s="184"/>
      <c r="DZ56" s="184"/>
      <c r="EA56" s="184"/>
      <c r="EB56" s="184"/>
      <c r="EC56" s="184"/>
      <c r="ED56" s="184"/>
      <c r="EE56" s="184"/>
      <c r="EF56" s="184"/>
      <c r="EG56" s="184"/>
      <c r="EH56" s="184"/>
      <c r="EI56" s="184"/>
      <c r="EJ56" s="184"/>
      <c r="EK56" s="184"/>
      <c r="EL56" s="184"/>
      <c r="EM56" s="184"/>
      <c r="EN56" s="184"/>
      <c r="EO56" s="184"/>
    </row>
    <row r="57" spans="2:145" ht="2.4" customHeight="1" x14ac:dyDescent="0.2">
      <c r="B57" s="184"/>
      <c r="C57" s="184"/>
      <c r="D57" s="184"/>
      <c r="E57" s="184"/>
      <c r="F57" s="184"/>
      <c r="G57" s="184"/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4"/>
      <c r="AI57" s="184"/>
      <c r="AJ57" s="184"/>
      <c r="AK57" s="184"/>
      <c r="AL57" s="184"/>
      <c r="AM57" s="184"/>
      <c r="AN57" s="184"/>
      <c r="AO57" s="184"/>
      <c r="AP57" s="184"/>
      <c r="AQ57" s="184"/>
      <c r="AR57" s="184"/>
      <c r="AS57" s="184"/>
      <c r="AT57" s="184"/>
      <c r="AU57" s="184"/>
      <c r="AV57" s="184"/>
      <c r="AW57" s="184"/>
      <c r="AX57" s="184"/>
      <c r="AY57" s="184"/>
      <c r="AZ57" s="184"/>
      <c r="BA57" s="184"/>
      <c r="BB57" s="184"/>
      <c r="BC57" s="184"/>
      <c r="BD57" s="184"/>
      <c r="BE57" s="184"/>
      <c r="BF57" s="184"/>
      <c r="BG57" s="184"/>
      <c r="BH57" s="184"/>
      <c r="BI57" s="184"/>
      <c r="BJ57" s="184"/>
      <c r="BK57" s="184"/>
      <c r="BL57" s="184"/>
      <c r="BM57" s="184"/>
      <c r="BN57" s="184"/>
      <c r="BO57" s="184"/>
      <c r="BP57" s="184"/>
      <c r="BQ57" s="184"/>
      <c r="BR57" s="184"/>
      <c r="BS57" s="184"/>
      <c r="BT57" s="184"/>
      <c r="BU57" s="184"/>
      <c r="BV57" s="184"/>
      <c r="BW57" s="184"/>
      <c r="BX57" s="184"/>
      <c r="BY57" s="184"/>
      <c r="BZ57" s="184"/>
      <c r="CA57" s="184"/>
      <c r="CB57" s="184"/>
      <c r="CC57" s="184"/>
      <c r="CD57" s="184"/>
      <c r="CE57" s="184"/>
      <c r="CF57" s="184"/>
      <c r="CG57" s="184"/>
      <c r="CH57" s="241"/>
      <c r="CI57" s="242"/>
      <c r="CJ57" s="241"/>
      <c r="CK57" s="244"/>
      <c r="CL57" s="241"/>
      <c r="CM57" s="242"/>
      <c r="CN57" s="184"/>
      <c r="CO57" s="184"/>
      <c r="CP57" s="184"/>
      <c r="CQ57" s="184"/>
      <c r="CR57" s="184"/>
      <c r="CS57" s="184"/>
      <c r="CT57" s="184"/>
      <c r="CU57" s="184"/>
      <c r="CV57" s="184"/>
      <c r="CW57" s="184"/>
      <c r="CX57" s="184"/>
      <c r="CY57" s="184"/>
      <c r="CZ57" s="184"/>
      <c r="DA57" s="184"/>
      <c r="DB57" s="184"/>
      <c r="DC57" s="184"/>
      <c r="DD57" s="184"/>
      <c r="DE57" s="184"/>
      <c r="DF57" s="184"/>
      <c r="DG57" s="184"/>
      <c r="DH57" s="184"/>
      <c r="DI57" s="184"/>
      <c r="DJ57" s="184"/>
      <c r="DK57" s="184"/>
      <c r="DL57" s="184"/>
      <c r="DM57" s="184"/>
      <c r="DN57" s="184"/>
      <c r="DO57" s="184"/>
      <c r="DP57" s="184"/>
      <c r="DQ57" s="184"/>
      <c r="DR57" s="184"/>
      <c r="DS57" s="184"/>
      <c r="DT57" s="184"/>
      <c r="DU57" s="184"/>
      <c r="DV57" s="184"/>
      <c r="DW57" s="184"/>
      <c r="DX57" s="184"/>
      <c r="DY57" s="184"/>
      <c r="DZ57" s="184"/>
      <c r="EA57" s="184"/>
      <c r="EB57" s="184"/>
      <c r="EC57" s="184"/>
      <c r="ED57" s="184"/>
      <c r="EE57" s="184"/>
      <c r="EF57" s="184"/>
      <c r="EG57" s="184"/>
      <c r="EH57" s="184"/>
      <c r="EI57" s="184"/>
      <c r="EJ57" s="184"/>
      <c r="EK57" s="184"/>
      <c r="EL57" s="184"/>
      <c r="EM57" s="184"/>
      <c r="EN57" s="184"/>
      <c r="EO57" s="184"/>
    </row>
    <row r="58" spans="2:145" ht="2.4" customHeight="1" x14ac:dyDescent="0.2">
      <c r="B58" s="184"/>
      <c r="C58" s="184"/>
      <c r="D58" s="184"/>
      <c r="E58" s="184"/>
      <c r="F58" s="184"/>
      <c r="G58" s="184"/>
      <c r="H58" s="184"/>
      <c r="I58" s="184"/>
      <c r="J58" s="184"/>
      <c r="K58" s="184"/>
      <c r="L58" s="184"/>
      <c r="M58" s="184"/>
      <c r="N58" s="184"/>
      <c r="O58" s="184"/>
      <c r="P58" s="184"/>
      <c r="Q58" s="184"/>
      <c r="R58" s="184"/>
      <c r="S58" s="184"/>
      <c r="T58" s="184"/>
      <c r="U58" s="184"/>
      <c r="V58" s="184"/>
      <c r="W58" s="184"/>
      <c r="X58" s="184"/>
      <c r="Y58" s="184"/>
      <c r="Z58" s="184"/>
      <c r="AA58" s="184"/>
      <c r="AB58" s="184"/>
      <c r="AC58" s="184"/>
      <c r="AD58" s="184"/>
      <c r="AE58" s="184"/>
      <c r="AF58" s="184"/>
      <c r="AG58" s="184"/>
      <c r="AH58" s="184"/>
      <c r="AI58" s="184"/>
      <c r="AJ58" s="184"/>
      <c r="AK58" s="184"/>
      <c r="AL58" s="184"/>
      <c r="AM58" s="184"/>
      <c r="AN58" s="184"/>
      <c r="AO58" s="184"/>
      <c r="AP58" s="184"/>
      <c r="AQ58" s="184"/>
      <c r="AR58" s="184"/>
      <c r="AS58" s="184"/>
      <c r="AT58" s="184"/>
      <c r="AU58" s="184"/>
      <c r="AV58" s="184"/>
      <c r="AW58" s="184"/>
      <c r="AX58" s="184"/>
      <c r="AY58" s="184"/>
      <c r="AZ58" s="184"/>
      <c r="BA58" s="184"/>
      <c r="BB58" s="184"/>
      <c r="BC58" s="184"/>
      <c r="BD58" s="184"/>
      <c r="BE58" s="184"/>
      <c r="BF58" s="184"/>
      <c r="BG58" s="184"/>
      <c r="BH58" s="184"/>
      <c r="BI58" s="184"/>
      <c r="BJ58" s="184"/>
      <c r="BK58" s="184"/>
      <c r="BL58" s="184"/>
      <c r="BM58" s="184"/>
      <c r="BN58" s="184"/>
      <c r="BO58" s="184"/>
      <c r="BP58" s="184"/>
      <c r="BQ58" s="184"/>
      <c r="BR58" s="184"/>
      <c r="BS58" s="184"/>
      <c r="BT58" s="184"/>
      <c r="BU58" s="184"/>
      <c r="BV58" s="184"/>
      <c r="BW58" s="184"/>
      <c r="BX58" s="184"/>
      <c r="BY58" s="184"/>
      <c r="BZ58" s="184"/>
      <c r="CA58" s="184"/>
      <c r="CB58" s="184"/>
      <c r="CC58" s="184"/>
      <c r="CD58" s="184"/>
      <c r="CE58" s="184"/>
      <c r="CF58" s="184"/>
      <c r="CG58" s="184"/>
      <c r="CH58" s="241"/>
      <c r="CI58" s="242"/>
      <c r="CJ58" s="241"/>
      <c r="CK58" s="244"/>
      <c r="CL58" s="241"/>
      <c r="CM58" s="242"/>
      <c r="CN58" s="184"/>
      <c r="CO58" s="184"/>
      <c r="CP58" s="184"/>
      <c r="CQ58" s="184"/>
      <c r="CR58" s="245"/>
      <c r="CS58" s="247"/>
      <c r="CT58" s="184"/>
      <c r="CU58" s="184"/>
      <c r="CV58" s="184"/>
      <c r="CW58" s="184"/>
      <c r="CX58" s="184"/>
      <c r="CY58" s="184"/>
      <c r="CZ58" s="184"/>
      <c r="DA58" s="184"/>
      <c r="DB58" s="184"/>
      <c r="DC58" s="184"/>
      <c r="DD58" s="184"/>
      <c r="DE58" s="184"/>
      <c r="DF58" s="184"/>
      <c r="DG58" s="184"/>
      <c r="DH58" s="184"/>
      <c r="DI58" s="184"/>
      <c r="DJ58" s="184"/>
      <c r="DK58" s="184"/>
      <c r="DL58" s="184"/>
      <c r="DM58" s="184"/>
      <c r="DN58" s="184"/>
      <c r="DO58" s="184"/>
      <c r="DP58" s="184"/>
      <c r="DQ58" s="184"/>
      <c r="DR58" s="184"/>
      <c r="DS58" s="184"/>
      <c r="DT58" s="184"/>
      <c r="DU58" s="184"/>
      <c r="DV58" s="184"/>
      <c r="DW58" s="184"/>
      <c r="DX58" s="184"/>
      <c r="DY58" s="184"/>
      <c r="DZ58" s="184"/>
      <c r="EA58" s="184"/>
      <c r="EB58" s="184"/>
      <c r="EC58" s="184"/>
      <c r="ED58" s="184"/>
      <c r="EE58" s="184"/>
      <c r="EF58" s="184"/>
      <c r="EG58" s="184"/>
      <c r="EH58" s="184"/>
      <c r="EI58" s="184"/>
      <c r="EJ58" s="184"/>
      <c r="EK58" s="184"/>
      <c r="EL58" s="184"/>
      <c r="EM58" s="184"/>
      <c r="EN58" s="184"/>
      <c r="EO58" s="184"/>
    </row>
    <row r="59" spans="2:145" ht="2.4" customHeight="1" x14ac:dyDescent="0.2">
      <c r="B59" s="184"/>
      <c r="C59" s="184"/>
      <c r="D59" s="184"/>
      <c r="E59" s="184"/>
      <c r="F59" s="184"/>
      <c r="G59" s="184"/>
      <c r="H59" s="184"/>
      <c r="I59" s="184"/>
      <c r="J59" s="184"/>
      <c r="K59" s="184"/>
      <c r="L59" s="184"/>
      <c r="M59" s="184"/>
      <c r="N59" s="184"/>
      <c r="O59" s="184"/>
      <c r="P59" s="184"/>
      <c r="Q59" s="184"/>
      <c r="R59" s="184"/>
      <c r="S59" s="184"/>
      <c r="T59" s="184"/>
      <c r="U59" s="184"/>
      <c r="V59" s="184"/>
      <c r="W59" s="184"/>
      <c r="X59" s="184"/>
      <c r="Y59" s="184"/>
      <c r="Z59" s="184"/>
      <c r="AA59" s="184"/>
      <c r="AB59" s="184"/>
      <c r="AC59" s="184"/>
      <c r="AD59" s="184"/>
      <c r="AE59" s="184"/>
      <c r="AF59" s="184"/>
      <c r="AG59" s="184"/>
      <c r="AH59" s="184"/>
      <c r="AI59" s="184"/>
      <c r="AJ59" s="184"/>
      <c r="AK59" s="184"/>
      <c r="AL59" s="184"/>
      <c r="AM59" s="184"/>
      <c r="AN59" s="184"/>
      <c r="AO59" s="184"/>
      <c r="AP59" s="184"/>
      <c r="AQ59" s="184"/>
      <c r="AR59" s="184"/>
      <c r="AS59" s="184"/>
      <c r="AT59" s="184"/>
      <c r="AU59" s="184"/>
      <c r="AV59" s="184"/>
      <c r="AW59" s="184"/>
      <c r="AX59" s="184"/>
      <c r="AY59" s="184"/>
      <c r="AZ59" s="184"/>
      <c r="BA59" s="184"/>
      <c r="BB59" s="184"/>
      <c r="BC59" s="184"/>
      <c r="BD59" s="184"/>
      <c r="BE59" s="184"/>
      <c r="BF59" s="184"/>
      <c r="BG59" s="184"/>
      <c r="BH59" s="184"/>
      <c r="BI59" s="184"/>
      <c r="BJ59" s="184"/>
      <c r="BK59" s="184"/>
      <c r="BL59" s="184"/>
      <c r="BM59" s="184"/>
      <c r="BN59" s="184"/>
      <c r="BO59" s="184"/>
      <c r="BP59" s="184"/>
      <c r="BQ59" s="184"/>
      <c r="BR59" s="184"/>
      <c r="BS59" s="184"/>
      <c r="BT59" s="184"/>
      <c r="BU59" s="184"/>
      <c r="BV59" s="184"/>
      <c r="BW59" s="184"/>
      <c r="BX59" s="184"/>
      <c r="BY59" s="184"/>
      <c r="BZ59" s="184"/>
      <c r="CA59" s="184"/>
      <c r="CB59" s="184"/>
      <c r="CC59" s="184"/>
      <c r="CD59" s="184"/>
      <c r="CE59" s="184"/>
      <c r="CF59" s="184"/>
      <c r="CG59" s="184"/>
      <c r="CH59" s="241"/>
      <c r="CI59" s="242"/>
      <c r="CJ59" s="241"/>
      <c r="CK59" s="244"/>
      <c r="CL59" s="241"/>
      <c r="CM59" s="242"/>
      <c r="CN59" s="184"/>
      <c r="CO59" s="184"/>
      <c r="CP59" s="184"/>
      <c r="CQ59" s="184"/>
      <c r="CR59" s="241"/>
      <c r="CS59" s="242"/>
      <c r="CT59" s="184"/>
      <c r="CU59" s="184"/>
      <c r="CV59" s="184"/>
      <c r="CW59" s="184"/>
      <c r="CX59" s="184"/>
      <c r="CY59" s="184"/>
      <c r="CZ59" s="184"/>
      <c r="DA59" s="184"/>
      <c r="DB59" s="184"/>
      <c r="DC59" s="184"/>
      <c r="DD59" s="184"/>
      <c r="DE59" s="184"/>
      <c r="DF59" s="184"/>
      <c r="DG59" s="184"/>
      <c r="DH59" s="184"/>
      <c r="DI59" s="184"/>
      <c r="DJ59" s="184"/>
      <c r="DK59" s="184"/>
      <c r="DL59" s="184"/>
      <c r="DM59" s="184"/>
      <c r="DN59" s="184"/>
      <c r="DO59" s="184"/>
      <c r="DP59" s="184"/>
      <c r="DQ59" s="184"/>
      <c r="DR59" s="184"/>
      <c r="DS59" s="184"/>
      <c r="DT59" s="184"/>
      <c r="DU59" s="184"/>
      <c r="DV59" s="184"/>
      <c r="DW59" s="184"/>
      <c r="DX59" s="184"/>
      <c r="DY59" s="184"/>
      <c r="DZ59" s="184"/>
      <c r="EA59" s="184"/>
      <c r="EB59" s="184"/>
      <c r="EC59" s="184"/>
      <c r="ED59" s="184"/>
      <c r="EE59" s="184"/>
      <c r="EF59" s="184"/>
      <c r="EG59" s="184"/>
      <c r="EH59" s="184"/>
      <c r="EI59" s="184"/>
      <c r="EJ59" s="184"/>
      <c r="EK59" s="184"/>
      <c r="EL59" s="184"/>
      <c r="EM59" s="184"/>
      <c r="EN59" s="184"/>
      <c r="EO59" s="184"/>
    </row>
    <row r="60" spans="2:145" ht="2.4" customHeight="1" x14ac:dyDescent="0.2">
      <c r="B60" s="184"/>
      <c r="C60" s="184"/>
      <c r="D60" s="184"/>
      <c r="E60" s="184"/>
      <c r="F60" s="184"/>
      <c r="G60" s="184"/>
      <c r="H60" s="184"/>
      <c r="I60" s="184"/>
      <c r="J60" s="184"/>
      <c r="K60" s="184"/>
      <c r="L60" s="184"/>
      <c r="M60" s="184"/>
      <c r="N60" s="184"/>
      <c r="O60" s="184"/>
      <c r="P60" s="184"/>
      <c r="Q60" s="184"/>
      <c r="R60" s="184"/>
      <c r="S60" s="184"/>
      <c r="T60" s="184"/>
      <c r="U60" s="184"/>
      <c r="V60" s="184"/>
      <c r="W60" s="184"/>
      <c r="X60" s="184"/>
      <c r="Y60" s="184"/>
      <c r="Z60" s="184"/>
      <c r="AA60" s="184"/>
      <c r="AB60" s="184"/>
      <c r="AC60" s="184"/>
      <c r="AD60" s="184"/>
      <c r="AE60" s="184"/>
      <c r="AF60" s="184"/>
      <c r="AG60" s="184"/>
      <c r="AH60" s="184"/>
      <c r="AI60" s="184"/>
      <c r="AJ60" s="184"/>
      <c r="AK60" s="184"/>
      <c r="AL60" s="184"/>
      <c r="AM60" s="184"/>
      <c r="AN60" s="184"/>
      <c r="AO60" s="184"/>
      <c r="AP60" s="184"/>
      <c r="AQ60" s="184"/>
      <c r="AR60" s="184"/>
      <c r="AS60" s="184"/>
      <c r="AT60" s="184"/>
      <c r="AU60" s="184"/>
      <c r="AV60" s="184"/>
      <c r="AW60" s="184"/>
      <c r="AX60" s="184"/>
      <c r="AY60" s="184"/>
      <c r="AZ60" s="184"/>
      <c r="BA60" s="184"/>
      <c r="BB60" s="184"/>
      <c r="BC60" s="184"/>
      <c r="BD60" s="184"/>
      <c r="BE60" s="184"/>
      <c r="BF60" s="184"/>
      <c r="BG60" s="184"/>
      <c r="BH60" s="184"/>
      <c r="BI60" s="184"/>
      <c r="BJ60" s="184"/>
      <c r="BK60" s="184"/>
      <c r="BL60" s="184"/>
      <c r="BM60" s="184"/>
      <c r="BN60" s="184"/>
      <c r="BO60" s="184"/>
      <c r="BP60" s="184"/>
      <c r="BQ60" s="184"/>
      <c r="BR60" s="184"/>
      <c r="BS60" s="184"/>
      <c r="BT60" s="184"/>
      <c r="BU60" s="184"/>
      <c r="BV60" s="184"/>
      <c r="BW60" s="184"/>
      <c r="BX60" s="184"/>
      <c r="BY60" s="184"/>
      <c r="BZ60" s="184"/>
      <c r="CA60" s="184"/>
      <c r="CB60" s="184"/>
      <c r="CC60" s="184"/>
      <c r="CD60" s="184"/>
      <c r="CE60" s="184"/>
      <c r="CF60" s="184"/>
      <c r="CG60" s="184"/>
      <c r="CH60" s="241"/>
      <c r="CI60" s="242"/>
      <c r="CJ60" s="241"/>
      <c r="CK60" s="244"/>
      <c r="CL60" s="241"/>
      <c r="CM60" s="242"/>
      <c r="CN60" s="184"/>
      <c r="CO60" s="184"/>
      <c r="CP60" s="184"/>
      <c r="CQ60" s="184"/>
      <c r="CR60" s="241"/>
      <c r="CS60" s="242"/>
      <c r="CT60" s="184"/>
      <c r="CU60" s="184"/>
      <c r="CV60" s="184"/>
      <c r="CW60" s="184"/>
      <c r="CX60" s="184"/>
      <c r="CY60" s="184"/>
      <c r="CZ60" s="184"/>
      <c r="DA60" s="184"/>
      <c r="DB60" s="184"/>
      <c r="DC60" s="184"/>
      <c r="DD60" s="184"/>
      <c r="DE60" s="184"/>
      <c r="DF60" s="184"/>
      <c r="DG60" s="184"/>
      <c r="DH60" s="184"/>
      <c r="DI60" s="184"/>
      <c r="DJ60" s="184"/>
      <c r="DK60" s="184"/>
      <c r="DL60" s="184"/>
      <c r="DM60" s="184"/>
      <c r="DN60" s="184"/>
      <c r="DO60" s="184"/>
      <c r="DP60" s="184"/>
      <c r="DQ60" s="184"/>
      <c r="DR60" s="184"/>
      <c r="DS60" s="184"/>
      <c r="DT60" s="184"/>
      <c r="DU60" s="184"/>
      <c r="DV60" s="184"/>
      <c r="DW60" s="184"/>
      <c r="DX60" s="184"/>
      <c r="DY60" s="184"/>
      <c r="DZ60" s="184"/>
      <c r="EA60" s="184"/>
      <c r="EB60" s="184"/>
      <c r="EC60" s="184"/>
      <c r="ED60" s="184"/>
      <c r="EE60" s="184"/>
      <c r="EF60" s="184"/>
      <c r="EG60" s="184"/>
      <c r="EH60" s="184"/>
      <c r="EI60" s="184"/>
      <c r="EJ60" s="184"/>
      <c r="EK60" s="184"/>
      <c r="EL60" s="184"/>
      <c r="EM60" s="184"/>
      <c r="EN60" s="184"/>
      <c r="EO60" s="184"/>
    </row>
    <row r="61" spans="2:145" ht="2.4" customHeight="1" x14ac:dyDescent="0.2">
      <c r="B61" s="184"/>
      <c r="C61" s="184"/>
      <c r="D61" s="184"/>
      <c r="E61" s="184"/>
      <c r="F61" s="184"/>
      <c r="G61" s="184"/>
      <c r="H61" s="184"/>
      <c r="I61" s="184"/>
      <c r="J61" s="184"/>
      <c r="K61" s="184"/>
      <c r="L61" s="184"/>
      <c r="M61" s="184"/>
      <c r="N61" s="184"/>
      <c r="O61" s="184"/>
      <c r="P61" s="184"/>
      <c r="Q61" s="184"/>
      <c r="R61" s="184"/>
      <c r="S61" s="184"/>
      <c r="T61" s="184"/>
      <c r="U61" s="184"/>
      <c r="V61" s="184"/>
      <c r="W61" s="184"/>
      <c r="X61" s="184"/>
      <c r="Y61" s="184"/>
      <c r="Z61" s="184"/>
      <c r="AA61" s="184"/>
      <c r="AB61" s="184"/>
      <c r="AC61" s="184"/>
      <c r="AD61" s="184"/>
      <c r="AE61" s="184"/>
      <c r="AF61" s="184"/>
      <c r="AG61" s="184"/>
      <c r="AH61" s="184"/>
      <c r="AI61" s="184"/>
      <c r="AJ61" s="184"/>
      <c r="AK61" s="184"/>
      <c r="AL61" s="184"/>
      <c r="AM61" s="184"/>
      <c r="AN61" s="184"/>
      <c r="AO61" s="184"/>
      <c r="AP61" s="184"/>
      <c r="AQ61" s="184"/>
      <c r="AR61" s="184"/>
      <c r="AS61" s="184"/>
      <c r="AT61" s="184"/>
      <c r="AU61" s="184"/>
      <c r="AV61" s="184"/>
      <c r="AW61" s="184"/>
      <c r="AX61" s="184"/>
      <c r="AY61" s="184"/>
      <c r="AZ61" s="184"/>
      <c r="BA61" s="184"/>
      <c r="BB61" s="184"/>
      <c r="BC61" s="184"/>
      <c r="BD61" s="184"/>
      <c r="BE61" s="184"/>
      <c r="BF61" s="184"/>
      <c r="BG61" s="184"/>
      <c r="BH61" s="184"/>
      <c r="BI61" s="184"/>
      <c r="BJ61" s="184"/>
      <c r="BK61" s="184"/>
      <c r="BL61" s="184"/>
      <c r="BM61" s="184"/>
      <c r="BN61" s="184"/>
      <c r="BO61" s="184"/>
      <c r="BP61" s="184"/>
      <c r="BQ61" s="184"/>
      <c r="BR61" s="184"/>
      <c r="BS61" s="184"/>
      <c r="BT61" s="184"/>
      <c r="BU61" s="184"/>
      <c r="BV61" s="184"/>
      <c r="BW61" s="184"/>
      <c r="BX61" s="184"/>
      <c r="BY61" s="184"/>
      <c r="BZ61" s="184"/>
      <c r="CA61" s="184"/>
      <c r="CB61" s="184"/>
      <c r="CC61" s="184"/>
      <c r="CD61" s="184"/>
      <c r="CE61" s="184"/>
      <c r="CF61" s="184"/>
      <c r="CG61" s="184"/>
      <c r="CH61" s="241"/>
      <c r="CI61" s="242"/>
      <c r="CJ61" s="241"/>
      <c r="CK61" s="244"/>
      <c r="CL61" s="241"/>
      <c r="CM61" s="242"/>
      <c r="CN61" s="184"/>
      <c r="CO61" s="184"/>
      <c r="CP61" s="184"/>
      <c r="CQ61" s="184"/>
      <c r="CR61" s="241"/>
      <c r="CS61" s="242"/>
      <c r="CT61" s="184"/>
      <c r="CU61" s="184"/>
      <c r="CV61" s="184"/>
      <c r="CW61" s="184"/>
      <c r="CX61" s="184"/>
      <c r="CY61" s="184"/>
      <c r="CZ61" s="184"/>
      <c r="DA61" s="184"/>
      <c r="DB61" s="184"/>
      <c r="DC61" s="184"/>
      <c r="DD61" s="184"/>
      <c r="DE61" s="184"/>
      <c r="DF61" s="184"/>
      <c r="DG61" s="184"/>
      <c r="DH61" s="184"/>
      <c r="DI61" s="184"/>
      <c r="DJ61" s="184"/>
      <c r="DK61" s="184"/>
      <c r="DL61" s="184"/>
      <c r="DM61" s="184"/>
      <c r="DN61" s="184"/>
      <c r="DO61" s="184"/>
      <c r="DP61" s="184"/>
      <c r="DQ61" s="184"/>
      <c r="DR61" s="184"/>
      <c r="DS61" s="184"/>
      <c r="DT61" s="184"/>
      <c r="DU61" s="184"/>
      <c r="DV61" s="184"/>
      <c r="DW61" s="184"/>
      <c r="DX61" s="184"/>
      <c r="DY61" s="184"/>
      <c r="DZ61" s="184"/>
      <c r="EA61" s="184"/>
      <c r="EB61" s="184"/>
      <c r="EC61" s="184"/>
      <c r="ED61" s="184"/>
      <c r="EE61" s="184"/>
      <c r="EF61" s="184"/>
      <c r="EG61" s="184"/>
      <c r="EH61" s="184"/>
      <c r="EI61" s="184"/>
      <c r="EJ61" s="184"/>
      <c r="EK61" s="184"/>
      <c r="EL61" s="184"/>
      <c r="EM61" s="184"/>
      <c r="EN61" s="184"/>
      <c r="EO61" s="184"/>
    </row>
    <row r="62" spans="2:145" ht="2.4" customHeight="1" x14ac:dyDescent="0.2">
      <c r="B62" s="184"/>
      <c r="C62" s="184"/>
      <c r="D62" s="184"/>
      <c r="E62" s="184"/>
      <c r="F62" s="184"/>
      <c r="G62" s="184"/>
      <c r="H62" s="184"/>
      <c r="I62" s="184"/>
      <c r="J62" s="184"/>
      <c r="K62" s="184"/>
      <c r="L62" s="184"/>
      <c r="M62" s="184"/>
      <c r="N62" s="184"/>
      <c r="O62" s="184"/>
      <c r="P62" s="184"/>
      <c r="Q62" s="184"/>
      <c r="R62" s="184"/>
      <c r="S62" s="184"/>
      <c r="T62" s="184"/>
      <c r="U62" s="184"/>
      <c r="V62" s="184"/>
      <c r="W62" s="184"/>
      <c r="X62" s="184"/>
      <c r="Y62" s="184"/>
      <c r="Z62" s="184"/>
      <c r="AA62" s="184"/>
      <c r="AB62" s="184"/>
      <c r="AC62" s="184"/>
      <c r="AD62" s="184"/>
      <c r="AE62" s="184"/>
      <c r="AF62" s="184"/>
      <c r="AG62" s="184"/>
      <c r="AH62" s="184"/>
      <c r="AI62" s="184"/>
      <c r="AJ62" s="184"/>
      <c r="AK62" s="184"/>
      <c r="AL62" s="184"/>
      <c r="AM62" s="184"/>
      <c r="AN62" s="184"/>
      <c r="AO62" s="184"/>
      <c r="AP62" s="184"/>
      <c r="AQ62" s="184"/>
      <c r="AR62" s="184"/>
      <c r="AS62" s="184"/>
      <c r="AT62" s="184"/>
      <c r="AU62" s="184"/>
      <c r="AV62" s="184"/>
      <c r="AW62" s="184"/>
      <c r="AX62" s="184"/>
      <c r="AY62" s="184"/>
      <c r="AZ62" s="184"/>
      <c r="BA62" s="184"/>
      <c r="BB62" s="184"/>
      <c r="BC62" s="184"/>
      <c r="BD62" s="184"/>
      <c r="BE62" s="184"/>
      <c r="BF62" s="184"/>
      <c r="BG62" s="184"/>
      <c r="BH62" s="184"/>
      <c r="BI62" s="184"/>
      <c r="BJ62" s="184"/>
      <c r="BK62" s="184"/>
      <c r="BL62" s="184"/>
      <c r="BM62" s="184"/>
      <c r="BN62" s="184"/>
      <c r="BO62" s="184"/>
      <c r="BP62" s="184"/>
      <c r="BQ62" s="184"/>
      <c r="BR62" s="184"/>
      <c r="BS62" s="184"/>
      <c r="BT62" s="184"/>
      <c r="BU62" s="184"/>
      <c r="BV62" s="184"/>
      <c r="BW62" s="184"/>
      <c r="BX62" s="184"/>
      <c r="BY62" s="184"/>
      <c r="BZ62" s="184"/>
      <c r="CA62" s="184"/>
      <c r="CB62" s="184"/>
      <c r="CC62" s="184"/>
      <c r="CD62" s="184"/>
      <c r="CE62" s="184"/>
      <c r="CF62" s="184"/>
      <c r="CG62" s="184"/>
      <c r="CH62" s="241"/>
      <c r="CI62" s="242"/>
      <c r="CJ62" s="241"/>
      <c r="CK62" s="244"/>
      <c r="CL62" s="241"/>
      <c r="CM62" s="242"/>
      <c r="CN62" s="184"/>
      <c r="CO62" s="184"/>
      <c r="CP62" s="184"/>
      <c r="CQ62" s="184"/>
      <c r="CR62" s="241"/>
      <c r="CS62" s="242"/>
      <c r="CT62" s="184"/>
      <c r="CU62" s="184"/>
      <c r="CV62" s="184"/>
      <c r="CW62" s="184"/>
      <c r="CX62" s="184"/>
      <c r="CY62" s="184"/>
      <c r="CZ62" s="184"/>
      <c r="DA62" s="184"/>
      <c r="DB62" s="184"/>
      <c r="DC62" s="184"/>
      <c r="DD62" s="184"/>
      <c r="DE62" s="184"/>
      <c r="DF62" s="184"/>
      <c r="DG62" s="184"/>
      <c r="DH62" s="184"/>
      <c r="DI62" s="184"/>
      <c r="DJ62" s="184"/>
      <c r="DK62" s="184"/>
      <c r="DL62" s="184"/>
      <c r="DM62" s="184"/>
      <c r="DN62" s="184"/>
      <c r="DO62" s="184"/>
      <c r="DP62" s="184"/>
      <c r="DQ62" s="184"/>
      <c r="DR62" s="184"/>
      <c r="DS62" s="184"/>
      <c r="DT62" s="184"/>
      <c r="DU62" s="184"/>
      <c r="DV62" s="184"/>
      <c r="DW62" s="184"/>
      <c r="DX62" s="184"/>
      <c r="DY62" s="184"/>
      <c r="DZ62" s="184"/>
      <c r="EA62" s="184"/>
      <c r="EB62" s="184"/>
      <c r="EC62" s="184"/>
      <c r="ED62" s="184"/>
      <c r="EE62" s="184"/>
      <c r="EF62" s="184"/>
      <c r="EG62" s="184"/>
      <c r="EH62" s="184"/>
      <c r="EI62" s="184"/>
      <c r="EJ62" s="184"/>
      <c r="EK62" s="184"/>
      <c r="EL62" s="184"/>
      <c r="EM62" s="184"/>
      <c r="EN62" s="184"/>
      <c r="EO62" s="184"/>
    </row>
    <row r="63" spans="2:145" ht="2.4" customHeight="1" x14ac:dyDescent="0.2">
      <c r="B63" s="184"/>
      <c r="C63" s="184"/>
      <c r="D63" s="184"/>
      <c r="E63" s="184"/>
      <c r="F63" s="184"/>
      <c r="G63" s="184"/>
      <c r="H63" s="184"/>
      <c r="I63" s="184"/>
      <c r="J63" s="184"/>
      <c r="K63" s="184"/>
      <c r="L63" s="184"/>
      <c r="M63" s="184"/>
      <c r="N63" s="184"/>
      <c r="O63" s="184"/>
      <c r="P63" s="184"/>
      <c r="Q63" s="184"/>
      <c r="R63" s="184"/>
      <c r="S63" s="184"/>
      <c r="T63" s="184"/>
      <c r="U63" s="184"/>
      <c r="V63" s="184"/>
      <c r="W63" s="184"/>
      <c r="X63" s="184"/>
      <c r="Y63" s="184"/>
      <c r="Z63" s="184"/>
      <c r="AA63" s="184"/>
      <c r="AB63" s="184"/>
      <c r="AC63" s="184"/>
      <c r="AD63" s="184"/>
      <c r="AE63" s="184"/>
      <c r="AF63" s="184"/>
      <c r="AG63" s="184"/>
      <c r="AH63" s="184"/>
      <c r="AI63" s="184"/>
      <c r="AJ63" s="184"/>
      <c r="AK63" s="184"/>
      <c r="AL63" s="184"/>
      <c r="AM63" s="184"/>
      <c r="AN63" s="184"/>
      <c r="AO63" s="184"/>
      <c r="AP63" s="184"/>
      <c r="AQ63" s="184"/>
      <c r="AR63" s="184"/>
      <c r="AS63" s="184"/>
      <c r="AT63" s="184"/>
      <c r="AU63" s="184"/>
      <c r="AV63" s="184"/>
      <c r="AW63" s="184"/>
      <c r="AX63" s="184"/>
      <c r="AY63" s="184"/>
      <c r="AZ63" s="184"/>
      <c r="BA63" s="184"/>
      <c r="BB63" s="184"/>
      <c r="BC63" s="184"/>
      <c r="BD63" s="184"/>
      <c r="BE63" s="184"/>
      <c r="BF63" s="184"/>
      <c r="BG63" s="184"/>
      <c r="BH63" s="184"/>
      <c r="BI63" s="184"/>
      <c r="BJ63" s="184"/>
      <c r="BK63" s="184"/>
      <c r="BL63" s="184"/>
      <c r="BM63" s="184"/>
      <c r="BN63" s="184"/>
      <c r="BO63" s="184"/>
      <c r="BP63" s="184"/>
      <c r="BQ63" s="184"/>
      <c r="BR63" s="184"/>
      <c r="BS63" s="184"/>
      <c r="BT63" s="184"/>
      <c r="BU63" s="184"/>
      <c r="BV63" s="184"/>
      <c r="BW63" s="184"/>
      <c r="BX63" s="184"/>
      <c r="BY63" s="184"/>
      <c r="BZ63" s="184"/>
      <c r="CA63" s="184"/>
      <c r="CB63" s="184"/>
      <c r="CC63" s="184"/>
      <c r="CD63" s="184"/>
      <c r="CE63" s="184"/>
      <c r="CF63" s="184"/>
      <c r="CG63" s="184"/>
      <c r="CH63" s="241"/>
      <c r="CI63" s="242"/>
      <c r="CJ63" s="241"/>
      <c r="CK63" s="244"/>
      <c r="CL63" s="241"/>
      <c r="CM63" s="242"/>
      <c r="CN63" s="184"/>
      <c r="CO63" s="184"/>
      <c r="CP63" s="184"/>
      <c r="CQ63" s="184"/>
      <c r="CR63" s="241"/>
      <c r="CS63" s="242"/>
      <c r="CT63" s="184"/>
      <c r="CU63" s="184"/>
      <c r="CV63" s="184"/>
      <c r="CW63" s="184"/>
      <c r="CX63" s="184"/>
      <c r="CY63" s="184"/>
      <c r="CZ63" s="184"/>
      <c r="DA63" s="184"/>
      <c r="DB63" s="184"/>
      <c r="DC63" s="184"/>
      <c r="DD63" s="184"/>
      <c r="DE63" s="184"/>
      <c r="DF63" s="184"/>
      <c r="DG63" s="184"/>
      <c r="DH63" s="184"/>
      <c r="DI63" s="184"/>
      <c r="DJ63" s="184"/>
      <c r="DK63" s="184"/>
      <c r="DL63" s="184"/>
      <c r="DM63" s="184"/>
      <c r="DN63" s="184"/>
      <c r="DO63" s="184"/>
      <c r="DP63" s="184"/>
      <c r="DQ63" s="184"/>
      <c r="DR63" s="184"/>
      <c r="DS63" s="184"/>
      <c r="DT63" s="184"/>
      <c r="DU63" s="184"/>
      <c r="DV63" s="184"/>
      <c r="DW63" s="184"/>
      <c r="DX63" s="184"/>
      <c r="DY63" s="184"/>
      <c r="DZ63" s="184"/>
      <c r="EA63" s="184"/>
      <c r="EB63" s="184"/>
      <c r="EC63" s="184"/>
      <c r="ED63" s="184"/>
      <c r="EE63" s="184"/>
      <c r="EF63" s="184"/>
      <c r="EG63" s="184"/>
      <c r="EH63" s="184"/>
      <c r="EI63" s="184"/>
      <c r="EJ63" s="184"/>
      <c r="EK63" s="184"/>
      <c r="EL63" s="184"/>
      <c r="EM63" s="184"/>
      <c r="EN63" s="184"/>
      <c r="EO63" s="184"/>
    </row>
    <row r="64" spans="2:145" ht="2.4" customHeight="1" x14ac:dyDescent="0.2">
      <c r="B64" s="184"/>
      <c r="C64" s="184"/>
      <c r="D64" s="184"/>
      <c r="E64" s="184"/>
      <c r="F64" s="184"/>
      <c r="G64" s="184"/>
      <c r="H64" s="184"/>
      <c r="I64" s="184"/>
      <c r="J64" s="184"/>
      <c r="K64" s="184"/>
      <c r="L64" s="184"/>
      <c r="M64" s="184"/>
      <c r="N64" s="184"/>
      <c r="O64" s="184"/>
      <c r="P64" s="184"/>
      <c r="Q64" s="184"/>
      <c r="R64" s="184"/>
      <c r="S64" s="184"/>
      <c r="T64" s="184"/>
      <c r="U64" s="184"/>
      <c r="V64" s="184"/>
      <c r="W64" s="184"/>
      <c r="X64" s="184"/>
      <c r="Y64" s="184"/>
      <c r="Z64" s="184"/>
      <c r="AA64" s="184"/>
      <c r="AB64" s="184"/>
      <c r="AC64" s="184"/>
      <c r="AD64" s="184"/>
      <c r="AE64" s="184"/>
      <c r="AF64" s="184"/>
      <c r="AG64" s="184"/>
      <c r="AH64" s="184"/>
      <c r="AI64" s="184"/>
      <c r="AJ64" s="184"/>
      <c r="AK64" s="184"/>
      <c r="AL64" s="184"/>
      <c r="AM64" s="184"/>
      <c r="AN64" s="184"/>
      <c r="AO64" s="184"/>
      <c r="AP64" s="184"/>
      <c r="AQ64" s="184"/>
      <c r="AR64" s="184"/>
      <c r="AS64" s="184"/>
      <c r="AT64" s="184"/>
      <c r="AU64" s="184"/>
      <c r="AV64" s="184"/>
      <c r="AW64" s="184"/>
      <c r="AX64" s="184"/>
      <c r="AY64" s="184"/>
      <c r="AZ64" s="184"/>
      <c r="BA64" s="184"/>
      <c r="BB64" s="184"/>
      <c r="BC64" s="184"/>
      <c r="BD64" s="184"/>
      <c r="BE64" s="184"/>
      <c r="BF64" s="184"/>
      <c r="BG64" s="184"/>
      <c r="BH64" s="184"/>
      <c r="BI64" s="184"/>
      <c r="BJ64" s="184"/>
      <c r="BK64" s="184"/>
      <c r="BL64" s="184"/>
      <c r="BM64" s="184"/>
      <c r="BN64" s="184"/>
      <c r="BO64" s="184"/>
      <c r="BP64" s="184"/>
      <c r="BQ64" s="184"/>
      <c r="BR64" s="184"/>
      <c r="BS64" s="184"/>
      <c r="BT64" s="184"/>
      <c r="BU64" s="184"/>
      <c r="BV64" s="184"/>
      <c r="BW64" s="184"/>
      <c r="BX64" s="184"/>
      <c r="BY64" s="184"/>
      <c r="BZ64" s="184"/>
      <c r="CA64" s="184"/>
      <c r="CB64" s="184"/>
      <c r="CC64" s="184"/>
      <c r="CD64" s="184"/>
      <c r="CE64" s="184"/>
      <c r="CF64" s="184"/>
      <c r="CG64" s="184"/>
      <c r="CH64" s="241"/>
      <c r="CI64" s="242"/>
      <c r="CJ64" s="241"/>
      <c r="CK64" s="244"/>
      <c r="CL64" s="241"/>
      <c r="CM64" s="242"/>
      <c r="CN64" s="184"/>
      <c r="CO64" s="184"/>
      <c r="CP64" s="184"/>
      <c r="CQ64" s="184"/>
      <c r="CR64" s="241"/>
      <c r="CS64" s="242"/>
      <c r="CT64" s="184"/>
      <c r="CU64" s="184"/>
      <c r="CV64" s="184"/>
      <c r="CW64" s="184"/>
      <c r="CX64" s="184"/>
      <c r="CY64" s="184"/>
      <c r="CZ64" s="184"/>
      <c r="DA64" s="184"/>
      <c r="DB64" s="184"/>
      <c r="DC64" s="184"/>
      <c r="DD64" s="184"/>
      <c r="DE64" s="184"/>
      <c r="DF64" s="184"/>
      <c r="DG64" s="184"/>
      <c r="DH64" s="184"/>
      <c r="DI64" s="184"/>
      <c r="DJ64" s="184"/>
      <c r="DK64" s="184"/>
      <c r="DL64" s="184"/>
      <c r="DM64" s="184"/>
      <c r="DN64" s="184"/>
      <c r="DO64" s="184"/>
      <c r="DP64" s="184"/>
      <c r="DQ64" s="184"/>
      <c r="DR64" s="184"/>
      <c r="DS64" s="184"/>
      <c r="DT64" s="184"/>
      <c r="DU64" s="184"/>
      <c r="DV64" s="184"/>
      <c r="DW64" s="184"/>
      <c r="DX64" s="184"/>
      <c r="DY64" s="184"/>
      <c r="DZ64" s="184"/>
      <c r="EA64" s="184"/>
      <c r="EB64" s="184"/>
      <c r="EC64" s="184"/>
      <c r="ED64" s="184"/>
      <c r="EE64" s="184"/>
      <c r="EF64" s="184"/>
      <c r="EG64" s="184"/>
      <c r="EH64" s="184"/>
      <c r="EI64" s="184"/>
      <c r="EJ64" s="184"/>
      <c r="EK64" s="184"/>
      <c r="EL64" s="184"/>
      <c r="EM64" s="184"/>
      <c r="EN64" s="184"/>
      <c r="EO64" s="184"/>
    </row>
    <row r="65" spans="2:145" ht="2.4" customHeight="1" x14ac:dyDescent="0.2">
      <c r="B65" s="184"/>
      <c r="C65" s="184"/>
      <c r="D65" s="184"/>
      <c r="E65" s="184"/>
      <c r="F65" s="184"/>
      <c r="G65" s="184"/>
      <c r="H65" s="184"/>
      <c r="I65" s="184"/>
      <c r="J65" s="184"/>
      <c r="K65" s="184"/>
      <c r="L65" s="184"/>
      <c r="M65" s="184"/>
      <c r="N65" s="184"/>
      <c r="O65" s="184"/>
      <c r="P65" s="184"/>
      <c r="Q65" s="184"/>
      <c r="R65" s="184"/>
      <c r="S65" s="184"/>
      <c r="T65" s="184"/>
      <c r="U65" s="184"/>
      <c r="V65" s="184"/>
      <c r="W65" s="184"/>
      <c r="X65" s="184"/>
      <c r="Y65" s="184"/>
      <c r="Z65" s="184"/>
      <c r="AA65" s="184"/>
      <c r="AB65" s="184"/>
      <c r="AC65" s="184"/>
      <c r="AD65" s="184"/>
      <c r="AE65" s="184"/>
      <c r="AF65" s="184"/>
      <c r="AG65" s="184"/>
      <c r="AH65" s="184"/>
      <c r="AI65" s="184"/>
      <c r="AJ65" s="184"/>
      <c r="AK65" s="184"/>
      <c r="AL65" s="184"/>
      <c r="AM65" s="184"/>
      <c r="AN65" s="184"/>
      <c r="AO65" s="184"/>
      <c r="AP65" s="184"/>
      <c r="AQ65" s="184"/>
      <c r="AR65" s="184"/>
      <c r="AS65" s="184"/>
      <c r="AT65" s="184"/>
      <c r="AU65" s="184"/>
      <c r="AV65" s="184"/>
      <c r="AW65" s="184"/>
      <c r="AX65" s="184"/>
      <c r="AY65" s="184"/>
      <c r="AZ65" s="184"/>
      <c r="BA65" s="184"/>
      <c r="BB65" s="184"/>
      <c r="BC65" s="184"/>
      <c r="BD65" s="184"/>
      <c r="BE65" s="184"/>
      <c r="BF65" s="184"/>
      <c r="BG65" s="184"/>
      <c r="BH65" s="184"/>
      <c r="BI65" s="184"/>
      <c r="BJ65" s="184"/>
      <c r="BK65" s="184"/>
      <c r="BL65" s="184"/>
      <c r="BM65" s="184"/>
      <c r="BN65" s="184"/>
      <c r="BO65" s="184"/>
      <c r="BP65" s="184"/>
      <c r="BQ65" s="184"/>
      <c r="BR65" s="184"/>
      <c r="BS65" s="184"/>
      <c r="BT65" s="184"/>
      <c r="BU65" s="184"/>
      <c r="BV65" s="184"/>
      <c r="BW65" s="184"/>
      <c r="BX65" s="184"/>
      <c r="BY65" s="184"/>
      <c r="BZ65" s="184"/>
      <c r="CA65" s="184"/>
      <c r="CB65" s="184"/>
      <c r="CC65" s="184"/>
      <c r="CD65" s="184"/>
      <c r="CE65" s="184"/>
      <c r="CF65" s="184"/>
      <c r="CG65" s="184"/>
      <c r="CH65" s="241"/>
      <c r="CI65" s="242"/>
      <c r="CJ65" s="241"/>
      <c r="CK65" s="244"/>
      <c r="CL65" s="241"/>
      <c r="CM65" s="242"/>
      <c r="CN65" s="184"/>
      <c r="CO65" s="184"/>
      <c r="CP65" s="184"/>
      <c r="CQ65" s="184"/>
      <c r="CR65" s="241"/>
      <c r="CS65" s="242"/>
      <c r="CT65" s="245"/>
      <c r="CU65" s="247"/>
      <c r="CV65" s="184"/>
      <c r="CW65" s="184"/>
      <c r="CX65" s="184"/>
      <c r="CY65" s="184"/>
      <c r="CZ65" s="184"/>
      <c r="DA65" s="184"/>
      <c r="DB65" s="184"/>
      <c r="DC65" s="184"/>
      <c r="DD65" s="184"/>
      <c r="DE65" s="184"/>
      <c r="DF65" s="184"/>
      <c r="DG65" s="184"/>
      <c r="DH65" s="184"/>
      <c r="DI65" s="184"/>
      <c r="DJ65" s="184"/>
      <c r="DK65" s="184"/>
      <c r="DL65" s="184"/>
      <c r="DM65" s="184"/>
      <c r="DN65" s="184"/>
      <c r="DO65" s="184"/>
      <c r="DP65" s="184"/>
      <c r="DQ65" s="184"/>
      <c r="DR65" s="184"/>
      <c r="DS65" s="184"/>
      <c r="DT65" s="184"/>
      <c r="DU65" s="184"/>
      <c r="DV65" s="184"/>
      <c r="DW65" s="184"/>
      <c r="DX65" s="184"/>
      <c r="DY65" s="184"/>
      <c r="DZ65" s="184"/>
      <c r="EA65" s="184"/>
      <c r="EB65" s="184"/>
      <c r="EC65" s="184"/>
      <c r="ED65" s="184"/>
      <c r="EE65" s="184"/>
      <c r="EF65" s="184"/>
      <c r="EG65" s="184"/>
      <c r="EH65" s="184"/>
      <c r="EI65" s="184"/>
      <c r="EJ65" s="184"/>
      <c r="EK65" s="184"/>
      <c r="EL65" s="184"/>
      <c r="EM65" s="184"/>
      <c r="EN65" s="184"/>
      <c r="EO65" s="184"/>
    </row>
    <row r="66" spans="2:145" ht="2.4" customHeight="1" x14ac:dyDescent="0.2">
      <c r="B66" s="184"/>
      <c r="C66" s="184"/>
      <c r="D66" s="184"/>
      <c r="E66" s="184"/>
      <c r="F66" s="184"/>
      <c r="G66" s="184"/>
      <c r="H66" s="184"/>
      <c r="I66" s="184"/>
      <c r="J66" s="184"/>
      <c r="K66" s="184"/>
      <c r="L66" s="184"/>
      <c r="M66" s="184"/>
      <c r="N66" s="184"/>
      <c r="O66" s="184"/>
      <c r="P66" s="184"/>
      <c r="Q66" s="184"/>
      <c r="R66" s="184"/>
      <c r="S66" s="184"/>
      <c r="T66" s="184"/>
      <c r="U66" s="184"/>
      <c r="V66" s="184"/>
      <c r="W66" s="184"/>
      <c r="X66" s="184"/>
      <c r="Y66" s="184"/>
      <c r="Z66" s="184"/>
      <c r="AA66" s="184"/>
      <c r="AB66" s="184"/>
      <c r="AC66" s="184"/>
      <c r="AD66" s="184"/>
      <c r="AE66" s="184"/>
      <c r="AF66" s="184"/>
      <c r="AG66" s="184"/>
      <c r="AH66" s="184"/>
      <c r="AI66" s="184"/>
      <c r="AJ66" s="184"/>
      <c r="AK66" s="184"/>
      <c r="AL66" s="184"/>
      <c r="AM66" s="184"/>
      <c r="AN66" s="184"/>
      <c r="AO66" s="184"/>
      <c r="AP66" s="184"/>
      <c r="AQ66" s="184"/>
      <c r="AR66" s="184"/>
      <c r="AS66" s="184"/>
      <c r="AT66" s="184"/>
      <c r="AU66" s="184"/>
      <c r="AV66" s="184"/>
      <c r="AW66" s="184"/>
      <c r="AX66" s="184"/>
      <c r="AY66" s="184"/>
      <c r="AZ66" s="184"/>
      <c r="BA66" s="184"/>
      <c r="BB66" s="184"/>
      <c r="BC66" s="184"/>
      <c r="BD66" s="184"/>
      <c r="BE66" s="184"/>
      <c r="BF66" s="184"/>
      <c r="BG66" s="184"/>
      <c r="BH66" s="184"/>
      <c r="BI66" s="184"/>
      <c r="BJ66" s="184"/>
      <c r="BK66" s="184"/>
      <c r="BL66" s="184"/>
      <c r="BM66" s="184"/>
      <c r="BN66" s="184"/>
      <c r="BO66" s="184"/>
      <c r="BP66" s="184"/>
      <c r="BQ66" s="184"/>
      <c r="BR66" s="184"/>
      <c r="BS66" s="184"/>
      <c r="BT66" s="184"/>
      <c r="BU66" s="184"/>
      <c r="BV66" s="184"/>
      <c r="BW66" s="184"/>
      <c r="BX66" s="184"/>
      <c r="BY66" s="184"/>
      <c r="BZ66" s="184"/>
      <c r="CA66" s="184"/>
      <c r="CB66" s="184"/>
      <c r="CC66" s="184"/>
      <c r="CD66" s="184"/>
      <c r="CE66" s="184"/>
      <c r="CF66" s="184"/>
      <c r="CG66" s="184"/>
      <c r="CH66" s="241"/>
      <c r="CI66" s="242"/>
      <c r="CJ66" s="241"/>
      <c r="CK66" s="244"/>
      <c r="CL66" s="241"/>
      <c r="CM66" s="242"/>
      <c r="CN66" s="184"/>
      <c r="CO66" s="184"/>
      <c r="CP66" s="184"/>
      <c r="CQ66" s="184"/>
      <c r="CR66" s="241"/>
      <c r="CS66" s="242"/>
      <c r="CT66" s="241"/>
      <c r="CU66" s="242"/>
      <c r="CV66" s="184"/>
      <c r="CW66" s="184"/>
      <c r="CX66" s="184"/>
      <c r="CY66" s="184"/>
      <c r="CZ66" s="184"/>
      <c r="DA66" s="184"/>
      <c r="DB66" s="184"/>
      <c r="DC66" s="184"/>
      <c r="DD66" s="184"/>
      <c r="DE66" s="184"/>
      <c r="DF66" s="184"/>
      <c r="DG66" s="184"/>
      <c r="DH66" s="184"/>
      <c r="DI66" s="184"/>
      <c r="DJ66" s="184"/>
      <c r="DK66" s="184"/>
      <c r="DL66" s="184"/>
      <c r="DM66" s="184"/>
      <c r="DN66" s="184"/>
      <c r="DO66" s="184"/>
      <c r="DP66" s="184"/>
      <c r="DQ66" s="184"/>
      <c r="DR66" s="184"/>
      <c r="DS66" s="184"/>
      <c r="DT66" s="184"/>
      <c r="DU66" s="184"/>
      <c r="DV66" s="184"/>
      <c r="DW66" s="184"/>
      <c r="DX66" s="184"/>
      <c r="DY66" s="184"/>
      <c r="DZ66" s="184"/>
      <c r="EA66" s="184"/>
      <c r="EB66" s="184"/>
      <c r="EC66" s="184"/>
      <c r="ED66" s="184"/>
      <c r="EE66" s="184"/>
      <c r="EF66" s="184"/>
      <c r="EG66" s="184"/>
      <c r="EH66" s="184"/>
      <c r="EI66" s="184"/>
      <c r="EJ66" s="184"/>
      <c r="EK66" s="184"/>
      <c r="EL66" s="184"/>
      <c r="EM66" s="184"/>
      <c r="EN66" s="184"/>
      <c r="EO66" s="184"/>
    </row>
    <row r="67" spans="2:145" ht="2.4" customHeight="1" x14ac:dyDescent="0.2">
      <c r="B67" s="184"/>
      <c r="C67" s="184"/>
      <c r="D67" s="184"/>
      <c r="E67" s="184"/>
      <c r="F67" s="184"/>
      <c r="G67" s="184"/>
      <c r="H67" s="184"/>
      <c r="I67" s="184"/>
      <c r="J67" s="184"/>
      <c r="K67" s="184"/>
      <c r="L67" s="184"/>
      <c r="M67" s="184"/>
      <c r="N67" s="184"/>
      <c r="O67" s="184"/>
      <c r="P67" s="184"/>
      <c r="Q67" s="184"/>
      <c r="R67" s="184"/>
      <c r="S67" s="184"/>
      <c r="T67" s="184"/>
      <c r="U67" s="184"/>
      <c r="V67" s="184"/>
      <c r="W67" s="184"/>
      <c r="X67" s="184"/>
      <c r="Y67" s="184"/>
      <c r="Z67" s="184"/>
      <c r="AA67" s="184"/>
      <c r="AB67" s="184"/>
      <c r="AC67" s="184"/>
      <c r="AD67" s="184"/>
      <c r="AE67" s="184"/>
      <c r="AF67" s="184"/>
      <c r="AG67" s="184"/>
      <c r="AH67" s="184"/>
      <c r="AI67" s="184"/>
      <c r="AJ67" s="184"/>
      <c r="AK67" s="184"/>
      <c r="AL67" s="184"/>
      <c r="AM67" s="184"/>
      <c r="AN67" s="184"/>
      <c r="AO67" s="184"/>
      <c r="AP67" s="184"/>
      <c r="AQ67" s="184"/>
      <c r="AR67" s="184"/>
      <c r="AS67" s="184"/>
      <c r="AT67" s="184"/>
      <c r="AU67" s="184"/>
      <c r="AV67" s="184"/>
      <c r="AW67" s="184"/>
      <c r="AX67" s="184"/>
      <c r="AY67" s="184"/>
      <c r="AZ67" s="184"/>
      <c r="BA67" s="184"/>
      <c r="BB67" s="184"/>
      <c r="BC67" s="184"/>
      <c r="BD67" s="184"/>
      <c r="BE67" s="184"/>
      <c r="BF67" s="184"/>
      <c r="BG67" s="184"/>
      <c r="BH67" s="184"/>
      <c r="BI67" s="184"/>
      <c r="BJ67" s="184"/>
      <c r="BK67" s="184"/>
      <c r="BL67" s="184"/>
      <c r="BM67" s="184"/>
      <c r="BN67" s="184"/>
      <c r="BO67" s="184"/>
      <c r="BP67" s="184"/>
      <c r="BQ67" s="184"/>
      <c r="BR67" s="184"/>
      <c r="BS67" s="184"/>
      <c r="BT67" s="184"/>
      <c r="BU67" s="184"/>
      <c r="BV67" s="184"/>
      <c r="BW67" s="184"/>
      <c r="BX67" s="184"/>
      <c r="BY67" s="184"/>
      <c r="BZ67" s="184"/>
      <c r="CA67" s="184"/>
      <c r="CB67" s="184"/>
      <c r="CC67" s="184"/>
      <c r="CD67" s="184"/>
      <c r="CE67" s="184"/>
      <c r="CF67" s="184"/>
      <c r="CG67" s="184"/>
      <c r="CH67" s="241"/>
      <c r="CI67" s="242"/>
      <c r="CJ67" s="241"/>
      <c r="CK67" s="244"/>
      <c r="CL67" s="241"/>
      <c r="CM67" s="242"/>
      <c r="CN67" s="184"/>
      <c r="CO67" s="184"/>
      <c r="CP67" s="184"/>
      <c r="CQ67" s="184"/>
      <c r="CR67" s="241"/>
      <c r="CS67" s="242"/>
      <c r="CT67" s="241"/>
      <c r="CU67" s="242"/>
      <c r="CV67" s="184"/>
      <c r="CW67" s="184"/>
      <c r="CX67" s="245"/>
      <c r="CY67" s="247"/>
      <c r="CZ67" s="184"/>
      <c r="DA67" s="184"/>
      <c r="DB67" s="184"/>
      <c r="DC67" s="184"/>
      <c r="DD67" s="184"/>
      <c r="DE67" s="184"/>
      <c r="DF67" s="184"/>
      <c r="DG67" s="184"/>
      <c r="DH67" s="184"/>
      <c r="DI67" s="184"/>
      <c r="DJ67" s="184"/>
      <c r="DK67" s="184"/>
      <c r="DL67" s="184"/>
      <c r="DM67" s="184"/>
      <c r="DN67" s="184"/>
      <c r="DO67" s="184"/>
      <c r="DP67" s="184"/>
      <c r="DQ67" s="184"/>
      <c r="DR67" s="184"/>
      <c r="DS67" s="184"/>
      <c r="DT67" s="184"/>
      <c r="DU67" s="184"/>
      <c r="DV67" s="184"/>
      <c r="DW67" s="184"/>
      <c r="DX67" s="184"/>
      <c r="DY67" s="184"/>
      <c r="DZ67" s="184"/>
      <c r="EA67" s="184"/>
      <c r="EB67" s="184"/>
      <c r="EC67" s="184"/>
      <c r="ED67" s="184"/>
      <c r="EE67" s="184"/>
      <c r="EF67" s="184"/>
      <c r="EG67" s="184"/>
      <c r="EH67" s="184"/>
      <c r="EI67" s="184"/>
      <c r="EJ67" s="184"/>
      <c r="EK67" s="184"/>
      <c r="EL67" s="184"/>
      <c r="EM67" s="184"/>
      <c r="EN67" s="184"/>
      <c r="EO67" s="184"/>
    </row>
    <row r="68" spans="2:145" ht="2.4" customHeight="1" x14ac:dyDescent="0.2">
      <c r="B68" s="184"/>
      <c r="C68" s="184"/>
      <c r="D68" s="184"/>
      <c r="E68" s="184"/>
      <c r="F68" s="184"/>
      <c r="G68" s="184"/>
      <c r="H68" s="184"/>
      <c r="I68" s="184"/>
      <c r="J68" s="184"/>
      <c r="K68" s="184"/>
      <c r="L68" s="184"/>
      <c r="M68" s="184"/>
      <c r="N68" s="184"/>
      <c r="O68" s="184"/>
      <c r="P68" s="184"/>
      <c r="Q68" s="184"/>
      <c r="R68" s="184"/>
      <c r="S68" s="184"/>
      <c r="T68" s="184"/>
      <c r="U68" s="184"/>
      <c r="V68" s="184"/>
      <c r="W68" s="184"/>
      <c r="X68" s="184"/>
      <c r="Y68" s="184"/>
      <c r="Z68" s="184"/>
      <c r="AA68" s="184"/>
      <c r="AB68" s="184"/>
      <c r="AC68" s="184"/>
      <c r="AD68" s="184"/>
      <c r="AE68" s="184"/>
      <c r="AF68" s="184"/>
      <c r="AG68" s="184"/>
      <c r="AH68" s="184"/>
      <c r="AI68" s="184"/>
      <c r="AJ68" s="184"/>
      <c r="AK68" s="184"/>
      <c r="AL68" s="184"/>
      <c r="AM68" s="184"/>
      <c r="AN68" s="184"/>
      <c r="AO68" s="184"/>
      <c r="AP68" s="184"/>
      <c r="AQ68" s="184"/>
      <c r="AR68" s="184"/>
      <c r="AS68" s="184"/>
      <c r="AT68" s="184"/>
      <c r="AU68" s="184"/>
      <c r="AV68" s="184"/>
      <c r="AW68" s="184"/>
      <c r="AX68" s="184"/>
      <c r="AY68" s="184"/>
      <c r="AZ68" s="184"/>
      <c r="BA68" s="184"/>
      <c r="BB68" s="184"/>
      <c r="BC68" s="184"/>
      <c r="BD68" s="184"/>
      <c r="BE68" s="184"/>
      <c r="BF68" s="184"/>
      <c r="BG68" s="184"/>
      <c r="BH68" s="184"/>
      <c r="BI68" s="184"/>
      <c r="BJ68" s="184"/>
      <c r="BK68" s="184"/>
      <c r="BL68" s="184"/>
      <c r="BM68" s="184"/>
      <c r="BN68" s="184"/>
      <c r="BO68" s="184"/>
      <c r="BP68" s="184"/>
      <c r="BQ68" s="184"/>
      <c r="BR68" s="184"/>
      <c r="BS68" s="184"/>
      <c r="BT68" s="184"/>
      <c r="BU68" s="184"/>
      <c r="BV68" s="184"/>
      <c r="BW68" s="184"/>
      <c r="BX68" s="184"/>
      <c r="BY68" s="184"/>
      <c r="BZ68" s="184"/>
      <c r="CA68" s="184"/>
      <c r="CB68" s="184"/>
      <c r="CC68" s="184"/>
      <c r="CD68" s="184"/>
      <c r="CE68" s="184"/>
      <c r="CF68" s="184"/>
      <c r="CG68" s="184"/>
      <c r="CH68" s="241"/>
      <c r="CI68" s="242"/>
      <c r="CJ68" s="241"/>
      <c r="CK68" s="244"/>
      <c r="CL68" s="241"/>
      <c r="CM68" s="242"/>
      <c r="CN68" s="184"/>
      <c r="CO68" s="184"/>
      <c r="CP68" s="184"/>
      <c r="CQ68" s="184"/>
      <c r="CR68" s="241"/>
      <c r="CS68" s="242"/>
      <c r="CT68" s="241"/>
      <c r="CU68" s="242"/>
      <c r="CV68" s="184"/>
      <c r="CW68" s="184"/>
      <c r="CX68" s="241"/>
      <c r="CY68" s="242"/>
      <c r="CZ68" s="184"/>
      <c r="DA68" s="184"/>
      <c r="DB68" s="184"/>
      <c r="DC68" s="184"/>
      <c r="DD68" s="184"/>
      <c r="DE68" s="184"/>
      <c r="DF68" s="184"/>
      <c r="DG68" s="184"/>
      <c r="DH68" s="184"/>
      <c r="DI68" s="184"/>
      <c r="DJ68" s="184"/>
      <c r="DK68" s="184"/>
      <c r="DL68" s="184"/>
      <c r="DM68" s="184"/>
      <c r="DN68" s="184"/>
      <c r="DO68" s="184"/>
      <c r="DP68" s="184"/>
      <c r="DQ68" s="184"/>
      <c r="DR68" s="184"/>
      <c r="DS68" s="184"/>
      <c r="DT68" s="184"/>
      <c r="DU68" s="184"/>
      <c r="DV68" s="184"/>
      <c r="DW68" s="184"/>
      <c r="DX68" s="184"/>
      <c r="DY68" s="184"/>
      <c r="DZ68" s="184"/>
      <c r="EA68" s="184"/>
      <c r="EB68" s="184"/>
      <c r="EC68" s="184"/>
      <c r="ED68" s="184"/>
      <c r="EE68" s="184"/>
      <c r="EF68" s="184"/>
      <c r="EG68" s="184"/>
      <c r="EH68" s="184"/>
      <c r="EI68" s="184"/>
      <c r="EJ68" s="184"/>
      <c r="EK68" s="184"/>
      <c r="EL68" s="184"/>
      <c r="EM68" s="184"/>
      <c r="EN68" s="184"/>
      <c r="EO68" s="184"/>
    </row>
    <row r="69" spans="2:145" ht="2.4" customHeight="1" x14ac:dyDescent="0.2">
      <c r="B69" s="184"/>
      <c r="C69" s="184"/>
      <c r="D69" s="184"/>
      <c r="E69" s="184"/>
      <c r="F69" s="184"/>
      <c r="G69" s="184"/>
      <c r="H69" s="184"/>
      <c r="I69" s="184"/>
      <c r="J69" s="184"/>
      <c r="K69" s="184"/>
      <c r="L69" s="184"/>
      <c r="M69" s="184"/>
      <c r="N69" s="184"/>
      <c r="O69" s="184"/>
      <c r="P69" s="184"/>
      <c r="Q69" s="184"/>
      <c r="R69" s="184"/>
      <c r="S69" s="184"/>
      <c r="T69" s="184"/>
      <c r="U69" s="184"/>
      <c r="V69" s="184"/>
      <c r="W69" s="184"/>
      <c r="X69" s="184"/>
      <c r="Y69" s="184"/>
      <c r="Z69" s="184"/>
      <c r="AA69" s="184"/>
      <c r="AB69" s="184"/>
      <c r="AC69" s="184"/>
      <c r="AD69" s="184"/>
      <c r="AE69" s="184"/>
      <c r="AF69" s="184"/>
      <c r="AG69" s="184"/>
      <c r="AH69" s="184"/>
      <c r="AI69" s="184"/>
      <c r="AJ69" s="184"/>
      <c r="AK69" s="184"/>
      <c r="AL69" s="184"/>
      <c r="AM69" s="184"/>
      <c r="AN69" s="184"/>
      <c r="AO69" s="184"/>
      <c r="AP69" s="184"/>
      <c r="AQ69" s="184"/>
      <c r="AR69" s="184"/>
      <c r="AS69" s="184"/>
      <c r="AT69" s="184"/>
      <c r="AU69" s="184"/>
      <c r="AV69" s="184"/>
      <c r="AW69" s="184"/>
      <c r="AX69" s="184"/>
      <c r="AY69" s="184"/>
      <c r="AZ69" s="184"/>
      <c r="BA69" s="184"/>
      <c r="BB69" s="184"/>
      <c r="BC69" s="184"/>
      <c r="BD69" s="184"/>
      <c r="BE69" s="184"/>
      <c r="BF69" s="184"/>
      <c r="BG69" s="184"/>
      <c r="BH69" s="184"/>
      <c r="BI69" s="184"/>
      <c r="BJ69" s="184"/>
      <c r="BK69" s="184"/>
      <c r="BL69" s="184"/>
      <c r="BM69" s="184"/>
      <c r="BN69" s="184"/>
      <c r="BO69" s="184"/>
      <c r="BP69" s="184"/>
      <c r="BQ69" s="184"/>
      <c r="BR69" s="184"/>
      <c r="BS69" s="184"/>
      <c r="BT69" s="184"/>
      <c r="BU69" s="184"/>
      <c r="BV69" s="184"/>
      <c r="BW69" s="184"/>
      <c r="BX69" s="184"/>
      <c r="BY69" s="184"/>
      <c r="BZ69" s="184"/>
      <c r="CA69" s="184"/>
      <c r="CB69" s="184"/>
      <c r="CC69" s="184"/>
      <c r="CD69" s="184"/>
      <c r="CE69" s="184"/>
      <c r="CF69" s="184"/>
      <c r="CG69" s="184"/>
      <c r="CH69" s="241"/>
      <c r="CI69" s="242"/>
      <c r="CJ69" s="241"/>
      <c r="CK69" s="244"/>
      <c r="CL69" s="241"/>
      <c r="CM69" s="242"/>
      <c r="CN69" s="184"/>
      <c r="CO69" s="184"/>
      <c r="CP69" s="184"/>
      <c r="CQ69" s="184"/>
      <c r="CR69" s="241"/>
      <c r="CS69" s="242"/>
      <c r="CT69" s="241"/>
      <c r="CU69" s="242"/>
      <c r="CV69" s="184"/>
      <c r="CW69" s="184"/>
      <c r="CX69" s="241"/>
      <c r="CY69" s="242"/>
      <c r="CZ69" s="184"/>
      <c r="DA69" s="184"/>
      <c r="DB69" s="184"/>
      <c r="DC69" s="184"/>
      <c r="DD69" s="184"/>
      <c r="DE69" s="184"/>
      <c r="DF69" s="184"/>
      <c r="DG69" s="184"/>
      <c r="DH69" s="184"/>
      <c r="DI69" s="184"/>
      <c r="DJ69" s="184"/>
      <c r="DK69" s="184"/>
      <c r="DL69" s="184"/>
      <c r="DM69" s="184"/>
      <c r="DN69" s="184"/>
      <c r="DO69" s="184"/>
      <c r="DP69" s="184"/>
      <c r="DQ69" s="184"/>
      <c r="DR69" s="184"/>
      <c r="DS69" s="184"/>
      <c r="DT69" s="184"/>
      <c r="DU69" s="184"/>
      <c r="DV69" s="184"/>
      <c r="DW69" s="184"/>
      <c r="DX69" s="184"/>
      <c r="DY69" s="184"/>
      <c r="DZ69" s="184"/>
      <c r="EA69" s="184"/>
      <c r="EB69" s="184"/>
      <c r="EC69" s="184"/>
      <c r="ED69" s="184"/>
      <c r="EE69" s="184"/>
      <c r="EF69" s="184"/>
      <c r="EG69" s="184"/>
      <c r="EH69" s="184"/>
      <c r="EI69" s="184"/>
      <c r="EJ69" s="184"/>
      <c r="EK69" s="184"/>
      <c r="EL69" s="184"/>
      <c r="EM69" s="184"/>
      <c r="EN69" s="184"/>
      <c r="EO69" s="184"/>
    </row>
    <row r="70" spans="2:145" ht="2.4" customHeight="1" x14ac:dyDescent="0.2">
      <c r="B70" s="184"/>
      <c r="C70" s="184"/>
      <c r="D70" s="184"/>
      <c r="E70" s="184"/>
      <c r="F70" s="184"/>
      <c r="G70" s="184"/>
      <c r="H70" s="184"/>
      <c r="I70" s="184"/>
      <c r="J70" s="184"/>
      <c r="K70" s="184"/>
      <c r="L70" s="184"/>
      <c r="M70" s="184"/>
      <c r="N70" s="184"/>
      <c r="O70" s="184"/>
      <c r="P70" s="184"/>
      <c r="Q70" s="184"/>
      <c r="R70" s="184"/>
      <c r="S70" s="184"/>
      <c r="T70" s="184"/>
      <c r="U70" s="184"/>
      <c r="V70" s="184"/>
      <c r="W70" s="184"/>
      <c r="X70" s="184"/>
      <c r="Y70" s="184"/>
      <c r="Z70" s="184"/>
      <c r="AA70" s="184"/>
      <c r="AB70" s="184"/>
      <c r="AC70" s="184"/>
      <c r="AD70" s="184"/>
      <c r="AE70" s="184"/>
      <c r="AF70" s="184"/>
      <c r="AG70" s="184"/>
      <c r="AH70" s="184"/>
      <c r="AI70" s="184"/>
      <c r="AJ70" s="184"/>
      <c r="AK70" s="184"/>
      <c r="AL70" s="184"/>
      <c r="AM70" s="184"/>
      <c r="AN70" s="184"/>
      <c r="AO70" s="184"/>
      <c r="AP70" s="184"/>
      <c r="AQ70" s="184"/>
      <c r="AR70" s="184"/>
      <c r="AS70" s="184"/>
      <c r="AT70" s="184"/>
      <c r="AU70" s="184"/>
      <c r="AV70" s="184"/>
      <c r="AW70" s="184"/>
      <c r="AX70" s="184"/>
      <c r="AY70" s="184"/>
      <c r="AZ70" s="184"/>
      <c r="BA70" s="184"/>
      <c r="BB70" s="184"/>
      <c r="BC70" s="184"/>
      <c r="BD70" s="184"/>
      <c r="BE70" s="184"/>
      <c r="BF70" s="184"/>
      <c r="BG70" s="184"/>
      <c r="BH70" s="184"/>
      <c r="BI70" s="184"/>
      <c r="BJ70" s="184"/>
      <c r="BK70" s="184"/>
      <c r="BL70" s="184"/>
      <c r="BM70" s="184"/>
      <c r="BN70" s="184"/>
      <c r="BO70" s="184"/>
      <c r="BP70" s="184"/>
      <c r="BQ70" s="184"/>
      <c r="BR70" s="184"/>
      <c r="BS70" s="184"/>
      <c r="BT70" s="184"/>
      <c r="BU70" s="184"/>
      <c r="BV70" s="184"/>
      <c r="BW70" s="184"/>
      <c r="BX70" s="184"/>
      <c r="BY70" s="184"/>
      <c r="BZ70" s="184"/>
      <c r="CA70" s="184"/>
      <c r="CB70" s="184"/>
      <c r="CC70" s="184"/>
      <c r="CD70" s="184"/>
      <c r="CE70" s="184"/>
      <c r="CF70" s="184"/>
      <c r="CG70" s="184"/>
      <c r="CH70" s="241"/>
      <c r="CI70" s="242"/>
      <c r="CJ70" s="241"/>
      <c r="CK70" s="244"/>
      <c r="CL70" s="241"/>
      <c r="CM70" s="242"/>
      <c r="CN70" s="184"/>
      <c r="CO70" s="184"/>
      <c r="CP70" s="184"/>
      <c r="CQ70" s="184"/>
      <c r="CR70" s="241"/>
      <c r="CS70" s="242"/>
      <c r="CT70" s="241"/>
      <c r="CU70" s="242"/>
      <c r="CV70" s="184"/>
      <c r="CW70" s="184"/>
      <c r="CX70" s="241"/>
      <c r="CY70" s="242"/>
      <c r="CZ70" s="184"/>
      <c r="DA70" s="184"/>
      <c r="DB70" s="184"/>
      <c r="DC70" s="184"/>
      <c r="DD70" s="184"/>
      <c r="DE70" s="184"/>
      <c r="DF70" s="184"/>
      <c r="DG70" s="184"/>
      <c r="DH70" s="184"/>
      <c r="DI70" s="184"/>
      <c r="DJ70" s="184"/>
      <c r="DK70" s="184"/>
      <c r="DL70" s="184"/>
      <c r="DM70" s="184"/>
      <c r="DN70" s="184"/>
      <c r="DO70" s="184"/>
      <c r="DP70" s="184"/>
      <c r="DQ70" s="184"/>
      <c r="DR70" s="184"/>
      <c r="DS70" s="184"/>
      <c r="DT70" s="184"/>
      <c r="DU70" s="184"/>
      <c r="DV70" s="184"/>
      <c r="DW70" s="184"/>
      <c r="DX70" s="184"/>
      <c r="DY70" s="184"/>
      <c r="DZ70" s="184"/>
      <c r="EA70" s="184"/>
      <c r="EB70" s="184"/>
      <c r="EC70" s="184"/>
      <c r="ED70" s="184"/>
      <c r="EE70" s="184"/>
      <c r="EF70" s="184"/>
      <c r="EG70" s="184"/>
      <c r="EH70" s="184"/>
      <c r="EI70" s="184"/>
      <c r="EJ70" s="184"/>
      <c r="EK70" s="184"/>
      <c r="EL70" s="184"/>
      <c r="EM70" s="184"/>
      <c r="EN70" s="184"/>
      <c r="EO70" s="184"/>
    </row>
    <row r="71" spans="2:145" ht="2.4" customHeight="1" x14ac:dyDescent="0.2">
      <c r="B71" s="184"/>
      <c r="C71" s="184"/>
      <c r="D71" s="184"/>
      <c r="E71" s="184"/>
      <c r="F71" s="184"/>
      <c r="G71" s="184"/>
      <c r="H71" s="184"/>
      <c r="I71" s="184"/>
      <c r="J71" s="184"/>
      <c r="K71" s="184"/>
      <c r="L71" s="184"/>
      <c r="M71" s="184"/>
      <c r="N71" s="184"/>
      <c r="O71" s="184"/>
      <c r="P71" s="184"/>
      <c r="Q71" s="184"/>
      <c r="R71" s="184"/>
      <c r="S71" s="184"/>
      <c r="T71" s="184"/>
      <c r="U71" s="184"/>
      <c r="V71" s="184"/>
      <c r="W71" s="184"/>
      <c r="X71" s="184"/>
      <c r="Y71" s="184"/>
      <c r="Z71" s="184"/>
      <c r="AA71" s="184"/>
      <c r="AB71" s="184"/>
      <c r="AC71" s="184"/>
      <c r="AD71" s="184"/>
      <c r="AE71" s="184"/>
      <c r="AF71" s="184"/>
      <c r="AG71" s="184"/>
      <c r="AH71" s="184"/>
      <c r="AI71" s="184"/>
      <c r="AJ71" s="184"/>
      <c r="AK71" s="184"/>
      <c r="AL71" s="184"/>
      <c r="AM71" s="184"/>
      <c r="AN71" s="184"/>
      <c r="AO71" s="184"/>
      <c r="AP71" s="184"/>
      <c r="AQ71" s="184"/>
      <c r="AR71" s="184"/>
      <c r="AS71" s="184"/>
      <c r="AT71" s="184"/>
      <c r="AU71" s="184"/>
      <c r="AV71" s="184"/>
      <c r="AW71" s="184"/>
      <c r="AX71" s="184"/>
      <c r="AY71" s="184"/>
      <c r="AZ71" s="184"/>
      <c r="BA71" s="184"/>
      <c r="BB71" s="184"/>
      <c r="BC71" s="184"/>
      <c r="BD71" s="184"/>
      <c r="BE71" s="184"/>
      <c r="BF71" s="184"/>
      <c r="BG71" s="184"/>
      <c r="BH71" s="184"/>
      <c r="BI71" s="184"/>
      <c r="BJ71" s="184"/>
      <c r="BK71" s="184"/>
      <c r="BL71" s="184"/>
      <c r="BM71" s="184"/>
      <c r="BN71" s="184"/>
      <c r="BO71" s="184"/>
      <c r="BP71" s="184"/>
      <c r="BQ71" s="184"/>
      <c r="BR71" s="184"/>
      <c r="BS71" s="184"/>
      <c r="BT71" s="184"/>
      <c r="BU71" s="184"/>
      <c r="BV71" s="184"/>
      <c r="BW71" s="184"/>
      <c r="BX71" s="184"/>
      <c r="BY71" s="184"/>
      <c r="BZ71" s="184"/>
      <c r="CA71" s="184"/>
      <c r="CB71" s="184"/>
      <c r="CC71" s="184"/>
      <c r="CD71" s="184"/>
      <c r="CE71" s="184"/>
      <c r="CF71" s="184"/>
      <c r="CG71" s="184"/>
      <c r="CH71" s="241"/>
      <c r="CI71" s="242"/>
      <c r="CJ71" s="241"/>
      <c r="CK71" s="244"/>
      <c r="CL71" s="241"/>
      <c r="CM71" s="242"/>
      <c r="CN71" s="184"/>
      <c r="CO71" s="184"/>
      <c r="CP71" s="184"/>
      <c r="CQ71" s="184"/>
      <c r="CR71" s="241"/>
      <c r="CS71" s="242"/>
      <c r="CT71" s="241"/>
      <c r="CU71" s="242"/>
      <c r="CV71" s="184"/>
      <c r="CW71" s="184"/>
      <c r="CX71" s="241"/>
      <c r="CY71" s="242"/>
      <c r="CZ71" s="184"/>
      <c r="DA71" s="184"/>
      <c r="DB71" s="184"/>
      <c r="DC71" s="184"/>
      <c r="DD71" s="184"/>
      <c r="DE71" s="184"/>
      <c r="DF71" s="184"/>
      <c r="DG71" s="184"/>
      <c r="DH71" s="184"/>
      <c r="DI71" s="184"/>
      <c r="DJ71" s="184"/>
      <c r="DK71" s="184"/>
      <c r="DL71" s="184"/>
      <c r="DM71" s="184"/>
      <c r="DN71" s="184"/>
      <c r="DO71" s="184"/>
      <c r="DP71" s="184"/>
      <c r="DQ71" s="184"/>
      <c r="DR71" s="184"/>
      <c r="DS71" s="184"/>
      <c r="DT71" s="184"/>
      <c r="DU71" s="184"/>
      <c r="DV71" s="184"/>
      <c r="DW71" s="184"/>
      <c r="DX71" s="184"/>
      <c r="DY71" s="184"/>
      <c r="DZ71" s="184"/>
      <c r="EA71" s="184"/>
      <c r="EB71" s="184"/>
      <c r="EC71" s="184"/>
      <c r="ED71" s="184"/>
      <c r="EE71" s="184"/>
      <c r="EF71" s="184"/>
      <c r="EG71" s="184"/>
      <c r="EH71" s="184"/>
      <c r="EI71" s="184"/>
      <c r="EJ71" s="184"/>
      <c r="EK71" s="184"/>
      <c r="EL71" s="184"/>
      <c r="EM71" s="184"/>
      <c r="EN71" s="184"/>
      <c r="EO71" s="184"/>
    </row>
    <row r="72" spans="2:145" ht="2.4" customHeight="1" x14ac:dyDescent="0.2">
      <c r="B72" s="184"/>
      <c r="C72" s="184"/>
      <c r="D72" s="184"/>
      <c r="E72" s="184"/>
      <c r="F72" s="184"/>
      <c r="G72" s="184"/>
      <c r="H72" s="184"/>
      <c r="I72" s="184"/>
      <c r="J72" s="184"/>
      <c r="K72" s="184"/>
      <c r="L72" s="184"/>
      <c r="M72" s="184"/>
      <c r="N72" s="184"/>
      <c r="O72" s="184"/>
      <c r="P72" s="184"/>
      <c r="Q72" s="184"/>
      <c r="R72" s="184"/>
      <c r="S72" s="184"/>
      <c r="T72" s="184"/>
      <c r="U72" s="184"/>
      <c r="V72" s="184"/>
      <c r="W72" s="184"/>
      <c r="X72" s="184"/>
      <c r="Y72" s="184"/>
      <c r="Z72" s="184"/>
      <c r="AA72" s="184"/>
      <c r="AB72" s="184"/>
      <c r="AC72" s="184"/>
      <c r="AD72" s="184"/>
      <c r="AE72" s="184"/>
      <c r="AF72" s="184"/>
      <c r="AG72" s="184"/>
      <c r="AH72" s="184"/>
      <c r="AI72" s="184"/>
      <c r="AJ72" s="184"/>
      <c r="AK72" s="184"/>
      <c r="AL72" s="184"/>
      <c r="AM72" s="184"/>
      <c r="AN72" s="184"/>
      <c r="AO72" s="184"/>
      <c r="AP72" s="184"/>
      <c r="AQ72" s="184"/>
      <c r="AR72" s="184"/>
      <c r="AS72" s="184"/>
      <c r="AT72" s="184"/>
      <c r="AU72" s="184"/>
      <c r="AV72" s="184"/>
      <c r="AW72" s="184"/>
      <c r="AX72" s="184"/>
      <c r="AY72" s="184"/>
      <c r="AZ72" s="184"/>
      <c r="BA72" s="184"/>
      <c r="BB72" s="184"/>
      <c r="BC72" s="184"/>
      <c r="BD72" s="184"/>
      <c r="BE72" s="184"/>
      <c r="BF72" s="184"/>
      <c r="BG72" s="184"/>
      <c r="BH72" s="184"/>
      <c r="BI72" s="184"/>
      <c r="BJ72" s="184"/>
      <c r="BK72" s="184"/>
      <c r="BL72" s="184"/>
      <c r="BM72" s="184"/>
      <c r="BN72" s="184"/>
      <c r="BO72" s="184"/>
      <c r="BP72" s="184"/>
      <c r="BQ72" s="184"/>
      <c r="BR72" s="184"/>
      <c r="BS72" s="184"/>
      <c r="BT72" s="184"/>
      <c r="BU72" s="184"/>
      <c r="BV72" s="184"/>
      <c r="BW72" s="184"/>
      <c r="BX72" s="184"/>
      <c r="BY72" s="184"/>
      <c r="BZ72" s="184"/>
      <c r="CA72" s="184"/>
      <c r="CB72" s="184"/>
      <c r="CC72" s="184"/>
      <c r="CD72" s="184"/>
      <c r="CE72" s="184"/>
      <c r="CF72" s="184"/>
      <c r="CG72" s="184"/>
      <c r="CH72" s="241"/>
      <c r="CI72" s="242"/>
      <c r="CJ72" s="241"/>
      <c r="CK72" s="244"/>
      <c r="CL72" s="241"/>
      <c r="CM72" s="242"/>
      <c r="CN72" s="184"/>
      <c r="CO72" s="184"/>
      <c r="CP72" s="184"/>
      <c r="CQ72" s="184"/>
      <c r="CR72" s="241"/>
      <c r="CS72" s="242"/>
      <c r="CT72" s="241"/>
      <c r="CU72" s="242"/>
      <c r="CV72" s="184"/>
      <c r="CW72" s="184"/>
      <c r="CX72" s="241"/>
      <c r="CY72" s="242"/>
      <c r="CZ72" s="184"/>
      <c r="DA72" s="184"/>
      <c r="DB72" s="184"/>
      <c r="DC72" s="184"/>
      <c r="DD72" s="184"/>
      <c r="DE72" s="184"/>
      <c r="DF72" s="184"/>
      <c r="DG72" s="184"/>
      <c r="DH72" s="184"/>
      <c r="DI72" s="184"/>
      <c r="DJ72" s="184"/>
      <c r="DK72" s="184"/>
      <c r="DL72" s="184"/>
      <c r="DM72" s="184"/>
      <c r="DN72" s="184"/>
      <c r="DO72" s="184"/>
      <c r="DP72" s="184"/>
      <c r="DQ72" s="184"/>
      <c r="DR72" s="184"/>
      <c r="DS72" s="184"/>
      <c r="DT72" s="184"/>
      <c r="DU72" s="184"/>
      <c r="DV72" s="184"/>
      <c r="DW72" s="184"/>
      <c r="DX72" s="184"/>
      <c r="DY72" s="184"/>
      <c r="DZ72" s="184"/>
      <c r="EA72" s="184"/>
      <c r="EB72" s="184"/>
      <c r="EC72" s="184"/>
      <c r="ED72" s="184"/>
      <c r="EE72" s="184"/>
      <c r="EF72" s="184"/>
      <c r="EG72" s="184"/>
      <c r="EH72" s="184"/>
      <c r="EI72" s="184"/>
      <c r="EJ72" s="184"/>
      <c r="EK72" s="184"/>
      <c r="EL72" s="184"/>
      <c r="EM72" s="184"/>
      <c r="EN72" s="184"/>
      <c r="EO72" s="184"/>
    </row>
    <row r="73" spans="2:145" ht="2.4" customHeight="1" x14ac:dyDescent="0.2">
      <c r="B73" s="184"/>
      <c r="C73" s="184"/>
      <c r="D73" s="184"/>
      <c r="E73" s="184"/>
      <c r="F73" s="184"/>
      <c r="G73" s="184"/>
      <c r="H73" s="184"/>
      <c r="I73" s="184"/>
      <c r="J73" s="184"/>
      <c r="K73" s="184"/>
      <c r="L73" s="184"/>
      <c r="M73" s="184"/>
      <c r="N73" s="184"/>
      <c r="O73" s="184"/>
      <c r="P73" s="184"/>
      <c r="Q73" s="184"/>
      <c r="R73" s="184"/>
      <c r="S73" s="184"/>
      <c r="T73" s="184"/>
      <c r="U73" s="184"/>
      <c r="V73" s="184"/>
      <c r="W73" s="184"/>
      <c r="X73" s="184"/>
      <c r="Y73" s="184"/>
      <c r="Z73" s="184"/>
      <c r="AA73" s="184"/>
      <c r="AB73" s="184"/>
      <c r="AC73" s="184"/>
      <c r="AD73" s="184"/>
      <c r="AE73" s="184"/>
      <c r="AF73" s="184"/>
      <c r="AG73" s="184"/>
      <c r="AH73" s="184"/>
      <c r="AI73" s="184"/>
      <c r="AJ73" s="184"/>
      <c r="AK73" s="184"/>
      <c r="AL73" s="184"/>
      <c r="AM73" s="184"/>
      <c r="AN73" s="184"/>
      <c r="AO73" s="184"/>
      <c r="AP73" s="184"/>
      <c r="AQ73" s="184"/>
      <c r="AR73" s="184"/>
      <c r="AS73" s="184"/>
      <c r="AT73" s="184"/>
      <c r="AU73" s="184"/>
      <c r="AV73" s="184"/>
      <c r="AW73" s="184"/>
      <c r="AX73" s="184"/>
      <c r="AY73" s="184"/>
      <c r="AZ73" s="184"/>
      <c r="BA73" s="184"/>
      <c r="BB73" s="184"/>
      <c r="BC73" s="184"/>
      <c r="BD73" s="184"/>
      <c r="BE73" s="184"/>
      <c r="BF73" s="184"/>
      <c r="BG73" s="184"/>
      <c r="BH73" s="184"/>
      <c r="BI73" s="184"/>
      <c r="BJ73" s="184"/>
      <c r="BK73" s="184"/>
      <c r="BL73" s="184"/>
      <c r="BM73" s="184"/>
      <c r="BN73" s="184"/>
      <c r="BO73" s="184"/>
      <c r="BP73" s="184"/>
      <c r="BQ73" s="184"/>
      <c r="BR73" s="184"/>
      <c r="BS73" s="184"/>
      <c r="BT73" s="184"/>
      <c r="BU73" s="184"/>
      <c r="BV73" s="184"/>
      <c r="BW73" s="184"/>
      <c r="BX73" s="184"/>
      <c r="BY73" s="184"/>
      <c r="BZ73" s="184"/>
      <c r="CA73" s="184"/>
      <c r="CB73" s="184"/>
      <c r="CC73" s="184"/>
      <c r="CD73" s="184"/>
      <c r="CE73" s="184"/>
      <c r="CF73" s="184"/>
      <c r="CG73" s="184"/>
      <c r="CH73" s="241"/>
      <c r="CI73" s="242"/>
      <c r="CJ73" s="241"/>
      <c r="CK73" s="244"/>
      <c r="CL73" s="241"/>
      <c r="CM73" s="242"/>
      <c r="CN73" s="184"/>
      <c r="CO73" s="184"/>
      <c r="CP73" s="184"/>
      <c r="CQ73" s="184"/>
      <c r="CR73" s="241"/>
      <c r="CS73" s="242"/>
      <c r="CT73" s="241"/>
      <c r="CU73" s="242"/>
      <c r="CV73" s="184"/>
      <c r="CW73" s="184"/>
      <c r="CX73" s="241"/>
      <c r="CY73" s="242"/>
      <c r="CZ73" s="184"/>
      <c r="DA73" s="184"/>
      <c r="DB73" s="184"/>
      <c r="DC73" s="184"/>
      <c r="DD73" s="184"/>
      <c r="DE73" s="184"/>
      <c r="DF73" s="184"/>
      <c r="DG73" s="184"/>
      <c r="DH73" s="184"/>
      <c r="DI73" s="184"/>
      <c r="DJ73" s="184"/>
      <c r="DK73" s="184"/>
      <c r="DL73" s="184"/>
      <c r="DM73" s="184"/>
      <c r="DN73" s="184"/>
      <c r="DO73" s="184"/>
      <c r="DP73" s="184"/>
      <c r="DQ73" s="184"/>
      <c r="DR73" s="184"/>
      <c r="DS73" s="184"/>
      <c r="DT73" s="184"/>
      <c r="DU73" s="184"/>
      <c r="DV73" s="184"/>
      <c r="DW73" s="184"/>
      <c r="DX73" s="184"/>
      <c r="DY73" s="184"/>
      <c r="DZ73" s="184"/>
      <c r="EA73" s="184"/>
      <c r="EB73" s="184"/>
      <c r="EC73" s="184"/>
      <c r="ED73" s="184"/>
      <c r="EE73" s="184"/>
      <c r="EF73" s="184"/>
      <c r="EG73" s="184"/>
      <c r="EH73" s="184"/>
      <c r="EI73" s="184"/>
      <c r="EJ73" s="184"/>
      <c r="EK73" s="184"/>
      <c r="EL73" s="184"/>
      <c r="EM73" s="184"/>
      <c r="EN73" s="184"/>
      <c r="EO73" s="184"/>
    </row>
    <row r="74" spans="2:145" ht="2.4" customHeight="1" x14ac:dyDescent="0.2">
      <c r="B74" s="184"/>
      <c r="C74" s="184"/>
      <c r="D74" s="184"/>
      <c r="E74" s="184"/>
      <c r="F74" s="184"/>
      <c r="G74" s="184"/>
      <c r="H74" s="184"/>
      <c r="I74" s="184"/>
      <c r="J74" s="184"/>
      <c r="K74" s="184"/>
      <c r="L74" s="184"/>
      <c r="M74" s="184"/>
      <c r="N74" s="184"/>
      <c r="O74" s="184"/>
      <c r="P74" s="184"/>
      <c r="Q74" s="184"/>
      <c r="R74" s="184"/>
      <c r="S74" s="184"/>
      <c r="T74" s="184"/>
      <c r="U74" s="184"/>
      <c r="V74" s="184"/>
      <c r="W74" s="184"/>
      <c r="X74" s="184"/>
      <c r="Y74" s="184"/>
      <c r="Z74" s="184"/>
      <c r="AA74" s="184"/>
      <c r="AB74" s="184"/>
      <c r="AC74" s="184"/>
      <c r="AD74" s="184"/>
      <c r="AE74" s="184"/>
      <c r="AF74" s="184"/>
      <c r="AG74" s="184"/>
      <c r="AH74" s="184"/>
      <c r="AI74" s="184"/>
      <c r="AJ74" s="184"/>
      <c r="AK74" s="184"/>
      <c r="AL74" s="184"/>
      <c r="AM74" s="184"/>
      <c r="AN74" s="184"/>
      <c r="AO74" s="184"/>
      <c r="AP74" s="184"/>
      <c r="AQ74" s="184"/>
      <c r="AR74" s="184"/>
      <c r="AS74" s="184"/>
      <c r="AT74" s="184"/>
      <c r="AU74" s="184"/>
      <c r="AV74" s="184"/>
      <c r="AW74" s="184"/>
      <c r="AX74" s="184"/>
      <c r="AY74" s="184"/>
      <c r="AZ74" s="184"/>
      <c r="BA74" s="184"/>
      <c r="BB74" s="184"/>
      <c r="BC74" s="184"/>
      <c r="BD74" s="184"/>
      <c r="BE74" s="184"/>
      <c r="BF74" s="184"/>
      <c r="BG74" s="184"/>
      <c r="BH74" s="184"/>
      <c r="BI74" s="184"/>
      <c r="BJ74" s="184"/>
      <c r="BK74" s="184"/>
      <c r="BL74" s="184"/>
      <c r="BM74" s="184"/>
      <c r="BN74" s="184"/>
      <c r="BO74" s="184"/>
      <c r="BP74" s="184"/>
      <c r="BQ74" s="184"/>
      <c r="BR74" s="184"/>
      <c r="BS74" s="184"/>
      <c r="BT74" s="184"/>
      <c r="BU74" s="184"/>
      <c r="BV74" s="184"/>
      <c r="BW74" s="184"/>
      <c r="BX74" s="184"/>
      <c r="BY74" s="184"/>
      <c r="BZ74" s="184"/>
      <c r="CA74" s="184"/>
      <c r="CB74" s="184"/>
      <c r="CC74" s="184"/>
      <c r="CD74" s="184"/>
      <c r="CE74" s="184"/>
      <c r="CF74" s="184"/>
      <c r="CG74" s="184"/>
      <c r="CH74" s="241"/>
      <c r="CI74" s="242"/>
      <c r="CJ74" s="241"/>
      <c r="CK74" s="244"/>
      <c r="CL74" s="241"/>
      <c r="CM74" s="242"/>
      <c r="CN74" s="184"/>
      <c r="CO74" s="184"/>
      <c r="CP74" s="184"/>
      <c r="CQ74" s="184"/>
      <c r="CR74" s="241"/>
      <c r="CS74" s="242"/>
      <c r="CT74" s="241"/>
      <c r="CU74" s="242"/>
      <c r="CV74" s="184"/>
      <c r="CW74" s="184"/>
      <c r="CX74" s="241"/>
      <c r="CY74" s="242"/>
      <c r="CZ74" s="184"/>
      <c r="DA74" s="184"/>
      <c r="DB74" s="184"/>
      <c r="DC74" s="184"/>
      <c r="DD74" s="184"/>
      <c r="DE74" s="184"/>
      <c r="DF74" s="184"/>
      <c r="DG74" s="184"/>
      <c r="DH74" s="184"/>
      <c r="DI74" s="184"/>
      <c r="DJ74" s="184"/>
      <c r="DK74" s="184"/>
      <c r="DL74" s="184"/>
      <c r="DM74" s="184"/>
      <c r="DN74" s="184"/>
      <c r="DO74" s="184"/>
      <c r="DP74" s="184"/>
      <c r="DQ74" s="184"/>
      <c r="DR74" s="184"/>
      <c r="DS74" s="184"/>
      <c r="DT74" s="184"/>
      <c r="DU74" s="184"/>
      <c r="DV74" s="184"/>
      <c r="DW74" s="184"/>
      <c r="DX74" s="184"/>
      <c r="DY74" s="184"/>
      <c r="DZ74" s="184"/>
      <c r="EA74" s="184"/>
      <c r="EB74" s="184"/>
      <c r="EC74" s="184"/>
      <c r="ED74" s="184"/>
      <c r="EE74" s="184"/>
      <c r="EF74" s="184"/>
      <c r="EG74" s="184"/>
      <c r="EH74" s="184"/>
      <c r="EI74" s="184"/>
      <c r="EJ74" s="184"/>
      <c r="EK74" s="184"/>
      <c r="EL74" s="184"/>
      <c r="EM74" s="184"/>
      <c r="EN74" s="184"/>
      <c r="EO74" s="184"/>
    </row>
    <row r="75" spans="2:145" ht="2.4" customHeight="1" x14ac:dyDescent="0.2">
      <c r="B75" s="184"/>
      <c r="C75" s="184"/>
      <c r="D75" s="184"/>
      <c r="E75" s="184"/>
      <c r="F75" s="184"/>
      <c r="G75" s="184"/>
      <c r="H75" s="184"/>
      <c r="I75" s="184"/>
      <c r="J75" s="184"/>
      <c r="K75" s="184"/>
      <c r="L75" s="184"/>
      <c r="M75" s="184"/>
      <c r="N75" s="184"/>
      <c r="O75" s="184"/>
      <c r="P75" s="184"/>
      <c r="Q75" s="184"/>
      <c r="R75" s="184"/>
      <c r="S75" s="184"/>
      <c r="T75" s="184"/>
      <c r="U75" s="184"/>
      <c r="V75" s="184"/>
      <c r="W75" s="184"/>
      <c r="X75" s="184"/>
      <c r="Y75" s="184"/>
      <c r="Z75" s="184"/>
      <c r="AA75" s="184"/>
      <c r="AB75" s="184"/>
      <c r="AC75" s="184"/>
      <c r="AD75" s="184"/>
      <c r="AE75" s="184"/>
      <c r="AF75" s="184"/>
      <c r="AG75" s="184"/>
      <c r="AH75" s="184"/>
      <c r="AI75" s="184"/>
      <c r="AJ75" s="184"/>
      <c r="AK75" s="184"/>
      <c r="AL75" s="184"/>
      <c r="AM75" s="184"/>
      <c r="AN75" s="184"/>
      <c r="AO75" s="184"/>
      <c r="AP75" s="184"/>
      <c r="AQ75" s="184"/>
      <c r="AR75" s="184"/>
      <c r="AS75" s="184"/>
      <c r="AT75" s="184"/>
      <c r="AU75" s="184"/>
      <c r="AV75" s="184"/>
      <c r="AW75" s="184"/>
      <c r="AX75" s="184"/>
      <c r="AY75" s="184"/>
      <c r="AZ75" s="184"/>
      <c r="BA75" s="184"/>
      <c r="BB75" s="184"/>
      <c r="BC75" s="184"/>
      <c r="BD75" s="184"/>
      <c r="BE75" s="184"/>
      <c r="BF75" s="184"/>
      <c r="BG75" s="184"/>
      <c r="BH75" s="184"/>
      <c r="BI75" s="184"/>
      <c r="BJ75" s="184"/>
      <c r="BK75" s="184"/>
      <c r="BL75" s="184"/>
      <c r="BM75" s="184"/>
      <c r="BN75" s="184"/>
      <c r="BO75" s="184"/>
      <c r="BP75" s="184"/>
      <c r="BQ75" s="184"/>
      <c r="BR75" s="184"/>
      <c r="BS75" s="184"/>
      <c r="BT75" s="184"/>
      <c r="BU75" s="184"/>
      <c r="BV75" s="184"/>
      <c r="BW75" s="184"/>
      <c r="BX75" s="184"/>
      <c r="BY75" s="184"/>
      <c r="BZ75" s="184"/>
      <c r="CA75" s="184"/>
      <c r="CB75" s="184"/>
      <c r="CC75" s="184"/>
      <c r="CD75" s="184"/>
      <c r="CE75" s="184"/>
      <c r="CF75" s="184"/>
      <c r="CG75" s="184"/>
      <c r="CH75" s="241"/>
      <c r="CI75" s="242"/>
      <c r="CJ75" s="241"/>
      <c r="CK75" s="244"/>
      <c r="CL75" s="241"/>
      <c r="CM75" s="242"/>
      <c r="CN75" s="184"/>
      <c r="CO75" s="184"/>
      <c r="CP75" s="184"/>
      <c r="CQ75" s="184"/>
      <c r="CR75" s="241"/>
      <c r="CS75" s="242"/>
      <c r="CT75" s="241"/>
      <c r="CU75" s="242"/>
      <c r="CV75" s="184"/>
      <c r="CW75" s="184"/>
      <c r="CX75" s="241"/>
      <c r="CY75" s="242"/>
      <c r="CZ75" s="245"/>
      <c r="DA75" s="247"/>
      <c r="DB75" s="184"/>
      <c r="DC75" s="184"/>
      <c r="DD75" s="184"/>
      <c r="DE75" s="184"/>
      <c r="DF75" s="184"/>
      <c r="DG75" s="184"/>
      <c r="DH75" s="184"/>
      <c r="DI75" s="184"/>
      <c r="DJ75" s="184"/>
      <c r="DK75" s="184"/>
      <c r="DL75" s="184"/>
      <c r="DM75" s="184"/>
      <c r="DN75" s="184"/>
      <c r="DO75" s="184"/>
      <c r="DP75" s="184"/>
      <c r="DQ75" s="184"/>
      <c r="DR75" s="184"/>
      <c r="DS75" s="184"/>
      <c r="DT75" s="184"/>
      <c r="DU75" s="184"/>
      <c r="DV75" s="184"/>
      <c r="DW75" s="184"/>
      <c r="DX75" s="184"/>
      <c r="DY75" s="184"/>
      <c r="DZ75" s="184"/>
      <c r="EA75" s="184"/>
      <c r="EB75" s="184"/>
      <c r="EC75" s="184"/>
      <c r="ED75" s="184"/>
      <c r="EE75" s="184"/>
      <c r="EF75" s="184"/>
      <c r="EG75" s="184"/>
      <c r="EH75" s="184"/>
      <c r="EI75" s="184"/>
      <c r="EJ75" s="184"/>
      <c r="EK75" s="184"/>
      <c r="EL75" s="184"/>
      <c r="EM75" s="184"/>
      <c r="EN75" s="184"/>
      <c r="EO75" s="184"/>
    </row>
    <row r="76" spans="2:145" ht="2.4" customHeight="1" x14ac:dyDescent="0.2">
      <c r="B76" s="184"/>
      <c r="C76" s="184"/>
      <c r="D76" s="184"/>
      <c r="E76" s="184"/>
      <c r="F76" s="184"/>
      <c r="G76" s="184"/>
      <c r="H76" s="184"/>
      <c r="I76" s="184"/>
      <c r="J76" s="184"/>
      <c r="K76" s="184"/>
      <c r="L76" s="184"/>
      <c r="M76" s="184"/>
      <c r="N76" s="184"/>
      <c r="O76" s="184"/>
      <c r="P76" s="184"/>
      <c r="Q76" s="184"/>
      <c r="R76" s="184"/>
      <c r="S76" s="184"/>
      <c r="T76" s="184"/>
      <c r="U76" s="184"/>
      <c r="V76" s="184"/>
      <c r="W76" s="184"/>
      <c r="X76" s="184"/>
      <c r="Y76" s="184"/>
      <c r="Z76" s="184"/>
      <c r="AA76" s="184"/>
      <c r="AB76" s="184"/>
      <c r="AC76" s="184"/>
      <c r="AD76" s="184"/>
      <c r="AE76" s="184"/>
      <c r="AF76" s="184"/>
      <c r="AG76" s="184"/>
      <c r="AH76" s="184"/>
      <c r="AI76" s="184"/>
      <c r="AJ76" s="184"/>
      <c r="AK76" s="184"/>
      <c r="AL76" s="184"/>
      <c r="AM76" s="184"/>
      <c r="AN76" s="184"/>
      <c r="AO76" s="184"/>
      <c r="AP76" s="184"/>
      <c r="AQ76" s="184"/>
      <c r="AR76" s="184"/>
      <c r="AS76" s="184"/>
      <c r="AT76" s="184"/>
      <c r="AU76" s="184"/>
      <c r="AV76" s="184"/>
      <c r="AW76" s="184"/>
      <c r="AX76" s="184"/>
      <c r="AY76" s="184"/>
      <c r="AZ76" s="184"/>
      <c r="BA76" s="184"/>
      <c r="BB76" s="184"/>
      <c r="BC76" s="184"/>
      <c r="BD76" s="184"/>
      <c r="BE76" s="184"/>
      <c r="BF76" s="184"/>
      <c r="BG76" s="184"/>
      <c r="BH76" s="184"/>
      <c r="BI76" s="184"/>
      <c r="BJ76" s="184"/>
      <c r="BK76" s="184"/>
      <c r="BL76" s="184"/>
      <c r="BM76" s="184"/>
      <c r="BN76" s="184"/>
      <c r="BO76" s="184"/>
      <c r="BP76" s="184"/>
      <c r="BQ76" s="184"/>
      <c r="BR76" s="184"/>
      <c r="BS76" s="184"/>
      <c r="BT76" s="184"/>
      <c r="BU76" s="184"/>
      <c r="BV76" s="184"/>
      <c r="BW76" s="184"/>
      <c r="BX76" s="184"/>
      <c r="BY76" s="184"/>
      <c r="BZ76" s="184"/>
      <c r="CA76" s="184"/>
      <c r="CB76" s="184"/>
      <c r="CC76" s="184"/>
      <c r="CD76" s="184"/>
      <c r="CE76" s="184"/>
      <c r="CF76" s="184"/>
      <c r="CG76" s="184"/>
      <c r="CH76" s="241"/>
      <c r="CI76" s="242"/>
      <c r="CJ76" s="241"/>
      <c r="CK76" s="244"/>
      <c r="CL76" s="241"/>
      <c r="CM76" s="242"/>
      <c r="CN76" s="184"/>
      <c r="CO76" s="184"/>
      <c r="CP76" s="184"/>
      <c r="CQ76" s="184"/>
      <c r="CR76" s="241"/>
      <c r="CS76" s="242"/>
      <c r="CT76" s="241"/>
      <c r="CU76" s="242"/>
      <c r="CV76" s="184"/>
      <c r="CW76" s="184"/>
      <c r="CX76" s="241"/>
      <c r="CY76" s="242"/>
      <c r="CZ76" s="241"/>
      <c r="DA76" s="242"/>
      <c r="DB76" s="184"/>
      <c r="DC76" s="184"/>
      <c r="DD76" s="184"/>
      <c r="DE76" s="184"/>
      <c r="DF76" s="184"/>
      <c r="DG76" s="184"/>
      <c r="DH76" s="184"/>
      <c r="DI76" s="184"/>
      <c r="DJ76" s="184"/>
      <c r="DK76" s="184"/>
      <c r="DL76" s="184"/>
      <c r="DM76" s="184"/>
      <c r="DN76" s="184"/>
      <c r="DO76" s="184"/>
      <c r="DP76" s="184"/>
      <c r="DQ76" s="184"/>
      <c r="DR76" s="184"/>
      <c r="DS76" s="184"/>
      <c r="DT76" s="184"/>
      <c r="DU76" s="184"/>
      <c r="DV76" s="184"/>
      <c r="DW76" s="184"/>
      <c r="DX76" s="184"/>
      <c r="DY76" s="184"/>
      <c r="DZ76" s="184"/>
      <c r="EA76" s="184"/>
      <c r="EB76" s="184"/>
      <c r="EC76" s="184"/>
      <c r="ED76" s="184"/>
      <c r="EE76" s="184"/>
      <c r="EF76" s="184"/>
      <c r="EG76" s="184"/>
      <c r="EH76" s="184"/>
      <c r="EI76" s="184"/>
      <c r="EJ76" s="184"/>
      <c r="EK76" s="184"/>
      <c r="EL76" s="184"/>
      <c r="EM76" s="184"/>
      <c r="EN76" s="184"/>
      <c r="EO76" s="184"/>
    </row>
    <row r="77" spans="2:145" ht="2.4" customHeight="1" x14ac:dyDescent="0.2">
      <c r="B77" s="184"/>
      <c r="C77" s="184"/>
      <c r="D77" s="184"/>
      <c r="E77" s="184"/>
      <c r="F77" s="184"/>
      <c r="G77" s="184"/>
      <c r="H77" s="184"/>
      <c r="I77" s="184"/>
      <c r="J77" s="184"/>
      <c r="K77" s="184"/>
      <c r="L77" s="184"/>
      <c r="M77" s="184"/>
      <c r="N77" s="184"/>
      <c r="O77" s="184"/>
      <c r="P77" s="184"/>
      <c r="Q77" s="184"/>
      <c r="R77" s="184"/>
      <c r="S77" s="184"/>
      <c r="T77" s="184"/>
      <c r="U77" s="184"/>
      <c r="V77" s="184"/>
      <c r="W77" s="184"/>
      <c r="X77" s="184"/>
      <c r="Y77" s="184"/>
      <c r="Z77" s="184"/>
      <c r="AA77" s="184"/>
      <c r="AB77" s="184"/>
      <c r="AC77" s="184"/>
      <c r="AD77" s="184"/>
      <c r="AE77" s="184"/>
      <c r="AF77" s="184"/>
      <c r="AG77" s="184"/>
      <c r="AH77" s="184"/>
      <c r="AI77" s="184"/>
      <c r="AJ77" s="184"/>
      <c r="AK77" s="184"/>
      <c r="AL77" s="184"/>
      <c r="AM77" s="184"/>
      <c r="AN77" s="184"/>
      <c r="AO77" s="184"/>
      <c r="AP77" s="184"/>
      <c r="AQ77" s="184"/>
      <c r="AR77" s="184"/>
      <c r="AS77" s="184"/>
      <c r="AT77" s="184"/>
      <c r="AU77" s="184"/>
      <c r="AV77" s="184"/>
      <c r="AW77" s="184"/>
      <c r="AX77" s="184"/>
      <c r="AY77" s="184"/>
      <c r="AZ77" s="184"/>
      <c r="BA77" s="184"/>
      <c r="BB77" s="184"/>
      <c r="BC77" s="184"/>
      <c r="BD77" s="184"/>
      <c r="BE77" s="184"/>
      <c r="BF77" s="184"/>
      <c r="BG77" s="184"/>
      <c r="BH77" s="184"/>
      <c r="BI77" s="184"/>
      <c r="BJ77" s="184"/>
      <c r="BK77" s="184"/>
      <c r="BL77" s="184"/>
      <c r="BM77" s="184"/>
      <c r="BN77" s="184"/>
      <c r="BO77" s="184"/>
      <c r="BP77" s="184"/>
      <c r="BQ77" s="184"/>
      <c r="BR77" s="184"/>
      <c r="BS77" s="184"/>
      <c r="BT77" s="184"/>
      <c r="BU77" s="184"/>
      <c r="BV77" s="184"/>
      <c r="BW77" s="184"/>
      <c r="BX77" s="184"/>
      <c r="BY77" s="184"/>
      <c r="BZ77" s="184"/>
      <c r="CA77" s="184"/>
      <c r="CB77" s="184"/>
      <c r="CC77" s="184"/>
      <c r="CD77" s="184"/>
      <c r="CE77" s="184"/>
      <c r="CF77" s="184"/>
      <c r="CG77" s="184"/>
      <c r="CH77" s="241"/>
      <c r="CI77" s="242"/>
      <c r="CJ77" s="241"/>
      <c r="CK77" s="244"/>
      <c r="CL77" s="241"/>
      <c r="CM77" s="242"/>
      <c r="CN77" s="245"/>
      <c r="CO77" s="247"/>
      <c r="CP77" s="184"/>
      <c r="CQ77" s="184"/>
      <c r="CR77" s="241"/>
      <c r="CS77" s="242"/>
      <c r="CT77" s="241"/>
      <c r="CU77" s="242"/>
      <c r="CV77" s="184"/>
      <c r="CW77" s="184"/>
      <c r="CX77" s="241"/>
      <c r="CY77" s="242"/>
      <c r="CZ77" s="241"/>
      <c r="DA77" s="242"/>
      <c r="DB77" s="184"/>
      <c r="DC77" s="184"/>
      <c r="DD77" s="184"/>
      <c r="DE77" s="184"/>
      <c r="DF77" s="184"/>
      <c r="DG77" s="184"/>
      <c r="DH77" s="184"/>
      <c r="DI77" s="184"/>
      <c r="DJ77" s="184"/>
      <c r="DK77" s="184"/>
      <c r="DL77" s="184"/>
      <c r="DM77" s="184"/>
      <c r="DN77" s="184"/>
      <c r="DO77" s="184"/>
      <c r="DP77" s="184"/>
      <c r="DQ77" s="184"/>
      <c r="DR77" s="184"/>
      <c r="DS77" s="184"/>
      <c r="DT77" s="184"/>
      <c r="DU77" s="184"/>
      <c r="DV77" s="184"/>
      <c r="DW77" s="184"/>
      <c r="DX77" s="184"/>
      <c r="DY77" s="184"/>
      <c r="DZ77" s="184"/>
      <c r="EA77" s="184"/>
      <c r="EB77" s="184"/>
      <c r="EC77" s="184"/>
      <c r="ED77" s="184"/>
      <c r="EE77" s="184"/>
      <c r="EF77" s="184"/>
      <c r="EG77" s="184"/>
      <c r="EH77" s="184"/>
      <c r="EI77" s="184"/>
      <c r="EJ77" s="184"/>
      <c r="EK77" s="184"/>
      <c r="EL77" s="184"/>
      <c r="EM77" s="184"/>
      <c r="EN77" s="184"/>
      <c r="EO77" s="184"/>
    </row>
    <row r="78" spans="2:145" ht="2.4" customHeight="1" x14ac:dyDescent="0.2">
      <c r="B78" s="184"/>
      <c r="C78" s="184"/>
      <c r="D78" s="184"/>
      <c r="E78" s="184"/>
      <c r="F78" s="184"/>
      <c r="G78" s="184"/>
      <c r="H78" s="184"/>
      <c r="I78" s="184"/>
      <c r="J78" s="184"/>
      <c r="K78" s="184"/>
      <c r="L78" s="184"/>
      <c r="M78" s="184"/>
      <c r="N78" s="184"/>
      <c r="O78" s="184"/>
      <c r="P78" s="184"/>
      <c r="Q78" s="184"/>
      <c r="R78" s="184"/>
      <c r="S78" s="184"/>
      <c r="T78" s="184"/>
      <c r="U78" s="184"/>
      <c r="V78" s="184"/>
      <c r="W78" s="184"/>
      <c r="X78" s="184"/>
      <c r="Y78" s="184"/>
      <c r="Z78" s="184"/>
      <c r="AA78" s="184"/>
      <c r="AB78" s="184"/>
      <c r="AC78" s="184"/>
      <c r="AD78" s="184"/>
      <c r="AE78" s="184"/>
      <c r="AF78" s="184"/>
      <c r="AG78" s="184"/>
      <c r="AH78" s="184"/>
      <c r="AI78" s="184"/>
      <c r="AJ78" s="184"/>
      <c r="AK78" s="184"/>
      <c r="AL78" s="184"/>
      <c r="AM78" s="184"/>
      <c r="AN78" s="184"/>
      <c r="AO78" s="184"/>
      <c r="AP78" s="184"/>
      <c r="AQ78" s="184"/>
      <c r="AR78" s="184"/>
      <c r="AS78" s="184"/>
      <c r="AT78" s="184"/>
      <c r="AU78" s="184"/>
      <c r="AV78" s="184"/>
      <c r="AW78" s="184"/>
      <c r="AX78" s="184"/>
      <c r="AY78" s="184"/>
      <c r="AZ78" s="184"/>
      <c r="BA78" s="184"/>
      <c r="BB78" s="184"/>
      <c r="BC78" s="184"/>
      <c r="BD78" s="184"/>
      <c r="BE78" s="184"/>
      <c r="BF78" s="184"/>
      <c r="BG78" s="184"/>
      <c r="BH78" s="184"/>
      <c r="BI78" s="184"/>
      <c r="BJ78" s="184"/>
      <c r="BK78" s="184"/>
      <c r="BL78" s="184"/>
      <c r="BM78" s="184"/>
      <c r="BN78" s="184"/>
      <c r="BO78" s="184"/>
      <c r="BP78" s="184"/>
      <c r="BQ78" s="184"/>
      <c r="BR78" s="184"/>
      <c r="BS78" s="184"/>
      <c r="BT78" s="184"/>
      <c r="BU78" s="184"/>
      <c r="BV78" s="184"/>
      <c r="BW78" s="184"/>
      <c r="BX78" s="184"/>
      <c r="BY78" s="184"/>
      <c r="BZ78" s="184"/>
      <c r="CA78" s="184"/>
      <c r="CB78" s="184"/>
      <c r="CC78" s="184"/>
      <c r="CD78" s="184"/>
      <c r="CE78" s="184"/>
      <c r="CF78" s="184"/>
      <c r="CG78" s="184"/>
      <c r="CH78" s="241"/>
      <c r="CI78" s="242"/>
      <c r="CJ78" s="241"/>
      <c r="CK78" s="244"/>
      <c r="CL78" s="241"/>
      <c r="CM78" s="242"/>
      <c r="CN78" s="241"/>
      <c r="CO78" s="242"/>
      <c r="CP78" s="184"/>
      <c r="CQ78" s="184"/>
      <c r="CR78" s="241"/>
      <c r="CS78" s="242"/>
      <c r="CT78" s="241"/>
      <c r="CU78" s="242"/>
      <c r="CV78" s="184"/>
      <c r="CW78" s="184"/>
      <c r="CX78" s="241"/>
      <c r="CY78" s="242"/>
      <c r="CZ78" s="241"/>
      <c r="DA78" s="242"/>
      <c r="DB78" s="184"/>
      <c r="DC78" s="184"/>
      <c r="DD78" s="184"/>
      <c r="DE78" s="184"/>
      <c r="DF78" s="184"/>
      <c r="DG78" s="184"/>
      <c r="DH78" s="184"/>
      <c r="DI78" s="184"/>
      <c r="DJ78" s="184"/>
      <c r="DK78" s="184"/>
      <c r="DL78" s="184"/>
      <c r="DM78" s="184"/>
      <c r="DN78" s="184"/>
      <c r="DO78" s="184"/>
      <c r="DP78" s="184"/>
      <c r="DQ78" s="184"/>
      <c r="DR78" s="184"/>
      <c r="DS78" s="184"/>
      <c r="DT78" s="184"/>
      <c r="DU78" s="184"/>
      <c r="DV78" s="184"/>
      <c r="DW78" s="184"/>
      <c r="DX78" s="184"/>
      <c r="DY78" s="184"/>
      <c r="DZ78" s="184"/>
      <c r="EA78" s="184"/>
      <c r="EB78" s="184"/>
      <c r="EC78" s="184"/>
      <c r="ED78" s="184"/>
      <c r="EE78" s="184"/>
      <c r="EF78" s="184"/>
      <c r="EG78" s="184"/>
      <c r="EH78" s="184"/>
      <c r="EI78" s="184"/>
      <c r="EJ78" s="184"/>
      <c r="EK78" s="184"/>
      <c r="EL78" s="184"/>
      <c r="EM78" s="184"/>
      <c r="EN78" s="184"/>
      <c r="EO78" s="184"/>
    </row>
    <row r="79" spans="2:145" ht="2.4" customHeight="1" x14ac:dyDescent="0.2">
      <c r="B79" s="184"/>
      <c r="C79" s="184"/>
      <c r="D79" s="184"/>
      <c r="E79" s="184"/>
      <c r="F79" s="184"/>
      <c r="G79" s="184"/>
      <c r="H79" s="184"/>
      <c r="I79" s="184"/>
      <c r="J79" s="184"/>
      <c r="K79" s="184"/>
      <c r="L79" s="184"/>
      <c r="M79" s="184"/>
      <c r="N79" s="184"/>
      <c r="O79" s="184"/>
      <c r="P79" s="184"/>
      <c r="Q79" s="184"/>
      <c r="R79" s="184"/>
      <c r="S79" s="184"/>
      <c r="T79" s="184"/>
      <c r="U79" s="184"/>
      <c r="V79" s="184"/>
      <c r="W79" s="184"/>
      <c r="X79" s="184"/>
      <c r="Y79" s="184"/>
      <c r="Z79" s="184"/>
      <c r="AA79" s="184"/>
      <c r="AB79" s="184"/>
      <c r="AC79" s="184"/>
      <c r="AD79" s="184"/>
      <c r="AE79" s="184"/>
      <c r="AF79" s="184"/>
      <c r="AG79" s="184"/>
      <c r="AH79" s="184"/>
      <c r="AI79" s="184"/>
      <c r="AJ79" s="184"/>
      <c r="AK79" s="184"/>
      <c r="AL79" s="184"/>
      <c r="AM79" s="184"/>
      <c r="AN79" s="184"/>
      <c r="AO79" s="184"/>
      <c r="AP79" s="184"/>
      <c r="AQ79" s="184"/>
      <c r="AR79" s="184"/>
      <c r="AS79" s="184"/>
      <c r="AT79" s="184"/>
      <c r="AU79" s="184"/>
      <c r="AV79" s="184"/>
      <c r="AW79" s="184"/>
      <c r="AX79" s="184"/>
      <c r="AY79" s="184"/>
      <c r="AZ79" s="184"/>
      <c r="BA79" s="184"/>
      <c r="BB79" s="184"/>
      <c r="BC79" s="184"/>
      <c r="BD79" s="184"/>
      <c r="BE79" s="184"/>
      <c r="BF79" s="184"/>
      <c r="BG79" s="184"/>
      <c r="BH79" s="184"/>
      <c r="BI79" s="184"/>
      <c r="BJ79" s="245"/>
      <c r="BK79" s="247"/>
      <c r="BL79" s="184"/>
      <c r="BM79" s="184"/>
      <c r="BN79" s="184"/>
      <c r="BO79" s="184"/>
      <c r="BP79" s="184"/>
      <c r="BQ79" s="184"/>
      <c r="BR79" s="184"/>
      <c r="BS79" s="184"/>
      <c r="BT79" s="184"/>
      <c r="BU79" s="184"/>
      <c r="BV79" s="184"/>
      <c r="BW79" s="184"/>
      <c r="BX79" s="184"/>
      <c r="BY79" s="184"/>
      <c r="BZ79" s="184"/>
      <c r="CA79" s="184"/>
      <c r="CB79" s="184"/>
      <c r="CC79" s="184"/>
      <c r="CD79" s="184"/>
      <c r="CE79" s="184"/>
      <c r="CF79" s="184"/>
      <c r="CG79" s="184"/>
      <c r="CH79" s="241"/>
      <c r="CI79" s="242"/>
      <c r="CJ79" s="241"/>
      <c r="CK79" s="244"/>
      <c r="CL79" s="241"/>
      <c r="CM79" s="242"/>
      <c r="CN79" s="241"/>
      <c r="CO79" s="242"/>
      <c r="CP79" s="184"/>
      <c r="CQ79" s="184"/>
      <c r="CR79" s="241"/>
      <c r="CS79" s="242"/>
      <c r="CT79" s="241"/>
      <c r="CU79" s="242"/>
      <c r="CV79" s="184"/>
      <c r="CW79" s="184"/>
      <c r="CX79" s="241"/>
      <c r="CY79" s="242"/>
      <c r="CZ79" s="241"/>
      <c r="DA79" s="242"/>
      <c r="DB79" s="184"/>
      <c r="DC79" s="184"/>
      <c r="DD79" s="184"/>
      <c r="DE79" s="184"/>
      <c r="DF79" s="184"/>
      <c r="DG79" s="184"/>
      <c r="DH79" s="184"/>
      <c r="DI79" s="184"/>
      <c r="DJ79" s="184"/>
      <c r="DK79" s="184"/>
      <c r="DL79" s="184"/>
      <c r="DM79" s="184"/>
      <c r="DN79" s="184"/>
      <c r="DO79" s="184"/>
      <c r="DP79" s="184"/>
      <c r="DQ79" s="184"/>
      <c r="DR79" s="184"/>
      <c r="DS79" s="184"/>
      <c r="DT79" s="184"/>
      <c r="DU79" s="184"/>
      <c r="DV79" s="184"/>
      <c r="DW79" s="184"/>
      <c r="DX79" s="184"/>
      <c r="DY79" s="184"/>
      <c r="DZ79" s="184"/>
      <c r="EA79" s="184"/>
      <c r="EB79" s="184"/>
      <c r="EC79" s="184"/>
      <c r="ED79" s="184"/>
      <c r="EE79" s="184"/>
      <c r="EF79" s="184"/>
      <c r="EG79" s="184"/>
      <c r="EH79" s="184"/>
      <c r="EI79" s="184"/>
      <c r="EJ79" s="184"/>
      <c r="EK79" s="184"/>
      <c r="EL79" s="184"/>
      <c r="EM79" s="184"/>
      <c r="EN79" s="184"/>
      <c r="EO79" s="184"/>
    </row>
    <row r="80" spans="2:145" ht="2.4" customHeight="1" x14ac:dyDescent="0.2">
      <c r="B80" s="184"/>
      <c r="C80" s="184"/>
      <c r="D80" s="184"/>
      <c r="E80" s="184"/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4"/>
      <c r="Z80" s="184"/>
      <c r="AA80" s="184"/>
      <c r="AB80" s="184"/>
      <c r="AC80" s="184"/>
      <c r="AD80" s="184"/>
      <c r="AE80" s="184"/>
      <c r="AF80" s="184"/>
      <c r="AG80" s="184"/>
      <c r="AH80" s="184"/>
      <c r="AI80" s="184"/>
      <c r="AJ80" s="184"/>
      <c r="AK80" s="184"/>
      <c r="AL80" s="184"/>
      <c r="AM80" s="184"/>
      <c r="AN80" s="184"/>
      <c r="AO80" s="184"/>
      <c r="AP80" s="184"/>
      <c r="AQ80" s="184"/>
      <c r="AR80" s="184"/>
      <c r="AS80" s="184"/>
      <c r="AT80" s="184"/>
      <c r="AU80" s="184"/>
      <c r="AV80" s="184"/>
      <c r="AW80" s="184"/>
      <c r="AX80" s="184"/>
      <c r="AY80" s="184"/>
      <c r="AZ80" s="184"/>
      <c r="BA80" s="184"/>
      <c r="BB80" s="184"/>
      <c r="BC80" s="184"/>
      <c r="BD80" s="184"/>
      <c r="BE80" s="184"/>
      <c r="BF80" s="184"/>
      <c r="BG80" s="184"/>
      <c r="BH80" s="184"/>
      <c r="BI80" s="184"/>
      <c r="BJ80" s="241"/>
      <c r="BK80" s="242"/>
      <c r="BL80" s="184"/>
      <c r="BM80" s="184"/>
      <c r="BN80" s="184"/>
      <c r="BO80" s="184"/>
      <c r="BP80" s="184"/>
      <c r="BQ80" s="184"/>
      <c r="BR80" s="184"/>
      <c r="BS80" s="184"/>
      <c r="BT80" s="184"/>
      <c r="BU80" s="184"/>
      <c r="BV80" s="184"/>
      <c r="BW80" s="184"/>
      <c r="BX80" s="184"/>
      <c r="BY80" s="184"/>
      <c r="BZ80" s="184"/>
      <c r="CA80" s="184"/>
      <c r="CB80" s="184"/>
      <c r="CC80" s="184"/>
      <c r="CD80" s="184"/>
      <c r="CE80" s="184"/>
      <c r="CF80" s="184"/>
      <c r="CG80" s="184"/>
      <c r="CH80" s="241"/>
      <c r="CI80" s="242"/>
      <c r="CJ80" s="241"/>
      <c r="CK80" s="244"/>
      <c r="CL80" s="241"/>
      <c r="CM80" s="242"/>
      <c r="CN80" s="241"/>
      <c r="CO80" s="242"/>
      <c r="CP80" s="184"/>
      <c r="CQ80" s="184"/>
      <c r="CR80" s="241"/>
      <c r="CS80" s="242"/>
      <c r="CT80" s="241"/>
      <c r="CU80" s="242"/>
      <c r="CV80" s="184"/>
      <c r="CW80" s="184"/>
      <c r="CX80" s="241"/>
      <c r="CY80" s="242"/>
      <c r="CZ80" s="241"/>
      <c r="DA80" s="242"/>
      <c r="DB80" s="184"/>
      <c r="DC80" s="184"/>
      <c r="DD80" s="184"/>
      <c r="DE80" s="184"/>
      <c r="DF80" s="184"/>
      <c r="DG80" s="184"/>
      <c r="DH80" s="184"/>
      <c r="DI80" s="184"/>
      <c r="DJ80" s="184"/>
      <c r="DK80" s="184"/>
      <c r="DL80" s="184"/>
      <c r="DM80" s="184"/>
      <c r="DN80" s="184"/>
      <c r="DO80" s="184"/>
      <c r="DP80" s="184"/>
      <c r="DQ80" s="184"/>
      <c r="DR80" s="184"/>
      <c r="DS80" s="184"/>
      <c r="DT80" s="184"/>
      <c r="DU80" s="184"/>
      <c r="DV80" s="184"/>
      <c r="DW80" s="184"/>
      <c r="DX80" s="184"/>
      <c r="DY80" s="184"/>
      <c r="DZ80" s="184"/>
      <c r="EA80" s="184"/>
      <c r="EB80" s="184"/>
      <c r="EC80" s="184"/>
      <c r="ED80" s="184"/>
      <c r="EE80" s="184"/>
      <c r="EF80" s="184"/>
      <c r="EG80" s="184"/>
      <c r="EH80" s="184"/>
      <c r="EI80" s="184"/>
      <c r="EJ80" s="184"/>
      <c r="EK80" s="184"/>
      <c r="EL80" s="184"/>
      <c r="EM80" s="184"/>
      <c r="EN80" s="184"/>
      <c r="EO80" s="184"/>
    </row>
    <row r="81" spans="2:145" ht="2.4" customHeight="1" x14ac:dyDescent="0.2">
      <c r="B81" s="184"/>
      <c r="C81" s="184"/>
      <c r="D81" s="184"/>
      <c r="E81" s="184"/>
      <c r="F81" s="184"/>
      <c r="G81" s="184"/>
      <c r="H81" s="184"/>
      <c r="I81" s="184"/>
      <c r="J81" s="184"/>
      <c r="K81" s="184"/>
      <c r="L81" s="184"/>
      <c r="M81" s="184"/>
      <c r="N81" s="184"/>
      <c r="O81" s="184"/>
      <c r="P81" s="184"/>
      <c r="Q81" s="184"/>
      <c r="R81" s="184"/>
      <c r="S81" s="184"/>
      <c r="T81" s="184"/>
      <c r="U81" s="184"/>
      <c r="V81" s="184"/>
      <c r="W81" s="184"/>
      <c r="X81" s="184"/>
      <c r="Y81" s="184"/>
      <c r="Z81" s="184"/>
      <c r="AA81" s="184"/>
      <c r="AB81" s="184"/>
      <c r="AC81" s="184"/>
      <c r="AD81" s="184"/>
      <c r="AE81" s="184"/>
      <c r="AF81" s="184"/>
      <c r="AG81" s="184"/>
      <c r="AH81" s="184"/>
      <c r="AI81" s="184"/>
      <c r="AJ81" s="184"/>
      <c r="AK81" s="184"/>
      <c r="AL81" s="184"/>
      <c r="AM81" s="184"/>
      <c r="AN81" s="184"/>
      <c r="AO81" s="184"/>
      <c r="AP81" s="184"/>
      <c r="AQ81" s="184"/>
      <c r="AR81" s="184"/>
      <c r="AS81" s="184"/>
      <c r="AT81" s="184"/>
      <c r="AU81" s="184"/>
      <c r="AV81" s="184"/>
      <c r="AW81" s="184"/>
      <c r="AX81" s="184"/>
      <c r="AY81" s="184"/>
      <c r="AZ81" s="184"/>
      <c r="BA81" s="184"/>
      <c r="BB81" s="184"/>
      <c r="BC81" s="184"/>
      <c r="BD81" s="184"/>
      <c r="BE81" s="184"/>
      <c r="BF81" s="184"/>
      <c r="BG81" s="184"/>
      <c r="BH81" s="184"/>
      <c r="BI81" s="184"/>
      <c r="BJ81" s="241"/>
      <c r="BK81" s="242"/>
      <c r="BL81" s="184"/>
      <c r="BM81" s="184"/>
      <c r="BN81" s="184"/>
      <c r="BO81" s="184"/>
      <c r="BP81" s="184"/>
      <c r="BQ81" s="184"/>
      <c r="BR81" s="184"/>
      <c r="BS81" s="184"/>
      <c r="BT81" s="184"/>
      <c r="BU81" s="184"/>
      <c r="BV81" s="184"/>
      <c r="BW81" s="184"/>
      <c r="BX81" s="184"/>
      <c r="BY81" s="184"/>
      <c r="BZ81" s="184"/>
      <c r="CA81" s="184"/>
      <c r="CB81" s="184"/>
      <c r="CC81" s="184"/>
      <c r="CD81" s="184"/>
      <c r="CE81" s="184"/>
      <c r="CF81" s="245"/>
      <c r="CG81" s="246"/>
      <c r="CH81" s="241"/>
      <c r="CI81" s="242"/>
      <c r="CJ81" s="241"/>
      <c r="CK81" s="244"/>
      <c r="CL81" s="241"/>
      <c r="CM81" s="242"/>
      <c r="CN81" s="241"/>
      <c r="CO81" s="242"/>
      <c r="CP81" s="184"/>
      <c r="CQ81" s="184"/>
      <c r="CR81" s="241"/>
      <c r="CS81" s="242"/>
      <c r="CT81" s="241"/>
      <c r="CU81" s="242"/>
      <c r="CV81" s="245"/>
      <c r="CW81" s="246"/>
      <c r="CX81" s="241"/>
      <c r="CY81" s="242"/>
      <c r="CZ81" s="241"/>
      <c r="DA81" s="242"/>
      <c r="DB81" s="184"/>
      <c r="DC81" s="184"/>
      <c r="DD81" s="184"/>
      <c r="DE81" s="184"/>
      <c r="DF81" s="184"/>
      <c r="DG81" s="184"/>
      <c r="DH81" s="184"/>
      <c r="DI81" s="184"/>
      <c r="DJ81" s="184"/>
      <c r="DK81" s="184"/>
      <c r="DL81" s="184"/>
      <c r="DM81" s="184"/>
      <c r="DN81" s="184"/>
      <c r="DO81" s="184"/>
      <c r="DP81" s="184"/>
      <c r="DQ81" s="184"/>
      <c r="DR81" s="184"/>
      <c r="DS81" s="184"/>
      <c r="DT81" s="184"/>
      <c r="DU81" s="184"/>
      <c r="DV81" s="184"/>
      <c r="DW81" s="184"/>
      <c r="DX81" s="184"/>
      <c r="DY81" s="184"/>
      <c r="DZ81" s="184"/>
      <c r="EA81" s="184"/>
      <c r="EB81" s="184"/>
      <c r="EC81" s="184"/>
      <c r="ED81" s="184"/>
      <c r="EE81" s="184"/>
      <c r="EF81" s="184"/>
      <c r="EG81" s="184"/>
      <c r="EH81" s="184"/>
      <c r="EI81" s="184"/>
      <c r="EJ81" s="184"/>
      <c r="EK81" s="184"/>
      <c r="EL81" s="184"/>
      <c r="EM81" s="184"/>
      <c r="EN81" s="184"/>
      <c r="EO81" s="184"/>
    </row>
    <row r="82" spans="2:145" ht="2.4" customHeight="1" x14ac:dyDescent="0.2">
      <c r="B82" s="184"/>
      <c r="C82" s="184"/>
      <c r="D82" s="184"/>
      <c r="E82" s="184"/>
      <c r="F82" s="184"/>
      <c r="G82" s="184"/>
      <c r="H82" s="184"/>
      <c r="I82" s="184"/>
      <c r="J82" s="184"/>
      <c r="K82" s="184"/>
      <c r="L82" s="184"/>
      <c r="M82" s="184"/>
      <c r="N82" s="184"/>
      <c r="O82" s="184"/>
      <c r="P82" s="184"/>
      <c r="Q82" s="184"/>
      <c r="R82" s="184"/>
      <c r="S82" s="184"/>
      <c r="T82" s="184"/>
      <c r="U82" s="184"/>
      <c r="V82" s="184"/>
      <c r="W82" s="184"/>
      <c r="X82" s="184"/>
      <c r="Y82" s="184"/>
      <c r="Z82" s="184"/>
      <c r="AA82" s="184"/>
      <c r="AB82" s="184"/>
      <c r="AC82" s="184"/>
      <c r="AD82" s="184"/>
      <c r="AE82" s="184"/>
      <c r="AF82" s="184"/>
      <c r="AG82" s="184"/>
      <c r="AH82" s="184"/>
      <c r="AI82" s="184"/>
      <c r="AJ82" s="184"/>
      <c r="AK82" s="184"/>
      <c r="AL82" s="184"/>
      <c r="AM82" s="184"/>
      <c r="AN82" s="184"/>
      <c r="AO82" s="184"/>
      <c r="AP82" s="184"/>
      <c r="AQ82" s="184"/>
      <c r="AR82" s="184"/>
      <c r="AS82" s="184"/>
      <c r="AT82" s="184"/>
      <c r="AU82" s="184"/>
      <c r="AV82" s="184"/>
      <c r="AW82" s="184"/>
      <c r="AX82" s="184"/>
      <c r="AY82" s="184"/>
      <c r="AZ82" s="184"/>
      <c r="BA82" s="184"/>
      <c r="BB82" s="184"/>
      <c r="BC82" s="184"/>
      <c r="BD82" s="184"/>
      <c r="BE82" s="184"/>
      <c r="BF82" s="184"/>
      <c r="BG82" s="184"/>
      <c r="BH82" s="184"/>
      <c r="BI82" s="184"/>
      <c r="BJ82" s="241"/>
      <c r="BK82" s="242"/>
      <c r="BL82" s="184"/>
      <c r="BM82" s="184"/>
      <c r="BN82" s="184"/>
      <c r="BO82" s="184"/>
      <c r="BP82" s="184"/>
      <c r="BQ82" s="184"/>
      <c r="BR82" s="184"/>
      <c r="BS82" s="184"/>
      <c r="BT82" s="184"/>
      <c r="BU82" s="184"/>
      <c r="BV82" s="184"/>
      <c r="BW82" s="184"/>
      <c r="BX82" s="184"/>
      <c r="BY82" s="184"/>
      <c r="BZ82" s="184"/>
      <c r="CA82" s="184"/>
      <c r="CB82" s="184"/>
      <c r="CC82" s="184"/>
      <c r="CD82" s="184"/>
      <c r="CE82" s="184"/>
      <c r="CF82" s="241"/>
      <c r="CG82" s="244"/>
      <c r="CH82" s="241"/>
      <c r="CI82" s="242"/>
      <c r="CJ82" s="241"/>
      <c r="CK82" s="244"/>
      <c r="CL82" s="241"/>
      <c r="CM82" s="242"/>
      <c r="CN82" s="241"/>
      <c r="CO82" s="242"/>
      <c r="CP82" s="184"/>
      <c r="CQ82" s="184"/>
      <c r="CR82" s="241"/>
      <c r="CS82" s="242"/>
      <c r="CT82" s="241"/>
      <c r="CU82" s="242"/>
      <c r="CV82" s="241"/>
      <c r="CW82" s="244"/>
      <c r="CX82" s="241"/>
      <c r="CY82" s="242"/>
      <c r="CZ82" s="241"/>
      <c r="DA82" s="242"/>
      <c r="DB82" s="184"/>
      <c r="DC82" s="184"/>
      <c r="DD82" s="184"/>
      <c r="DE82" s="184"/>
      <c r="DF82" s="184"/>
      <c r="DG82" s="184"/>
      <c r="DH82" s="184"/>
      <c r="DI82" s="184"/>
      <c r="DJ82" s="184"/>
      <c r="DK82" s="184"/>
      <c r="DL82" s="184"/>
      <c r="DM82" s="184"/>
      <c r="DN82" s="184"/>
      <c r="DO82" s="184"/>
      <c r="DP82" s="184"/>
      <c r="DQ82" s="184"/>
      <c r="DR82" s="184"/>
      <c r="DS82" s="184"/>
      <c r="DT82" s="184"/>
      <c r="DU82" s="184"/>
      <c r="DV82" s="184"/>
      <c r="DW82" s="184"/>
      <c r="DX82" s="184"/>
      <c r="DY82" s="184"/>
      <c r="DZ82" s="184"/>
      <c r="EA82" s="184"/>
      <c r="EB82" s="184"/>
      <c r="EC82" s="184"/>
      <c r="ED82" s="184"/>
      <c r="EE82" s="184"/>
      <c r="EF82" s="184"/>
      <c r="EG82" s="184"/>
      <c r="EH82" s="184"/>
      <c r="EI82" s="184"/>
      <c r="EJ82" s="184"/>
      <c r="EK82" s="184"/>
      <c r="EL82" s="184"/>
      <c r="EM82" s="184"/>
      <c r="EN82" s="184"/>
      <c r="EO82" s="184"/>
    </row>
    <row r="83" spans="2:145" ht="2.4" customHeight="1" x14ac:dyDescent="0.2">
      <c r="B83" s="184"/>
      <c r="C83" s="184"/>
      <c r="D83" s="184"/>
      <c r="E83" s="184"/>
      <c r="F83" s="184"/>
      <c r="G83" s="184"/>
      <c r="H83" s="184"/>
      <c r="I83" s="184"/>
      <c r="J83" s="184"/>
      <c r="K83" s="184"/>
      <c r="L83" s="184"/>
      <c r="M83" s="184"/>
      <c r="N83" s="184"/>
      <c r="O83" s="184"/>
      <c r="P83" s="184"/>
      <c r="Q83" s="184"/>
      <c r="R83" s="184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/>
      <c r="AE83" s="184"/>
      <c r="AF83" s="184"/>
      <c r="AG83" s="184"/>
      <c r="AH83" s="184"/>
      <c r="AI83" s="184"/>
      <c r="AJ83" s="184"/>
      <c r="AK83" s="184"/>
      <c r="AL83" s="184"/>
      <c r="AM83" s="184"/>
      <c r="AN83" s="184"/>
      <c r="AO83" s="184"/>
      <c r="AP83" s="184"/>
      <c r="AQ83" s="184"/>
      <c r="AR83" s="184"/>
      <c r="AS83" s="184"/>
      <c r="AT83" s="184"/>
      <c r="AU83" s="184"/>
      <c r="AV83" s="184"/>
      <c r="AW83" s="184"/>
      <c r="AX83" s="184"/>
      <c r="AY83" s="184"/>
      <c r="AZ83" s="184"/>
      <c r="BA83" s="184"/>
      <c r="BB83" s="184"/>
      <c r="BC83" s="184"/>
      <c r="BD83" s="184"/>
      <c r="BE83" s="184"/>
      <c r="BF83" s="184"/>
      <c r="BG83" s="184"/>
      <c r="BH83" s="184"/>
      <c r="BI83" s="184"/>
      <c r="BJ83" s="241"/>
      <c r="BK83" s="242"/>
      <c r="BL83" s="184"/>
      <c r="BM83" s="184"/>
      <c r="BN83" s="184"/>
      <c r="BO83" s="184"/>
      <c r="BP83" s="184"/>
      <c r="BQ83" s="184"/>
      <c r="BR83" s="184"/>
      <c r="BS83" s="184"/>
      <c r="BT83" s="184"/>
      <c r="BU83" s="184"/>
      <c r="BV83" s="184"/>
      <c r="BW83" s="184"/>
      <c r="BX83" s="184"/>
      <c r="BY83" s="184"/>
      <c r="BZ83" s="184"/>
      <c r="CA83" s="184"/>
      <c r="CB83" s="184"/>
      <c r="CC83" s="184"/>
      <c r="CD83" s="184"/>
      <c r="CE83" s="184"/>
      <c r="CF83" s="241"/>
      <c r="CG83" s="244"/>
      <c r="CH83" s="241"/>
      <c r="CI83" s="242"/>
      <c r="CJ83" s="241"/>
      <c r="CK83" s="244"/>
      <c r="CL83" s="241"/>
      <c r="CM83" s="242"/>
      <c r="CN83" s="241"/>
      <c r="CO83" s="242"/>
      <c r="CP83" s="184"/>
      <c r="CQ83" s="184"/>
      <c r="CR83" s="241"/>
      <c r="CS83" s="242"/>
      <c r="CT83" s="241"/>
      <c r="CU83" s="242"/>
      <c r="CV83" s="241"/>
      <c r="CW83" s="244"/>
      <c r="CX83" s="241"/>
      <c r="CY83" s="242"/>
      <c r="CZ83" s="241"/>
      <c r="DA83" s="242"/>
      <c r="DB83" s="184"/>
      <c r="DC83" s="184"/>
      <c r="DD83" s="184"/>
      <c r="DE83" s="184"/>
      <c r="DF83" s="184"/>
      <c r="DG83" s="184"/>
      <c r="DH83" s="184"/>
      <c r="DI83" s="184"/>
      <c r="DJ83" s="184"/>
      <c r="DK83" s="184"/>
      <c r="DL83" s="184"/>
      <c r="DM83" s="184"/>
      <c r="DN83" s="184"/>
      <c r="DO83" s="184"/>
      <c r="DP83" s="184"/>
      <c r="DQ83" s="184"/>
      <c r="DR83" s="184"/>
      <c r="DS83" s="184"/>
      <c r="DT83" s="184"/>
      <c r="DU83" s="184"/>
      <c r="DV83" s="184"/>
      <c r="DW83" s="184"/>
      <c r="DX83" s="184"/>
      <c r="DY83" s="184"/>
      <c r="DZ83" s="184"/>
      <c r="EA83" s="184"/>
      <c r="EB83" s="184"/>
      <c r="EC83" s="184"/>
      <c r="ED83" s="184"/>
      <c r="EE83" s="184"/>
      <c r="EF83" s="184"/>
      <c r="EG83" s="184"/>
      <c r="EH83" s="184"/>
      <c r="EI83" s="184"/>
      <c r="EJ83" s="184"/>
      <c r="EK83" s="184"/>
      <c r="EL83" s="184"/>
      <c r="EM83" s="184"/>
      <c r="EN83" s="184"/>
      <c r="EO83" s="184"/>
    </row>
    <row r="84" spans="2:145" ht="2.4" customHeight="1" x14ac:dyDescent="0.2">
      <c r="B84" s="184"/>
      <c r="C84" s="184"/>
      <c r="D84" s="184"/>
      <c r="E84" s="184"/>
      <c r="F84" s="184"/>
      <c r="G84" s="184"/>
      <c r="H84" s="184"/>
      <c r="I84" s="184"/>
      <c r="J84" s="184"/>
      <c r="K84" s="184"/>
      <c r="L84" s="184"/>
      <c r="M84" s="184"/>
      <c r="N84" s="184"/>
      <c r="O84" s="184"/>
      <c r="P84" s="184"/>
      <c r="Q84" s="184"/>
      <c r="R84" s="184"/>
      <c r="S84" s="184"/>
      <c r="T84" s="184"/>
      <c r="U84" s="184"/>
      <c r="V84" s="184"/>
      <c r="W84" s="184"/>
      <c r="X84" s="184"/>
      <c r="Y84" s="184"/>
      <c r="Z84" s="184"/>
      <c r="AA84" s="184"/>
      <c r="AB84" s="184"/>
      <c r="AC84" s="184"/>
      <c r="AD84" s="184"/>
      <c r="AE84" s="184"/>
      <c r="AF84" s="184"/>
      <c r="AG84" s="184"/>
      <c r="AH84" s="184"/>
      <c r="AI84" s="184"/>
      <c r="AJ84" s="184"/>
      <c r="AK84" s="184"/>
      <c r="AL84" s="184"/>
      <c r="AM84" s="184"/>
      <c r="AN84" s="184"/>
      <c r="AO84" s="184"/>
      <c r="AP84" s="184"/>
      <c r="AQ84" s="184"/>
      <c r="AR84" s="184"/>
      <c r="AS84" s="184"/>
      <c r="AT84" s="184"/>
      <c r="AU84" s="184"/>
      <c r="AV84" s="184"/>
      <c r="AW84" s="184"/>
      <c r="AX84" s="184"/>
      <c r="AY84" s="184"/>
      <c r="AZ84" s="184"/>
      <c r="BA84" s="184"/>
      <c r="BB84" s="184"/>
      <c r="BC84" s="184"/>
      <c r="BD84" s="184"/>
      <c r="BE84" s="184"/>
      <c r="BF84" s="184"/>
      <c r="BG84" s="184"/>
      <c r="BH84" s="184"/>
      <c r="BI84" s="184"/>
      <c r="BJ84" s="241"/>
      <c r="BK84" s="242"/>
      <c r="BL84" s="184"/>
      <c r="BM84" s="184"/>
      <c r="BN84" s="184"/>
      <c r="BO84" s="184"/>
      <c r="BP84" s="184"/>
      <c r="BQ84" s="184"/>
      <c r="BR84" s="184"/>
      <c r="BS84" s="184"/>
      <c r="BT84" s="184"/>
      <c r="BU84" s="184"/>
      <c r="BV84" s="184"/>
      <c r="BW84" s="184"/>
      <c r="BX84" s="184"/>
      <c r="BY84" s="184"/>
      <c r="BZ84" s="184"/>
      <c r="CA84" s="184"/>
      <c r="CB84" s="184"/>
      <c r="CC84" s="184"/>
      <c r="CD84" s="184"/>
      <c r="CE84" s="184"/>
      <c r="CF84" s="241"/>
      <c r="CG84" s="244"/>
      <c r="CH84" s="241"/>
      <c r="CI84" s="242"/>
      <c r="CJ84" s="241"/>
      <c r="CK84" s="244"/>
      <c r="CL84" s="241"/>
      <c r="CM84" s="242"/>
      <c r="CN84" s="241"/>
      <c r="CO84" s="242"/>
      <c r="CP84" s="245"/>
      <c r="CQ84" s="246"/>
      <c r="CR84" s="241"/>
      <c r="CS84" s="242"/>
      <c r="CT84" s="241"/>
      <c r="CU84" s="242"/>
      <c r="CV84" s="241"/>
      <c r="CW84" s="244"/>
      <c r="CX84" s="241"/>
      <c r="CY84" s="242"/>
      <c r="CZ84" s="241"/>
      <c r="DA84" s="242"/>
      <c r="DB84" s="184"/>
      <c r="DC84" s="184"/>
      <c r="DD84" s="184"/>
      <c r="DE84" s="184"/>
      <c r="DF84" s="184"/>
      <c r="DG84" s="184"/>
      <c r="DH84" s="184"/>
      <c r="DI84" s="184"/>
      <c r="DJ84" s="184"/>
      <c r="DK84" s="184"/>
      <c r="DL84" s="184"/>
      <c r="DM84" s="184"/>
      <c r="DN84" s="184"/>
      <c r="DO84" s="184"/>
      <c r="DP84" s="184"/>
      <c r="DQ84" s="184"/>
      <c r="DR84" s="184"/>
      <c r="DS84" s="184"/>
      <c r="DT84" s="184"/>
      <c r="DU84" s="184"/>
      <c r="DV84" s="184"/>
      <c r="DW84" s="184"/>
      <c r="DX84" s="184"/>
      <c r="DY84" s="184"/>
      <c r="DZ84" s="184"/>
      <c r="EA84" s="184"/>
      <c r="EB84" s="184"/>
      <c r="EC84" s="184"/>
      <c r="ED84" s="184"/>
      <c r="EE84" s="184"/>
      <c r="EF84" s="184"/>
      <c r="EG84" s="184"/>
      <c r="EH84" s="184"/>
      <c r="EI84" s="184"/>
      <c r="EJ84" s="184"/>
      <c r="EK84" s="184"/>
      <c r="EL84" s="184"/>
      <c r="EM84" s="184"/>
      <c r="EN84" s="184"/>
      <c r="EO84" s="184"/>
    </row>
    <row r="85" spans="2:145" ht="2.4" customHeight="1" x14ac:dyDescent="0.2">
      <c r="B85" s="184"/>
      <c r="C85" s="184"/>
      <c r="D85" s="184"/>
      <c r="E85" s="184"/>
      <c r="F85" s="184"/>
      <c r="G85" s="184"/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4"/>
      <c r="AM85" s="184"/>
      <c r="AN85" s="184"/>
      <c r="AO85" s="184"/>
      <c r="AP85" s="184"/>
      <c r="AQ85" s="184"/>
      <c r="AR85" s="184"/>
      <c r="AS85" s="184"/>
      <c r="AT85" s="184"/>
      <c r="AU85" s="184"/>
      <c r="AV85" s="184"/>
      <c r="AW85" s="184"/>
      <c r="AX85" s="184"/>
      <c r="AY85" s="184"/>
      <c r="AZ85" s="184"/>
      <c r="BA85" s="184"/>
      <c r="BB85" s="184"/>
      <c r="BC85" s="184"/>
      <c r="BD85" s="184"/>
      <c r="BE85" s="184"/>
      <c r="BF85" s="184"/>
      <c r="BG85" s="184"/>
      <c r="BH85" s="184"/>
      <c r="BI85" s="184"/>
      <c r="BJ85" s="241"/>
      <c r="BK85" s="242"/>
      <c r="BL85" s="184"/>
      <c r="BM85" s="184"/>
      <c r="BN85" s="184"/>
      <c r="BO85" s="184"/>
      <c r="BP85" s="184"/>
      <c r="BQ85" s="184"/>
      <c r="BR85" s="184"/>
      <c r="BS85" s="184"/>
      <c r="BT85" s="184"/>
      <c r="BU85" s="184"/>
      <c r="BV85" s="184"/>
      <c r="BW85" s="184"/>
      <c r="BX85" s="184"/>
      <c r="BY85" s="184"/>
      <c r="BZ85" s="184"/>
      <c r="CA85" s="184"/>
      <c r="CB85" s="184"/>
      <c r="CC85" s="184"/>
      <c r="CD85" s="184"/>
      <c r="CE85" s="184"/>
      <c r="CF85" s="241"/>
      <c r="CG85" s="244"/>
      <c r="CH85" s="241"/>
      <c r="CI85" s="242"/>
      <c r="CJ85" s="241"/>
      <c r="CK85" s="244"/>
      <c r="CL85" s="241"/>
      <c r="CM85" s="242"/>
      <c r="CN85" s="241"/>
      <c r="CO85" s="242"/>
      <c r="CP85" s="241"/>
      <c r="CQ85" s="244"/>
      <c r="CR85" s="241"/>
      <c r="CS85" s="242"/>
      <c r="CT85" s="241"/>
      <c r="CU85" s="242"/>
      <c r="CV85" s="241"/>
      <c r="CW85" s="244"/>
      <c r="CX85" s="241"/>
      <c r="CY85" s="242"/>
      <c r="CZ85" s="241"/>
      <c r="DA85" s="242"/>
      <c r="DB85" s="184"/>
      <c r="DC85" s="184"/>
      <c r="DD85" s="184"/>
      <c r="DE85" s="184"/>
      <c r="DF85" s="184"/>
      <c r="DG85" s="184"/>
      <c r="DH85" s="184"/>
      <c r="DI85" s="184"/>
      <c r="DJ85" s="184"/>
      <c r="DK85" s="184"/>
      <c r="DL85" s="184"/>
      <c r="DM85" s="184"/>
      <c r="DN85" s="184"/>
      <c r="DO85" s="184"/>
      <c r="DP85" s="184"/>
      <c r="DQ85" s="184"/>
      <c r="DR85" s="184"/>
      <c r="DS85" s="184"/>
      <c r="DT85" s="184"/>
      <c r="DU85" s="184"/>
      <c r="DV85" s="184"/>
      <c r="DW85" s="184"/>
      <c r="DX85" s="184"/>
      <c r="DY85" s="184"/>
      <c r="DZ85" s="184"/>
      <c r="EA85" s="184"/>
      <c r="EB85" s="184"/>
      <c r="EC85" s="184"/>
      <c r="ED85" s="184"/>
      <c r="EE85" s="184"/>
      <c r="EF85" s="184"/>
      <c r="EG85" s="184"/>
      <c r="EH85" s="184"/>
      <c r="EI85" s="184"/>
      <c r="EJ85" s="184"/>
      <c r="EK85" s="184"/>
      <c r="EL85" s="184"/>
      <c r="EM85" s="184"/>
      <c r="EN85" s="184"/>
      <c r="EO85" s="184"/>
    </row>
    <row r="86" spans="2:145" ht="2.4" customHeight="1" x14ac:dyDescent="0.2">
      <c r="B86" s="184"/>
      <c r="C86" s="184"/>
      <c r="D86" s="184"/>
      <c r="E86" s="184"/>
      <c r="F86" s="184"/>
      <c r="G86" s="184"/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84"/>
      <c r="V86" s="184"/>
      <c r="W86" s="184"/>
      <c r="X86" s="184"/>
      <c r="Y86" s="184"/>
      <c r="Z86" s="184"/>
      <c r="AA86" s="184"/>
      <c r="AB86" s="184"/>
      <c r="AC86" s="184"/>
      <c r="AD86" s="184"/>
      <c r="AE86" s="184"/>
      <c r="AF86" s="184"/>
      <c r="AG86" s="184"/>
      <c r="AH86" s="184"/>
      <c r="AI86" s="184"/>
      <c r="AJ86" s="184"/>
      <c r="AK86" s="184"/>
      <c r="AL86" s="184"/>
      <c r="AM86" s="184"/>
      <c r="AN86" s="184"/>
      <c r="AO86" s="184"/>
      <c r="AP86" s="184"/>
      <c r="AQ86" s="184"/>
      <c r="AR86" s="184"/>
      <c r="AS86" s="184"/>
      <c r="AT86" s="184"/>
      <c r="AU86" s="184"/>
      <c r="AV86" s="184"/>
      <c r="AW86" s="184"/>
      <c r="AX86" s="184"/>
      <c r="AY86" s="184"/>
      <c r="AZ86" s="184"/>
      <c r="BA86" s="184"/>
      <c r="BB86" s="184"/>
      <c r="BC86" s="184"/>
      <c r="BD86" s="184"/>
      <c r="BE86" s="184"/>
      <c r="BF86" s="184"/>
      <c r="BG86" s="184"/>
      <c r="BH86" s="184"/>
      <c r="BI86" s="184"/>
      <c r="BJ86" s="241"/>
      <c r="BK86" s="242"/>
      <c r="BL86" s="184"/>
      <c r="BM86" s="184"/>
      <c r="BN86" s="184"/>
      <c r="BO86" s="184"/>
      <c r="BP86" s="184"/>
      <c r="BQ86" s="184"/>
      <c r="BR86" s="184"/>
      <c r="BS86" s="184"/>
      <c r="BT86" s="184"/>
      <c r="BU86" s="184"/>
      <c r="BV86" s="184"/>
      <c r="BW86" s="184"/>
      <c r="BX86" s="184"/>
      <c r="BY86" s="184"/>
      <c r="BZ86" s="184"/>
      <c r="CA86" s="184"/>
      <c r="CB86" s="184"/>
      <c r="CC86" s="184"/>
      <c r="CD86" s="245"/>
      <c r="CE86" s="246"/>
      <c r="CF86" s="241"/>
      <c r="CG86" s="244"/>
      <c r="CH86" s="241"/>
      <c r="CI86" s="242"/>
      <c r="CJ86" s="241"/>
      <c r="CK86" s="244"/>
      <c r="CL86" s="241"/>
      <c r="CM86" s="242"/>
      <c r="CN86" s="241"/>
      <c r="CO86" s="242"/>
      <c r="CP86" s="241"/>
      <c r="CQ86" s="244"/>
      <c r="CR86" s="241"/>
      <c r="CS86" s="242"/>
      <c r="CT86" s="241"/>
      <c r="CU86" s="242"/>
      <c r="CV86" s="241"/>
      <c r="CW86" s="244"/>
      <c r="CX86" s="241"/>
      <c r="CY86" s="242"/>
      <c r="CZ86" s="241"/>
      <c r="DA86" s="242"/>
      <c r="DB86" s="184"/>
      <c r="DC86" s="184"/>
      <c r="DD86" s="184"/>
      <c r="DE86" s="184"/>
      <c r="DF86" s="184"/>
      <c r="DG86" s="184"/>
      <c r="DH86" s="184"/>
      <c r="DI86" s="184"/>
      <c r="DJ86" s="184"/>
      <c r="DK86" s="184"/>
      <c r="DL86" s="184"/>
      <c r="DM86" s="184"/>
      <c r="DN86" s="184"/>
      <c r="DO86" s="184"/>
      <c r="DP86" s="184"/>
      <c r="DQ86" s="184"/>
      <c r="DR86" s="184"/>
      <c r="DS86" s="184"/>
      <c r="DT86" s="184"/>
      <c r="DU86" s="184"/>
      <c r="DV86" s="184"/>
      <c r="DW86" s="184"/>
      <c r="DX86" s="184"/>
      <c r="DY86" s="184"/>
      <c r="DZ86" s="184"/>
      <c r="EA86" s="184"/>
      <c r="EB86" s="184"/>
      <c r="EC86" s="184"/>
      <c r="ED86" s="184"/>
      <c r="EE86" s="184"/>
      <c r="EF86" s="184"/>
      <c r="EG86" s="184"/>
      <c r="EH86" s="184"/>
      <c r="EI86" s="184"/>
      <c r="EJ86" s="184"/>
      <c r="EK86" s="184"/>
      <c r="EL86" s="184"/>
      <c r="EM86" s="184"/>
      <c r="EN86" s="184"/>
      <c r="EO86" s="184"/>
    </row>
    <row r="87" spans="2:145" ht="2.4" customHeight="1" x14ac:dyDescent="0.2">
      <c r="B87" s="184"/>
      <c r="C87" s="184"/>
      <c r="D87" s="184"/>
      <c r="E87" s="184"/>
      <c r="F87" s="184"/>
      <c r="G87" s="184"/>
      <c r="H87" s="184"/>
      <c r="I87" s="184"/>
      <c r="J87" s="184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4"/>
      <c r="AM87" s="184"/>
      <c r="AN87" s="184"/>
      <c r="AO87" s="184"/>
      <c r="AP87" s="184"/>
      <c r="AQ87" s="184"/>
      <c r="AR87" s="184"/>
      <c r="AS87" s="184"/>
      <c r="AT87" s="184"/>
      <c r="AU87" s="184"/>
      <c r="AV87" s="184"/>
      <c r="AW87" s="184"/>
      <c r="AX87" s="184"/>
      <c r="AY87" s="184"/>
      <c r="AZ87" s="184"/>
      <c r="BA87" s="184"/>
      <c r="BB87" s="184"/>
      <c r="BC87" s="184"/>
      <c r="BD87" s="184"/>
      <c r="BE87" s="184"/>
      <c r="BF87" s="184"/>
      <c r="BG87" s="184"/>
      <c r="BH87" s="184"/>
      <c r="BI87" s="184"/>
      <c r="BJ87" s="241"/>
      <c r="BK87" s="242"/>
      <c r="BL87" s="184"/>
      <c r="BM87" s="184"/>
      <c r="BN87" s="184"/>
      <c r="BO87" s="184"/>
      <c r="BP87" s="184"/>
      <c r="BQ87" s="184"/>
      <c r="BR87" s="184"/>
      <c r="BS87" s="184"/>
      <c r="BT87" s="184"/>
      <c r="BU87" s="184"/>
      <c r="BV87" s="184"/>
      <c r="BW87" s="184"/>
      <c r="BX87" s="184"/>
      <c r="BY87" s="184"/>
      <c r="BZ87" s="184"/>
      <c r="CA87" s="184"/>
      <c r="CB87" s="184"/>
      <c r="CC87" s="184"/>
      <c r="CD87" s="241"/>
      <c r="CE87" s="244"/>
      <c r="CF87" s="241"/>
      <c r="CG87" s="244"/>
      <c r="CH87" s="241"/>
      <c r="CI87" s="242"/>
      <c r="CJ87" s="241"/>
      <c r="CK87" s="244"/>
      <c r="CL87" s="241"/>
      <c r="CM87" s="242"/>
      <c r="CN87" s="241"/>
      <c r="CO87" s="242"/>
      <c r="CP87" s="241"/>
      <c r="CQ87" s="244"/>
      <c r="CR87" s="241"/>
      <c r="CS87" s="242"/>
      <c r="CT87" s="241"/>
      <c r="CU87" s="242"/>
      <c r="CV87" s="241"/>
      <c r="CW87" s="244"/>
      <c r="CX87" s="241"/>
      <c r="CY87" s="242"/>
      <c r="CZ87" s="241"/>
      <c r="DA87" s="242"/>
      <c r="DB87" s="184"/>
      <c r="DC87" s="184"/>
      <c r="DD87" s="184"/>
      <c r="DE87" s="184"/>
      <c r="DF87" s="184"/>
      <c r="DG87" s="184"/>
      <c r="DH87" s="184"/>
      <c r="DI87" s="184"/>
      <c r="DJ87" s="184"/>
      <c r="DK87" s="184"/>
      <c r="DL87" s="184"/>
      <c r="DM87" s="184"/>
      <c r="DN87" s="184"/>
      <c r="DO87" s="184"/>
      <c r="DP87" s="184"/>
      <c r="DQ87" s="184"/>
      <c r="DR87" s="184"/>
      <c r="DS87" s="184"/>
      <c r="DT87" s="184"/>
      <c r="DU87" s="184"/>
      <c r="DV87" s="184"/>
      <c r="DW87" s="184"/>
      <c r="DX87" s="184"/>
      <c r="DY87" s="184"/>
      <c r="DZ87" s="184"/>
      <c r="EA87" s="184"/>
      <c r="EB87" s="184"/>
      <c r="EC87" s="184"/>
      <c r="ED87" s="184"/>
      <c r="EE87" s="184"/>
      <c r="EF87" s="184"/>
      <c r="EG87" s="184"/>
      <c r="EH87" s="184"/>
      <c r="EI87" s="184"/>
      <c r="EJ87" s="184"/>
      <c r="EK87" s="184"/>
      <c r="EL87" s="184"/>
      <c r="EM87" s="184"/>
      <c r="EN87" s="184"/>
      <c r="EO87" s="184"/>
    </row>
    <row r="88" spans="2:145" ht="2.4" customHeight="1" x14ac:dyDescent="0.2">
      <c r="B88" s="184"/>
      <c r="C88" s="184"/>
      <c r="D88" s="184"/>
      <c r="E88" s="184"/>
      <c r="F88" s="184"/>
      <c r="G88" s="184"/>
      <c r="H88" s="184"/>
      <c r="I88" s="184"/>
      <c r="J88" s="184"/>
      <c r="K88" s="184"/>
      <c r="L88" s="184"/>
      <c r="M88" s="184"/>
      <c r="N88" s="184"/>
      <c r="O88" s="184"/>
      <c r="P88" s="184"/>
      <c r="Q88" s="184"/>
      <c r="R88" s="184"/>
      <c r="S88" s="184"/>
      <c r="T88" s="184"/>
      <c r="U88" s="184"/>
      <c r="V88" s="184"/>
      <c r="W88" s="184"/>
      <c r="X88" s="184"/>
      <c r="Y88" s="184"/>
      <c r="Z88" s="184"/>
      <c r="AA88" s="184"/>
      <c r="AB88" s="184"/>
      <c r="AC88" s="184"/>
      <c r="AD88" s="184"/>
      <c r="AE88" s="184"/>
      <c r="AF88" s="184"/>
      <c r="AG88" s="184"/>
      <c r="AH88" s="184"/>
      <c r="AI88" s="184"/>
      <c r="AJ88" s="184"/>
      <c r="AK88" s="184"/>
      <c r="AL88" s="184"/>
      <c r="AM88" s="184"/>
      <c r="AN88" s="184"/>
      <c r="AO88" s="184"/>
      <c r="AP88" s="184"/>
      <c r="AQ88" s="184"/>
      <c r="AR88" s="184"/>
      <c r="AS88" s="184"/>
      <c r="AT88" s="184"/>
      <c r="AU88" s="184"/>
      <c r="AV88" s="184"/>
      <c r="AW88" s="184"/>
      <c r="AX88" s="184"/>
      <c r="AY88" s="184"/>
      <c r="AZ88" s="184"/>
      <c r="BA88" s="184"/>
      <c r="BB88" s="184"/>
      <c r="BC88" s="184"/>
      <c r="BD88" s="184"/>
      <c r="BE88" s="184"/>
      <c r="BF88" s="184"/>
      <c r="BG88" s="184"/>
      <c r="BH88" s="184"/>
      <c r="BI88" s="184"/>
      <c r="BJ88" s="241"/>
      <c r="BK88" s="242"/>
      <c r="BL88" s="184"/>
      <c r="BM88" s="184"/>
      <c r="BN88" s="184"/>
      <c r="BO88" s="184"/>
      <c r="BP88" s="184"/>
      <c r="BQ88" s="184"/>
      <c r="BR88" s="184"/>
      <c r="BS88" s="184"/>
      <c r="BT88" s="184"/>
      <c r="BU88" s="184"/>
      <c r="BV88" s="184"/>
      <c r="BW88" s="184"/>
      <c r="BX88" s="184"/>
      <c r="BY88" s="184"/>
      <c r="BZ88" s="184"/>
      <c r="CA88" s="184"/>
      <c r="CB88" s="184"/>
      <c r="CC88" s="184"/>
      <c r="CD88" s="241"/>
      <c r="CE88" s="244"/>
      <c r="CF88" s="241"/>
      <c r="CG88" s="244"/>
      <c r="CH88" s="241"/>
      <c r="CI88" s="242"/>
      <c r="CJ88" s="241"/>
      <c r="CK88" s="244"/>
      <c r="CL88" s="241"/>
      <c r="CM88" s="242"/>
      <c r="CN88" s="241"/>
      <c r="CO88" s="242"/>
      <c r="CP88" s="241"/>
      <c r="CQ88" s="244"/>
      <c r="CR88" s="241"/>
      <c r="CS88" s="242"/>
      <c r="CT88" s="241"/>
      <c r="CU88" s="242"/>
      <c r="CV88" s="241"/>
      <c r="CW88" s="244"/>
      <c r="CX88" s="241"/>
      <c r="CY88" s="242"/>
      <c r="CZ88" s="241"/>
      <c r="DA88" s="242"/>
      <c r="DB88" s="184"/>
      <c r="DC88" s="184"/>
      <c r="DD88" s="184"/>
      <c r="DE88" s="184"/>
      <c r="DF88" s="184"/>
      <c r="DG88" s="184"/>
      <c r="DH88" s="184"/>
      <c r="DI88" s="184"/>
      <c r="DJ88" s="184"/>
      <c r="DK88" s="184"/>
      <c r="DL88" s="184"/>
      <c r="DM88" s="184"/>
      <c r="DN88" s="184"/>
      <c r="DO88" s="184"/>
      <c r="DP88" s="184"/>
      <c r="DQ88" s="184"/>
      <c r="DR88" s="184"/>
      <c r="DS88" s="184"/>
      <c r="DT88" s="184"/>
      <c r="DU88" s="184"/>
      <c r="DV88" s="184"/>
      <c r="DW88" s="184"/>
      <c r="DX88" s="184"/>
      <c r="DY88" s="184"/>
      <c r="DZ88" s="184"/>
      <c r="EA88" s="184"/>
      <c r="EB88" s="184"/>
      <c r="EC88" s="184"/>
      <c r="ED88" s="184"/>
      <c r="EE88" s="184"/>
      <c r="EF88" s="184"/>
      <c r="EG88" s="184"/>
      <c r="EH88" s="184"/>
      <c r="EI88" s="184"/>
      <c r="EJ88" s="184"/>
      <c r="EK88" s="184"/>
      <c r="EL88" s="184"/>
      <c r="EM88" s="184"/>
      <c r="EN88" s="184"/>
      <c r="EO88" s="184"/>
    </row>
    <row r="89" spans="2:145" ht="2.4" customHeight="1" x14ac:dyDescent="0.2">
      <c r="B89" s="184"/>
      <c r="C89" s="184"/>
      <c r="D89" s="184"/>
      <c r="E89" s="184"/>
      <c r="F89" s="184"/>
      <c r="G89" s="184"/>
      <c r="H89" s="184"/>
      <c r="I89" s="184"/>
      <c r="J89" s="184"/>
      <c r="K89" s="184"/>
      <c r="L89" s="184"/>
      <c r="M89" s="184"/>
      <c r="N89" s="184"/>
      <c r="O89" s="184"/>
      <c r="P89" s="184"/>
      <c r="Q89" s="184"/>
      <c r="R89" s="184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4"/>
      <c r="AI89" s="184"/>
      <c r="AJ89" s="184"/>
      <c r="AK89" s="184"/>
      <c r="AL89" s="184"/>
      <c r="AM89" s="184"/>
      <c r="AN89" s="184"/>
      <c r="AO89" s="184"/>
      <c r="AP89" s="184"/>
      <c r="AQ89" s="184"/>
      <c r="AR89" s="184"/>
      <c r="AS89" s="184"/>
      <c r="AT89" s="184"/>
      <c r="AU89" s="184"/>
      <c r="AV89" s="184"/>
      <c r="AW89" s="184"/>
      <c r="AX89" s="184"/>
      <c r="AY89" s="184"/>
      <c r="AZ89" s="184"/>
      <c r="BA89" s="184"/>
      <c r="BB89" s="184"/>
      <c r="BC89" s="184"/>
      <c r="BD89" s="184"/>
      <c r="BE89" s="184"/>
      <c r="BF89" s="184"/>
      <c r="BG89" s="184"/>
      <c r="BH89" s="184"/>
      <c r="BI89" s="184"/>
      <c r="BJ89" s="241"/>
      <c r="BK89" s="242"/>
      <c r="BL89" s="184"/>
      <c r="BM89" s="184"/>
      <c r="BN89" s="184"/>
      <c r="BO89" s="184"/>
      <c r="BP89" s="184"/>
      <c r="BQ89" s="184"/>
      <c r="BR89" s="184"/>
      <c r="BS89" s="184"/>
      <c r="BT89" s="184"/>
      <c r="BU89" s="184"/>
      <c r="BV89" s="184"/>
      <c r="BW89" s="184"/>
      <c r="BX89" s="184"/>
      <c r="BY89" s="184"/>
      <c r="BZ89" s="184"/>
      <c r="CA89" s="184"/>
      <c r="CB89" s="184"/>
      <c r="CC89" s="184"/>
      <c r="CD89" s="241"/>
      <c r="CE89" s="244"/>
      <c r="CF89" s="241"/>
      <c r="CG89" s="244"/>
      <c r="CH89" s="241"/>
      <c r="CI89" s="242"/>
      <c r="CJ89" s="241"/>
      <c r="CK89" s="244"/>
      <c r="CL89" s="241"/>
      <c r="CM89" s="242"/>
      <c r="CN89" s="241"/>
      <c r="CO89" s="242"/>
      <c r="CP89" s="241"/>
      <c r="CQ89" s="244"/>
      <c r="CR89" s="241"/>
      <c r="CS89" s="242"/>
      <c r="CT89" s="241"/>
      <c r="CU89" s="242"/>
      <c r="CV89" s="241"/>
      <c r="CW89" s="244"/>
      <c r="CX89" s="241"/>
      <c r="CY89" s="242"/>
      <c r="CZ89" s="241"/>
      <c r="DA89" s="242"/>
      <c r="DB89" s="184"/>
      <c r="DC89" s="184"/>
      <c r="DD89" s="184"/>
      <c r="DE89" s="184"/>
      <c r="DF89" s="184"/>
      <c r="DG89" s="184"/>
      <c r="DH89" s="184"/>
      <c r="DI89" s="184"/>
      <c r="DJ89" s="184"/>
      <c r="DK89" s="184"/>
      <c r="DL89" s="184"/>
      <c r="DM89" s="184"/>
      <c r="DN89" s="184"/>
      <c r="DO89" s="184"/>
      <c r="DP89" s="184"/>
      <c r="DQ89" s="184"/>
      <c r="DR89" s="184"/>
      <c r="DS89" s="184"/>
      <c r="DT89" s="184"/>
      <c r="DU89" s="184"/>
      <c r="DV89" s="184"/>
      <c r="DW89" s="184"/>
      <c r="DX89" s="184"/>
      <c r="DY89" s="184"/>
      <c r="DZ89" s="184"/>
      <c r="EA89" s="184"/>
      <c r="EB89" s="184"/>
      <c r="EC89" s="184"/>
      <c r="ED89" s="184"/>
      <c r="EE89" s="184"/>
      <c r="EF89" s="184"/>
      <c r="EG89" s="184"/>
      <c r="EH89" s="184"/>
      <c r="EI89" s="184"/>
      <c r="EJ89" s="184"/>
      <c r="EK89" s="184"/>
      <c r="EL89" s="184"/>
      <c r="EM89" s="184"/>
      <c r="EN89" s="184"/>
      <c r="EO89" s="184"/>
    </row>
    <row r="90" spans="2:145" ht="2.4" customHeight="1" x14ac:dyDescent="0.2">
      <c r="B90" s="184"/>
      <c r="C90" s="184"/>
      <c r="D90" s="184"/>
      <c r="E90" s="184"/>
      <c r="F90" s="184"/>
      <c r="G90" s="184"/>
      <c r="H90" s="184"/>
      <c r="I90" s="184"/>
      <c r="J90" s="184"/>
      <c r="K90" s="184"/>
      <c r="L90" s="184"/>
      <c r="M90" s="184"/>
      <c r="N90" s="184"/>
      <c r="O90" s="184"/>
      <c r="P90" s="184"/>
      <c r="Q90" s="184"/>
      <c r="R90" s="184"/>
      <c r="S90" s="184"/>
      <c r="T90" s="184"/>
      <c r="U90" s="184"/>
      <c r="V90" s="184"/>
      <c r="W90" s="184"/>
      <c r="X90" s="184"/>
      <c r="Y90" s="184"/>
      <c r="Z90" s="184"/>
      <c r="AA90" s="184"/>
      <c r="AB90" s="184"/>
      <c r="AC90" s="184"/>
      <c r="AD90" s="184"/>
      <c r="AE90" s="184"/>
      <c r="AF90" s="184"/>
      <c r="AG90" s="184"/>
      <c r="AH90" s="184"/>
      <c r="AI90" s="184"/>
      <c r="AJ90" s="184"/>
      <c r="AK90" s="184"/>
      <c r="AL90" s="184"/>
      <c r="AM90" s="184"/>
      <c r="AN90" s="184"/>
      <c r="AO90" s="184"/>
      <c r="AP90" s="184"/>
      <c r="AQ90" s="184"/>
      <c r="AR90" s="184"/>
      <c r="AS90" s="184"/>
      <c r="AT90" s="184"/>
      <c r="AU90" s="184"/>
      <c r="AV90" s="184"/>
      <c r="AW90" s="184"/>
      <c r="AX90" s="184"/>
      <c r="AY90" s="184"/>
      <c r="AZ90" s="184"/>
      <c r="BA90" s="184"/>
      <c r="BB90" s="184"/>
      <c r="BC90" s="184"/>
      <c r="BD90" s="184"/>
      <c r="BE90" s="184"/>
      <c r="BF90" s="184"/>
      <c r="BG90" s="184"/>
      <c r="BH90" s="184"/>
      <c r="BI90" s="184"/>
      <c r="BJ90" s="241"/>
      <c r="BK90" s="242"/>
      <c r="BL90" s="184"/>
      <c r="BM90" s="184"/>
      <c r="BN90" s="184"/>
      <c r="BO90" s="184"/>
      <c r="BP90" s="184"/>
      <c r="BQ90" s="184"/>
      <c r="BR90" s="184"/>
      <c r="BS90" s="184"/>
      <c r="BT90" s="184"/>
      <c r="BU90" s="184"/>
      <c r="BV90" s="184"/>
      <c r="BW90" s="184"/>
      <c r="BX90" s="184"/>
      <c r="BY90" s="184"/>
      <c r="BZ90" s="184"/>
      <c r="CA90" s="184"/>
      <c r="CB90" s="184"/>
      <c r="CC90" s="184"/>
      <c r="CD90" s="241"/>
      <c r="CE90" s="244"/>
      <c r="CF90" s="241"/>
      <c r="CG90" s="244"/>
      <c r="CH90" s="241"/>
      <c r="CI90" s="242"/>
      <c r="CJ90" s="241"/>
      <c r="CK90" s="244"/>
      <c r="CL90" s="241"/>
      <c r="CM90" s="242"/>
      <c r="CN90" s="241"/>
      <c r="CO90" s="242"/>
      <c r="CP90" s="241"/>
      <c r="CQ90" s="244"/>
      <c r="CR90" s="241"/>
      <c r="CS90" s="242"/>
      <c r="CT90" s="241"/>
      <c r="CU90" s="242"/>
      <c r="CV90" s="241"/>
      <c r="CW90" s="244"/>
      <c r="CX90" s="241"/>
      <c r="CY90" s="242"/>
      <c r="CZ90" s="241"/>
      <c r="DA90" s="242"/>
      <c r="DB90" s="184"/>
      <c r="DC90" s="184"/>
      <c r="DD90" s="184"/>
      <c r="DE90" s="184"/>
      <c r="DF90" s="184"/>
      <c r="DG90" s="184"/>
      <c r="DH90" s="184"/>
      <c r="DI90" s="184"/>
      <c r="DJ90" s="184"/>
      <c r="DK90" s="184"/>
      <c r="DL90" s="184"/>
      <c r="DM90" s="184"/>
      <c r="DN90" s="184"/>
      <c r="DO90" s="184"/>
      <c r="DP90" s="184"/>
      <c r="DQ90" s="184"/>
      <c r="DR90" s="184"/>
      <c r="DS90" s="184"/>
      <c r="DT90" s="184"/>
      <c r="DU90" s="184"/>
      <c r="DV90" s="184"/>
      <c r="DW90" s="184"/>
      <c r="DX90" s="184"/>
      <c r="DY90" s="184"/>
      <c r="DZ90" s="184"/>
      <c r="EA90" s="184"/>
      <c r="EB90" s="184"/>
      <c r="EC90" s="184"/>
      <c r="ED90" s="184"/>
      <c r="EE90" s="184"/>
      <c r="EF90" s="184"/>
      <c r="EG90" s="184"/>
      <c r="EH90" s="184"/>
      <c r="EI90" s="184"/>
      <c r="EJ90" s="184"/>
      <c r="EK90" s="184"/>
      <c r="EL90" s="184"/>
      <c r="EM90" s="184"/>
      <c r="EN90" s="184"/>
      <c r="EO90" s="184"/>
    </row>
    <row r="91" spans="2:145" ht="2.4" customHeight="1" x14ac:dyDescent="0.2">
      <c r="B91" s="184"/>
      <c r="C91" s="184"/>
      <c r="D91" s="184"/>
      <c r="E91" s="184"/>
      <c r="F91" s="184"/>
      <c r="G91" s="184"/>
      <c r="H91" s="184"/>
      <c r="I91" s="184"/>
      <c r="J91" s="184"/>
      <c r="K91" s="184"/>
      <c r="L91" s="184"/>
      <c r="M91" s="184"/>
      <c r="N91" s="184"/>
      <c r="O91" s="184"/>
      <c r="P91" s="184"/>
      <c r="Q91" s="184"/>
      <c r="R91" s="184"/>
      <c r="S91" s="184"/>
      <c r="T91" s="184"/>
      <c r="U91" s="184"/>
      <c r="V91" s="184"/>
      <c r="W91" s="184"/>
      <c r="X91" s="184"/>
      <c r="Y91" s="184"/>
      <c r="Z91" s="184"/>
      <c r="AA91" s="184"/>
      <c r="AB91" s="184"/>
      <c r="AC91" s="184"/>
      <c r="AD91" s="184"/>
      <c r="AE91" s="184"/>
      <c r="AF91" s="184"/>
      <c r="AG91" s="184"/>
      <c r="AH91" s="184"/>
      <c r="AI91" s="184"/>
      <c r="AJ91" s="184"/>
      <c r="AK91" s="184"/>
      <c r="AL91" s="184"/>
      <c r="AM91" s="184"/>
      <c r="AN91" s="184"/>
      <c r="AO91" s="184"/>
      <c r="AP91" s="184"/>
      <c r="AQ91" s="184"/>
      <c r="AR91" s="184"/>
      <c r="AS91" s="184"/>
      <c r="AT91" s="184"/>
      <c r="AU91" s="184"/>
      <c r="AV91" s="184"/>
      <c r="AW91" s="184"/>
      <c r="AX91" s="184"/>
      <c r="AY91" s="184"/>
      <c r="AZ91" s="184"/>
      <c r="BA91" s="184"/>
      <c r="BB91" s="184"/>
      <c r="BC91" s="184"/>
      <c r="BD91" s="245"/>
      <c r="BE91" s="247"/>
      <c r="BF91" s="184"/>
      <c r="BG91" s="184"/>
      <c r="BH91" s="184"/>
      <c r="BI91" s="184"/>
      <c r="BJ91" s="241"/>
      <c r="BK91" s="242"/>
      <c r="BL91" s="184"/>
      <c r="BM91" s="184"/>
      <c r="BN91" s="184"/>
      <c r="BO91" s="184"/>
      <c r="BP91" s="184"/>
      <c r="BQ91" s="184"/>
      <c r="BR91" s="184"/>
      <c r="BS91" s="184"/>
      <c r="BT91" s="184"/>
      <c r="BU91" s="184"/>
      <c r="BV91" s="184"/>
      <c r="BW91" s="184"/>
      <c r="BX91" s="184"/>
      <c r="BY91" s="184"/>
      <c r="BZ91" s="184"/>
      <c r="CA91" s="184"/>
      <c r="CB91" s="184"/>
      <c r="CC91" s="184"/>
      <c r="CD91" s="241"/>
      <c r="CE91" s="244"/>
      <c r="CF91" s="241"/>
      <c r="CG91" s="244"/>
      <c r="CH91" s="241"/>
      <c r="CI91" s="242"/>
      <c r="CJ91" s="241"/>
      <c r="CK91" s="244"/>
      <c r="CL91" s="241"/>
      <c r="CM91" s="242"/>
      <c r="CN91" s="241"/>
      <c r="CO91" s="242"/>
      <c r="CP91" s="241"/>
      <c r="CQ91" s="244"/>
      <c r="CR91" s="241"/>
      <c r="CS91" s="242"/>
      <c r="CT91" s="241"/>
      <c r="CU91" s="242"/>
      <c r="CV91" s="241"/>
      <c r="CW91" s="244"/>
      <c r="CX91" s="241"/>
      <c r="CY91" s="242"/>
      <c r="CZ91" s="241"/>
      <c r="DA91" s="242"/>
      <c r="DB91" s="184"/>
      <c r="DC91" s="184"/>
      <c r="DD91" s="184"/>
      <c r="DE91" s="184"/>
      <c r="DF91" s="184"/>
      <c r="DG91" s="184"/>
      <c r="DH91" s="184"/>
      <c r="DI91" s="184"/>
      <c r="DJ91" s="184"/>
      <c r="DK91" s="184"/>
      <c r="DL91" s="184"/>
      <c r="DM91" s="184"/>
      <c r="DN91" s="184"/>
      <c r="DO91" s="184"/>
      <c r="DP91" s="184"/>
      <c r="DQ91" s="184"/>
      <c r="DR91" s="184"/>
      <c r="DS91" s="184"/>
      <c r="DT91" s="184"/>
      <c r="DU91" s="184"/>
      <c r="DV91" s="184"/>
      <c r="DW91" s="184"/>
      <c r="DX91" s="184"/>
      <c r="DY91" s="184"/>
      <c r="DZ91" s="184"/>
      <c r="EA91" s="184"/>
      <c r="EB91" s="184"/>
      <c r="EC91" s="184"/>
      <c r="ED91" s="184"/>
      <c r="EE91" s="184"/>
      <c r="EF91" s="184"/>
      <c r="EG91" s="184"/>
      <c r="EH91" s="184"/>
      <c r="EI91" s="184"/>
      <c r="EJ91" s="184"/>
      <c r="EK91" s="184"/>
      <c r="EL91" s="184"/>
      <c r="EM91" s="184"/>
      <c r="EN91" s="184"/>
      <c r="EO91" s="184"/>
    </row>
    <row r="92" spans="2:145" ht="2.4" customHeight="1" x14ac:dyDescent="0.2">
      <c r="B92" s="184"/>
      <c r="C92" s="184"/>
      <c r="D92" s="184"/>
      <c r="E92" s="184"/>
      <c r="F92" s="184"/>
      <c r="G92" s="184"/>
      <c r="H92" s="184"/>
      <c r="I92" s="184"/>
      <c r="J92" s="184"/>
      <c r="K92" s="184"/>
      <c r="L92" s="184"/>
      <c r="M92" s="184"/>
      <c r="N92" s="184"/>
      <c r="O92" s="184"/>
      <c r="P92" s="184"/>
      <c r="Q92" s="184"/>
      <c r="R92" s="184"/>
      <c r="S92" s="184"/>
      <c r="T92" s="184"/>
      <c r="U92" s="184"/>
      <c r="V92" s="184"/>
      <c r="W92" s="184"/>
      <c r="X92" s="184"/>
      <c r="Y92" s="184"/>
      <c r="Z92" s="184"/>
      <c r="AA92" s="184"/>
      <c r="AB92" s="184"/>
      <c r="AC92" s="184"/>
      <c r="AD92" s="184"/>
      <c r="AE92" s="184"/>
      <c r="AF92" s="184"/>
      <c r="AG92" s="184"/>
      <c r="AH92" s="184"/>
      <c r="AI92" s="184"/>
      <c r="AJ92" s="184"/>
      <c r="AK92" s="184"/>
      <c r="AL92" s="184"/>
      <c r="AM92" s="184"/>
      <c r="AN92" s="184"/>
      <c r="AO92" s="184"/>
      <c r="AP92" s="184"/>
      <c r="AQ92" s="184"/>
      <c r="AR92" s="184"/>
      <c r="AS92" s="184"/>
      <c r="AT92" s="184"/>
      <c r="AU92" s="184"/>
      <c r="AV92" s="184"/>
      <c r="AW92" s="184"/>
      <c r="AX92" s="184"/>
      <c r="AY92" s="184"/>
      <c r="AZ92" s="184"/>
      <c r="BA92" s="184"/>
      <c r="BB92" s="184"/>
      <c r="BC92" s="184"/>
      <c r="BD92" s="241"/>
      <c r="BE92" s="242"/>
      <c r="BF92" s="184"/>
      <c r="BG92" s="184"/>
      <c r="BH92" s="184"/>
      <c r="BI92" s="184"/>
      <c r="BJ92" s="241"/>
      <c r="BK92" s="242"/>
      <c r="BL92" s="184"/>
      <c r="BM92" s="184"/>
      <c r="BN92" s="184"/>
      <c r="BO92" s="184"/>
      <c r="BP92" s="184"/>
      <c r="BQ92" s="184"/>
      <c r="BR92" s="184"/>
      <c r="BS92" s="184"/>
      <c r="BT92" s="184"/>
      <c r="BU92" s="184"/>
      <c r="BV92" s="184"/>
      <c r="BW92" s="184"/>
      <c r="BX92" s="184"/>
      <c r="BY92" s="184"/>
      <c r="BZ92" s="184"/>
      <c r="CA92" s="184"/>
      <c r="CB92" s="245"/>
      <c r="CC92" s="246"/>
      <c r="CD92" s="241"/>
      <c r="CE92" s="244"/>
      <c r="CF92" s="241"/>
      <c r="CG92" s="244"/>
      <c r="CH92" s="241"/>
      <c r="CI92" s="242"/>
      <c r="CJ92" s="241"/>
      <c r="CK92" s="244"/>
      <c r="CL92" s="241"/>
      <c r="CM92" s="242"/>
      <c r="CN92" s="241"/>
      <c r="CO92" s="242"/>
      <c r="CP92" s="241"/>
      <c r="CQ92" s="244"/>
      <c r="CR92" s="241"/>
      <c r="CS92" s="242"/>
      <c r="CT92" s="241"/>
      <c r="CU92" s="242"/>
      <c r="CV92" s="241"/>
      <c r="CW92" s="244"/>
      <c r="CX92" s="241"/>
      <c r="CY92" s="242"/>
      <c r="CZ92" s="241"/>
      <c r="DA92" s="242"/>
      <c r="DB92" s="184"/>
      <c r="DC92" s="184"/>
      <c r="DD92" s="184"/>
      <c r="DE92" s="184"/>
      <c r="DF92" s="184"/>
      <c r="DG92" s="184"/>
      <c r="DH92" s="184"/>
      <c r="DI92" s="184"/>
      <c r="DJ92" s="184"/>
      <c r="DK92" s="184"/>
      <c r="DL92" s="184"/>
      <c r="DM92" s="184"/>
      <c r="DN92" s="184"/>
      <c r="DO92" s="184"/>
      <c r="DP92" s="184"/>
      <c r="DQ92" s="184"/>
      <c r="DR92" s="184"/>
      <c r="DS92" s="184"/>
      <c r="DT92" s="184"/>
      <c r="DU92" s="184"/>
      <c r="DV92" s="184"/>
      <c r="DW92" s="184"/>
      <c r="DX92" s="184"/>
      <c r="DY92" s="184"/>
      <c r="DZ92" s="184"/>
      <c r="EA92" s="184"/>
      <c r="EB92" s="184"/>
      <c r="EC92" s="184"/>
      <c r="ED92" s="184"/>
      <c r="EE92" s="184"/>
      <c r="EF92" s="184"/>
      <c r="EG92" s="184"/>
      <c r="EH92" s="184"/>
      <c r="EI92" s="184"/>
      <c r="EJ92" s="184"/>
      <c r="EK92" s="184"/>
      <c r="EL92" s="184"/>
      <c r="EM92" s="184"/>
      <c r="EN92" s="184"/>
      <c r="EO92" s="184"/>
    </row>
    <row r="93" spans="2:145" ht="2.4" customHeight="1" x14ac:dyDescent="0.2">
      <c r="B93" s="184"/>
      <c r="C93" s="184"/>
      <c r="D93" s="184"/>
      <c r="E93" s="184"/>
      <c r="F93" s="184"/>
      <c r="G93" s="184"/>
      <c r="H93" s="184"/>
      <c r="I93" s="184"/>
      <c r="J93" s="184"/>
      <c r="K93" s="184"/>
      <c r="L93" s="184"/>
      <c r="M93" s="184"/>
      <c r="N93" s="184"/>
      <c r="O93" s="184"/>
      <c r="P93" s="184"/>
      <c r="Q93" s="184"/>
      <c r="R93" s="184"/>
      <c r="S93" s="184"/>
      <c r="T93" s="184"/>
      <c r="U93" s="184"/>
      <c r="V93" s="184"/>
      <c r="W93" s="184"/>
      <c r="X93" s="184"/>
      <c r="Y93" s="184"/>
      <c r="Z93" s="184"/>
      <c r="AA93" s="184"/>
      <c r="AB93" s="184"/>
      <c r="AC93" s="184"/>
      <c r="AD93" s="184"/>
      <c r="AE93" s="184"/>
      <c r="AF93" s="184"/>
      <c r="AG93" s="184"/>
      <c r="AH93" s="184"/>
      <c r="AI93" s="184"/>
      <c r="AJ93" s="184"/>
      <c r="AK93" s="184"/>
      <c r="AL93" s="184"/>
      <c r="AM93" s="184"/>
      <c r="AN93" s="184"/>
      <c r="AO93" s="184"/>
      <c r="AP93" s="184"/>
      <c r="AQ93" s="184"/>
      <c r="AR93" s="184"/>
      <c r="AS93" s="184"/>
      <c r="AT93" s="184"/>
      <c r="AU93" s="184"/>
      <c r="AV93" s="184"/>
      <c r="AW93" s="184"/>
      <c r="AX93" s="184"/>
      <c r="AY93" s="184"/>
      <c r="AZ93" s="184"/>
      <c r="BA93" s="184"/>
      <c r="BB93" s="184"/>
      <c r="BC93" s="184"/>
      <c r="BD93" s="241"/>
      <c r="BE93" s="242"/>
      <c r="BF93" s="184"/>
      <c r="BG93" s="184"/>
      <c r="BH93" s="184"/>
      <c r="BI93" s="184"/>
      <c r="BJ93" s="241"/>
      <c r="BK93" s="242"/>
      <c r="BL93" s="184"/>
      <c r="BM93" s="184"/>
      <c r="BN93" s="184"/>
      <c r="BO93" s="184"/>
      <c r="BP93" s="184"/>
      <c r="BQ93" s="184"/>
      <c r="BR93" s="184"/>
      <c r="BS93" s="184"/>
      <c r="BT93" s="184"/>
      <c r="BU93" s="184"/>
      <c r="BV93" s="184"/>
      <c r="BW93" s="184"/>
      <c r="BX93" s="184"/>
      <c r="BY93" s="184"/>
      <c r="BZ93" s="184"/>
      <c r="CA93" s="184"/>
      <c r="CB93" s="241"/>
      <c r="CC93" s="244"/>
      <c r="CD93" s="241"/>
      <c r="CE93" s="244"/>
      <c r="CF93" s="241"/>
      <c r="CG93" s="244"/>
      <c r="CH93" s="241"/>
      <c r="CI93" s="242"/>
      <c r="CJ93" s="241"/>
      <c r="CK93" s="244"/>
      <c r="CL93" s="241"/>
      <c r="CM93" s="242"/>
      <c r="CN93" s="241"/>
      <c r="CO93" s="242"/>
      <c r="CP93" s="241"/>
      <c r="CQ93" s="244"/>
      <c r="CR93" s="241"/>
      <c r="CS93" s="242"/>
      <c r="CT93" s="241"/>
      <c r="CU93" s="242"/>
      <c r="CV93" s="241"/>
      <c r="CW93" s="244"/>
      <c r="CX93" s="241"/>
      <c r="CY93" s="242"/>
      <c r="CZ93" s="241"/>
      <c r="DA93" s="242"/>
      <c r="DB93" s="184"/>
      <c r="DC93" s="184"/>
      <c r="DD93" s="184"/>
      <c r="DE93" s="184"/>
      <c r="DF93" s="184"/>
      <c r="DG93" s="184"/>
      <c r="DH93" s="184"/>
      <c r="DI93" s="184"/>
      <c r="DJ93" s="184"/>
      <c r="DK93" s="184"/>
      <c r="DL93" s="184"/>
      <c r="DM93" s="184"/>
      <c r="DN93" s="184"/>
      <c r="DO93" s="184"/>
      <c r="DP93" s="184"/>
      <c r="DQ93" s="184"/>
      <c r="DR93" s="184"/>
      <c r="DS93" s="184"/>
      <c r="DT93" s="184"/>
      <c r="DU93" s="184"/>
      <c r="DV93" s="184"/>
      <c r="DW93" s="184"/>
      <c r="DX93" s="184"/>
      <c r="DY93" s="184"/>
      <c r="DZ93" s="184"/>
      <c r="EA93" s="184"/>
      <c r="EB93" s="184"/>
      <c r="EC93" s="184"/>
      <c r="ED93" s="184"/>
      <c r="EE93" s="184"/>
      <c r="EF93" s="184"/>
      <c r="EG93" s="184"/>
      <c r="EH93" s="184"/>
      <c r="EI93" s="184"/>
      <c r="EJ93" s="184"/>
      <c r="EK93" s="184"/>
      <c r="EL93" s="184"/>
      <c r="EM93" s="184"/>
      <c r="EN93" s="184"/>
      <c r="EO93" s="184"/>
    </row>
    <row r="94" spans="2:145" ht="2.4" customHeight="1" x14ac:dyDescent="0.2">
      <c r="B94" s="184"/>
      <c r="C94" s="184"/>
      <c r="D94" s="184"/>
      <c r="E94" s="184"/>
      <c r="F94" s="184"/>
      <c r="G94" s="184"/>
      <c r="H94" s="184"/>
      <c r="I94" s="184"/>
      <c r="J94" s="184"/>
      <c r="K94" s="184"/>
      <c r="L94" s="184"/>
      <c r="M94" s="184"/>
      <c r="N94" s="184"/>
      <c r="O94" s="184"/>
      <c r="P94" s="184"/>
      <c r="Q94" s="184"/>
      <c r="R94" s="184"/>
      <c r="S94" s="184"/>
      <c r="T94" s="184"/>
      <c r="U94" s="184"/>
      <c r="V94" s="184"/>
      <c r="W94" s="184"/>
      <c r="X94" s="184"/>
      <c r="Y94" s="184"/>
      <c r="Z94" s="184"/>
      <c r="AA94" s="184"/>
      <c r="AB94" s="184"/>
      <c r="AC94" s="184"/>
      <c r="AD94" s="184"/>
      <c r="AE94" s="184"/>
      <c r="AF94" s="184"/>
      <c r="AG94" s="184"/>
      <c r="AH94" s="184"/>
      <c r="AI94" s="184"/>
      <c r="AJ94" s="184"/>
      <c r="AK94" s="184"/>
      <c r="AL94" s="184"/>
      <c r="AM94" s="184"/>
      <c r="AN94" s="184"/>
      <c r="AO94" s="184"/>
      <c r="AP94" s="184"/>
      <c r="AQ94" s="184"/>
      <c r="AR94" s="184"/>
      <c r="AS94" s="184"/>
      <c r="AT94" s="184"/>
      <c r="AU94" s="184"/>
      <c r="AV94" s="184"/>
      <c r="AW94" s="184"/>
      <c r="AX94" s="184"/>
      <c r="AY94" s="184"/>
      <c r="AZ94" s="184"/>
      <c r="BA94" s="184"/>
      <c r="BB94" s="184"/>
      <c r="BC94" s="184"/>
      <c r="BD94" s="241"/>
      <c r="BE94" s="242"/>
      <c r="BF94" s="184"/>
      <c r="BG94" s="184"/>
      <c r="BH94" s="245"/>
      <c r="BI94" s="246"/>
      <c r="BJ94" s="241"/>
      <c r="BK94" s="242"/>
      <c r="BL94" s="184"/>
      <c r="BM94" s="184"/>
      <c r="BN94" s="184"/>
      <c r="BO94" s="184"/>
      <c r="BP94" s="184"/>
      <c r="BQ94" s="184"/>
      <c r="BR94" s="184"/>
      <c r="BS94" s="184"/>
      <c r="BT94" s="184"/>
      <c r="BU94" s="184"/>
      <c r="BV94" s="184"/>
      <c r="BW94" s="184"/>
      <c r="BX94" s="184"/>
      <c r="BY94" s="184"/>
      <c r="BZ94" s="245"/>
      <c r="CA94" s="246"/>
      <c r="CB94" s="241"/>
      <c r="CC94" s="244"/>
      <c r="CD94" s="241"/>
      <c r="CE94" s="244"/>
      <c r="CF94" s="241"/>
      <c r="CG94" s="244"/>
      <c r="CH94" s="241"/>
      <c r="CI94" s="242"/>
      <c r="CJ94" s="241"/>
      <c r="CK94" s="244"/>
      <c r="CL94" s="241"/>
      <c r="CM94" s="242"/>
      <c r="CN94" s="241"/>
      <c r="CO94" s="242"/>
      <c r="CP94" s="241"/>
      <c r="CQ94" s="244"/>
      <c r="CR94" s="241"/>
      <c r="CS94" s="242"/>
      <c r="CT94" s="241"/>
      <c r="CU94" s="242"/>
      <c r="CV94" s="241"/>
      <c r="CW94" s="244"/>
      <c r="CX94" s="241"/>
      <c r="CY94" s="242"/>
      <c r="CZ94" s="241"/>
      <c r="DA94" s="242"/>
      <c r="DB94" s="184"/>
      <c r="DC94" s="184"/>
      <c r="DD94" s="184"/>
      <c r="DE94" s="184"/>
      <c r="DF94" s="184"/>
      <c r="DG94" s="184"/>
      <c r="DH94" s="184"/>
      <c r="DI94" s="184"/>
      <c r="DJ94" s="184"/>
      <c r="DK94" s="184"/>
      <c r="DL94" s="184"/>
      <c r="DM94" s="184"/>
      <c r="DN94" s="184"/>
      <c r="DO94" s="184"/>
      <c r="DP94" s="184"/>
      <c r="DQ94" s="184"/>
      <c r="DR94" s="184"/>
      <c r="DS94" s="184"/>
      <c r="DT94" s="184"/>
      <c r="DU94" s="184"/>
      <c r="DV94" s="184"/>
      <c r="DW94" s="184"/>
      <c r="DX94" s="184"/>
      <c r="DY94" s="184"/>
      <c r="DZ94" s="184"/>
      <c r="EA94" s="184"/>
      <c r="EB94" s="184"/>
      <c r="EC94" s="184"/>
      <c r="ED94" s="184"/>
      <c r="EE94" s="184"/>
      <c r="EF94" s="184"/>
      <c r="EG94" s="184"/>
      <c r="EH94" s="184"/>
      <c r="EI94" s="184"/>
      <c r="EJ94" s="184"/>
      <c r="EK94" s="184"/>
      <c r="EL94" s="184"/>
      <c r="EM94" s="184"/>
      <c r="EN94" s="184"/>
      <c r="EO94" s="184"/>
    </row>
    <row r="95" spans="2:145" ht="2.4" customHeight="1" x14ac:dyDescent="0.2">
      <c r="B95" s="184"/>
      <c r="C95" s="184"/>
      <c r="D95" s="184"/>
      <c r="E95" s="184"/>
      <c r="F95" s="184"/>
      <c r="G95" s="184"/>
      <c r="H95" s="184"/>
      <c r="I95" s="184"/>
      <c r="J95" s="184"/>
      <c r="K95" s="184"/>
      <c r="L95" s="184"/>
      <c r="M95" s="184"/>
      <c r="N95" s="184"/>
      <c r="O95" s="184"/>
      <c r="P95" s="184"/>
      <c r="Q95" s="184"/>
      <c r="R95" s="184"/>
      <c r="S95" s="184"/>
      <c r="T95" s="184"/>
      <c r="U95" s="184"/>
      <c r="V95" s="184"/>
      <c r="W95" s="184"/>
      <c r="X95" s="184"/>
      <c r="Y95" s="184"/>
      <c r="Z95" s="184"/>
      <c r="AA95" s="184"/>
      <c r="AB95" s="184"/>
      <c r="AC95" s="184"/>
      <c r="AD95" s="184"/>
      <c r="AE95" s="184"/>
      <c r="AF95" s="184"/>
      <c r="AG95" s="184"/>
      <c r="AH95" s="184"/>
      <c r="AI95" s="184"/>
      <c r="AJ95" s="184"/>
      <c r="AK95" s="184"/>
      <c r="AL95" s="184"/>
      <c r="AM95" s="184"/>
      <c r="AN95" s="184"/>
      <c r="AO95" s="184"/>
      <c r="AP95" s="184"/>
      <c r="AQ95" s="184"/>
      <c r="AR95" s="184"/>
      <c r="AS95" s="184"/>
      <c r="AT95" s="184"/>
      <c r="AU95" s="184"/>
      <c r="AV95" s="184"/>
      <c r="AW95" s="184"/>
      <c r="AX95" s="184"/>
      <c r="AY95" s="184"/>
      <c r="AZ95" s="184"/>
      <c r="BA95" s="184"/>
      <c r="BB95" s="184"/>
      <c r="BC95" s="184"/>
      <c r="BD95" s="241"/>
      <c r="BE95" s="242"/>
      <c r="BF95" s="184"/>
      <c r="BG95" s="184"/>
      <c r="BH95" s="241"/>
      <c r="BI95" s="244"/>
      <c r="BJ95" s="241"/>
      <c r="BK95" s="242"/>
      <c r="BL95" s="184"/>
      <c r="BM95" s="184"/>
      <c r="BN95" s="184"/>
      <c r="BO95" s="184"/>
      <c r="BP95" s="184"/>
      <c r="BQ95" s="184"/>
      <c r="BR95" s="184"/>
      <c r="BS95" s="184"/>
      <c r="BT95" s="184"/>
      <c r="BU95" s="184"/>
      <c r="BV95" s="184"/>
      <c r="BW95" s="184"/>
      <c r="BX95" s="245"/>
      <c r="BY95" s="247"/>
      <c r="BZ95" s="241"/>
      <c r="CA95" s="244"/>
      <c r="CB95" s="241"/>
      <c r="CC95" s="244"/>
      <c r="CD95" s="241"/>
      <c r="CE95" s="244"/>
      <c r="CF95" s="241"/>
      <c r="CG95" s="244"/>
      <c r="CH95" s="241"/>
      <c r="CI95" s="242"/>
      <c r="CJ95" s="241"/>
      <c r="CK95" s="244"/>
      <c r="CL95" s="241"/>
      <c r="CM95" s="242"/>
      <c r="CN95" s="241"/>
      <c r="CO95" s="242"/>
      <c r="CP95" s="241"/>
      <c r="CQ95" s="244"/>
      <c r="CR95" s="241"/>
      <c r="CS95" s="242"/>
      <c r="CT95" s="241"/>
      <c r="CU95" s="242"/>
      <c r="CV95" s="241"/>
      <c r="CW95" s="244"/>
      <c r="CX95" s="241"/>
      <c r="CY95" s="242"/>
      <c r="CZ95" s="241"/>
      <c r="DA95" s="242"/>
      <c r="DB95" s="245"/>
      <c r="DC95" s="247"/>
      <c r="DD95" s="184"/>
      <c r="DE95" s="184"/>
      <c r="DF95" s="184"/>
      <c r="DG95" s="184"/>
      <c r="DH95" s="184"/>
      <c r="DI95" s="184"/>
      <c r="DJ95" s="184"/>
      <c r="DK95" s="184"/>
      <c r="DL95" s="184"/>
      <c r="DM95" s="184"/>
      <c r="DN95" s="184"/>
      <c r="DO95" s="184"/>
      <c r="DP95" s="184"/>
      <c r="DQ95" s="184"/>
      <c r="DR95" s="184"/>
      <c r="DS95" s="184"/>
      <c r="DT95" s="184"/>
      <c r="DU95" s="184"/>
      <c r="DV95" s="184"/>
      <c r="DW95" s="184"/>
      <c r="DX95" s="184"/>
      <c r="DY95" s="184"/>
      <c r="DZ95" s="184"/>
      <c r="EA95" s="184"/>
      <c r="EB95" s="184"/>
      <c r="EC95" s="184"/>
      <c r="ED95" s="184"/>
      <c r="EE95" s="184"/>
      <c r="EF95" s="184"/>
      <c r="EG95" s="184"/>
      <c r="EH95" s="184"/>
      <c r="EI95" s="184"/>
      <c r="EJ95" s="184"/>
      <c r="EK95" s="184"/>
      <c r="EL95" s="184"/>
      <c r="EM95" s="184"/>
      <c r="EN95" s="184"/>
      <c r="EO95" s="184"/>
    </row>
    <row r="96" spans="2:145" ht="2.4" customHeight="1" x14ac:dyDescent="0.2">
      <c r="B96" s="184"/>
      <c r="C96" s="184"/>
      <c r="D96" s="184"/>
      <c r="E96" s="184"/>
      <c r="F96" s="184"/>
      <c r="G96" s="184"/>
      <c r="H96" s="184"/>
      <c r="I96" s="184"/>
      <c r="J96" s="184"/>
      <c r="K96" s="184"/>
      <c r="L96" s="184"/>
      <c r="M96" s="184"/>
      <c r="N96" s="184"/>
      <c r="O96" s="184"/>
      <c r="P96" s="184"/>
      <c r="Q96" s="184"/>
      <c r="R96" s="184"/>
      <c r="S96" s="184"/>
      <c r="T96" s="184"/>
      <c r="U96" s="184"/>
      <c r="V96" s="184"/>
      <c r="W96" s="184"/>
      <c r="X96" s="184"/>
      <c r="Y96" s="184"/>
      <c r="Z96" s="184"/>
      <c r="AA96" s="184"/>
      <c r="AB96" s="184"/>
      <c r="AC96" s="184"/>
      <c r="AD96" s="184"/>
      <c r="AE96" s="184"/>
      <c r="AF96" s="184"/>
      <c r="AG96" s="184"/>
      <c r="AH96" s="184"/>
      <c r="AI96" s="184"/>
      <c r="AJ96" s="184"/>
      <c r="AK96" s="184"/>
      <c r="AL96" s="184"/>
      <c r="AM96" s="184"/>
      <c r="AN96" s="184"/>
      <c r="AO96" s="184"/>
      <c r="AP96" s="184"/>
      <c r="AQ96" s="184"/>
      <c r="AR96" s="184"/>
      <c r="AS96" s="184"/>
      <c r="AT96" s="184"/>
      <c r="AU96" s="184"/>
      <c r="AV96" s="184"/>
      <c r="AW96" s="184"/>
      <c r="AX96" s="184"/>
      <c r="AY96" s="184"/>
      <c r="AZ96" s="184"/>
      <c r="BA96" s="184"/>
      <c r="BB96" s="184"/>
      <c r="BC96" s="184"/>
      <c r="BD96" s="241"/>
      <c r="BE96" s="242"/>
      <c r="BF96" s="184"/>
      <c r="BG96" s="184"/>
      <c r="BH96" s="241"/>
      <c r="BI96" s="244"/>
      <c r="BJ96" s="241"/>
      <c r="BK96" s="242"/>
      <c r="BL96" s="184"/>
      <c r="BM96" s="184"/>
      <c r="BN96" s="184"/>
      <c r="BO96" s="184"/>
      <c r="BP96" s="184"/>
      <c r="BQ96" s="184"/>
      <c r="BR96" s="184"/>
      <c r="BS96" s="184"/>
      <c r="BT96" s="184"/>
      <c r="BU96" s="184"/>
      <c r="BV96" s="184"/>
      <c r="BW96" s="184"/>
      <c r="BX96" s="241"/>
      <c r="BY96" s="242"/>
      <c r="BZ96" s="241"/>
      <c r="CA96" s="244"/>
      <c r="CB96" s="241"/>
      <c r="CC96" s="244"/>
      <c r="CD96" s="241"/>
      <c r="CE96" s="244"/>
      <c r="CF96" s="241"/>
      <c r="CG96" s="244"/>
      <c r="CH96" s="241"/>
      <c r="CI96" s="242"/>
      <c r="CJ96" s="241"/>
      <c r="CK96" s="244"/>
      <c r="CL96" s="241"/>
      <c r="CM96" s="242"/>
      <c r="CN96" s="241"/>
      <c r="CO96" s="242"/>
      <c r="CP96" s="241"/>
      <c r="CQ96" s="244"/>
      <c r="CR96" s="241"/>
      <c r="CS96" s="242"/>
      <c r="CT96" s="241"/>
      <c r="CU96" s="242"/>
      <c r="CV96" s="241"/>
      <c r="CW96" s="244"/>
      <c r="CX96" s="241"/>
      <c r="CY96" s="242"/>
      <c r="CZ96" s="241"/>
      <c r="DA96" s="242"/>
      <c r="DB96" s="241"/>
      <c r="DC96" s="242"/>
      <c r="DD96" s="184"/>
      <c r="DE96" s="184"/>
      <c r="DF96" s="184"/>
      <c r="DG96" s="184"/>
      <c r="DH96" s="184"/>
      <c r="DI96" s="184"/>
      <c r="DJ96" s="184"/>
      <c r="DK96" s="184"/>
      <c r="DL96" s="184"/>
      <c r="DM96" s="184"/>
      <c r="DN96" s="184"/>
      <c r="DO96" s="184"/>
      <c r="DP96" s="184"/>
      <c r="DQ96" s="184"/>
      <c r="DR96" s="184"/>
      <c r="DS96" s="184"/>
      <c r="DT96" s="184"/>
      <c r="DU96" s="184"/>
      <c r="DV96" s="184"/>
      <c r="DW96" s="184"/>
      <c r="DX96" s="184"/>
      <c r="DY96" s="184"/>
      <c r="DZ96" s="184"/>
      <c r="EA96" s="184"/>
      <c r="EB96" s="184"/>
      <c r="EC96" s="184"/>
      <c r="ED96" s="184"/>
      <c r="EE96" s="184"/>
      <c r="EF96" s="184"/>
      <c r="EG96" s="184"/>
      <c r="EH96" s="184"/>
      <c r="EI96" s="184"/>
      <c r="EJ96" s="184"/>
      <c r="EK96" s="184"/>
      <c r="EL96" s="184"/>
      <c r="EM96" s="184"/>
      <c r="EN96" s="184"/>
      <c r="EO96" s="184"/>
    </row>
    <row r="97" spans="1:145" ht="2.4" customHeight="1" x14ac:dyDescent="0.2">
      <c r="B97" s="184"/>
      <c r="C97" s="184"/>
      <c r="D97" s="184"/>
      <c r="E97" s="184"/>
      <c r="F97" s="184"/>
      <c r="G97" s="184"/>
      <c r="H97" s="184"/>
      <c r="I97" s="184"/>
      <c r="J97" s="184"/>
      <c r="K97" s="184"/>
      <c r="L97" s="184"/>
      <c r="M97" s="184"/>
      <c r="N97" s="184"/>
      <c r="O97" s="184"/>
      <c r="P97" s="184"/>
      <c r="Q97" s="184"/>
      <c r="R97" s="184"/>
      <c r="S97" s="184"/>
      <c r="T97" s="184"/>
      <c r="U97" s="184"/>
      <c r="V97" s="184"/>
      <c r="W97" s="184"/>
      <c r="X97" s="184"/>
      <c r="Y97" s="184"/>
      <c r="Z97" s="184"/>
      <c r="AA97" s="184"/>
      <c r="AB97" s="184"/>
      <c r="AC97" s="184"/>
      <c r="AD97" s="184"/>
      <c r="AE97" s="184"/>
      <c r="AF97" s="184"/>
      <c r="AG97" s="184"/>
      <c r="AH97" s="184"/>
      <c r="AI97" s="184"/>
      <c r="AJ97" s="184"/>
      <c r="AK97" s="184"/>
      <c r="AL97" s="184"/>
      <c r="AM97" s="184"/>
      <c r="AN97" s="184"/>
      <c r="AO97" s="184"/>
      <c r="AP97" s="184"/>
      <c r="AQ97" s="184"/>
      <c r="AR97" s="184"/>
      <c r="AS97" s="184"/>
      <c r="AT97" s="184"/>
      <c r="AU97" s="184"/>
      <c r="AV97" s="184"/>
      <c r="AW97" s="184"/>
      <c r="AX97" s="184"/>
      <c r="AY97" s="184"/>
      <c r="AZ97" s="184"/>
      <c r="BA97" s="184"/>
      <c r="BB97" s="245"/>
      <c r="BC97" s="246"/>
      <c r="BD97" s="241"/>
      <c r="BE97" s="242"/>
      <c r="BF97" s="184"/>
      <c r="BG97" s="184"/>
      <c r="BH97" s="241"/>
      <c r="BI97" s="244"/>
      <c r="BJ97" s="241"/>
      <c r="BK97" s="242"/>
      <c r="BL97" s="184"/>
      <c r="BM97" s="184"/>
      <c r="BN97" s="184"/>
      <c r="BO97" s="184"/>
      <c r="BP97" s="184"/>
      <c r="BQ97" s="184"/>
      <c r="BR97" s="184"/>
      <c r="BS97" s="184"/>
      <c r="BT97" s="184"/>
      <c r="BU97" s="184"/>
      <c r="BV97" s="184"/>
      <c r="BW97" s="184"/>
      <c r="BX97" s="241"/>
      <c r="BY97" s="242"/>
      <c r="BZ97" s="241"/>
      <c r="CA97" s="244"/>
      <c r="CB97" s="241"/>
      <c r="CC97" s="244"/>
      <c r="CD97" s="241"/>
      <c r="CE97" s="244"/>
      <c r="CF97" s="241"/>
      <c r="CG97" s="244"/>
      <c r="CH97" s="241"/>
      <c r="CI97" s="242"/>
      <c r="CJ97" s="241"/>
      <c r="CK97" s="244"/>
      <c r="CL97" s="241"/>
      <c r="CM97" s="242"/>
      <c r="CN97" s="241"/>
      <c r="CO97" s="242"/>
      <c r="CP97" s="241"/>
      <c r="CQ97" s="244"/>
      <c r="CR97" s="241"/>
      <c r="CS97" s="242"/>
      <c r="CT97" s="241"/>
      <c r="CU97" s="242"/>
      <c r="CV97" s="241"/>
      <c r="CW97" s="244"/>
      <c r="CX97" s="241"/>
      <c r="CY97" s="242"/>
      <c r="CZ97" s="241"/>
      <c r="DA97" s="242"/>
      <c r="DB97" s="241"/>
      <c r="DC97" s="242"/>
      <c r="DD97" s="245"/>
      <c r="DE97" s="247"/>
      <c r="DF97" s="184"/>
      <c r="DG97" s="184"/>
      <c r="DH97" s="184"/>
      <c r="DI97" s="184"/>
      <c r="DJ97" s="184"/>
      <c r="DK97" s="184"/>
      <c r="DL97" s="184"/>
      <c r="DM97" s="184"/>
      <c r="DN97" s="184"/>
      <c r="DO97" s="184"/>
      <c r="DP97" s="184"/>
      <c r="DQ97" s="184"/>
      <c r="DR97" s="184"/>
      <c r="DS97" s="184"/>
      <c r="DT97" s="184"/>
      <c r="DU97" s="184"/>
      <c r="DV97" s="184"/>
      <c r="DW97" s="184"/>
      <c r="DX97" s="184"/>
      <c r="DY97" s="184"/>
      <c r="DZ97" s="184"/>
      <c r="EA97" s="184"/>
      <c r="EB97" s="184"/>
      <c r="EC97" s="184"/>
      <c r="ED97" s="184"/>
      <c r="EE97" s="184"/>
      <c r="EF97" s="184"/>
      <c r="EG97" s="184"/>
      <c r="EH97" s="184"/>
      <c r="EI97" s="184"/>
      <c r="EJ97" s="184"/>
      <c r="EK97" s="184"/>
      <c r="EL97" s="184"/>
      <c r="EM97" s="184"/>
      <c r="EN97" s="184"/>
      <c r="EO97" s="184"/>
    </row>
    <row r="98" spans="1:145" ht="2.4" customHeight="1" x14ac:dyDescent="0.2">
      <c r="B98" s="184"/>
      <c r="C98" s="184"/>
      <c r="D98" s="184"/>
      <c r="E98" s="184"/>
      <c r="F98" s="184"/>
      <c r="G98" s="184"/>
      <c r="H98" s="184"/>
      <c r="I98" s="184"/>
      <c r="J98" s="184"/>
      <c r="K98" s="184"/>
      <c r="L98" s="184"/>
      <c r="M98" s="184"/>
      <c r="N98" s="184"/>
      <c r="O98" s="184"/>
      <c r="P98" s="184"/>
      <c r="Q98" s="184"/>
      <c r="R98" s="184"/>
      <c r="S98" s="184"/>
      <c r="T98" s="184"/>
      <c r="U98" s="184"/>
      <c r="V98" s="184"/>
      <c r="W98" s="184"/>
      <c r="X98" s="184"/>
      <c r="Y98" s="184"/>
      <c r="Z98" s="184"/>
      <c r="AA98" s="184"/>
      <c r="AB98" s="184"/>
      <c r="AC98" s="184"/>
      <c r="AD98" s="184"/>
      <c r="AE98" s="184"/>
      <c r="AF98" s="184"/>
      <c r="AG98" s="184"/>
      <c r="AH98" s="184"/>
      <c r="AI98" s="184"/>
      <c r="AJ98" s="184"/>
      <c r="AK98" s="184"/>
      <c r="AL98" s="184"/>
      <c r="AM98" s="184"/>
      <c r="AN98" s="184"/>
      <c r="AO98" s="184"/>
      <c r="AP98" s="184"/>
      <c r="AQ98" s="184"/>
      <c r="AR98" s="184"/>
      <c r="AS98" s="184"/>
      <c r="AT98" s="184"/>
      <c r="AU98" s="184"/>
      <c r="AV98" s="184"/>
      <c r="AW98" s="184"/>
      <c r="AX98" s="184"/>
      <c r="AY98" s="184"/>
      <c r="AZ98" s="184"/>
      <c r="BA98" s="184"/>
      <c r="BB98" s="241"/>
      <c r="BC98" s="244"/>
      <c r="BD98" s="241"/>
      <c r="BE98" s="242"/>
      <c r="BF98" s="245"/>
      <c r="BG98" s="246"/>
      <c r="BH98" s="241"/>
      <c r="BI98" s="244"/>
      <c r="BJ98" s="241"/>
      <c r="BK98" s="242"/>
      <c r="BL98" s="184"/>
      <c r="BM98" s="184"/>
      <c r="BN98" s="184"/>
      <c r="BO98" s="184"/>
      <c r="BP98" s="184"/>
      <c r="BQ98" s="184"/>
      <c r="BR98" s="184"/>
      <c r="BS98" s="184"/>
      <c r="BT98" s="184"/>
      <c r="BU98" s="184"/>
      <c r="BV98" s="245"/>
      <c r="BW98" s="246"/>
      <c r="BX98" s="241"/>
      <c r="BY98" s="242"/>
      <c r="BZ98" s="241"/>
      <c r="CA98" s="244"/>
      <c r="CB98" s="241"/>
      <c r="CC98" s="244"/>
      <c r="CD98" s="241"/>
      <c r="CE98" s="244"/>
      <c r="CF98" s="241"/>
      <c r="CG98" s="244"/>
      <c r="CH98" s="241"/>
      <c r="CI98" s="242"/>
      <c r="CJ98" s="241"/>
      <c r="CK98" s="244"/>
      <c r="CL98" s="241"/>
      <c r="CM98" s="242"/>
      <c r="CN98" s="241"/>
      <c r="CO98" s="242"/>
      <c r="CP98" s="241"/>
      <c r="CQ98" s="244"/>
      <c r="CR98" s="241"/>
      <c r="CS98" s="242"/>
      <c r="CT98" s="241"/>
      <c r="CU98" s="242"/>
      <c r="CV98" s="241"/>
      <c r="CW98" s="244"/>
      <c r="CX98" s="241"/>
      <c r="CY98" s="242"/>
      <c r="CZ98" s="241"/>
      <c r="DA98" s="242"/>
      <c r="DB98" s="241"/>
      <c r="DC98" s="242"/>
      <c r="DD98" s="241"/>
      <c r="DE98" s="242"/>
      <c r="DF98" s="184"/>
      <c r="DG98" s="184"/>
      <c r="DH98" s="184"/>
      <c r="DI98" s="184"/>
      <c r="DJ98" s="184"/>
      <c r="DK98" s="184"/>
      <c r="DL98" s="184"/>
      <c r="DM98" s="184"/>
      <c r="DN98" s="184"/>
      <c r="DO98" s="184"/>
      <c r="DP98" s="184"/>
      <c r="DQ98" s="184"/>
      <c r="DR98" s="184"/>
      <c r="DS98" s="184"/>
      <c r="DT98" s="184"/>
      <c r="DU98" s="184"/>
      <c r="DV98" s="184"/>
      <c r="DW98" s="184"/>
      <c r="DX98" s="184"/>
      <c r="DY98" s="184"/>
      <c r="DZ98" s="184"/>
      <c r="EA98" s="184"/>
      <c r="EB98" s="184"/>
      <c r="EC98" s="184"/>
      <c r="ED98" s="184"/>
      <c r="EE98" s="184"/>
      <c r="EF98" s="184"/>
      <c r="EG98" s="184"/>
      <c r="EH98" s="184"/>
      <c r="EI98" s="184"/>
      <c r="EJ98" s="184"/>
      <c r="EK98" s="184"/>
      <c r="EL98" s="184"/>
      <c r="EM98" s="184"/>
      <c r="EN98" s="184"/>
      <c r="EO98" s="184"/>
    </row>
    <row r="99" spans="1:145" ht="2.4" customHeight="1" x14ac:dyDescent="0.2">
      <c r="B99" s="184"/>
      <c r="C99" s="184"/>
      <c r="D99" s="184"/>
      <c r="E99" s="184"/>
      <c r="F99" s="184"/>
      <c r="G99" s="184"/>
      <c r="H99" s="184"/>
      <c r="I99" s="184"/>
      <c r="J99" s="184"/>
      <c r="K99" s="184"/>
      <c r="L99" s="184"/>
      <c r="M99" s="184"/>
      <c r="N99" s="184"/>
      <c r="O99" s="184"/>
      <c r="P99" s="184"/>
      <c r="Q99" s="184"/>
      <c r="R99" s="184"/>
      <c r="S99" s="184"/>
      <c r="T99" s="184"/>
      <c r="U99" s="184"/>
      <c r="V99" s="184"/>
      <c r="W99" s="184"/>
      <c r="X99" s="184"/>
      <c r="Y99" s="184"/>
      <c r="Z99" s="184"/>
      <c r="AA99" s="184"/>
      <c r="AB99" s="184"/>
      <c r="AC99" s="184"/>
      <c r="AD99" s="184"/>
      <c r="AE99" s="184"/>
      <c r="AF99" s="184"/>
      <c r="AG99" s="184"/>
      <c r="AH99" s="184"/>
      <c r="AI99" s="184"/>
      <c r="AJ99" s="184"/>
      <c r="AK99" s="184"/>
      <c r="AL99" s="184"/>
      <c r="AM99" s="184"/>
      <c r="AN99" s="184"/>
      <c r="AO99" s="184"/>
      <c r="AP99" s="184"/>
      <c r="AQ99" s="184"/>
      <c r="AR99" s="184"/>
      <c r="AS99" s="184"/>
      <c r="AT99" s="184"/>
      <c r="AU99" s="184"/>
      <c r="AV99" s="184"/>
      <c r="AW99" s="184"/>
      <c r="AX99" s="184"/>
      <c r="AY99" s="184"/>
      <c r="AZ99" s="184"/>
      <c r="BA99" s="184"/>
      <c r="BB99" s="241"/>
      <c r="BC99" s="244"/>
      <c r="BD99" s="241"/>
      <c r="BE99" s="242"/>
      <c r="BF99" s="241"/>
      <c r="BG99" s="244"/>
      <c r="BH99" s="241"/>
      <c r="BI99" s="244"/>
      <c r="BJ99" s="241"/>
      <c r="BK99" s="242"/>
      <c r="BL99" s="184"/>
      <c r="BM99" s="184"/>
      <c r="BN99" s="245"/>
      <c r="BO99" s="247"/>
      <c r="BP99" s="184"/>
      <c r="BQ99" s="184"/>
      <c r="BR99" s="184"/>
      <c r="BS99" s="184"/>
      <c r="BT99" s="245"/>
      <c r="BU99" s="246"/>
      <c r="BV99" s="241"/>
      <c r="BW99" s="244"/>
      <c r="BX99" s="241"/>
      <c r="BY99" s="242"/>
      <c r="BZ99" s="241"/>
      <c r="CA99" s="244"/>
      <c r="CB99" s="241"/>
      <c r="CC99" s="244"/>
      <c r="CD99" s="241"/>
      <c r="CE99" s="244"/>
      <c r="CF99" s="241"/>
      <c r="CG99" s="244"/>
      <c r="CH99" s="241"/>
      <c r="CI99" s="242"/>
      <c r="CJ99" s="241"/>
      <c r="CK99" s="244"/>
      <c r="CL99" s="241"/>
      <c r="CM99" s="242"/>
      <c r="CN99" s="241"/>
      <c r="CO99" s="242"/>
      <c r="CP99" s="241"/>
      <c r="CQ99" s="244"/>
      <c r="CR99" s="241"/>
      <c r="CS99" s="242"/>
      <c r="CT99" s="241"/>
      <c r="CU99" s="242"/>
      <c r="CV99" s="241"/>
      <c r="CW99" s="244"/>
      <c r="CX99" s="241"/>
      <c r="CY99" s="242"/>
      <c r="CZ99" s="241"/>
      <c r="DA99" s="242"/>
      <c r="DB99" s="241"/>
      <c r="DC99" s="242"/>
      <c r="DD99" s="241"/>
      <c r="DE99" s="242"/>
      <c r="DF99" s="184"/>
      <c r="DG99" s="184"/>
      <c r="DH99" s="184"/>
      <c r="DI99" s="184"/>
      <c r="DJ99" s="184"/>
      <c r="DK99" s="184"/>
      <c r="DL99" s="184"/>
      <c r="DM99" s="184"/>
      <c r="DN99" s="184"/>
      <c r="DO99" s="184"/>
      <c r="DP99" s="184"/>
      <c r="DQ99" s="184"/>
      <c r="DR99" s="184"/>
      <c r="DS99" s="184"/>
      <c r="DT99" s="184"/>
      <c r="DU99" s="184"/>
      <c r="DV99" s="184"/>
      <c r="DW99" s="184"/>
      <c r="DX99" s="184"/>
      <c r="DY99" s="184"/>
      <c r="DZ99" s="184"/>
      <c r="EA99" s="184"/>
      <c r="EB99" s="184"/>
      <c r="EC99" s="184"/>
      <c r="ED99" s="184"/>
      <c r="EE99" s="184"/>
      <c r="EF99" s="184"/>
      <c r="EG99" s="184"/>
      <c r="EH99" s="184"/>
      <c r="EI99" s="184"/>
      <c r="EJ99" s="184"/>
      <c r="EK99" s="184"/>
      <c r="EL99" s="184"/>
      <c r="EM99" s="184"/>
      <c r="EN99" s="184"/>
      <c r="EO99" s="184"/>
    </row>
    <row r="100" spans="1:145" ht="2.4" customHeight="1" x14ac:dyDescent="0.2">
      <c r="B100" s="184"/>
      <c r="C100" s="184"/>
      <c r="D100" s="184"/>
      <c r="E100" s="184"/>
      <c r="F100" s="184"/>
      <c r="G100" s="184"/>
      <c r="H100" s="184"/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  <c r="S100" s="184"/>
      <c r="T100" s="184"/>
      <c r="U100" s="184"/>
      <c r="V100" s="184"/>
      <c r="W100" s="184"/>
      <c r="X100" s="184"/>
      <c r="Y100" s="184"/>
      <c r="Z100" s="184"/>
      <c r="AA100" s="184"/>
      <c r="AB100" s="184"/>
      <c r="AC100" s="184"/>
      <c r="AD100" s="184"/>
      <c r="AE100" s="184"/>
      <c r="AF100" s="184"/>
      <c r="AG100" s="184"/>
      <c r="AH100" s="184"/>
      <c r="AI100" s="184"/>
      <c r="AJ100" s="184"/>
      <c r="AK100" s="184"/>
      <c r="AL100" s="184"/>
      <c r="AM100" s="184"/>
      <c r="AN100" s="184"/>
      <c r="AO100" s="184"/>
      <c r="AP100" s="184"/>
      <c r="AQ100" s="184"/>
      <c r="AR100" s="184"/>
      <c r="AS100" s="184"/>
      <c r="AT100" s="184"/>
      <c r="AU100" s="184"/>
      <c r="AV100" s="184"/>
      <c r="AW100" s="184"/>
      <c r="AX100" s="184"/>
      <c r="AY100" s="184"/>
      <c r="AZ100" s="184"/>
      <c r="BA100" s="184"/>
      <c r="BB100" s="241"/>
      <c r="BC100" s="244"/>
      <c r="BD100" s="241"/>
      <c r="BE100" s="242"/>
      <c r="BF100" s="241"/>
      <c r="BG100" s="244"/>
      <c r="BH100" s="241"/>
      <c r="BI100" s="244"/>
      <c r="BJ100" s="241"/>
      <c r="BK100" s="242"/>
      <c r="BL100" s="245"/>
      <c r="BM100" s="246"/>
      <c r="BN100" s="241"/>
      <c r="BO100" s="242"/>
      <c r="BP100" s="245"/>
      <c r="BQ100" s="247"/>
      <c r="BR100" s="184"/>
      <c r="BS100" s="184"/>
      <c r="BT100" s="241"/>
      <c r="BU100" s="244"/>
      <c r="BV100" s="241"/>
      <c r="BW100" s="244"/>
      <c r="BX100" s="241"/>
      <c r="BY100" s="242"/>
      <c r="BZ100" s="241"/>
      <c r="CA100" s="244"/>
      <c r="CB100" s="241"/>
      <c r="CC100" s="244"/>
      <c r="CD100" s="241"/>
      <c r="CE100" s="244"/>
      <c r="CF100" s="241"/>
      <c r="CG100" s="244"/>
      <c r="CH100" s="241"/>
      <c r="CI100" s="242"/>
      <c r="CJ100" s="241"/>
      <c r="CK100" s="244"/>
      <c r="CL100" s="241"/>
      <c r="CM100" s="242"/>
      <c r="CN100" s="241"/>
      <c r="CO100" s="242"/>
      <c r="CP100" s="241"/>
      <c r="CQ100" s="244"/>
      <c r="CR100" s="241"/>
      <c r="CS100" s="242"/>
      <c r="CT100" s="241"/>
      <c r="CU100" s="242"/>
      <c r="CV100" s="241"/>
      <c r="CW100" s="244"/>
      <c r="CX100" s="241"/>
      <c r="CY100" s="242"/>
      <c r="CZ100" s="241"/>
      <c r="DA100" s="242"/>
      <c r="DB100" s="241"/>
      <c r="DC100" s="242"/>
      <c r="DD100" s="241"/>
      <c r="DE100" s="242"/>
      <c r="DF100" s="245"/>
      <c r="DG100" s="247"/>
      <c r="DH100" s="184"/>
      <c r="DI100" s="184"/>
      <c r="DJ100" s="184"/>
      <c r="DK100" s="184"/>
      <c r="DL100" s="184"/>
      <c r="DM100" s="184"/>
      <c r="DN100" s="184"/>
      <c r="DO100" s="184"/>
      <c r="DP100" s="184"/>
      <c r="DQ100" s="184"/>
      <c r="DR100" s="184"/>
      <c r="DS100" s="184"/>
      <c r="DT100" s="184"/>
      <c r="DU100" s="184"/>
      <c r="DV100" s="184"/>
      <c r="DW100" s="184"/>
      <c r="DX100" s="245"/>
      <c r="DY100" s="247"/>
      <c r="DZ100" s="245"/>
      <c r="EA100" s="247"/>
      <c r="EB100" s="184"/>
      <c r="EC100" s="184"/>
      <c r="ED100" s="184"/>
      <c r="EE100" s="184"/>
      <c r="EF100" s="184"/>
      <c r="EG100" s="184"/>
      <c r="EH100" s="184"/>
      <c r="EI100" s="184"/>
      <c r="EJ100" s="184"/>
      <c r="EK100" s="184"/>
      <c r="EL100" s="184"/>
      <c r="EM100" s="184"/>
      <c r="EN100" s="184"/>
      <c r="EO100" s="184"/>
    </row>
    <row r="101" spans="1:145" ht="2.4" customHeight="1" x14ac:dyDescent="0.2">
      <c r="B101" s="184"/>
      <c r="C101" s="184"/>
      <c r="D101" s="184"/>
      <c r="E101" s="184"/>
      <c r="F101" s="184"/>
      <c r="G101" s="184"/>
      <c r="H101" s="184"/>
      <c r="I101" s="184"/>
      <c r="J101" s="184"/>
      <c r="K101" s="184"/>
      <c r="L101" s="184"/>
      <c r="M101" s="184"/>
      <c r="N101" s="184"/>
      <c r="O101" s="184"/>
      <c r="P101" s="184"/>
      <c r="Q101" s="184"/>
      <c r="R101" s="184"/>
      <c r="S101" s="184"/>
      <c r="T101" s="184"/>
      <c r="U101" s="184"/>
      <c r="V101" s="184"/>
      <c r="W101" s="184"/>
      <c r="X101" s="184"/>
      <c r="Y101" s="184"/>
      <c r="Z101" s="184"/>
      <c r="AA101" s="184"/>
      <c r="AB101" s="184"/>
      <c r="AC101" s="184"/>
      <c r="AD101" s="184"/>
      <c r="AE101" s="184"/>
      <c r="AF101" s="184"/>
      <c r="AG101" s="184"/>
      <c r="AH101" s="184"/>
      <c r="AI101" s="184"/>
      <c r="AJ101" s="184"/>
      <c r="AK101" s="184"/>
      <c r="AL101" s="184"/>
      <c r="AM101" s="184"/>
      <c r="AN101" s="184"/>
      <c r="AO101" s="184"/>
      <c r="AP101" s="184"/>
      <c r="AQ101" s="184"/>
      <c r="AR101" s="184"/>
      <c r="AS101" s="184"/>
      <c r="AT101" s="184"/>
      <c r="AU101" s="184"/>
      <c r="AV101" s="184"/>
      <c r="AW101" s="184"/>
      <c r="AX101" s="184"/>
      <c r="AY101" s="184"/>
      <c r="AZ101" s="184"/>
      <c r="BA101" s="184"/>
      <c r="BB101" s="239"/>
      <c r="BC101" s="243"/>
      <c r="BD101" s="239"/>
      <c r="BE101" s="240"/>
      <c r="BF101" s="239"/>
      <c r="BG101" s="243"/>
      <c r="BH101" s="239"/>
      <c r="BI101" s="243"/>
      <c r="BJ101" s="239"/>
      <c r="BK101" s="240"/>
      <c r="BL101" s="239"/>
      <c r="BM101" s="243"/>
      <c r="BN101" s="239"/>
      <c r="BO101" s="240"/>
      <c r="BP101" s="239"/>
      <c r="BQ101" s="240"/>
      <c r="BR101" s="184"/>
      <c r="BS101" s="184"/>
      <c r="BT101" s="239"/>
      <c r="BU101" s="243"/>
      <c r="BV101" s="239"/>
      <c r="BW101" s="243"/>
      <c r="BX101" s="239"/>
      <c r="BY101" s="240"/>
      <c r="BZ101" s="239"/>
      <c r="CA101" s="243"/>
      <c r="CB101" s="239"/>
      <c r="CC101" s="243"/>
      <c r="CD101" s="239"/>
      <c r="CE101" s="243"/>
      <c r="CF101" s="239"/>
      <c r="CG101" s="243"/>
      <c r="CH101" s="239"/>
      <c r="CI101" s="240"/>
      <c r="CJ101" s="239"/>
      <c r="CK101" s="243"/>
      <c r="CL101" s="239"/>
      <c r="CM101" s="240"/>
      <c r="CN101" s="239"/>
      <c r="CO101" s="240"/>
      <c r="CP101" s="239"/>
      <c r="CQ101" s="243"/>
      <c r="CR101" s="239"/>
      <c r="CS101" s="240"/>
      <c r="CT101" s="239"/>
      <c r="CU101" s="240"/>
      <c r="CV101" s="239"/>
      <c r="CW101" s="243"/>
      <c r="CX101" s="239"/>
      <c r="CY101" s="240"/>
      <c r="CZ101" s="239"/>
      <c r="DA101" s="240"/>
      <c r="DB101" s="239"/>
      <c r="DC101" s="240"/>
      <c r="DD101" s="239"/>
      <c r="DE101" s="240"/>
      <c r="DF101" s="239"/>
      <c r="DG101" s="240"/>
      <c r="DH101" s="184"/>
      <c r="DI101" s="184"/>
      <c r="DJ101" s="184"/>
      <c r="DK101" s="184"/>
      <c r="DL101" s="184"/>
      <c r="DM101" s="184"/>
      <c r="DN101" s="184"/>
      <c r="DO101" s="184"/>
      <c r="DP101" s="184"/>
      <c r="DQ101" s="184"/>
      <c r="DR101" s="184"/>
      <c r="DS101" s="184"/>
      <c r="DT101" s="184"/>
      <c r="DU101" s="184"/>
      <c r="DV101" s="248"/>
      <c r="DW101" s="249"/>
      <c r="DX101" s="239"/>
      <c r="DY101" s="240"/>
      <c r="DZ101" s="239"/>
      <c r="EA101" s="240"/>
      <c r="EB101" s="184"/>
      <c r="EC101" s="184"/>
      <c r="ED101" s="184"/>
      <c r="EE101" s="184"/>
      <c r="EF101" s="184"/>
      <c r="EG101" s="184"/>
      <c r="EH101" s="184"/>
      <c r="EI101" s="184"/>
      <c r="EJ101" s="184"/>
      <c r="EK101" s="184"/>
      <c r="EL101" s="184"/>
      <c r="EM101" s="184"/>
      <c r="EN101" s="184"/>
      <c r="EO101" s="184"/>
    </row>
    <row r="102" spans="1:145" ht="19.2" x14ac:dyDescent="0.2">
      <c r="A102" s="2" t="s">
        <v>9</v>
      </c>
      <c r="B102" s="361">
        <v>0</v>
      </c>
      <c r="C102" s="361"/>
      <c r="D102" s="361">
        <v>1</v>
      </c>
      <c r="E102" s="361"/>
      <c r="F102" s="361">
        <v>2</v>
      </c>
      <c r="G102" s="361"/>
      <c r="H102" s="361">
        <v>3</v>
      </c>
      <c r="I102" s="361"/>
      <c r="J102" s="361">
        <v>4</v>
      </c>
      <c r="K102" s="361"/>
      <c r="L102" s="361">
        <v>5</v>
      </c>
      <c r="M102" s="361"/>
      <c r="N102" s="361">
        <v>6</v>
      </c>
      <c r="O102" s="361"/>
      <c r="P102" s="361">
        <v>7</v>
      </c>
      <c r="Q102" s="361"/>
      <c r="R102" s="361">
        <v>8</v>
      </c>
      <c r="S102" s="361"/>
      <c r="T102" s="361">
        <v>9</v>
      </c>
      <c r="U102" s="361"/>
      <c r="V102" s="361">
        <v>10</v>
      </c>
      <c r="W102" s="361"/>
      <c r="X102" s="361">
        <v>11</v>
      </c>
      <c r="Y102" s="361"/>
      <c r="Z102" s="361">
        <v>12</v>
      </c>
      <c r="AA102" s="361"/>
      <c r="AB102" s="361">
        <v>13</v>
      </c>
      <c r="AC102" s="361"/>
      <c r="AD102" s="361">
        <v>14</v>
      </c>
      <c r="AE102" s="361"/>
      <c r="AF102" s="361">
        <v>15</v>
      </c>
      <c r="AG102" s="361"/>
      <c r="AH102" s="361">
        <v>16</v>
      </c>
      <c r="AI102" s="361"/>
      <c r="AJ102" s="361">
        <v>17</v>
      </c>
      <c r="AK102" s="361"/>
      <c r="AL102" s="361">
        <v>18</v>
      </c>
      <c r="AM102" s="361"/>
      <c r="AN102" s="361">
        <v>19</v>
      </c>
      <c r="AO102" s="361"/>
      <c r="AP102" s="361">
        <v>20</v>
      </c>
      <c r="AQ102" s="361"/>
      <c r="AR102" s="361">
        <v>21</v>
      </c>
      <c r="AS102" s="361"/>
      <c r="AT102" s="361">
        <v>22</v>
      </c>
      <c r="AU102" s="361"/>
      <c r="AV102" s="361">
        <v>23</v>
      </c>
      <c r="AW102" s="361"/>
      <c r="AX102" s="361">
        <v>0</v>
      </c>
      <c r="AY102" s="361"/>
      <c r="AZ102" s="361">
        <v>1</v>
      </c>
      <c r="BA102" s="361"/>
      <c r="BB102" s="361">
        <v>2</v>
      </c>
      <c r="BC102" s="361"/>
      <c r="BD102" s="361">
        <v>3</v>
      </c>
      <c r="BE102" s="361"/>
      <c r="BF102" s="361">
        <v>4</v>
      </c>
      <c r="BG102" s="361"/>
      <c r="BH102" s="361">
        <v>5</v>
      </c>
      <c r="BI102" s="361"/>
      <c r="BJ102" s="361">
        <v>6</v>
      </c>
      <c r="BK102" s="361"/>
      <c r="BL102" s="361">
        <v>7</v>
      </c>
      <c r="BM102" s="361"/>
      <c r="BN102" s="361">
        <v>8</v>
      </c>
      <c r="BO102" s="361"/>
      <c r="BP102" s="361">
        <v>9</v>
      </c>
      <c r="BQ102" s="361"/>
      <c r="BR102" s="361">
        <v>10</v>
      </c>
      <c r="BS102" s="361"/>
      <c r="BT102" s="361">
        <v>11</v>
      </c>
      <c r="BU102" s="361"/>
      <c r="BV102" s="361">
        <v>12</v>
      </c>
      <c r="BW102" s="361"/>
      <c r="BX102" s="361">
        <v>13</v>
      </c>
      <c r="BY102" s="361"/>
      <c r="BZ102" s="361">
        <v>14</v>
      </c>
      <c r="CA102" s="361"/>
      <c r="CB102" s="361">
        <v>15</v>
      </c>
      <c r="CC102" s="361"/>
      <c r="CD102" s="361">
        <v>16</v>
      </c>
      <c r="CE102" s="361"/>
      <c r="CF102" s="361">
        <v>17</v>
      </c>
      <c r="CG102" s="361"/>
      <c r="CH102" s="361">
        <v>18</v>
      </c>
      <c r="CI102" s="361"/>
      <c r="CJ102" s="361">
        <v>19</v>
      </c>
      <c r="CK102" s="361"/>
      <c r="CL102" s="361">
        <v>20</v>
      </c>
      <c r="CM102" s="361"/>
      <c r="CN102" s="361">
        <v>21</v>
      </c>
      <c r="CO102" s="361"/>
      <c r="CP102" s="361">
        <v>22</v>
      </c>
      <c r="CQ102" s="361"/>
      <c r="CR102" s="361">
        <v>23</v>
      </c>
      <c r="CS102" s="361"/>
      <c r="CT102" s="361">
        <v>0</v>
      </c>
      <c r="CU102" s="361"/>
      <c r="CV102" s="361">
        <v>1</v>
      </c>
      <c r="CW102" s="361"/>
      <c r="CX102" s="361">
        <v>2</v>
      </c>
      <c r="CY102" s="361"/>
      <c r="CZ102" s="361">
        <v>3</v>
      </c>
      <c r="DA102" s="361"/>
      <c r="DB102" s="361">
        <v>4</v>
      </c>
      <c r="DC102" s="361"/>
      <c r="DD102" s="361">
        <v>5</v>
      </c>
      <c r="DE102" s="361"/>
      <c r="DF102" s="361">
        <v>6</v>
      </c>
      <c r="DG102" s="361"/>
      <c r="DH102" s="361">
        <v>7</v>
      </c>
      <c r="DI102" s="361"/>
      <c r="DJ102" s="361">
        <v>8</v>
      </c>
      <c r="DK102" s="361"/>
      <c r="DL102" s="361">
        <v>9</v>
      </c>
      <c r="DM102" s="361"/>
      <c r="DN102" s="361">
        <v>10</v>
      </c>
      <c r="DO102" s="361"/>
      <c r="DP102" s="361">
        <v>11</v>
      </c>
      <c r="DQ102" s="361"/>
      <c r="DR102" s="361">
        <v>12</v>
      </c>
      <c r="DS102" s="361"/>
      <c r="DT102" s="361">
        <v>13</v>
      </c>
      <c r="DU102" s="361"/>
      <c r="DV102" s="361">
        <v>14</v>
      </c>
      <c r="DW102" s="361"/>
      <c r="DX102" s="361">
        <v>15</v>
      </c>
      <c r="DY102" s="361"/>
      <c r="DZ102" s="361">
        <v>16</v>
      </c>
      <c r="EA102" s="361"/>
      <c r="EB102" s="361">
        <v>17</v>
      </c>
      <c r="EC102" s="361"/>
      <c r="ED102" s="361">
        <v>18</v>
      </c>
      <c r="EE102" s="361"/>
      <c r="EF102" s="361">
        <v>19</v>
      </c>
      <c r="EG102" s="361"/>
      <c r="EH102" s="361">
        <v>20</v>
      </c>
      <c r="EI102" s="361"/>
      <c r="EJ102" s="361">
        <v>21</v>
      </c>
      <c r="EK102" s="361"/>
      <c r="EL102" s="361">
        <v>22</v>
      </c>
      <c r="EM102" s="361"/>
      <c r="EN102" s="361">
        <v>23</v>
      </c>
      <c r="EO102" s="361"/>
    </row>
    <row r="103" spans="1:145" ht="19.2" x14ac:dyDescent="0.2">
      <c r="A103" s="3" t="s">
        <v>10</v>
      </c>
      <c r="B103" s="361" t="s">
        <v>0</v>
      </c>
      <c r="C103" s="361"/>
      <c r="D103" s="361"/>
      <c r="E103" s="361"/>
      <c r="F103" s="361"/>
      <c r="G103" s="361"/>
      <c r="H103" s="361"/>
      <c r="I103" s="361"/>
      <c r="J103" s="361"/>
      <c r="K103" s="361"/>
      <c r="L103" s="361"/>
      <c r="M103" s="361"/>
      <c r="N103" s="361"/>
      <c r="O103" s="361"/>
      <c r="P103" s="361"/>
      <c r="Q103" s="361"/>
      <c r="R103" s="361"/>
      <c r="S103" s="361"/>
      <c r="T103" s="361"/>
      <c r="U103" s="361"/>
      <c r="V103" s="361"/>
      <c r="W103" s="361"/>
      <c r="X103" s="361"/>
      <c r="Y103" s="361"/>
      <c r="Z103" s="361"/>
      <c r="AA103" s="361"/>
      <c r="AB103" s="361"/>
      <c r="AC103" s="361"/>
      <c r="AD103" s="361"/>
      <c r="AE103" s="361"/>
      <c r="AF103" s="361"/>
      <c r="AG103" s="361"/>
      <c r="AH103" s="361"/>
      <c r="AI103" s="361"/>
      <c r="AJ103" s="361"/>
      <c r="AK103" s="361"/>
      <c r="AL103" s="361"/>
      <c r="AM103" s="361"/>
      <c r="AN103" s="361"/>
      <c r="AO103" s="361"/>
      <c r="AP103" s="361"/>
      <c r="AQ103" s="361"/>
      <c r="AR103" s="361"/>
      <c r="AS103" s="361"/>
      <c r="AT103" s="361"/>
      <c r="AU103" s="361"/>
      <c r="AV103" s="361"/>
      <c r="AW103" s="361"/>
      <c r="AX103" s="361" t="s">
        <v>1</v>
      </c>
      <c r="AY103" s="361"/>
      <c r="AZ103" s="361"/>
      <c r="BA103" s="361"/>
      <c r="BB103" s="361"/>
      <c r="BC103" s="361"/>
      <c r="BD103" s="361"/>
      <c r="BE103" s="361"/>
      <c r="BF103" s="361"/>
      <c r="BG103" s="361"/>
      <c r="BH103" s="361"/>
      <c r="BI103" s="361"/>
      <c r="BJ103" s="361"/>
      <c r="BK103" s="361"/>
      <c r="BL103" s="361"/>
      <c r="BM103" s="361"/>
      <c r="BN103" s="361"/>
      <c r="BO103" s="361"/>
      <c r="BP103" s="361"/>
      <c r="BQ103" s="361"/>
      <c r="BR103" s="361"/>
      <c r="BS103" s="361"/>
      <c r="BT103" s="361"/>
      <c r="BU103" s="361"/>
      <c r="BV103" s="361"/>
      <c r="BW103" s="361"/>
      <c r="BX103" s="361"/>
      <c r="BY103" s="361"/>
      <c r="BZ103" s="361"/>
      <c r="CA103" s="361"/>
      <c r="CB103" s="361"/>
      <c r="CC103" s="361"/>
      <c r="CD103" s="361"/>
      <c r="CE103" s="361"/>
      <c r="CF103" s="361"/>
      <c r="CG103" s="361"/>
      <c r="CH103" s="361"/>
      <c r="CI103" s="361"/>
      <c r="CJ103" s="361"/>
      <c r="CK103" s="361"/>
      <c r="CL103" s="361"/>
      <c r="CM103" s="361"/>
      <c r="CN103" s="361"/>
      <c r="CO103" s="361"/>
      <c r="CP103" s="361"/>
      <c r="CQ103" s="361"/>
      <c r="CR103" s="361"/>
      <c r="CS103" s="361"/>
      <c r="CT103" s="361" t="s">
        <v>2</v>
      </c>
      <c r="CU103" s="361"/>
      <c r="CV103" s="361"/>
      <c r="CW103" s="361"/>
      <c r="CX103" s="361"/>
      <c r="CY103" s="361"/>
      <c r="CZ103" s="361"/>
      <c r="DA103" s="361"/>
      <c r="DB103" s="361"/>
      <c r="DC103" s="361"/>
      <c r="DD103" s="361"/>
      <c r="DE103" s="361"/>
      <c r="DF103" s="361"/>
      <c r="DG103" s="361"/>
      <c r="DH103" s="361"/>
      <c r="DI103" s="361"/>
      <c r="DJ103" s="361"/>
      <c r="DK103" s="361"/>
      <c r="DL103" s="361"/>
      <c r="DM103" s="361"/>
      <c r="DN103" s="361"/>
      <c r="DO103" s="361"/>
      <c r="DP103" s="361"/>
      <c r="DQ103" s="361"/>
      <c r="DR103" s="361"/>
      <c r="DS103" s="361"/>
      <c r="DT103" s="361"/>
      <c r="DU103" s="361"/>
      <c r="DV103" s="361"/>
      <c r="DW103" s="361"/>
      <c r="DX103" s="361"/>
      <c r="DY103" s="361"/>
      <c r="DZ103" s="361"/>
      <c r="EA103" s="361"/>
      <c r="EB103" s="361"/>
      <c r="EC103" s="361"/>
      <c r="ED103" s="361"/>
      <c r="EE103" s="361"/>
      <c r="EF103" s="361"/>
      <c r="EG103" s="361"/>
      <c r="EH103" s="361"/>
      <c r="EI103" s="361"/>
      <c r="EJ103" s="361"/>
      <c r="EK103" s="361"/>
      <c r="EL103" s="361"/>
      <c r="EM103" s="361"/>
      <c r="EN103" s="361"/>
      <c r="EO103" s="361"/>
    </row>
    <row r="104" spans="1:145" ht="19.2" x14ac:dyDescent="0.2">
      <c r="A104" s="3" t="s">
        <v>9</v>
      </c>
      <c r="B104" s="361">
        <v>0</v>
      </c>
      <c r="C104" s="361"/>
      <c r="D104" s="361">
        <v>1</v>
      </c>
      <c r="E104" s="361"/>
      <c r="F104" s="361">
        <v>2</v>
      </c>
      <c r="G104" s="361"/>
      <c r="H104" s="361">
        <v>3</v>
      </c>
      <c r="I104" s="361"/>
      <c r="J104" s="361">
        <v>4</v>
      </c>
      <c r="K104" s="361"/>
      <c r="L104" s="361">
        <v>5</v>
      </c>
      <c r="M104" s="361"/>
      <c r="N104" s="361">
        <v>6</v>
      </c>
      <c r="O104" s="361"/>
      <c r="P104" s="361">
        <v>7</v>
      </c>
      <c r="Q104" s="361"/>
      <c r="R104" s="361">
        <v>8</v>
      </c>
      <c r="S104" s="361"/>
      <c r="T104" s="361">
        <v>9</v>
      </c>
      <c r="U104" s="361"/>
      <c r="V104" s="361">
        <v>10</v>
      </c>
      <c r="W104" s="361"/>
      <c r="X104" s="361">
        <v>11</v>
      </c>
      <c r="Y104" s="361"/>
      <c r="Z104" s="361">
        <v>12</v>
      </c>
      <c r="AA104" s="361"/>
      <c r="AB104" s="361">
        <v>13</v>
      </c>
      <c r="AC104" s="361"/>
      <c r="AD104" s="361">
        <v>14</v>
      </c>
      <c r="AE104" s="361"/>
      <c r="AF104" s="361">
        <v>15</v>
      </c>
      <c r="AG104" s="361"/>
      <c r="AH104" s="361">
        <v>16</v>
      </c>
      <c r="AI104" s="361"/>
      <c r="AJ104" s="361">
        <v>17</v>
      </c>
      <c r="AK104" s="361"/>
      <c r="AL104" s="361">
        <v>18</v>
      </c>
      <c r="AM104" s="361"/>
      <c r="AN104" s="361">
        <v>19</v>
      </c>
      <c r="AO104" s="361"/>
      <c r="AP104" s="361">
        <v>20</v>
      </c>
      <c r="AQ104" s="361"/>
      <c r="AR104" s="361">
        <v>21</v>
      </c>
      <c r="AS104" s="361"/>
      <c r="AT104" s="361">
        <v>22</v>
      </c>
      <c r="AU104" s="361"/>
      <c r="AV104" s="361">
        <v>23</v>
      </c>
      <c r="AW104" s="361"/>
      <c r="AX104" s="361">
        <v>0</v>
      </c>
      <c r="AY104" s="361"/>
      <c r="AZ104" s="361">
        <v>1</v>
      </c>
      <c r="BA104" s="361"/>
      <c r="BB104" s="361">
        <v>2</v>
      </c>
      <c r="BC104" s="361"/>
      <c r="BD104" s="361">
        <v>3</v>
      </c>
      <c r="BE104" s="361"/>
      <c r="BF104" s="361">
        <v>4</v>
      </c>
      <c r="BG104" s="361"/>
      <c r="BH104" s="361">
        <v>5</v>
      </c>
      <c r="BI104" s="361"/>
      <c r="BJ104" s="361">
        <v>6</v>
      </c>
      <c r="BK104" s="361"/>
      <c r="BL104" s="361">
        <v>7</v>
      </c>
      <c r="BM104" s="361"/>
      <c r="BN104" s="361">
        <v>8</v>
      </c>
      <c r="BO104" s="361"/>
      <c r="BP104" s="361">
        <v>9</v>
      </c>
      <c r="BQ104" s="361"/>
      <c r="BR104" s="361">
        <v>10</v>
      </c>
      <c r="BS104" s="361"/>
      <c r="BT104" s="361">
        <v>11</v>
      </c>
      <c r="BU104" s="361"/>
      <c r="BV104" s="361">
        <v>12</v>
      </c>
      <c r="BW104" s="361"/>
      <c r="BX104" s="361">
        <v>13</v>
      </c>
      <c r="BY104" s="361"/>
      <c r="BZ104" s="361">
        <v>14</v>
      </c>
      <c r="CA104" s="361"/>
      <c r="CB104" s="361">
        <v>15</v>
      </c>
      <c r="CC104" s="361"/>
      <c r="CD104" s="361">
        <v>16</v>
      </c>
      <c r="CE104" s="361"/>
      <c r="CF104" s="361">
        <v>17</v>
      </c>
      <c r="CG104" s="361"/>
      <c r="CH104" s="361">
        <v>18</v>
      </c>
      <c r="CI104" s="361"/>
      <c r="CJ104" s="361">
        <v>19</v>
      </c>
      <c r="CK104" s="361"/>
      <c r="CL104" s="361">
        <v>20</v>
      </c>
      <c r="CM104" s="361"/>
      <c r="CN104" s="361">
        <v>21</v>
      </c>
      <c r="CO104" s="361"/>
      <c r="CP104" s="361">
        <v>22</v>
      </c>
      <c r="CQ104" s="361"/>
      <c r="CR104" s="361">
        <v>23</v>
      </c>
      <c r="CS104" s="361"/>
      <c r="CT104" s="361">
        <v>0</v>
      </c>
      <c r="CU104" s="361"/>
      <c r="CV104" s="361">
        <v>1</v>
      </c>
      <c r="CW104" s="361"/>
      <c r="CX104" s="361">
        <v>2</v>
      </c>
      <c r="CY104" s="361"/>
      <c r="CZ104" s="361">
        <v>3</v>
      </c>
      <c r="DA104" s="361"/>
      <c r="DB104" s="361">
        <v>4</v>
      </c>
      <c r="DC104" s="361"/>
      <c r="DD104" s="361">
        <v>5</v>
      </c>
      <c r="DE104" s="361"/>
      <c r="DF104" s="361">
        <v>6</v>
      </c>
      <c r="DG104" s="361"/>
      <c r="DH104" s="361">
        <v>7</v>
      </c>
      <c r="DI104" s="361"/>
      <c r="DJ104" s="361">
        <v>8</v>
      </c>
      <c r="DK104" s="361"/>
      <c r="DL104" s="361">
        <v>9</v>
      </c>
      <c r="DM104" s="361"/>
      <c r="DN104" s="361">
        <v>10</v>
      </c>
      <c r="DO104" s="361"/>
      <c r="DP104" s="361">
        <v>11</v>
      </c>
      <c r="DQ104" s="361"/>
      <c r="DR104" s="361">
        <v>12</v>
      </c>
      <c r="DS104" s="361"/>
      <c r="DT104" s="361">
        <v>13</v>
      </c>
      <c r="DU104" s="361"/>
      <c r="DV104" s="361">
        <v>14</v>
      </c>
      <c r="DW104" s="361"/>
      <c r="DX104" s="361">
        <v>15</v>
      </c>
      <c r="DY104" s="361"/>
      <c r="DZ104" s="361">
        <v>16</v>
      </c>
      <c r="EA104" s="361"/>
      <c r="EB104" s="361">
        <v>17</v>
      </c>
      <c r="EC104" s="361"/>
      <c r="ED104" s="361">
        <v>18</v>
      </c>
      <c r="EE104" s="361"/>
      <c r="EF104" s="361">
        <v>19</v>
      </c>
      <c r="EG104" s="361"/>
      <c r="EH104" s="361">
        <v>20</v>
      </c>
      <c r="EI104" s="361"/>
      <c r="EJ104" s="361">
        <v>21</v>
      </c>
      <c r="EK104" s="361"/>
      <c r="EL104" s="361">
        <v>22</v>
      </c>
      <c r="EM104" s="361"/>
      <c r="EN104" s="361">
        <v>23</v>
      </c>
      <c r="EO104" s="361"/>
    </row>
    <row r="105" spans="1:145" x14ac:dyDescent="0.2">
      <c r="A105" s="362" t="s">
        <v>6</v>
      </c>
      <c r="B105" s="361">
        <v>0</v>
      </c>
      <c r="C105" s="361"/>
      <c r="D105" s="361">
        <v>0</v>
      </c>
      <c r="E105" s="361"/>
      <c r="F105" s="361">
        <v>0</v>
      </c>
      <c r="G105" s="361"/>
      <c r="H105" s="361">
        <v>0</v>
      </c>
      <c r="I105" s="361"/>
      <c r="J105" s="361">
        <v>0</v>
      </c>
      <c r="K105" s="361"/>
      <c r="L105" s="361">
        <v>0</v>
      </c>
      <c r="M105" s="361"/>
      <c r="N105" s="361">
        <v>0</v>
      </c>
      <c r="O105" s="361"/>
      <c r="P105" s="361">
        <v>0</v>
      </c>
      <c r="Q105" s="361"/>
      <c r="R105" s="361">
        <v>0</v>
      </c>
      <c r="S105" s="361"/>
      <c r="T105" s="361">
        <v>0</v>
      </c>
      <c r="U105" s="361"/>
      <c r="V105" s="361">
        <v>0</v>
      </c>
      <c r="W105" s="361"/>
      <c r="X105" s="361">
        <v>0</v>
      </c>
      <c r="Y105" s="361"/>
      <c r="Z105" s="361">
        <v>0</v>
      </c>
      <c r="AA105" s="361"/>
      <c r="AB105" s="361">
        <v>0</v>
      </c>
      <c r="AC105" s="361"/>
      <c r="AD105" s="361">
        <v>0</v>
      </c>
      <c r="AE105" s="361"/>
      <c r="AF105" s="361">
        <v>0</v>
      </c>
      <c r="AG105" s="361"/>
      <c r="AH105" s="361">
        <v>0</v>
      </c>
      <c r="AI105" s="361"/>
      <c r="AJ105" s="361">
        <v>0</v>
      </c>
      <c r="AK105" s="361"/>
      <c r="AL105" s="361">
        <v>0</v>
      </c>
      <c r="AM105" s="361"/>
      <c r="AN105" s="361">
        <v>0</v>
      </c>
      <c r="AO105" s="361"/>
      <c r="AP105" s="361">
        <v>0</v>
      </c>
      <c r="AQ105" s="361"/>
      <c r="AR105" s="361">
        <v>0</v>
      </c>
      <c r="AS105" s="361"/>
      <c r="AT105" s="361">
        <v>0</v>
      </c>
      <c r="AU105" s="361"/>
      <c r="AV105" s="361">
        <v>0</v>
      </c>
      <c r="AW105" s="361"/>
      <c r="AX105" s="361">
        <v>0</v>
      </c>
      <c r="AY105" s="361"/>
      <c r="AZ105" s="361">
        <v>0</v>
      </c>
      <c r="BA105" s="361"/>
      <c r="BB105" s="361">
        <v>5</v>
      </c>
      <c r="BC105" s="361"/>
      <c r="BD105" s="361">
        <v>11</v>
      </c>
      <c r="BE105" s="361"/>
      <c r="BF105" s="361">
        <v>4</v>
      </c>
      <c r="BG105" s="361"/>
      <c r="BH105" s="361">
        <v>8</v>
      </c>
      <c r="BI105" s="361"/>
      <c r="BJ105" s="361">
        <v>23</v>
      </c>
      <c r="BK105" s="361"/>
      <c r="BL105" s="361">
        <v>2</v>
      </c>
      <c r="BM105" s="361"/>
      <c r="BN105" s="361">
        <v>3</v>
      </c>
      <c r="BO105" s="361"/>
      <c r="BP105" s="361">
        <v>2</v>
      </c>
      <c r="BQ105" s="361"/>
      <c r="BR105" s="361">
        <v>0</v>
      </c>
      <c r="BS105" s="361"/>
      <c r="BT105" s="361">
        <v>3</v>
      </c>
      <c r="BU105" s="361"/>
      <c r="BV105" s="361">
        <v>4</v>
      </c>
      <c r="BW105" s="361"/>
      <c r="BX105" s="361">
        <v>7</v>
      </c>
      <c r="BY105" s="361"/>
      <c r="BZ105" s="361">
        <v>8</v>
      </c>
      <c r="CA105" s="361"/>
      <c r="CB105" s="361">
        <v>10</v>
      </c>
      <c r="CC105" s="361"/>
      <c r="CD105" s="361">
        <v>16</v>
      </c>
      <c r="CE105" s="361"/>
      <c r="CF105" s="361">
        <v>21</v>
      </c>
      <c r="CG105" s="361"/>
      <c r="CH105" s="361">
        <v>93</v>
      </c>
      <c r="CI105" s="361"/>
      <c r="CJ105" s="361">
        <v>48</v>
      </c>
      <c r="CK105" s="361"/>
      <c r="CL105" s="361">
        <v>73</v>
      </c>
      <c r="CM105" s="361"/>
      <c r="CN105" s="361">
        <v>25</v>
      </c>
      <c r="CO105" s="361"/>
      <c r="CP105" s="361">
        <v>18</v>
      </c>
      <c r="CQ105" s="361"/>
      <c r="CR105" s="361">
        <v>44</v>
      </c>
      <c r="CS105" s="361"/>
      <c r="CT105" s="361">
        <v>37</v>
      </c>
      <c r="CU105" s="361"/>
      <c r="CV105" s="361">
        <v>21</v>
      </c>
      <c r="CW105" s="361"/>
      <c r="CX105" s="361">
        <v>35</v>
      </c>
      <c r="CY105" s="361"/>
      <c r="CZ105" s="361">
        <v>27</v>
      </c>
      <c r="DA105" s="361"/>
      <c r="DB105" s="361">
        <v>7</v>
      </c>
      <c r="DC105" s="361"/>
      <c r="DD105" s="361">
        <v>5</v>
      </c>
      <c r="DE105" s="361"/>
      <c r="DF105" s="361">
        <v>2</v>
      </c>
      <c r="DG105" s="361"/>
      <c r="DH105" s="361">
        <v>0</v>
      </c>
      <c r="DI105" s="361"/>
      <c r="DJ105" s="361">
        <v>0</v>
      </c>
      <c r="DK105" s="361"/>
      <c r="DL105" s="361">
        <v>0</v>
      </c>
      <c r="DM105" s="361"/>
      <c r="DN105" s="361">
        <v>0</v>
      </c>
      <c r="DO105" s="361"/>
      <c r="DP105" s="361">
        <v>0</v>
      </c>
      <c r="DQ105" s="361"/>
      <c r="DR105" s="361">
        <v>0</v>
      </c>
      <c r="DS105" s="361"/>
      <c r="DT105" s="361">
        <v>0</v>
      </c>
      <c r="DU105" s="361"/>
      <c r="DV105" s="361">
        <v>1</v>
      </c>
      <c r="DW105" s="361"/>
      <c r="DX105" s="361">
        <v>2</v>
      </c>
      <c r="DY105" s="361"/>
      <c r="DZ105" s="361">
        <v>2</v>
      </c>
      <c r="EA105" s="361"/>
      <c r="EB105" s="361">
        <v>0</v>
      </c>
      <c r="EC105" s="361"/>
      <c r="ED105" s="361">
        <v>0</v>
      </c>
      <c r="EE105" s="361"/>
      <c r="EF105" s="361">
        <v>0</v>
      </c>
      <c r="EG105" s="361"/>
      <c r="EH105" s="361">
        <v>0</v>
      </c>
      <c r="EI105" s="361"/>
      <c r="EJ105" s="361">
        <v>0</v>
      </c>
      <c r="EK105" s="361"/>
      <c r="EL105" s="361">
        <v>0</v>
      </c>
      <c r="EM105" s="361"/>
      <c r="EN105" s="361">
        <v>0</v>
      </c>
      <c r="EO105" s="361"/>
    </row>
    <row r="106" spans="1:145" x14ac:dyDescent="0.2">
      <c r="A106" s="363"/>
      <c r="B106" s="361"/>
      <c r="C106" s="361"/>
      <c r="D106" s="361"/>
      <c r="E106" s="361"/>
      <c r="F106" s="361"/>
      <c r="G106" s="361"/>
      <c r="H106" s="361"/>
      <c r="I106" s="361"/>
      <c r="J106" s="361"/>
      <c r="K106" s="361"/>
      <c r="L106" s="361"/>
      <c r="M106" s="361"/>
      <c r="N106" s="361"/>
      <c r="O106" s="361"/>
      <c r="P106" s="361"/>
      <c r="Q106" s="361"/>
      <c r="R106" s="361"/>
      <c r="S106" s="361"/>
      <c r="T106" s="361"/>
      <c r="U106" s="361"/>
      <c r="V106" s="361"/>
      <c r="W106" s="361"/>
      <c r="X106" s="361"/>
      <c r="Y106" s="361"/>
      <c r="Z106" s="361"/>
      <c r="AA106" s="361"/>
      <c r="AB106" s="361"/>
      <c r="AC106" s="361"/>
      <c r="AD106" s="361"/>
      <c r="AE106" s="361"/>
      <c r="AF106" s="361"/>
      <c r="AG106" s="361"/>
      <c r="AH106" s="361"/>
      <c r="AI106" s="361"/>
      <c r="AJ106" s="361"/>
      <c r="AK106" s="361"/>
      <c r="AL106" s="361"/>
      <c r="AM106" s="361"/>
      <c r="AN106" s="361"/>
      <c r="AO106" s="361"/>
      <c r="AP106" s="361"/>
      <c r="AQ106" s="361"/>
      <c r="AR106" s="361"/>
      <c r="AS106" s="361"/>
      <c r="AT106" s="361"/>
      <c r="AU106" s="361"/>
      <c r="AV106" s="361"/>
      <c r="AW106" s="361"/>
      <c r="AX106" s="361"/>
      <c r="AY106" s="361"/>
      <c r="AZ106" s="361"/>
      <c r="BA106" s="361"/>
      <c r="BB106" s="361"/>
      <c r="BC106" s="361"/>
      <c r="BD106" s="361"/>
      <c r="BE106" s="361"/>
      <c r="BF106" s="361"/>
      <c r="BG106" s="361"/>
      <c r="BH106" s="361"/>
      <c r="BI106" s="361"/>
      <c r="BJ106" s="361"/>
      <c r="BK106" s="361"/>
      <c r="BL106" s="361"/>
      <c r="BM106" s="361"/>
      <c r="BN106" s="361"/>
      <c r="BO106" s="361"/>
      <c r="BP106" s="361"/>
      <c r="BQ106" s="361"/>
      <c r="BR106" s="361"/>
      <c r="BS106" s="361"/>
      <c r="BT106" s="361"/>
      <c r="BU106" s="361"/>
      <c r="BV106" s="361"/>
      <c r="BW106" s="361"/>
      <c r="BX106" s="361"/>
      <c r="BY106" s="361"/>
      <c r="BZ106" s="361"/>
      <c r="CA106" s="361"/>
      <c r="CB106" s="361"/>
      <c r="CC106" s="361"/>
      <c r="CD106" s="361"/>
      <c r="CE106" s="361"/>
      <c r="CF106" s="361"/>
      <c r="CG106" s="361"/>
      <c r="CH106" s="361"/>
      <c r="CI106" s="361"/>
      <c r="CJ106" s="361"/>
      <c r="CK106" s="361"/>
      <c r="CL106" s="361"/>
      <c r="CM106" s="361"/>
      <c r="CN106" s="361"/>
      <c r="CO106" s="361"/>
      <c r="CP106" s="361"/>
      <c r="CQ106" s="361"/>
      <c r="CR106" s="361"/>
      <c r="CS106" s="361"/>
      <c r="CT106" s="361"/>
      <c r="CU106" s="361"/>
      <c r="CV106" s="361"/>
      <c r="CW106" s="361"/>
      <c r="CX106" s="361"/>
      <c r="CY106" s="361"/>
      <c r="CZ106" s="361"/>
      <c r="DA106" s="361"/>
      <c r="DB106" s="361"/>
      <c r="DC106" s="361"/>
      <c r="DD106" s="361"/>
      <c r="DE106" s="361"/>
      <c r="DF106" s="361"/>
      <c r="DG106" s="361"/>
      <c r="DH106" s="361"/>
      <c r="DI106" s="361"/>
      <c r="DJ106" s="361"/>
      <c r="DK106" s="361"/>
      <c r="DL106" s="361"/>
      <c r="DM106" s="361"/>
      <c r="DN106" s="361"/>
      <c r="DO106" s="361"/>
      <c r="DP106" s="361"/>
      <c r="DQ106" s="361"/>
      <c r="DR106" s="361"/>
      <c r="DS106" s="361"/>
      <c r="DT106" s="361"/>
      <c r="DU106" s="361"/>
      <c r="DV106" s="361"/>
      <c r="DW106" s="361"/>
      <c r="DX106" s="361"/>
      <c r="DY106" s="361"/>
      <c r="DZ106" s="361"/>
      <c r="EA106" s="361"/>
      <c r="EB106" s="361"/>
      <c r="EC106" s="361"/>
      <c r="ED106" s="361"/>
      <c r="EE106" s="361"/>
      <c r="EF106" s="361"/>
      <c r="EG106" s="361"/>
      <c r="EH106" s="361"/>
      <c r="EI106" s="361"/>
      <c r="EJ106" s="361"/>
      <c r="EK106" s="361"/>
      <c r="EL106" s="361"/>
      <c r="EM106" s="361"/>
      <c r="EN106" s="361"/>
      <c r="EO106" s="361"/>
    </row>
    <row r="107" spans="1:145" ht="27" customHeight="1" x14ac:dyDescent="0.2">
      <c r="A107" s="1" t="s">
        <v>7</v>
      </c>
      <c r="B107" s="361"/>
      <c r="C107" s="361"/>
      <c r="D107" s="361"/>
      <c r="E107" s="361"/>
      <c r="F107" s="361"/>
      <c r="G107" s="361"/>
      <c r="H107" s="361"/>
      <c r="I107" s="361"/>
      <c r="J107" s="361"/>
      <c r="K107" s="361"/>
      <c r="L107" s="361"/>
      <c r="M107" s="361"/>
      <c r="N107" s="361"/>
      <c r="O107" s="361"/>
      <c r="P107" s="361"/>
      <c r="Q107" s="361"/>
      <c r="R107" s="361"/>
      <c r="S107" s="361"/>
      <c r="T107" s="361"/>
      <c r="U107" s="361"/>
      <c r="V107" s="361"/>
      <c r="W107" s="361"/>
      <c r="X107" s="361"/>
      <c r="Y107" s="361"/>
      <c r="Z107" s="361"/>
      <c r="AA107" s="361"/>
      <c r="AB107" s="361"/>
      <c r="AC107" s="361"/>
      <c r="AD107" s="361"/>
      <c r="AE107" s="361"/>
      <c r="AF107" s="361">
        <v>8</v>
      </c>
      <c r="AG107" s="361"/>
      <c r="AH107" s="361">
        <v>8</v>
      </c>
      <c r="AI107" s="361"/>
      <c r="AJ107" s="361">
        <v>8</v>
      </c>
      <c r="AK107" s="361"/>
      <c r="AL107" s="361">
        <v>8</v>
      </c>
      <c r="AM107" s="361"/>
      <c r="AN107" s="361">
        <v>8</v>
      </c>
      <c r="AO107" s="361"/>
      <c r="AP107" s="361">
        <v>8</v>
      </c>
      <c r="AQ107" s="361"/>
      <c r="AR107" s="361">
        <v>12</v>
      </c>
      <c r="AS107" s="361"/>
      <c r="AT107" s="361">
        <v>12</v>
      </c>
      <c r="AU107" s="361"/>
      <c r="AV107" s="361">
        <v>12</v>
      </c>
      <c r="AW107" s="361"/>
      <c r="AX107" s="361">
        <v>12</v>
      </c>
      <c r="AY107" s="361"/>
      <c r="AZ107" s="361">
        <v>12</v>
      </c>
      <c r="BA107" s="361"/>
      <c r="BB107" s="361">
        <v>12</v>
      </c>
      <c r="BC107" s="361"/>
      <c r="BD107" s="361">
        <v>12</v>
      </c>
      <c r="BE107" s="361"/>
      <c r="BF107" s="361">
        <v>12</v>
      </c>
      <c r="BG107" s="361"/>
      <c r="BH107" s="361">
        <v>12</v>
      </c>
      <c r="BI107" s="361"/>
      <c r="BJ107" s="361">
        <v>12</v>
      </c>
      <c r="BK107" s="361"/>
      <c r="BL107" s="361">
        <v>12</v>
      </c>
      <c r="BM107" s="361"/>
      <c r="BN107" s="361">
        <v>12</v>
      </c>
      <c r="BO107" s="361"/>
      <c r="BP107" s="361">
        <v>15</v>
      </c>
      <c r="BQ107" s="361"/>
      <c r="BR107" s="361">
        <v>15</v>
      </c>
      <c r="BS107" s="361"/>
      <c r="BT107" s="361">
        <v>15</v>
      </c>
      <c r="BU107" s="361"/>
      <c r="BV107" s="361">
        <v>15</v>
      </c>
      <c r="BW107" s="361"/>
      <c r="BX107" s="361">
        <v>15</v>
      </c>
      <c r="BY107" s="361"/>
      <c r="BZ107" s="361">
        <v>15</v>
      </c>
      <c r="CA107" s="361"/>
      <c r="CB107" s="361">
        <v>20</v>
      </c>
      <c r="CC107" s="361"/>
      <c r="CD107" s="361">
        <v>20</v>
      </c>
      <c r="CE107" s="361"/>
      <c r="CF107" s="361">
        <v>20</v>
      </c>
      <c r="CG107" s="361"/>
      <c r="CH107" s="361">
        <v>20</v>
      </c>
      <c r="CI107" s="361"/>
      <c r="CJ107" s="361">
        <v>20</v>
      </c>
      <c r="CK107" s="361"/>
      <c r="CL107" s="361">
        <v>20</v>
      </c>
      <c r="CM107" s="361"/>
      <c r="CN107" s="361">
        <v>20</v>
      </c>
      <c r="CO107" s="361"/>
      <c r="CP107" s="361">
        <v>20</v>
      </c>
      <c r="CQ107" s="361"/>
      <c r="CR107" s="361">
        <v>20</v>
      </c>
      <c r="CS107" s="361"/>
      <c r="CT107" s="361">
        <v>15</v>
      </c>
      <c r="CU107" s="361"/>
      <c r="CV107" s="361">
        <v>15</v>
      </c>
      <c r="CW107" s="361"/>
      <c r="CX107" s="361">
        <v>15</v>
      </c>
      <c r="CY107" s="361"/>
      <c r="CZ107" s="361">
        <v>12</v>
      </c>
      <c r="DA107" s="361"/>
      <c r="DB107" s="361">
        <v>12</v>
      </c>
      <c r="DC107" s="361"/>
      <c r="DD107" s="361">
        <v>12</v>
      </c>
      <c r="DE107" s="361"/>
      <c r="DF107" s="361">
        <v>12</v>
      </c>
      <c r="DG107" s="361"/>
      <c r="DH107" s="361">
        <v>12</v>
      </c>
      <c r="DI107" s="361"/>
      <c r="DJ107" s="361">
        <v>12</v>
      </c>
      <c r="DK107" s="361"/>
      <c r="DL107" s="361">
        <v>12</v>
      </c>
      <c r="DM107" s="361"/>
      <c r="DN107" s="361">
        <v>12</v>
      </c>
      <c r="DO107" s="361"/>
      <c r="DP107" s="361">
        <v>12</v>
      </c>
      <c r="DQ107" s="361"/>
      <c r="DR107" s="361">
        <v>12</v>
      </c>
      <c r="DS107" s="361"/>
      <c r="DT107" s="361">
        <v>12</v>
      </c>
      <c r="DU107" s="361"/>
      <c r="DV107" s="361">
        <v>12</v>
      </c>
      <c r="DW107" s="361"/>
      <c r="DX107" s="361"/>
      <c r="DY107" s="361"/>
      <c r="DZ107" s="361"/>
      <c r="EA107" s="361"/>
      <c r="EB107" s="361"/>
      <c r="EC107" s="361"/>
      <c r="ED107" s="361"/>
      <c r="EE107" s="361"/>
      <c r="EF107" s="361"/>
      <c r="EG107" s="361"/>
      <c r="EH107" s="361"/>
      <c r="EI107" s="361"/>
      <c r="EJ107" s="361"/>
      <c r="EK107" s="361"/>
      <c r="EL107" s="361"/>
      <c r="EM107" s="361"/>
      <c r="EN107" s="361"/>
      <c r="EO107" s="361"/>
    </row>
    <row r="108" spans="1:145" x14ac:dyDescent="0.2">
      <c r="A108" s="364" t="s">
        <v>8</v>
      </c>
      <c r="B108" s="188"/>
      <c r="C108" s="189"/>
      <c r="D108" s="188"/>
      <c r="E108" s="189"/>
      <c r="F108" s="188"/>
      <c r="G108" s="189"/>
      <c r="H108" s="188"/>
      <c r="I108" s="189"/>
      <c r="J108" s="188"/>
      <c r="K108" s="189"/>
      <c r="L108" s="188"/>
      <c r="M108" s="189"/>
      <c r="N108" s="188"/>
      <c r="O108" s="189"/>
      <c r="P108" s="188"/>
      <c r="Q108" s="189"/>
      <c r="R108" s="188"/>
      <c r="S108" s="189"/>
      <c r="T108" s="188"/>
      <c r="U108" s="189"/>
      <c r="V108" s="188"/>
      <c r="W108" s="189"/>
      <c r="X108" s="188"/>
      <c r="Y108" s="189"/>
      <c r="Z108" s="188"/>
      <c r="AA108" s="189"/>
      <c r="AB108" s="188"/>
      <c r="AC108" s="189"/>
      <c r="AD108" s="188"/>
      <c r="AE108" s="189"/>
      <c r="AF108" s="188"/>
      <c r="AG108" s="189"/>
      <c r="AH108" s="188"/>
      <c r="AI108" s="189"/>
      <c r="AJ108" s="188"/>
      <c r="AK108" s="189"/>
      <c r="AL108" s="188"/>
      <c r="AM108" s="189"/>
      <c r="AN108" s="188"/>
      <c r="AO108" s="189"/>
      <c r="AP108" s="188"/>
      <c r="AQ108" s="189"/>
      <c r="AR108" s="188"/>
      <c r="AS108" s="189"/>
      <c r="AT108" s="188"/>
      <c r="AU108" s="189"/>
      <c r="AV108" s="188"/>
      <c r="AW108" s="189"/>
      <c r="AX108" s="188"/>
      <c r="AY108" s="189"/>
      <c r="AZ108" s="188"/>
      <c r="BA108" s="189"/>
      <c r="BB108" s="188"/>
      <c r="BC108" s="189"/>
      <c r="BD108" s="188"/>
      <c r="BE108" s="189"/>
      <c r="BF108" s="188"/>
      <c r="BG108" s="189"/>
      <c r="BH108" s="188"/>
      <c r="BI108" s="189"/>
      <c r="BJ108" s="188"/>
      <c r="BK108" s="189"/>
      <c r="BL108" s="188"/>
      <c r="BM108" s="189"/>
      <c r="BN108" s="188"/>
      <c r="BO108" s="189"/>
      <c r="BP108" s="188"/>
      <c r="BQ108" s="189"/>
      <c r="BR108" s="188"/>
      <c r="BS108" s="189"/>
      <c r="BT108" s="188"/>
      <c r="BU108" s="189"/>
      <c r="BV108" s="188"/>
      <c r="BW108" s="189"/>
      <c r="BX108" s="188"/>
      <c r="BY108" s="189"/>
      <c r="BZ108" s="188"/>
      <c r="CA108" s="189"/>
      <c r="CB108" s="188"/>
      <c r="CC108" s="189"/>
      <c r="CD108" s="188"/>
      <c r="CE108" s="189"/>
      <c r="CF108" s="188"/>
      <c r="CG108" s="189"/>
      <c r="CH108" s="188"/>
      <c r="CI108" s="189"/>
      <c r="CJ108" s="188"/>
      <c r="CK108" s="189"/>
      <c r="CL108" s="188"/>
      <c r="CM108" s="189"/>
      <c r="CN108" s="188"/>
      <c r="CO108" s="189"/>
      <c r="CP108" s="188"/>
      <c r="CQ108" s="189"/>
      <c r="CR108" s="188"/>
      <c r="CS108" s="189"/>
      <c r="CT108" s="188"/>
      <c r="CU108" s="189"/>
      <c r="CV108" s="188"/>
      <c r="CW108" s="189"/>
      <c r="CX108" s="188"/>
      <c r="CY108" s="189"/>
      <c r="CZ108" s="188"/>
      <c r="DA108" s="189"/>
      <c r="DB108" s="188"/>
      <c r="DC108" s="189"/>
      <c r="DD108" s="188"/>
      <c r="DE108" s="189"/>
      <c r="DF108" s="188"/>
      <c r="DG108" s="189"/>
      <c r="DH108" s="188"/>
      <c r="DI108" s="189"/>
      <c r="DJ108" s="188"/>
      <c r="DK108" s="189"/>
      <c r="DL108" s="188"/>
      <c r="DM108" s="189"/>
      <c r="DN108" s="188"/>
      <c r="DO108" s="189"/>
      <c r="DP108" s="188"/>
      <c r="DQ108" s="189"/>
      <c r="DR108" s="188"/>
      <c r="DS108" s="189"/>
      <c r="DT108" s="188"/>
      <c r="DU108" s="189"/>
      <c r="DV108" s="188"/>
      <c r="DW108" s="189"/>
      <c r="DX108" s="188"/>
      <c r="DY108" s="189"/>
      <c r="DZ108" s="188"/>
      <c r="EA108" s="189"/>
      <c r="EB108" s="188"/>
      <c r="EC108" s="189"/>
      <c r="ED108" s="188"/>
      <c r="EE108" s="189"/>
      <c r="EF108" s="188"/>
      <c r="EG108" s="189"/>
      <c r="EH108" s="188"/>
      <c r="EI108" s="189"/>
      <c r="EJ108" s="188"/>
      <c r="EK108" s="189"/>
      <c r="EL108" s="188"/>
      <c r="EM108" s="189"/>
      <c r="EN108" s="188"/>
      <c r="EO108" s="189"/>
    </row>
    <row r="109" spans="1:145" x14ac:dyDescent="0.2">
      <c r="A109" s="364"/>
      <c r="B109" s="190"/>
      <c r="C109" s="191"/>
      <c r="D109" s="190"/>
      <c r="E109" s="191"/>
      <c r="F109" s="190"/>
      <c r="G109" s="191"/>
      <c r="H109" s="190"/>
      <c r="I109" s="191"/>
      <c r="J109" s="190"/>
      <c r="K109" s="191"/>
      <c r="L109" s="190"/>
      <c r="M109" s="191"/>
      <c r="N109" s="190"/>
      <c r="O109" s="191"/>
      <c r="P109" s="190"/>
      <c r="Q109" s="191"/>
      <c r="R109" s="190"/>
      <c r="S109" s="191"/>
      <c r="T109" s="190"/>
      <c r="U109" s="191"/>
      <c r="V109" s="190"/>
      <c r="W109" s="191"/>
      <c r="X109" s="190"/>
      <c r="Y109" s="191"/>
      <c r="Z109" s="190"/>
      <c r="AA109" s="191"/>
      <c r="AB109" s="190"/>
      <c r="AC109" s="191"/>
      <c r="AD109" s="190"/>
      <c r="AE109" s="191"/>
      <c r="AF109" s="190"/>
      <c r="AG109" s="191"/>
      <c r="AH109" s="190"/>
      <c r="AI109" s="191"/>
      <c r="AJ109" s="190"/>
      <c r="AK109" s="191"/>
      <c r="AL109" s="190"/>
      <c r="AM109" s="191"/>
      <c r="AN109" s="190"/>
      <c r="AO109" s="191"/>
      <c r="AP109" s="190"/>
      <c r="AQ109" s="191"/>
      <c r="AR109" s="190"/>
      <c r="AS109" s="191"/>
      <c r="AT109" s="190"/>
      <c r="AU109" s="191"/>
      <c r="AV109" s="190"/>
      <c r="AW109" s="191"/>
      <c r="AX109" s="190"/>
      <c r="AY109" s="191"/>
      <c r="AZ109" s="190"/>
      <c r="BA109" s="191"/>
      <c r="BB109" s="190"/>
      <c r="BC109" s="191"/>
      <c r="BD109" s="190"/>
      <c r="BE109" s="191"/>
      <c r="BF109" s="190"/>
      <c r="BG109" s="191"/>
      <c r="BH109" s="190"/>
      <c r="BI109" s="191"/>
      <c r="BJ109" s="190"/>
      <c r="BK109" s="191"/>
      <c r="BL109" s="190"/>
      <c r="BM109" s="191"/>
      <c r="BN109" s="190"/>
      <c r="BO109" s="191"/>
      <c r="BP109" s="190"/>
      <c r="BQ109" s="191"/>
      <c r="BR109" s="190"/>
      <c r="BS109" s="191"/>
      <c r="BT109" s="190"/>
      <c r="BU109" s="191"/>
      <c r="BV109" s="190"/>
      <c r="BW109" s="191"/>
      <c r="BX109" s="190"/>
      <c r="BY109" s="191"/>
      <c r="BZ109" s="190"/>
      <c r="CA109" s="191"/>
      <c r="CB109" s="190"/>
      <c r="CC109" s="191"/>
      <c r="CD109" s="190"/>
      <c r="CE109" s="191"/>
      <c r="CF109" s="190"/>
      <c r="CG109" s="191"/>
      <c r="CH109" s="190"/>
      <c r="CI109" s="191"/>
      <c r="CJ109" s="190"/>
      <c r="CK109" s="191"/>
      <c r="CL109" s="190"/>
      <c r="CM109" s="191"/>
      <c r="CN109" s="190"/>
      <c r="CO109" s="191"/>
      <c r="CP109" s="190"/>
      <c r="CQ109" s="191"/>
      <c r="CR109" s="190"/>
      <c r="CS109" s="191"/>
      <c r="CT109" s="190"/>
      <c r="CU109" s="191"/>
      <c r="CV109" s="190"/>
      <c r="CW109" s="191"/>
      <c r="CX109" s="190"/>
      <c r="CY109" s="191"/>
      <c r="CZ109" s="190"/>
      <c r="DA109" s="191"/>
      <c r="DB109" s="190"/>
      <c r="DC109" s="191"/>
      <c r="DD109" s="190"/>
      <c r="DE109" s="191"/>
      <c r="DF109" s="190"/>
      <c r="DG109" s="191"/>
      <c r="DH109" s="190"/>
      <c r="DI109" s="191"/>
      <c r="DJ109" s="190"/>
      <c r="DK109" s="191"/>
      <c r="DL109" s="190"/>
      <c r="DM109" s="191"/>
      <c r="DN109" s="190"/>
      <c r="DO109" s="191"/>
      <c r="DP109" s="190"/>
      <c r="DQ109" s="191"/>
      <c r="DR109" s="190"/>
      <c r="DS109" s="191"/>
      <c r="DT109" s="190"/>
      <c r="DU109" s="191"/>
      <c r="DV109" s="190"/>
      <c r="DW109" s="191"/>
      <c r="DX109" s="190"/>
      <c r="DY109" s="191"/>
      <c r="DZ109" s="190"/>
      <c r="EA109" s="191"/>
      <c r="EB109" s="190"/>
      <c r="EC109" s="191"/>
      <c r="ED109" s="190"/>
      <c r="EE109" s="191"/>
      <c r="EF109" s="190"/>
      <c r="EG109" s="191"/>
      <c r="EH109" s="190"/>
      <c r="EI109" s="191"/>
      <c r="EJ109" s="190"/>
      <c r="EK109" s="191"/>
      <c r="EL109" s="190"/>
      <c r="EM109" s="191"/>
      <c r="EN109" s="190"/>
      <c r="EO109" s="191"/>
    </row>
  </sheetData>
  <mergeCells count="7565">
    <mergeCell ref="AV104:AW104"/>
    <mergeCell ref="Z104:AA104"/>
    <mergeCell ref="AB104:AC104"/>
    <mergeCell ref="AD104:AE104"/>
    <mergeCell ref="AF104:AG104"/>
    <mergeCell ref="AH104:AI104"/>
    <mergeCell ref="AJ104:AK104"/>
    <mergeCell ref="N104:O104"/>
    <mergeCell ref="P104:Q104"/>
    <mergeCell ref="R104:S104"/>
    <mergeCell ref="T104:U104"/>
    <mergeCell ref="V104:W104"/>
    <mergeCell ref="X104:Y104"/>
    <mergeCell ref="B103:AW103"/>
    <mergeCell ref="AX103:CS103"/>
    <mergeCell ref="CT103:EO103"/>
    <mergeCell ref="B104:C104"/>
    <mergeCell ref="D104:E104"/>
    <mergeCell ref="F104:G104"/>
    <mergeCell ref="H104:I104"/>
    <mergeCell ref="J104:K104"/>
    <mergeCell ref="L104:M104"/>
    <mergeCell ref="BT104:BU104"/>
    <mergeCell ref="BV104:BW104"/>
    <mergeCell ref="BX104:BY104"/>
    <mergeCell ref="BZ104:CA104"/>
    <mergeCell ref="CB104:CC104"/>
    <mergeCell ref="CD104:CE104"/>
    <mergeCell ref="BH104:BI104"/>
    <mergeCell ref="BJ104:BK104"/>
    <mergeCell ref="BL104:BM104"/>
    <mergeCell ref="BN104:BO104"/>
    <mergeCell ref="N102:O102"/>
    <mergeCell ref="P102:Q102"/>
    <mergeCell ref="R102:S102"/>
    <mergeCell ref="T102:U102"/>
    <mergeCell ref="V102:W102"/>
    <mergeCell ref="X102:Y102"/>
    <mergeCell ref="B102:C102"/>
    <mergeCell ref="D102:E102"/>
    <mergeCell ref="F102:G102"/>
    <mergeCell ref="H102:I102"/>
    <mergeCell ref="J102:K102"/>
    <mergeCell ref="L102:M102"/>
    <mergeCell ref="AL104:AM104"/>
    <mergeCell ref="AN104:AO104"/>
    <mergeCell ref="AP104:AQ104"/>
    <mergeCell ref="AR104:AS104"/>
    <mergeCell ref="AT104:AU104"/>
    <mergeCell ref="BP102:BQ102"/>
    <mergeCell ref="BR102:BS102"/>
    <mergeCell ref="BT102:BU102"/>
    <mergeCell ref="AX102:AY102"/>
    <mergeCell ref="AZ102:BA102"/>
    <mergeCell ref="BB102:BC102"/>
    <mergeCell ref="BD102:BE102"/>
    <mergeCell ref="BF102:BG102"/>
    <mergeCell ref="BH102:BI102"/>
    <mergeCell ref="AL102:AM102"/>
    <mergeCell ref="AN102:AO102"/>
    <mergeCell ref="AP102:AQ102"/>
    <mergeCell ref="AR102:AS102"/>
    <mergeCell ref="AT102:AU102"/>
    <mergeCell ref="AV102:AW102"/>
    <mergeCell ref="Z102:AA102"/>
    <mergeCell ref="AB102:AC102"/>
    <mergeCell ref="AD102:AE102"/>
    <mergeCell ref="AF102:AG102"/>
    <mergeCell ref="AH102:AI102"/>
    <mergeCell ref="AJ102:AK102"/>
    <mergeCell ref="EN102:EO102"/>
    <mergeCell ref="DR102:DS102"/>
    <mergeCell ref="DT102:DU102"/>
    <mergeCell ref="DV102:DW102"/>
    <mergeCell ref="DX102:DY102"/>
    <mergeCell ref="DZ102:EA102"/>
    <mergeCell ref="EB102:EC102"/>
    <mergeCell ref="DF102:DG102"/>
    <mergeCell ref="DH102:DI102"/>
    <mergeCell ref="DJ102:DK102"/>
    <mergeCell ref="DL102:DM102"/>
    <mergeCell ref="DN102:DO102"/>
    <mergeCell ref="DP102:DQ102"/>
    <mergeCell ref="CT102:CU102"/>
    <mergeCell ref="CV102:CW102"/>
    <mergeCell ref="CX102:CY102"/>
    <mergeCell ref="CZ102:DA102"/>
    <mergeCell ref="DB102:DC102"/>
    <mergeCell ref="DD102:DE102"/>
    <mergeCell ref="X21:Y21"/>
    <mergeCell ref="Z21:AA21"/>
    <mergeCell ref="AB21:AC21"/>
    <mergeCell ref="AD21:AE21"/>
    <mergeCell ref="AF21:AG21"/>
    <mergeCell ref="AH21:AI21"/>
    <mergeCell ref="L21:M21"/>
    <mergeCell ref="N21:O21"/>
    <mergeCell ref="P21:Q21"/>
    <mergeCell ref="R21:S21"/>
    <mergeCell ref="T21:U21"/>
    <mergeCell ref="V21:W21"/>
    <mergeCell ref="ED102:EE102"/>
    <mergeCell ref="EF102:EG102"/>
    <mergeCell ref="EH102:EI102"/>
    <mergeCell ref="EJ102:EK102"/>
    <mergeCell ref="EL102:EM102"/>
    <mergeCell ref="CH102:CI102"/>
    <mergeCell ref="CJ102:CK102"/>
    <mergeCell ref="CL102:CM102"/>
    <mergeCell ref="CN102:CO102"/>
    <mergeCell ref="CP102:CQ102"/>
    <mergeCell ref="CR102:CS102"/>
    <mergeCell ref="BV102:BW102"/>
    <mergeCell ref="BX102:BY102"/>
    <mergeCell ref="BZ102:CA102"/>
    <mergeCell ref="CB102:CC102"/>
    <mergeCell ref="CD102:CE102"/>
    <mergeCell ref="CF102:CG102"/>
    <mergeCell ref="BJ102:BK102"/>
    <mergeCell ref="BL102:BM102"/>
    <mergeCell ref="BN102:BO102"/>
    <mergeCell ref="BH21:BI21"/>
    <mergeCell ref="BJ21:BK21"/>
    <mergeCell ref="BL21:BM21"/>
    <mergeCell ref="BN21:BO21"/>
    <mergeCell ref="BP21:BQ21"/>
    <mergeCell ref="BR21:BS21"/>
    <mergeCell ref="AV21:AW21"/>
    <mergeCell ref="AX21:AY21"/>
    <mergeCell ref="AZ21:BA21"/>
    <mergeCell ref="BB21:BC21"/>
    <mergeCell ref="BD21:BE21"/>
    <mergeCell ref="BF21:BG21"/>
    <mergeCell ref="AJ21:AK21"/>
    <mergeCell ref="AL21:AM21"/>
    <mergeCell ref="AN21:AO21"/>
    <mergeCell ref="AP21:AQ21"/>
    <mergeCell ref="AR21:AS21"/>
    <mergeCell ref="AT21:AU21"/>
    <mergeCell ref="DN21:DO21"/>
    <mergeCell ref="CR21:CS21"/>
    <mergeCell ref="CT21:CU21"/>
    <mergeCell ref="CV21:CW21"/>
    <mergeCell ref="CX21:CY21"/>
    <mergeCell ref="CZ21:DA21"/>
    <mergeCell ref="DB21:DC21"/>
    <mergeCell ref="CF21:CG21"/>
    <mergeCell ref="CH21:CI21"/>
    <mergeCell ref="CJ21:CK21"/>
    <mergeCell ref="CL21:CM21"/>
    <mergeCell ref="CN21:CO21"/>
    <mergeCell ref="CP21:CQ21"/>
    <mergeCell ref="BT21:BU21"/>
    <mergeCell ref="BV21:BW21"/>
    <mergeCell ref="BX21:BY21"/>
    <mergeCell ref="BZ21:CA21"/>
    <mergeCell ref="CB21:CC21"/>
    <mergeCell ref="CD21:CE21"/>
    <mergeCell ref="R28:S28"/>
    <mergeCell ref="T28:U28"/>
    <mergeCell ref="V28:W28"/>
    <mergeCell ref="X28:Y28"/>
    <mergeCell ref="Z28:AA28"/>
    <mergeCell ref="AB28:AC28"/>
    <mergeCell ref="B28:C28"/>
    <mergeCell ref="D28:E28"/>
    <mergeCell ref="F28:G28"/>
    <mergeCell ref="H28:I28"/>
    <mergeCell ref="J28:K28"/>
    <mergeCell ref="L28:M28"/>
    <mergeCell ref="N28:O28"/>
    <mergeCell ref="P28:Q28"/>
    <mergeCell ref="EN21:EO21"/>
    <mergeCell ref="EB21:EC21"/>
    <mergeCell ref="ED21:EE21"/>
    <mergeCell ref="EF21:EG21"/>
    <mergeCell ref="EH21:EI21"/>
    <mergeCell ref="EJ21:EK21"/>
    <mergeCell ref="EL21:EM21"/>
    <mergeCell ref="DP21:DQ21"/>
    <mergeCell ref="DR21:DS21"/>
    <mergeCell ref="DT21:DU21"/>
    <mergeCell ref="DV21:DW21"/>
    <mergeCell ref="DX21:DY21"/>
    <mergeCell ref="DZ21:EA21"/>
    <mergeCell ref="DD21:DE21"/>
    <mergeCell ref="DF21:DG21"/>
    <mergeCell ref="DH21:DI21"/>
    <mergeCell ref="DJ21:DK21"/>
    <mergeCell ref="DL21:DM21"/>
    <mergeCell ref="BB28:BC28"/>
    <mergeCell ref="BD28:BE28"/>
    <mergeCell ref="BF28:BG28"/>
    <mergeCell ref="BH28:BI28"/>
    <mergeCell ref="BJ28:BK28"/>
    <mergeCell ref="BL28:BM28"/>
    <mergeCell ref="AP28:AQ28"/>
    <mergeCell ref="AR28:AS28"/>
    <mergeCell ref="AT28:AU28"/>
    <mergeCell ref="AV28:AW28"/>
    <mergeCell ref="AX28:AY28"/>
    <mergeCell ref="AZ28:BA28"/>
    <mergeCell ref="AD28:AE28"/>
    <mergeCell ref="AF28:AG28"/>
    <mergeCell ref="AH28:AI28"/>
    <mergeCell ref="AJ28:AK28"/>
    <mergeCell ref="AL28:AM28"/>
    <mergeCell ref="AN28:AO28"/>
    <mergeCell ref="CL28:CM28"/>
    <mergeCell ref="CN28:CO28"/>
    <mergeCell ref="CP28:CQ28"/>
    <mergeCell ref="CR28:CS28"/>
    <mergeCell ref="CT28:CU28"/>
    <mergeCell ref="CV28:CW28"/>
    <mergeCell ref="BZ28:CA28"/>
    <mergeCell ref="CB28:CC28"/>
    <mergeCell ref="CD28:CE28"/>
    <mergeCell ref="CF28:CG28"/>
    <mergeCell ref="CH28:CI28"/>
    <mergeCell ref="CJ28:CK28"/>
    <mergeCell ref="BN28:BO28"/>
    <mergeCell ref="BP28:BQ28"/>
    <mergeCell ref="BR28:BS28"/>
    <mergeCell ref="BT28:BU28"/>
    <mergeCell ref="BV28:BW28"/>
    <mergeCell ref="BX28:BY28"/>
    <mergeCell ref="EH28:EI28"/>
    <mergeCell ref="EJ28:EK28"/>
    <mergeCell ref="EL28:EM28"/>
    <mergeCell ref="EN28:EO28"/>
    <mergeCell ref="DV28:DW28"/>
    <mergeCell ref="DX28:DY28"/>
    <mergeCell ref="DZ28:EA28"/>
    <mergeCell ref="EB28:EC28"/>
    <mergeCell ref="ED28:EE28"/>
    <mergeCell ref="EF28:EG28"/>
    <mergeCell ref="DJ28:DK28"/>
    <mergeCell ref="DL28:DM28"/>
    <mergeCell ref="DN28:DO28"/>
    <mergeCell ref="DP28:DQ28"/>
    <mergeCell ref="DR28:DS28"/>
    <mergeCell ref="DT28:DU28"/>
    <mergeCell ref="CX28:CY28"/>
    <mergeCell ref="CZ28:DA28"/>
    <mergeCell ref="DB28:DC28"/>
    <mergeCell ref="DD28:DE28"/>
    <mergeCell ref="DF28:DG28"/>
    <mergeCell ref="DH28:DI28"/>
    <mergeCell ref="X35:Y35"/>
    <mergeCell ref="Z35:AA35"/>
    <mergeCell ref="AB35:AC35"/>
    <mergeCell ref="AD35:AE35"/>
    <mergeCell ref="AF35:AG35"/>
    <mergeCell ref="AH35:AI35"/>
    <mergeCell ref="L35:M35"/>
    <mergeCell ref="N35:O35"/>
    <mergeCell ref="P35:Q35"/>
    <mergeCell ref="R35:S35"/>
    <mergeCell ref="T35:U35"/>
    <mergeCell ref="V35:W35"/>
    <mergeCell ref="B35:C35"/>
    <mergeCell ref="D35:E35"/>
    <mergeCell ref="F35:G35"/>
    <mergeCell ref="H35:I35"/>
    <mergeCell ref="J35:K35"/>
    <mergeCell ref="BH35:BI35"/>
    <mergeCell ref="BJ35:BK35"/>
    <mergeCell ref="BL35:BM35"/>
    <mergeCell ref="BN35:BO35"/>
    <mergeCell ref="BP35:BQ35"/>
    <mergeCell ref="BR35:BS35"/>
    <mergeCell ref="AV35:AW35"/>
    <mergeCell ref="AX35:AY35"/>
    <mergeCell ref="AZ35:BA35"/>
    <mergeCell ref="BB35:BC35"/>
    <mergeCell ref="BD35:BE35"/>
    <mergeCell ref="BF35:BG35"/>
    <mergeCell ref="AJ35:AK35"/>
    <mergeCell ref="AL35:AM35"/>
    <mergeCell ref="AN35:AO35"/>
    <mergeCell ref="AP35:AQ35"/>
    <mergeCell ref="AR35:AS35"/>
    <mergeCell ref="AT35:AU35"/>
    <mergeCell ref="DN35:DO35"/>
    <mergeCell ref="CR35:CS35"/>
    <mergeCell ref="CT35:CU35"/>
    <mergeCell ref="CV35:CW35"/>
    <mergeCell ref="CX35:CY35"/>
    <mergeCell ref="CZ35:DA35"/>
    <mergeCell ref="DB35:DC35"/>
    <mergeCell ref="CF35:CG35"/>
    <mergeCell ref="CH35:CI35"/>
    <mergeCell ref="CJ35:CK35"/>
    <mergeCell ref="CL35:CM35"/>
    <mergeCell ref="CN35:CO35"/>
    <mergeCell ref="CP35:CQ35"/>
    <mergeCell ref="BT35:BU35"/>
    <mergeCell ref="BV35:BW35"/>
    <mergeCell ref="BX35:BY35"/>
    <mergeCell ref="BZ35:CA35"/>
    <mergeCell ref="CB35:CC35"/>
    <mergeCell ref="CD35:CE35"/>
    <mergeCell ref="R42:S42"/>
    <mergeCell ref="T42:U42"/>
    <mergeCell ref="V42:W42"/>
    <mergeCell ref="X42:Y42"/>
    <mergeCell ref="Z42:AA42"/>
    <mergeCell ref="AB42:AC42"/>
    <mergeCell ref="B42:C42"/>
    <mergeCell ref="D42:E42"/>
    <mergeCell ref="F42:G42"/>
    <mergeCell ref="H42:I42"/>
    <mergeCell ref="J42:K42"/>
    <mergeCell ref="L42:M42"/>
    <mergeCell ref="N42:O42"/>
    <mergeCell ref="P42:Q42"/>
    <mergeCell ref="EN35:EO35"/>
    <mergeCell ref="EB35:EC35"/>
    <mergeCell ref="ED35:EE35"/>
    <mergeCell ref="EF35:EG35"/>
    <mergeCell ref="EH35:EI35"/>
    <mergeCell ref="EJ35:EK35"/>
    <mergeCell ref="EL35:EM35"/>
    <mergeCell ref="DP35:DQ35"/>
    <mergeCell ref="DR35:DS35"/>
    <mergeCell ref="DT35:DU35"/>
    <mergeCell ref="DV35:DW35"/>
    <mergeCell ref="DX35:DY35"/>
    <mergeCell ref="DZ35:EA35"/>
    <mergeCell ref="DD35:DE35"/>
    <mergeCell ref="DF35:DG35"/>
    <mergeCell ref="DH35:DI35"/>
    <mergeCell ref="DJ35:DK35"/>
    <mergeCell ref="DL35:DM35"/>
    <mergeCell ref="BB42:BC42"/>
    <mergeCell ref="BD42:BE42"/>
    <mergeCell ref="BF42:BG42"/>
    <mergeCell ref="BH42:BI42"/>
    <mergeCell ref="BJ42:BK42"/>
    <mergeCell ref="BL42:BM42"/>
    <mergeCell ref="AP42:AQ42"/>
    <mergeCell ref="AR42:AS42"/>
    <mergeCell ref="AT42:AU42"/>
    <mergeCell ref="AV42:AW42"/>
    <mergeCell ref="AX42:AY42"/>
    <mergeCell ref="AZ42:BA42"/>
    <mergeCell ref="AD42:AE42"/>
    <mergeCell ref="AF42:AG42"/>
    <mergeCell ref="AH42:AI42"/>
    <mergeCell ref="AJ42:AK42"/>
    <mergeCell ref="AL42:AM42"/>
    <mergeCell ref="AN42:AO42"/>
    <mergeCell ref="CL42:CM42"/>
    <mergeCell ref="CN42:CO42"/>
    <mergeCell ref="CP42:CQ42"/>
    <mergeCell ref="CR42:CS42"/>
    <mergeCell ref="CT42:CU42"/>
    <mergeCell ref="CV42:CW42"/>
    <mergeCell ref="BZ42:CA42"/>
    <mergeCell ref="CB42:CC42"/>
    <mergeCell ref="CD42:CE42"/>
    <mergeCell ref="CF42:CG42"/>
    <mergeCell ref="CH42:CI42"/>
    <mergeCell ref="CJ42:CK42"/>
    <mergeCell ref="BN42:BO42"/>
    <mergeCell ref="BP42:BQ42"/>
    <mergeCell ref="BR42:BS42"/>
    <mergeCell ref="BT42:BU42"/>
    <mergeCell ref="BV42:BW42"/>
    <mergeCell ref="BX42:BY42"/>
    <mergeCell ref="EH42:EI42"/>
    <mergeCell ref="EJ42:EK42"/>
    <mergeCell ref="EL42:EM42"/>
    <mergeCell ref="EN42:EO42"/>
    <mergeCell ref="DV42:DW42"/>
    <mergeCell ref="DX42:DY42"/>
    <mergeCell ref="DZ42:EA42"/>
    <mergeCell ref="EB42:EC42"/>
    <mergeCell ref="ED42:EE42"/>
    <mergeCell ref="EF42:EG42"/>
    <mergeCell ref="DJ42:DK42"/>
    <mergeCell ref="DL42:DM42"/>
    <mergeCell ref="DN42:DO42"/>
    <mergeCell ref="DP42:DQ42"/>
    <mergeCell ref="DR42:DS42"/>
    <mergeCell ref="DT42:DU42"/>
    <mergeCell ref="CX42:CY42"/>
    <mergeCell ref="CZ42:DA42"/>
    <mergeCell ref="DB42:DC42"/>
    <mergeCell ref="DD42:DE42"/>
    <mergeCell ref="DF42:DG42"/>
    <mergeCell ref="DH42:DI42"/>
    <mergeCell ref="X49:Y49"/>
    <mergeCell ref="Z49:AA49"/>
    <mergeCell ref="AB49:AC49"/>
    <mergeCell ref="AD49:AE49"/>
    <mergeCell ref="AF49:AG49"/>
    <mergeCell ref="AH49:AI49"/>
    <mergeCell ref="L49:M49"/>
    <mergeCell ref="N49:O49"/>
    <mergeCell ref="P49:Q49"/>
    <mergeCell ref="R49:S49"/>
    <mergeCell ref="T49:U49"/>
    <mergeCell ref="V49:W49"/>
    <mergeCell ref="B49:C49"/>
    <mergeCell ref="D49:E49"/>
    <mergeCell ref="F49:G49"/>
    <mergeCell ref="H49:I49"/>
    <mergeCell ref="J49:K49"/>
    <mergeCell ref="BH49:BI49"/>
    <mergeCell ref="BJ49:BK49"/>
    <mergeCell ref="BL49:BM49"/>
    <mergeCell ref="BN49:BO49"/>
    <mergeCell ref="BP49:BQ49"/>
    <mergeCell ref="BR49:BS49"/>
    <mergeCell ref="AV49:AW49"/>
    <mergeCell ref="AX49:AY49"/>
    <mergeCell ref="AZ49:BA49"/>
    <mergeCell ref="BB49:BC49"/>
    <mergeCell ref="BD49:BE49"/>
    <mergeCell ref="BF49:BG49"/>
    <mergeCell ref="AJ49:AK49"/>
    <mergeCell ref="AL49:AM49"/>
    <mergeCell ref="AN49:AO49"/>
    <mergeCell ref="AP49:AQ49"/>
    <mergeCell ref="AR49:AS49"/>
    <mergeCell ref="AT49:AU49"/>
    <mergeCell ref="DJ49:DK49"/>
    <mergeCell ref="DL49:DM49"/>
    <mergeCell ref="DN49:DO49"/>
    <mergeCell ref="CR49:CS49"/>
    <mergeCell ref="CT49:CU49"/>
    <mergeCell ref="CV49:CW49"/>
    <mergeCell ref="CX49:CY49"/>
    <mergeCell ref="CZ49:DA49"/>
    <mergeCell ref="DB49:DC49"/>
    <mergeCell ref="CF49:CG49"/>
    <mergeCell ref="CH49:CI49"/>
    <mergeCell ref="CJ49:CK49"/>
    <mergeCell ref="CL49:CM49"/>
    <mergeCell ref="CN49:CO49"/>
    <mergeCell ref="CP49:CQ49"/>
    <mergeCell ref="BT49:BU49"/>
    <mergeCell ref="BV49:BW49"/>
    <mergeCell ref="BX49:BY49"/>
    <mergeCell ref="BZ49:CA49"/>
    <mergeCell ref="CB49:CC49"/>
    <mergeCell ref="CD49:CE49"/>
    <mergeCell ref="N58:O58"/>
    <mergeCell ref="P58:Q58"/>
    <mergeCell ref="R58:S58"/>
    <mergeCell ref="T58:U58"/>
    <mergeCell ref="V58:W58"/>
    <mergeCell ref="X58:Y58"/>
    <mergeCell ref="B58:C58"/>
    <mergeCell ref="D58:E58"/>
    <mergeCell ref="F58:G58"/>
    <mergeCell ref="H58:I58"/>
    <mergeCell ref="J58:K58"/>
    <mergeCell ref="L58:M58"/>
    <mergeCell ref="B54:C54"/>
    <mergeCell ref="B55:C55"/>
    <mergeCell ref="B56:C56"/>
    <mergeCell ref="B57:C57"/>
    <mergeCell ref="EN49:EO49"/>
    <mergeCell ref="EB49:EC49"/>
    <mergeCell ref="ED49:EE49"/>
    <mergeCell ref="EF49:EG49"/>
    <mergeCell ref="EH49:EI49"/>
    <mergeCell ref="EJ49:EK49"/>
    <mergeCell ref="EL49:EM49"/>
    <mergeCell ref="DP49:DQ49"/>
    <mergeCell ref="DR49:DS49"/>
    <mergeCell ref="DT49:DU49"/>
    <mergeCell ref="DV49:DW49"/>
    <mergeCell ref="DX49:DY49"/>
    <mergeCell ref="DZ49:EA49"/>
    <mergeCell ref="DD49:DE49"/>
    <mergeCell ref="DF49:DG49"/>
    <mergeCell ref="DH49:DI49"/>
    <mergeCell ref="BP58:BQ58"/>
    <mergeCell ref="BR58:BS58"/>
    <mergeCell ref="BT58:BU58"/>
    <mergeCell ref="AX58:AY58"/>
    <mergeCell ref="AZ58:BA58"/>
    <mergeCell ref="BB58:BC58"/>
    <mergeCell ref="BD58:BE58"/>
    <mergeCell ref="BF58:BG58"/>
    <mergeCell ref="BH58:BI58"/>
    <mergeCell ref="AL58:AM58"/>
    <mergeCell ref="AN58:AO58"/>
    <mergeCell ref="AP58:AQ58"/>
    <mergeCell ref="AR58:AS58"/>
    <mergeCell ref="AT58:AU58"/>
    <mergeCell ref="AV58:AW58"/>
    <mergeCell ref="Z58:AA58"/>
    <mergeCell ref="AB58:AC58"/>
    <mergeCell ref="AD58:AE58"/>
    <mergeCell ref="AF58:AG58"/>
    <mergeCell ref="AH58:AI58"/>
    <mergeCell ref="AJ58:AK58"/>
    <mergeCell ref="EH58:EI58"/>
    <mergeCell ref="EJ58:EK58"/>
    <mergeCell ref="EL58:EM58"/>
    <mergeCell ref="EN58:EO58"/>
    <mergeCell ref="DR58:DS58"/>
    <mergeCell ref="DT58:DU58"/>
    <mergeCell ref="DV58:DW58"/>
    <mergeCell ref="DX58:DY58"/>
    <mergeCell ref="DZ58:EA58"/>
    <mergeCell ref="EB58:EC58"/>
    <mergeCell ref="DF58:DG58"/>
    <mergeCell ref="DH58:DI58"/>
    <mergeCell ref="DJ58:DK58"/>
    <mergeCell ref="DL58:DM58"/>
    <mergeCell ref="DN58:DO58"/>
    <mergeCell ref="DP58:DQ58"/>
    <mergeCell ref="CT58:CU58"/>
    <mergeCell ref="CV58:CW58"/>
    <mergeCell ref="CX58:CY58"/>
    <mergeCell ref="CZ58:DA58"/>
    <mergeCell ref="DB58:DC58"/>
    <mergeCell ref="DD58:DE58"/>
    <mergeCell ref="T65:U65"/>
    <mergeCell ref="V65:W65"/>
    <mergeCell ref="X65:Y65"/>
    <mergeCell ref="Z65:AA65"/>
    <mergeCell ref="AB65:AC65"/>
    <mergeCell ref="AD65:AE65"/>
    <mergeCell ref="B65:C65"/>
    <mergeCell ref="D65:E65"/>
    <mergeCell ref="F65:G65"/>
    <mergeCell ref="H65:I65"/>
    <mergeCell ref="J65:K65"/>
    <mergeCell ref="L65:M65"/>
    <mergeCell ref="N65:O65"/>
    <mergeCell ref="P65:Q65"/>
    <mergeCell ref="R65:S65"/>
    <mergeCell ref="ED58:EE58"/>
    <mergeCell ref="EF58:EG58"/>
    <mergeCell ref="CH58:CI58"/>
    <mergeCell ref="CJ58:CK58"/>
    <mergeCell ref="CL58:CM58"/>
    <mergeCell ref="CN58:CO58"/>
    <mergeCell ref="CP58:CQ58"/>
    <mergeCell ref="CR58:CS58"/>
    <mergeCell ref="BV58:BW58"/>
    <mergeCell ref="BX58:BY58"/>
    <mergeCell ref="BZ58:CA58"/>
    <mergeCell ref="CB58:CC58"/>
    <mergeCell ref="CD58:CE58"/>
    <mergeCell ref="CF58:CG58"/>
    <mergeCell ref="BJ58:BK58"/>
    <mergeCell ref="BL58:BM58"/>
    <mergeCell ref="BN58:BO58"/>
    <mergeCell ref="BD65:BE65"/>
    <mergeCell ref="BF65:BG65"/>
    <mergeCell ref="BH65:BI65"/>
    <mergeCell ref="BJ65:BK65"/>
    <mergeCell ref="BL65:BM65"/>
    <mergeCell ref="BN65:BO65"/>
    <mergeCell ref="AR65:AS65"/>
    <mergeCell ref="AT65:AU65"/>
    <mergeCell ref="AV65:AW65"/>
    <mergeCell ref="AX65:AY65"/>
    <mergeCell ref="AZ65:BA65"/>
    <mergeCell ref="BB65:BC65"/>
    <mergeCell ref="AF65:AG65"/>
    <mergeCell ref="AH65:AI65"/>
    <mergeCell ref="AJ65:AK65"/>
    <mergeCell ref="AL65:AM65"/>
    <mergeCell ref="AN65:AO65"/>
    <mergeCell ref="AP65:AQ65"/>
    <mergeCell ref="DJ65:DK65"/>
    <mergeCell ref="CN65:CO65"/>
    <mergeCell ref="CP65:CQ65"/>
    <mergeCell ref="CR65:CS65"/>
    <mergeCell ref="CT65:CU65"/>
    <mergeCell ref="CV65:CW65"/>
    <mergeCell ref="CX65:CY65"/>
    <mergeCell ref="CB65:CC65"/>
    <mergeCell ref="CD65:CE65"/>
    <mergeCell ref="CF65:CG65"/>
    <mergeCell ref="CH65:CI65"/>
    <mergeCell ref="CJ65:CK65"/>
    <mergeCell ref="CL65:CM65"/>
    <mergeCell ref="BP65:BQ65"/>
    <mergeCell ref="BR65:BS65"/>
    <mergeCell ref="BT65:BU65"/>
    <mergeCell ref="BV65:BW65"/>
    <mergeCell ref="BX65:BY65"/>
    <mergeCell ref="BZ65:CA65"/>
    <mergeCell ref="N72:O72"/>
    <mergeCell ref="P72:Q72"/>
    <mergeCell ref="R72:S72"/>
    <mergeCell ref="T72:U72"/>
    <mergeCell ref="V72:W72"/>
    <mergeCell ref="X72:Y72"/>
    <mergeCell ref="B72:C72"/>
    <mergeCell ref="D72:E72"/>
    <mergeCell ref="F72:G72"/>
    <mergeCell ref="H72:I72"/>
    <mergeCell ref="J72:K72"/>
    <mergeCell ref="L72:M72"/>
    <mergeCell ref="EJ65:EK65"/>
    <mergeCell ref="EL65:EM65"/>
    <mergeCell ref="EN65:EO65"/>
    <mergeCell ref="DX65:DY65"/>
    <mergeCell ref="DZ65:EA65"/>
    <mergeCell ref="EB65:EC65"/>
    <mergeCell ref="ED65:EE65"/>
    <mergeCell ref="EF65:EG65"/>
    <mergeCell ref="EH65:EI65"/>
    <mergeCell ref="DL65:DM65"/>
    <mergeCell ref="DN65:DO65"/>
    <mergeCell ref="DP65:DQ65"/>
    <mergeCell ref="DR65:DS65"/>
    <mergeCell ref="DT65:DU65"/>
    <mergeCell ref="DV65:DW65"/>
    <mergeCell ref="CZ65:DA65"/>
    <mergeCell ref="DB65:DC65"/>
    <mergeCell ref="DD65:DE65"/>
    <mergeCell ref="DF65:DG65"/>
    <mergeCell ref="DH65:DI65"/>
    <mergeCell ref="BP72:BQ72"/>
    <mergeCell ref="BR72:BS72"/>
    <mergeCell ref="BT72:BU72"/>
    <mergeCell ref="AX72:AY72"/>
    <mergeCell ref="AZ72:BA72"/>
    <mergeCell ref="BB72:BC72"/>
    <mergeCell ref="BD72:BE72"/>
    <mergeCell ref="BF72:BG72"/>
    <mergeCell ref="BH72:BI72"/>
    <mergeCell ref="AL72:AM72"/>
    <mergeCell ref="AN72:AO72"/>
    <mergeCell ref="AP72:AQ72"/>
    <mergeCell ref="AR72:AS72"/>
    <mergeCell ref="AT72:AU72"/>
    <mergeCell ref="AV72:AW72"/>
    <mergeCell ref="Z72:AA72"/>
    <mergeCell ref="AB72:AC72"/>
    <mergeCell ref="AD72:AE72"/>
    <mergeCell ref="AF72:AG72"/>
    <mergeCell ref="AH72:AI72"/>
    <mergeCell ref="AJ72:AK72"/>
    <mergeCell ref="EH72:EI72"/>
    <mergeCell ref="EJ72:EK72"/>
    <mergeCell ref="EL72:EM72"/>
    <mergeCell ref="EN72:EO72"/>
    <mergeCell ref="DR72:DS72"/>
    <mergeCell ref="DT72:DU72"/>
    <mergeCell ref="DV72:DW72"/>
    <mergeCell ref="DX72:DY72"/>
    <mergeCell ref="DZ72:EA72"/>
    <mergeCell ref="EB72:EC72"/>
    <mergeCell ref="DF72:DG72"/>
    <mergeCell ref="DH72:DI72"/>
    <mergeCell ref="DJ72:DK72"/>
    <mergeCell ref="DL72:DM72"/>
    <mergeCell ref="DN72:DO72"/>
    <mergeCell ref="DP72:DQ72"/>
    <mergeCell ref="CT72:CU72"/>
    <mergeCell ref="CV72:CW72"/>
    <mergeCell ref="CX72:CY72"/>
    <mergeCell ref="CZ72:DA72"/>
    <mergeCell ref="DB72:DC72"/>
    <mergeCell ref="DD72:DE72"/>
    <mergeCell ref="T79:U79"/>
    <mergeCell ref="V79:W79"/>
    <mergeCell ref="X79:Y79"/>
    <mergeCell ref="Z79:AA79"/>
    <mergeCell ref="AB79:AC79"/>
    <mergeCell ref="AD79:AE79"/>
    <mergeCell ref="B79:C79"/>
    <mergeCell ref="D79:E79"/>
    <mergeCell ref="F79:G79"/>
    <mergeCell ref="H79:I79"/>
    <mergeCell ref="J79:K79"/>
    <mergeCell ref="L79:M79"/>
    <mergeCell ref="N79:O79"/>
    <mergeCell ref="P79:Q79"/>
    <mergeCell ref="R79:S79"/>
    <mergeCell ref="ED72:EE72"/>
    <mergeCell ref="EF72:EG72"/>
    <mergeCell ref="CH72:CI72"/>
    <mergeCell ref="CJ72:CK72"/>
    <mergeCell ref="CL72:CM72"/>
    <mergeCell ref="CN72:CO72"/>
    <mergeCell ref="CP72:CQ72"/>
    <mergeCell ref="CR72:CS72"/>
    <mergeCell ref="BV72:BW72"/>
    <mergeCell ref="BX72:BY72"/>
    <mergeCell ref="BZ72:CA72"/>
    <mergeCell ref="CB72:CC72"/>
    <mergeCell ref="CD72:CE72"/>
    <mergeCell ref="CF72:CG72"/>
    <mergeCell ref="BJ72:BK72"/>
    <mergeCell ref="BL72:BM72"/>
    <mergeCell ref="BN72:BO72"/>
    <mergeCell ref="BD79:BE79"/>
    <mergeCell ref="BF79:BG79"/>
    <mergeCell ref="BH79:BI79"/>
    <mergeCell ref="BJ79:BK79"/>
    <mergeCell ref="BL79:BM79"/>
    <mergeCell ref="BN79:BO79"/>
    <mergeCell ref="AR79:AS79"/>
    <mergeCell ref="AT79:AU79"/>
    <mergeCell ref="AV79:AW79"/>
    <mergeCell ref="AX79:AY79"/>
    <mergeCell ref="AZ79:BA79"/>
    <mergeCell ref="BB79:BC79"/>
    <mergeCell ref="AF79:AG79"/>
    <mergeCell ref="AH79:AI79"/>
    <mergeCell ref="AJ79:AK79"/>
    <mergeCell ref="AL79:AM79"/>
    <mergeCell ref="AN79:AO79"/>
    <mergeCell ref="AP79:AQ79"/>
    <mergeCell ref="CN79:CO79"/>
    <mergeCell ref="CP79:CQ79"/>
    <mergeCell ref="CR79:CS79"/>
    <mergeCell ref="CT79:CU79"/>
    <mergeCell ref="CV79:CW79"/>
    <mergeCell ref="CX79:CY79"/>
    <mergeCell ref="CB79:CC79"/>
    <mergeCell ref="CD79:CE79"/>
    <mergeCell ref="CF79:CG79"/>
    <mergeCell ref="CH79:CI79"/>
    <mergeCell ref="CJ79:CK79"/>
    <mergeCell ref="CL79:CM79"/>
    <mergeCell ref="BP79:BQ79"/>
    <mergeCell ref="BR79:BS79"/>
    <mergeCell ref="BT79:BU79"/>
    <mergeCell ref="BV79:BW79"/>
    <mergeCell ref="BX79:BY79"/>
    <mergeCell ref="BZ79:CA79"/>
    <mergeCell ref="EJ79:EK79"/>
    <mergeCell ref="EL79:EM79"/>
    <mergeCell ref="EN79:EO79"/>
    <mergeCell ref="DX79:DY79"/>
    <mergeCell ref="DZ79:EA79"/>
    <mergeCell ref="EB79:EC79"/>
    <mergeCell ref="ED79:EE79"/>
    <mergeCell ref="EF79:EG79"/>
    <mergeCell ref="EH79:EI79"/>
    <mergeCell ref="DL79:DM79"/>
    <mergeCell ref="DN79:DO79"/>
    <mergeCell ref="DP79:DQ79"/>
    <mergeCell ref="DR79:DS79"/>
    <mergeCell ref="DT79:DU79"/>
    <mergeCell ref="DV79:DW79"/>
    <mergeCell ref="CZ79:DA79"/>
    <mergeCell ref="DB79:DC79"/>
    <mergeCell ref="DD79:DE79"/>
    <mergeCell ref="DF79:DG79"/>
    <mergeCell ref="DH79:DI79"/>
    <mergeCell ref="DJ79:DK79"/>
    <mergeCell ref="Z86:AA86"/>
    <mergeCell ref="AB86:AC86"/>
    <mergeCell ref="AD86:AE86"/>
    <mergeCell ref="AF86:AG86"/>
    <mergeCell ref="AH86:AI86"/>
    <mergeCell ref="AJ86:AK86"/>
    <mergeCell ref="N86:O86"/>
    <mergeCell ref="P86:Q86"/>
    <mergeCell ref="R86:S86"/>
    <mergeCell ref="T86:U86"/>
    <mergeCell ref="V86:W86"/>
    <mergeCell ref="X86:Y86"/>
    <mergeCell ref="B86:C86"/>
    <mergeCell ref="D86:E86"/>
    <mergeCell ref="F86:G86"/>
    <mergeCell ref="H86:I86"/>
    <mergeCell ref="J86:K86"/>
    <mergeCell ref="L86:M86"/>
    <mergeCell ref="BJ86:BK86"/>
    <mergeCell ref="BL86:BM86"/>
    <mergeCell ref="BN86:BO86"/>
    <mergeCell ref="BP86:BQ86"/>
    <mergeCell ref="BR86:BS86"/>
    <mergeCell ref="BT86:BU86"/>
    <mergeCell ref="AX86:AY86"/>
    <mergeCell ref="AZ86:BA86"/>
    <mergeCell ref="BB86:BC86"/>
    <mergeCell ref="BD86:BE86"/>
    <mergeCell ref="BF86:BG86"/>
    <mergeCell ref="BH86:BI86"/>
    <mergeCell ref="AL86:AM86"/>
    <mergeCell ref="AN86:AO86"/>
    <mergeCell ref="AP86:AQ86"/>
    <mergeCell ref="AR86:AS86"/>
    <mergeCell ref="AT86:AU86"/>
    <mergeCell ref="AV86:AW86"/>
    <mergeCell ref="CT86:CU86"/>
    <mergeCell ref="CV86:CW86"/>
    <mergeCell ref="CX86:CY86"/>
    <mergeCell ref="CZ86:DA86"/>
    <mergeCell ref="DB86:DC86"/>
    <mergeCell ref="DD86:DE86"/>
    <mergeCell ref="CH86:CI86"/>
    <mergeCell ref="CJ86:CK86"/>
    <mergeCell ref="CL86:CM86"/>
    <mergeCell ref="CN86:CO86"/>
    <mergeCell ref="CP86:CQ86"/>
    <mergeCell ref="CR86:CS86"/>
    <mergeCell ref="BV86:BW86"/>
    <mergeCell ref="BX86:BY86"/>
    <mergeCell ref="BZ86:CA86"/>
    <mergeCell ref="CB86:CC86"/>
    <mergeCell ref="CD86:CE86"/>
    <mergeCell ref="CF86:CG86"/>
    <mergeCell ref="ED86:EE86"/>
    <mergeCell ref="EF86:EG86"/>
    <mergeCell ref="EH86:EI86"/>
    <mergeCell ref="EJ86:EK86"/>
    <mergeCell ref="EL86:EM86"/>
    <mergeCell ref="EN86:EO86"/>
    <mergeCell ref="DR86:DS86"/>
    <mergeCell ref="DT86:DU86"/>
    <mergeCell ref="DV86:DW86"/>
    <mergeCell ref="DX86:DY86"/>
    <mergeCell ref="DZ86:EA86"/>
    <mergeCell ref="EB86:EC86"/>
    <mergeCell ref="DF86:DG86"/>
    <mergeCell ref="DH86:DI86"/>
    <mergeCell ref="DJ86:DK86"/>
    <mergeCell ref="DL86:DM86"/>
    <mergeCell ref="DN86:DO86"/>
    <mergeCell ref="DP86:DQ86"/>
    <mergeCell ref="X95:Y95"/>
    <mergeCell ref="Z95:AA95"/>
    <mergeCell ref="AB95:AC95"/>
    <mergeCell ref="AD95:AE95"/>
    <mergeCell ref="AF95:AG95"/>
    <mergeCell ref="AH95:AI95"/>
    <mergeCell ref="L95:M95"/>
    <mergeCell ref="N95:O95"/>
    <mergeCell ref="P95:Q95"/>
    <mergeCell ref="R95:S95"/>
    <mergeCell ref="T95:U95"/>
    <mergeCell ref="V95:W95"/>
    <mergeCell ref="B95:C95"/>
    <mergeCell ref="D95:E95"/>
    <mergeCell ref="F95:G95"/>
    <mergeCell ref="H95:I95"/>
    <mergeCell ref="J95:K95"/>
    <mergeCell ref="BH95:BI95"/>
    <mergeCell ref="BJ95:BK95"/>
    <mergeCell ref="BL95:BM95"/>
    <mergeCell ref="BN95:BO95"/>
    <mergeCell ref="BP95:BQ95"/>
    <mergeCell ref="BR95:BS95"/>
    <mergeCell ref="AV95:AW95"/>
    <mergeCell ref="AX95:AY95"/>
    <mergeCell ref="AZ95:BA95"/>
    <mergeCell ref="BB95:BC95"/>
    <mergeCell ref="BD95:BE95"/>
    <mergeCell ref="BF95:BG95"/>
    <mergeCell ref="AJ95:AK95"/>
    <mergeCell ref="AL95:AM95"/>
    <mergeCell ref="AN95:AO95"/>
    <mergeCell ref="AP95:AQ95"/>
    <mergeCell ref="AR95:AS95"/>
    <mergeCell ref="AT95:AU95"/>
    <mergeCell ref="CR95:CS95"/>
    <mergeCell ref="CT95:CU95"/>
    <mergeCell ref="CV95:CW95"/>
    <mergeCell ref="CX95:CY95"/>
    <mergeCell ref="CZ95:DA95"/>
    <mergeCell ref="DB95:DC95"/>
    <mergeCell ref="CF95:CG95"/>
    <mergeCell ref="CH95:CI95"/>
    <mergeCell ref="CJ95:CK95"/>
    <mergeCell ref="CL95:CM95"/>
    <mergeCell ref="CN95:CO95"/>
    <mergeCell ref="CP95:CQ95"/>
    <mergeCell ref="BT95:BU95"/>
    <mergeCell ref="BV95:BW95"/>
    <mergeCell ref="BX95:BY95"/>
    <mergeCell ref="BZ95:CA95"/>
    <mergeCell ref="CB95:CC95"/>
    <mergeCell ref="CD95:CE95"/>
    <mergeCell ref="EN95:EO95"/>
    <mergeCell ref="EB95:EC95"/>
    <mergeCell ref="ED95:EE95"/>
    <mergeCell ref="EF95:EG95"/>
    <mergeCell ref="EH95:EI95"/>
    <mergeCell ref="EJ95:EK95"/>
    <mergeCell ref="EL95:EM95"/>
    <mergeCell ref="DP95:DQ95"/>
    <mergeCell ref="DR95:DS95"/>
    <mergeCell ref="DT95:DU95"/>
    <mergeCell ref="DV95:DW95"/>
    <mergeCell ref="DX95:DY95"/>
    <mergeCell ref="DZ95:EA95"/>
    <mergeCell ref="DD95:DE95"/>
    <mergeCell ref="DF95:DG95"/>
    <mergeCell ref="DH95:DI95"/>
    <mergeCell ref="DJ95:DK95"/>
    <mergeCell ref="DL95:DM95"/>
    <mergeCell ref="DN95:DO95"/>
    <mergeCell ref="BP104:BQ104"/>
    <mergeCell ref="BR104:BS104"/>
    <mergeCell ref="AX104:AY104"/>
    <mergeCell ref="AZ104:BA104"/>
    <mergeCell ref="BB104:BC104"/>
    <mergeCell ref="BD104:BE104"/>
    <mergeCell ref="BF104:BG104"/>
    <mergeCell ref="DZ104:EA104"/>
    <mergeCell ref="DD104:DE104"/>
    <mergeCell ref="DF104:DG104"/>
    <mergeCell ref="DH104:DI104"/>
    <mergeCell ref="DJ104:DK104"/>
    <mergeCell ref="DL104:DM104"/>
    <mergeCell ref="DN104:DO104"/>
    <mergeCell ref="CR104:CS104"/>
    <mergeCell ref="CT104:CU104"/>
    <mergeCell ref="CV104:CW104"/>
    <mergeCell ref="CX104:CY104"/>
    <mergeCell ref="CZ104:DA104"/>
    <mergeCell ref="DB104:DC104"/>
    <mergeCell ref="CF104:CG104"/>
    <mergeCell ref="CH104:CI104"/>
    <mergeCell ref="CJ104:CK104"/>
    <mergeCell ref="CL104:CM104"/>
    <mergeCell ref="CN104:CO104"/>
    <mergeCell ref="CP104:CQ104"/>
    <mergeCell ref="B14:C14"/>
    <mergeCell ref="B15:C15"/>
    <mergeCell ref="B16:C16"/>
    <mergeCell ref="B17:C17"/>
    <mergeCell ref="B18:C18"/>
    <mergeCell ref="B19:C19"/>
    <mergeCell ref="B8:C8"/>
    <mergeCell ref="B9:C9"/>
    <mergeCell ref="B10:C10"/>
    <mergeCell ref="B11:C11"/>
    <mergeCell ref="B12:C12"/>
    <mergeCell ref="B13:C13"/>
    <mergeCell ref="EN104:EO104"/>
    <mergeCell ref="B101:C101"/>
    <mergeCell ref="B100:C100"/>
    <mergeCell ref="B2:C2"/>
    <mergeCell ref="B3:C3"/>
    <mergeCell ref="B4:C4"/>
    <mergeCell ref="B5:C5"/>
    <mergeCell ref="B6:C6"/>
    <mergeCell ref="B7:C7"/>
    <mergeCell ref="EB104:EC104"/>
    <mergeCell ref="ED104:EE104"/>
    <mergeCell ref="EF104:EG104"/>
    <mergeCell ref="EH104:EI104"/>
    <mergeCell ref="EJ104:EK104"/>
    <mergeCell ref="EL104:EM104"/>
    <mergeCell ref="DP104:DQ104"/>
    <mergeCell ref="DR104:DS104"/>
    <mergeCell ref="DT104:DU104"/>
    <mergeCell ref="DV104:DW104"/>
    <mergeCell ref="DX104:DY104"/>
    <mergeCell ref="B33:C33"/>
    <mergeCell ref="B34:C34"/>
    <mergeCell ref="B36:C36"/>
    <mergeCell ref="B37:C37"/>
    <mergeCell ref="B38:C38"/>
    <mergeCell ref="B39:C39"/>
    <mergeCell ref="B26:C26"/>
    <mergeCell ref="B27:C27"/>
    <mergeCell ref="B29:C29"/>
    <mergeCell ref="B30:C30"/>
    <mergeCell ref="B31:C31"/>
    <mergeCell ref="B32:C32"/>
    <mergeCell ref="B20:C20"/>
    <mergeCell ref="B21:C21"/>
    <mergeCell ref="B22:C22"/>
    <mergeCell ref="B23:C23"/>
    <mergeCell ref="B24:C24"/>
    <mergeCell ref="B25:C25"/>
    <mergeCell ref="B68:C68"/>
    <mergeCell ref="B69:C69"/>
    <mergeCell ref="B70:C70"/>
    <mergeCell ref="B71:C71"/>
    <mergeCell ref="B59:C59"/>
    <mergeCell ref="B60:C60"/>
    <mergeCell ref="B61:C61"/>
    <mergeCell ref="B62:C62"/>
    <mergeCell ref="B63:C63"/>
    <mergeCell ref="B64:C64"/>
    <mergeCell ref="B47:C47"/>
    <mergeCell ref="B48:C48"/>
    <mergeCell ref="B50:C50"/>
    <mergeCell ref="B51:C51"/>
    <mergeCell ref="B52:C52"/>
    <mergeCell ref="B53:C53"/>
    <mergeCell ref="B40:C40"/>
    <mergeCell ref="B41:C41"/>
    <mergeCell ref="B43:C43"/>
    <mergeCell ref="B44:C44"/>
    <mergeCell ref="B45:C45"/>
    <mergeCell ref="B46:C46"/>
    <mergeCell ref="D2:E2"/>
    <mergeCell ref="F2:G2"/>
    <mergeCell ref="H2:I2"/>
    <mergeCell ref="J2:K2"/>
    <mergeCell ref="L2:M2"/>
    <mergeCell ref="N2:O2"/>
    <mergeCell ref="B93:C93"/>
    <mergeCell ref="B94:C94"/>
    <mergeCell ref="B96:C96"/>
    <mergeCell ref="B97:C97"/>
    <mergeCell ref="B98:C98"/>
    <mergeCell ref="B99:C99"/>
    <mergeCell ref="B87:C87"/>
    <mergeCell ref="B88:C88"/>
    <mergeCell ref="B89:C89"/>
    <mergeCell ref="B90:C90"/>
    <mergeCell ref="B91:C91"/>
    <mergeCell ref="B92:C92"/>
    <mergeCell ref="B80:C80"/>
    <mergeCell ref="B81:C81"/>
    <mergeCell ref="B82:C82"/>
    <mergeCell ref="B83:C83"/>
    <mergeCell ref="B84:C84"/>
    <mergeCell ref="B85:C85"/>
    <mergeCell ref="B73:C73"/>
    <mergeCell ref="B74:C74"/>
    <mergeCell ref="B75:C75"/>
    <mergeCell ref="B76:C76"/>
    <mergeCell ref="B77:C77"/>
    <mergeCell ref="B78:C78"/>
    <mergeCell ref="B66:C66"/>
    <mergeCell ref="B67:C67"/>
    <mergeCell ref="AN2:AO2"/>
    <mergeCell ref="AP2:AQ2"/>
    <mergeCell ref="AR2:AS2"/>
    <mergeCell ref="AT2:AU2"/>
    <mergeCell ref="AV2:AW2"/>
    <mergeCell ref="AX2:AY2"/>
    <mergeCell ref="AB2:AC2"/>
    <mergeCell ref="AD2:AE2"/>
    <mergeCell ref="AF2:AG2"/>
    <mergeCell ref="AH2:AI2"/>
    <mergeCell ref="AJ2:AK2"/>
    <mergeCell ref="AL2:AM2"/>
    <mergeCell ref="P2:Q2"/>
    <mergeCell ref="R2:S2"/>
    <mergeCell ref="T2:U2"/>
    <mergeCell ref="V2:W2"/>
    <mergeCell ref="X2:Y2"/>
    <mergeCell ref="Z2:AA2"/>
    <mergeCell ref="CR2:CS2"/>
    <mergeCell ref="CT2:CU2"/>
    <mergeCell ref="BX2:BY2"/>
    <mergeCell ref="BZ2:CA2"/>
    <mergeCell ref="CB2:CC2"/>
    <mergeCell ref="CD2:CE2"/>
    <mergeCell ref="CF2:CG2"/>
    <mergeCell ref="CH2:CI2"/>
    <mergeCell ref="BL2:BM2"/>
    <mergeCell ref="BN2:BO2"/>
    <mergeCell ref="BP2:BQ2"/>
    <mergeCell ref="BR2:BS2"/>
    <mergeCell ref="BT2:BU2"/>
    <mergeCell ref="BV2:BW2"/>
    <mergeCell ref="AZ2:BA2"/>
    <mergeCell ref="BB2:BC2"/>
    <mergeCell ref="BD2:BE2"/>
    <mergeCell ref="BF2:BG2"/>
    <mergeCell ref="BH2:BI2"/>
    <mergeCell ref="BJ2:BK2"/>
    <mergeCell ref="EF2:EG2"/>
    <mergeCell ref="EH2:EI2"/>
    <mergeCell ref="EJ2:EK2"/>
    <mergeCell ref="EL2:EM2"/>
    <mergeCell ref="EN2:EO2"/>
    <mergeCell ref="D3:E3"/>
    <mergeCell ref="F3:G3"/>
    <mergeCell ref="H3:I3"/>
    <mergeCell ref="J3:K3"/>
    <mergeCell ref="L3:M3"/>
    <mergeCell ref="DT2:DU2"/>
    <mergeCell ref="DV2:DW2"/>
    <mergeCell ref="DX2:DY2"/>
    <mergeCell ref="DZ2:EA2"/>
    <mergeCell ref="EB2:EC2"/>
    <mergeCell ref="ED2:EE2"/>
    <mergeCell ref="DH2:DI2"/>
    <mergeCell ref="DJ2:DK2"/>
    <mergeCell ref="DL2:DM2"/>
    <mergeCell ref="DN2:DO2"/>
    <mergeCell ref="DP2:DQ2"/>
    <mergeCell ref="DR2:DS2"/>
    <mergeCell ref="CV2:CW2"/>
    <mergeCell ref="CX2:CY2"/>
    <mergeCell ref="CZ2:DA2"/>
    <mergeCell ref="DB2:DC2"/>
    <mergeCell ref="DD2:DE2"/>
    <mergeCell ref="DF2:DG2"/>
    <mergeCell ref="CJ2:CK2"/>
    <mergeCell ref="CL2:CM2"/>
    <mergeCell ref="CN2:CO2"/>
    <mergeCell ref="CP2:CQ2"/>
    <mergeCell ref="AL3:AM3"/>
    <mergeCell ref="AN3:AO3"/>
    <mergeCell ref="AP3:AQ3"/>
    <mergeCell ref="AR3:AS3"/>
    <mergeCell ref="AT3:AU3"/>
    <mergeCell ref="AV3:AW3"/>
    <mergeCell ref="Z3:AA3"/>
    <mergeCell ref="AB3:AC3"/>
    <mergeCell ref="AD3:AE3"/>
    <mergeCell ref="AF3:AG3"/>
    <mergeCell ref="AH3:AI3"/>
    <mergeCell ref="AJ3:AK3"/>
    <mergeCell ref="N3:O3"/>
    <mergeCell ref="P3:Q3"/>
    <mergeCell ref="R3:S3"/>
    <mergeCell ref="T3:U3"/>
    <mergeCell ref="V3:W3"/>
    <mergeCell ref="X3:Y3"/>
    <mergeCell ref="CL3:CM3"/>
    <mergeCell ref="CN3:CO3"/>
    <mergeCell ref="CP3:CQ3"/>
    <mergeCell ref="CR3:CS3"/>
    <mergeCell ref="BV3:BW3"/>
    <mergeCell ref="BX3:BY3"/>
    <mergeCell ref="BZ3:CA3"/>
    <mergeCell ref="CB3:CC3"/>
    <mergeCell ref="CD3:CE3"/>
    <mergeCell ref="CF3:CG3"/>
    <mergeCell ref="BJ3:BK3"/>
    <mergeCell ref="BL3:BM3"/>
    <mergeCell ref="BN3:BO3"/>
    <mergeCell ref="BP3:BQ3"/>
    <mergeCell ref="BR3:BS3"/>
    <mergeCell ref="BT3:BU3"/>
    <mergeCell ref="AX3:AY3"/>
    <mergeCell ref="AZ3:BA3"/>
    <mergeCell ref="BB3:BC3"/>
    <mergeCell ref="BD3:BE3"/>
    <mergeCell ref="BF3:BG3"/>
    <mergeCell ref="BH3:BI3"/>
    <mergeCell ref="D4:E4"/>
    <mergeCell ref="F4:G4"/>
    <mergeCell ref="H4:I4"/>
    <mergeCell ref="J4:K4"/>
    <mergeCell ref="L4:M4"/>
    <mergeCell ref="N4:O4"/>
    <mergeCell ref="ED3:EE3"/>
    <mergeCell ref="EF3:EG3"/>
    <mergeCell ref="EH3:EI3"/>
    <mergeCell ref="EJ3:EK3"/>
    <mergeCell ref="EL3:EM3"/>
    <mergeCell ref="EN3:EO3"/>
    <mergeCell ref="DR3:DS3"/>
    <mergeCell ref="DT3:DU3"/>
    <mergeCell ref="DV3:DW3"/>
    <mergeCell ref="DX3:DY3"/>
    <mergeCell ref="DZ3:EA3"/>
    <mergeCell ref="EB3:EC3"/>
    <mergeCell ref="DF3:DG3"/>
    <mergeCell ref="DH3:DI3"/>
    <mergeCell ref="DJ3:DK3"/>
    <mergeCell ref="DL3:DM3"/>
    <mergeCell ref="DN3:DO3"/>
    <mergeCell ref="DP3:DQ3"/>
    <mergeCell ref="CT3:CU3"/>
    <mergeCell ref="CV3:CW3"/>
    <mergeCell ref="CX3:CY3"/>
    <mergeCell ref="CZ3:DA3"/>
    <mergeCell ref="DB3:DC3"/>
    <mergeCell ref="DD3:DE3"/>
    <mergeCell ref="CH3:CI3"/>
    <mergeCell ref="CJ3:CK3"/>
    <mergeCell ref="AN4:AO4"/>
    <mergeCell ref="AP4:AQ4"/>
    <mergeCell ref="AR4:AS4"/>
    <mergeCell ref="AT4:AU4"/>
    <mergeCell ref="AV4:AW4"/>
    <mergeCell ref="AX4:AY4"/>
    <mergeCell ref="AB4:AC4"/>
    <mergeCell ref="AD4:AE4"/>
    <mergeCell ref="AF4:AG4"/>
    <mergeCell ref="AH4:AI4"/>
    <mergeCell ref="AJ4:AK4"/>
    <mergeCell ref="AL4:AM4"/>
    <mergeCell ref="P4:Q4"/>
    <mergeCell ref="R4:S4"/>
    <mergeCell ref="T4:U4"/>
    <mergeCell ref="V4:W4"/>
    <mergeCell ref="X4:Y4"/>
    <mergeCell ref="Z4:AA4"/>
    <mergeCell ref="CR4:CS4"/>
    <mergeCell ref="CT4:CU4"/>
    <mergeCell ref="BX4:BY4"/>
    <mergeCell ref="BZ4:CA4"/>
    <mergeCell ref="CB4:CC4"/>
    <mergeCell ref="CD4:CE4"/>
    <mergeCell ref="CF4:CG4"/>
    <mergeCell ref="CH4:CI4"/>
    <mergeCell ref="BL4:BM4"/>
    <mergeCell ref="BN4:BO4"/>
    <mergeCell ref="BP4:BQ4"/>
    <mergeCell ref="BR4:BS4"/>
    <mergeCell ref="BT4:BU4"/>
    <mergeCell ref="BV4:BW4"/>
    <mergeCell ref="AZ4:BA4"/>
    <mergeCell ref="BB4:BC4"/>
    <mergeCell ref="BD4:BE4"/>
    <mergeCell ref="BF4:BG4"/>
    <mergeCell ref="BH4:BI4"/>
    <mergeCell ref="BJ4:BK4"/>
    <mergeCell ref="EF4:EG4"/>
    <mergeCell ref="EH4:EI4"/>
    <mergeCell ref="EJ4:EK4"/>
    <mergeCell ref="EL4:EM4"/>
    <mergeCell ref="EN4:EO4"/>
    <mergeCell ref="D5:E5"/>
    <mergeCell ref="F5:G5"/>
    <mergeCell ref="H5:I5"/>
    <mergeCell ref="J5:K5"/>
    <mergeCell ref="L5:M5"/>
    <mergeCell ref="DT4:DU4"/>
    <mergeCell ref="DV4:DW4"/>
    <mergeCell ref="DX4:DY4"/>
    <mergeCell ref="DZ4:EA4"/>
    <mergeCell ref="EB4:EC4"/>
    <mergeCell ref="ED4:EE4"/>
    <mergeCell ref="DH4:DI4"/>
    <mergeCell ref="DJ4:DK4"/>
    <mergeCell ref="DL4:DM4"/>
    <mergeCell ref="DN4:DO4"/>
    <mergeCell ref="DP4:DQ4"/>
    <mergeCell ref="DR4:DS4"/>
    <mergeCell ref="CV4:CW4"/>
    <mergeCell ref="CX4:CY4"/>
    <mergeCell ref="CZ4:DA4"/>
    <mergeCell ref="DB4:DC4"/>
    <mergeCell ref="DD4:DE4"/>
    <mergeCell ref="DF4:DG4"/>
    <mergeCell ref="CJ4:CK4"/>
    <mergeCell ref="CL4:CM4"/>
    <mergeCell ref="CN4:CO4"/>
    <mergeCell ref="CP4:CQ4"/>
    <mergeCell ref="AL5:AM5"/>
    <mergeCell ref="AN5:AO5"/>
    <mergeCell ref="AP5:AQ5"/>
    <mergeCell ref="AR5:AS5"/>
    <mergeCell ref="AT5:AU5"/>
    <mergeCell ref="AV5:AW5"/>
    <mergeCell ref="Z5:AA5"/>
    <mergeCell ref="AB5:AC5"/>
    <mergeCell ref="AD5:AE5"/>
    <mergeCell ref="AF5:AG5"/>
    <mergeCell ref="AH5:AI5"/>
    <mergeCell ref="AJ5:AK5"/>
    <mergeCell ref="N5:O5"/>
    <mergeCell ref="P5:Q5"/>
    <mergeCell ref="R5:S5"/>
    <mergeCell ref="T5:U5"/>
    <mergeCell ref="V5:W5"/>
    <mergeCell ref="X5:Y5"/>
    <mergeCell ref="CL5:CM5"/>
    <mergeCell ref="CN5:CO5"/>
    <mergeCell ref="CP5:CQ5"/>
    <mergeCell ref="CR5:CS5"/>
    <mergeCell ref="BV5:BW5"/>
    <mergeCell ref="BX5:BY5"/>
    <mergeCell ref="BZ5:CA5"/>
    <mergeCell ref="CB5:CC5"/>
    <mergeCell ref="CD5:CE5"/>
    <mergeCell ref="CF5:CG5"/>
    <mergeCell ref="BJ5:BK5"/>
    <mergeCell ref="BL5:BM5"/>
    <mergeCell ref="BN5:BO5"/>
    <mergeCell ref="BP5:BQ5"/>
    <mergeCell ref="BR5:BS5"/>
    <mergeCell ref="BT5:BU5"/>
    <mergeCell ref="AX5:AY5"/>
    <mergeCell ref="AZ5:BA5"/>
    <mergeCell ref="BB5:BC5"/>
    <mergeCell ref="BD5:BE5"/>
    <mergeCell ref="BF5:BG5"/>
    <mergeCell ref="BH5:BI5"/>
    <mergeCell ref="D6:E6"/>
    <mergeCell ref="F6:G6"/>
    <mergeCell ref="H6:I6"/>
    <mergeCell ref="J6:K6"/>
    <mergeCell ref="L6:M6"/>
    <mergeCell ref="N6:O6"/>
    <mergeCell ref="ED5:EE5"/>
    <mergeCell ref="EF5:EG5"/>
    <mergeCell ref="EH5:EI5"/>
    <mergeCell ref="EJ5:EK5"/>
    <mergeCell ref="EL5:EM5"/>
    <mergeCell ref="EN5:EO5"/>
    <mergeCell ref="DR5:DS5"/>
    <mergeCell ref="DT5:DU5"/>
    <mergeCell ref="DV5:DW5"/>
    <mergeCell ref="DX5:DY5"/>
    <mergeCell ref="DZ5:EA5"/>
    <mergeCell ref="EB5:EC5"/>
    <mergeCell ref="DF5:DG5"/>
    <mergeCell ref="DH5:DI5"/>
    <mergeCell ref="DJ5:DK5"/>
    <mergeCell ref="DL5:DM5"/>
    <mergeCell ref="DN5:DO5"/>
    <mergeCell ref="DP5:DQ5"/>
    <mergeCell ref="CT5:CU5"/>
    <mergeCell ref="CV5:CW5"/>
    <mergeCell ref="CX5:CY5"/>
    <mergeCell ref="CZ5:DA5"/>
    <mergeCell ref="DB5:DC5"/>
    <mergeCell ref="DD5:DE5"/>
    <mergeCell ref="CH5:CI5"/>
    <mergeCell ref="CJ5:CK5"/>
    <mergeCell ref="AN6:AO6"/>
    <mergeCell ref="AP6:AQ6"/>
    <mergeCell ref="AR6:AS6"/>
    <mergeCell ref="AT6:AU6"/>
    <mergeCell ref="AV6:AW6"/>
    <mergeCell ref="AX6:AY6"/>
    <mergeCell ref="AB6:AC6"/>
    <mergeCell ref="AD6:AE6"/>
    <mergeCell ref="AF6:AG6"/>
    <mergeCell ref="AH6:AI6"/>
    <mergeCell ref="AJ6:AK6"/>
    <mergeCell ref="AL6:AM6"/>
    <mergeCell ref="P6:Q6"/>
    <mergeCell ref="R6:S6"/>
    <mergeCell ref="T6:U6"/>
    <mergeCell ref="V6:W6"/>
    <mergeCell ref="X6:Y6"/>
    <mergeCell ref="Z6:AA6"/>
    <mergeCell ref="CR6:CS6"/>
    <mergeCell ref="CT6:CU6"/>
    <mergeCell ref="BX6:BY6"/>
    <mergeCell ref="BZ6:CA6"/>
    <mergeCell ref="CB6:CC6"/>
    <mergeCell ref="CD6:CE6"/>
    <mergeCell ref="CF6:CG6"/>
    <mergeCell ref="CH6:CI6"/>
    <mergeCell ref="BL6:BM6"/>
    <mergeCell ref="BN6:BO6"/>
    <mergeCell ref="BP6:BQ6"/>
    <mergeCell ref="BR6:BS6"/>
    <mergeCell ref="BT6:BU6"/>
    <mergeCell ref="BV6:BW6"/>
    <mergeCell ref="AZ6:BA6"/>
    <mergeCell ref="BB6:BC6"/>
    <mergeCell ref="BD6:BE6"/>
    <mergeCell ref="BF6:BG6"/>
    <mergeCell ref="BH6:BI6"/>
    <mergeCell ref="BJ6:BK6"/>
    <mergeCell ref="EF6:EG6"/>
    <mergeCell ref="EH6:EI6"/>
    <mergeCell ref="EJ6:EK6"/>
    <mergeCell ref="EL6:EM6"/>
    <mergeCell ref="EN6:EO6"/>
    <mergeCell ref="D7:E7"/>
    <mergeCell ref="F7:G7"/>
    <mergeCell ref="H7:I7"/>
    <mergeCell ref="J7:K7"/>
    <mergeCell ref="L7:M7"/>
    <mergeCell ref="DT6:DU6"/>
    <mergeCell ref="DV6:DW6"/>
    <mergeCell ref="DX6:DY6"/>
    <mergeCell ref="DZ6:EA6"/>
    <mergeCell ref="EB6:EC6"/>
    <mergeCell ref="ED6:EE6"/>
    <mergeCell ref="DH6:DI6"/>
    <mergeCell ref="DJ6:DK6"/>
    <mergeCell ref="DL6:DM6"/>
    <mergeCell ref="DN6:DO6"/>
    <mergeCell ref="DP6:DQ6"/>
    <mergeCell ref="DR6:DS6"/>
    <mergeCell ref="CV6:CW6"/>
    <mergeCell ref="CX6:CY6"/>
    <mergeCell ref="CZ6:DA6"/>
    <mergeCell ref="DB6:DC6"/>
    <mergeCell ref="DD6:DE6"/>
    <mergeCell ref="DF6:DG6"/>
    <mergeCell ref="CJ6:CK6"/>
    <mergeCell ref="CL6:CM6"/>
    <mergeCell ref="CN6:CO6"/>
    <mergeCell ref="CP6:CQ6"/>
    <mergeCell ref="AL7:AM7"/>
    <mergeCell ref="AN7:AO7"/>
    <mergeCell ref="AP7:AQ7"/>
    <mergeCell ref="AR7:AS7"/>
    <mergeCell ref="AT7:AU7"/>
    <mergeCell ref="AV7:AW7"/>
    <mergeCell ref="Z7:AA7"/>
    <mergeCell ref="AB7:AC7"/>
    <mergeCell ref="AD7:AE7"/>
    <mergeCell ref="AF7:AG7"/>
    <mergeCell ref="AH7:AI7"/>
    <mergeCell ref="AJ7:AK7"/>
    <mergeCell ref="N7:O7"/>
    <mergeCell ref="P7:Q7"/>
    <mergeCell ref="R7:S7"/>
    <mergeCell ref="T7:U7"/>
    <mergeCell ref="V7:W7"/>
    <mergeCell ref="X7:Y7"/>
    <mergeCell ref="CL7:CM7"/>
    <mergeCell ref="CN7:CO7"/>
    <mergeCell ref="CP7:CQ7"/>
    <mergeCell ref="CR7:CS7"/>
    <mergeCell ref="BV7:BW7"/>
    <mergeCell ref="BX7:BY7"/>
    <mergeCell ref="BZ7:CA7"/>
    <mergeCell ref="CB7:CC7"/>
    <mergeCell ref="CD7:CE7"/>
    <mergeCell ref="CF7:CG7"/>
    <mergeCell ref="BJ7:BK7"/>
    <mergeCell ref="BL7:BM7"/>
    <mergeCell ref="BN7:BO7"/>
    <mergeCell ref="BP7:BQ7"/>
    <mergeCell ref="BR7:BS7"/>
    <mergeCell ref="BT7:BU7"/>
    <mergeCell ref="AX7:AY7"/>
    <mergeCell ref="AZ7:BA7"/>
    <mergeCell ref="BB7:BC7"/>
    <mergeCell ref="BD7:BE7"/>
    <mergeCell ref="BF7:BG7"/>
    <mergeCell ref="BH7:BI7"/>
    <mergeCell ref="D8:E8"/>
    <mergeCell ref="F8:G8"/>
    <mergeCell ref="H8:I8"/>
    <mergeCell ref="J8:K8"/>
    <mergeCell ref="L8:M8"/>
    <mergeCell ref="N8:O8"/>
    <mergeCell ref="ED7:EE7"/>
    <mergeCell ref="EF7:EG7"/>
    <mergeCell ref="EH7:EI7"/>
    <mergeCell ref="EJ7:EK7"/>
    <mergeCell ref="EL7:EM7"/>
    <mergeCell ref="EN7:EO7"/>
    <mergeCell ref="DR7:DS7"/>
    <mergeCell ref="DT7:DU7"/>
    <mergeCell ref="DV7:DW7"/>
    <mergeCell ref="DX7:DY7"/>
    <mergeCell ref="DZ7:EA7"/>
    <mergeCell ref="EB7:EC7"/>
    <mergeCell ref="DF7:DG7"/>
    <mergeCell ref="DH7:DI7"/>
    <mergeCell ref="DJ7:DK7"/>
    <mergeCell ref="DL7:DM7"/>
    <mergeCell ref="DN7:DO7"/>
    <mergeCell ref="DP7:DQ7"/>
    <mergeCell ref="CT7:CU7"/>
    <mergeCell ref="CV7:CW7"/>
    <mergeCell ref="CX7:CY7"/>
    <mergeCell ref="CZ7:DA7"/>
    <mergeCell ref="DB7:DC7"/>
    <mergeCell ref="DD7:DE7"/>
    <mergeCell ref="CH7:CI7"/>
    <mergeCell ref="CJ7:CK7"/>
    <mergeCell ref="AN8:AO8"/>
    <mergeCell ref="AP8:AQ8"/>
    <mergeCell ref="AR8:AS8"/>
    <mergeCell ref="AT8:AU8"/>
    <mergeCell ref="AV8:AW8"/>
    <mergeCell ref="AX8:AY8"/>
    <mergeCell ref="AB8:AC8"/>
    <mergeCell ref="AD8:AE8"/>
    <mergeCell ref="AF8:AG8"/>
    <mergeCell ref="AH8:AI8"/>
    <mergeCell ref="AJ8:AK8"/>
    <mergeCell ref="AL8:AM8"/>
    <mergeCell ref="P8:Q8"/>
    <mergeCell ref="R8:S8"/>
    <mergeCell ref="T8:U8"/>
    <mergeCell ref="V8:W8"/>
    <mergeCell ref="X8:Y8"/>
    <mergeCell ref="Z8:AA8"/>
    <mergeCell ref="CR8:CS8"/>
    <mergeCell ref="CT8:CU8"/>
    <mergeCell ref="BX8:BY8"/>
    <mergeCell ref="BZ8:CA8"/>
    <mergeCell ref="CB8:CC8"/>
    <mergeCell ref="CD8:CE8"/>
    <mergeCell ref="CF8:CG8"/>
    <mergeCell ref="CH8:CI8"/>
    <mergeCell ref="BL8:BM8"/>
    <mergeCell ref="BN8:BO8"/>
    <mergeCell ref="BP8:BQ8"/>
    <mergeCell ref="BR8:BS8"/>
    <mergeCell ref="BT8:BU8"/>
    <mergeCell ref="BV8:BW8"/>
    <mergeCell ref="AZ8:BA8"/>
    <mergeCell ref="BB8:BC8"/>
    <mergeCell ref="BD8:BE8"/>
    <mergeCell ref="BF8:BG8"/>
    <mergeCell ref="BH8:BI8"/>
    <mergeCell ref="BJ8:BK8"/>
    <mergeCell ref="EF8:EG8"/>
    <mergeCell ref="EH8:EI8"/>
    <mergeCell ref="EJ8:EK8"/>
    <mergeCell ref="EL8:EM8"/>
    <mergeCell ref="EN8:EO8"/>
    <mergeCell ref="D9:E9"/>
    <mergeCell ref="F9:G9"/>
    <mergeCell ref="H9:I9"/>
    <mergeCell ref="J9:K9"/>
    <mergeCell ref="L9:M9"/>
    <mergeCell ref="DT8:DU8"/>
    <mergeCell ref="DV8:DW8"/>
    <mergeCell ref="DX8:DY8"/>
    <mergeCell ref="DZ8:EA8"/>
    <mergeCell ref="EB8:EC8"/>
    <mergeCell ref="ED8:EE8"/>
    <mergeCell ref="DH8:DI8"/>
    <mergeCell ref="DJ8:DK8"/>
    <mergeCell ref="DL8:DM8"/>
    <mergeCell ref="DN8:DO8"/>
    <mergeCell ref="DP8:DQ8"/>
    <mergeCell ref="DR8:DS8"/>
    <mergeCell ref="CV8:CW8"/>
    <mergeCell ref="CX8:CY8"/>
    <mergeCell ref="CZ8:DA8"/>
    <mergeCell ref="DB8:DC8"/>
    <mergeCell ref="DD8:DE8"/>
    <mergeCell ref="DF8:DG8"/>
    <mergeCell ref="CJ8:CK8"/>
    <mergeCell ref="CL8:CM8"/>
    <mergeCell ref="CN8:CO8"/>
    <mergeCell ref="CP8:CQ8"/>
    <mergeCell ref="AL9:AM9"/>
    <mergeCell ref="AN9:AO9"/>
    <mergeCell ref="AP9:AQ9"/>
    <mergeCell ref="AR9:AS9"/>
    <mergeCell ref="AT9:AU9"/>
    <mergeCell ref="AV9:AW9"/>
    <mergeCell ref="Z9:AA9"/>
    <mergeCell ref="AB9:AC9"/>
    <mergeCell ref="AD9:AE9"/>
    <mergeCell ref="AF9:AG9"/>
    <mergeCell ref="AH9:AI9"/>
    <mergeCell ref="AJ9:AK9"/>
    <mergeCell ref="N9:O9"/>
    <mergeCell ref="P9:Q9"/>
    <mergeCell ref="R9:S9"/>
    <mergeCell ref="T9:U9"/>
    <mergeCell ref="V9:W9"/>
    <mergeCell ref="X9:Y9"/>
    <mergeCell ref="CL9:CM9"/>
    <mergeCell ref="CN9:CO9"/>
    <mergeCell ref="CP9:CQ9"/>
    <mergeCell ref="CR9:CS9"/>
    <mergeCell ref="BV9:BW9"/>
    <mergeCell ref="BX9:BY9"/>
    <mergeCell ref="BZ9:CA9"/>
    <mergeCell ref="CB9:CC9"/>
    <mergeCell ref="CD9:CE9"/>
    <mergeCell ref="CF9:CG9"/>
    <mergeCell ref="BJ9:BK9"/>
    <mergeCell ref="BL9:BM9"/>
    <mergeCell ref="BN9:BO9"/>
    <mergeCell ref="BP9:BQ9"/>
    <mergeCell ref="BR9:BS9"/>
    <mergeCell ref="BT9:BU9"/>
    <mergeCell ref="AX9:AY9"/>
    <mergeCell ref="AZ9:BA9"/>
    <mergeCell ref="BB9:BC9"/>
    <mergeCell ref="BD9:BE9"/>
    <mergeCell ref="BF9:BG9"/>
    <mergeCell ref="BH9:BI9"/>
    <mergeCell ref="D10:E10"/>
    <mergeCell ref="F10:G10"/>
    <mergeCell ref="H10:I10"/>
    <mergeCell ref="J10:K10"/>
    <mergeCell ref="L10:M10"/>
    <mergeCell ref="N10:O10"/>
    <mergeCell ref="ED9:EE9"/>
    <mergeCell ref="EF9:EG9"/>
    <mergeCell ref="EH9:EI9"/>
    <mergeCell ref="EJ9:EK9"/>
    <mergeCell ref="EL9:EM9"/>
    <mergeCell ref="EN9:EO9"/>
    <mergeCell ref="DR9:DS9"/>
    <mergeCell ref="DT9:DU9"/>
    <mergeCell ref="DV9:DW9"/>
    <mergeCell ref="DX9:DY9"/>
    <mergeCell ref="DZ9:EA9"/>
    <mergeCell ref="EB9:EC9"/>
    <mergeCell ref="DF9:DG9"/>
    <mergeCell ref="DH9:DI9"/>
    <mergeCell ref="DJ9:DK9"/>
    <mergeCell ref="DL9:DM9"/>
    <mergeCell ref="DN9:DO9"/>
    <mergeCell ref="DP9:DQ9"/>
    <mergeCell ref="CT9:CU9"/>
    <mergeCell ref="CV9:CW9"/>
    <mergeCell ref="CX9:CY9"/>
    <mergeCell ref="CZ9:DA9"/>
    <mergeCell ref="DB9:DC9"/>
    <mergeCell ref="DD9:DE9"/>
    <mergeCell ref="CH9:CI9"/>
    <mergeCell ref="CJ9:CK9"/>
    <mergeCell ref="AN10:AO10"/>
    <mergeCell ref="AP10:AQ10"/>
    <mergeCell ref="AR10:AS10"/>
    <mergeCell ref="AT10:AU10"/>
    <mergeCell ref="AV10:AW10"/>
    <mergeCell ref="AX10:AY10"/>
    <mergeCell ref="AB10:AC10"/>
    <mergeCell ref="AD10:AE10"/>
    <mergeCell ref="AF10:AG10"/>
    <mergeCell ref="AH10:AI10"/>
    <mergeCell ref="AJ10:AK10"/>
    <mergeCell ref="AL10:AM10"/>
    <mergeCell ref="P10:Q10"/>
    <mergeCell ref="R10:S10"/>
    <mergeCell ref="T10:U10"/>
    <mergeCell ref="V10:W10"/>
    <mergeCell ref="X10:Y10"/>
    <mergeCell ref="Z10:AA10"/>
    <mergeCell ref="CR10:CS10"/>
    <mergeCell ref="CT10:CU10"/>
    <mergeCell ref="BX10:BY10"/>
    <mergeCell ref="BZ10:CA10"/>
    <mergeCell ref="CB10:CC10"/>
    <mergeCell ref="CD10:CE10"/>
    <mergeCell ref="CF10:CG10"/>
    <mergeCell ref="CH10:CI10"/>
    <mergeCell ref="BL10:BM10"/>
    <mergeCell ref="BN10:BO10"/>
    <mergeCell ref="BP10:BQ10"/>
    <mergeCell ref="BR10:BS10"/>
    <mergeCell ref="BT10:BU10"/>
    <mergeCell ref="BV10:BW10"/>
    <mergeCell ref="AZ10:BA10"/>
    <mergeCell ref="BB10:BC10"/>
    <mergeCell ref="BD10:BE10"/>
    <mergeCell ref="BF10:BG10"/>
    <mergeCell ref="BH10:BI10"/>
    <mergeCell ref="BJ10:BK10"/>
    <mergeCell ref="EF10:EG10"/>
    <mergeCell ref="EH10:EI10"/>
    <mergeCell ref="EJ10:EK10"/>
    <mergeCell ref="EL10:EM10"/>
    <mergeCell ref="EN10:EO10"/>
    <mergeCell ref="D11:E11"/>
    <mergeCell ref="F11:G11"/>
    <mergeCell ref="H11:I11"/>
    <mergeCell ref="J11:K11"/>
    <mergeCell ref="L11:M11"/>
    <mergeCell ref="DT10:DU10"/>
    <mergeCell ref="DV10:DW10"/>
    <mergeCell ref="DX10:DY10"/>
    <mergeCell ref="DZ10:EA10"/>
    <mergeCell ref="EB10:EC10"/>
    <mergeCell ref="ED10:EE10"/>
    <mergeCell ref="DH10:DI10"/>
    <mergeCell ref="DJ10:DK10"/>
    <mergeCell ref="DL10:DM10"/>
    <mergeCell ref="DN10:DO10"/>
    <mergeCell ref="DP10:DQ10"/>
    <mergeCell ref="DR10:DS10"/>
    <mergeCell ref="CV10:CW10"/>
    <mergeCell ref="CX10:CY10"/>
    <mergeCell ref="CZ10:DA10"/>
    <mergeCell ref="DB10:DC10"/>
    <mergeCell ref="DD10:DE10"/>
    <mergeCell ref="DF10:DG10"/>
    <mergeCell ref="CJ10:CK10"/>
    <mergeCell ref="CL10:CM10"/>
    <mergeCell ref="CN10:CO10"/>
    <mergeCell ref="CP10:CQ10"/>
    <mergeCell ref="AL11:AM11"/>
    <mergeCell ref="AN11:AO11"/>
    <mergeCell ref="AP11:AQ11"/>
    <mergeCell ref="AR11:AS11"/>
    <mergeCell ref="AT11:AU11"/>
    <mergeCell ref="AV11:AW11"/>
    <mergeCell ref="Z11:AA11"/>
    <mergeCell ref="AB11:AC11"/>
    <mergeCell ref="AD11:AE11"/>
    <mergeCell ref="AF11:AG11"/>
    <mergeCell ref="AH11:AI11"/>
    <mergeCell ref="AJ11:AK11"/>
    <mergeCell ref="N11:O11"/>
    <mergeCell ref="P11:Q11"/>
    <mergeCell ref="R11:S11"/>
    <mergeCell ref="T11:U11"/>
    <mergeCell ref="V11:W11"/>
    <mergeCell ref="X11:Y11"/>
    <mergeCell ref="CL11:CM11"/>
    <mergeCell ref="CN11:CO11"/>
    <mergeCell ref="CP11:CQ11"/>
    <mergeCell ref="CR11:CS11"/>
    <mergeCell ref="BV11:BW11"/>
    <mergeCell ref="BX11:BY11"/>
    <mergeCell ref="BZ11:CA11"/>
    <mergeCell ref="CB11:CC11"/>
    <mergeCell ref="CD11:CE11"/>
    <mergeCell ref="CF11:CG11"/>
    <mergeCell ref="BJ11:BK11"/>
    <mergeCell ref="BL11:BM11"/>
    <mergeCell ref="BN11:BO11"/>
    <mergeCell ref="BP11:BQ11"/>
    <mergeCell ref="BR11:BS11"/>
    <mergeCell ref="BT11:BU11"/>
    <mergeCell ref="AX11:AY11"/>
    <mergeCell ref="AZ11:BA11"/>
    <mergeCell ref="BB11:BC11"/>
    <mergeCell ref="BD11:BE11"/>
    <mergeCell ref="BF11:BG11"/>
    <mergeCell ref="BH11:BI11"/>
    <mergeCell ref="D12:E12"/>
    <mergeCell ref="F12:G12"/>
    <mergeCell ref="H12:I12"/>
    <mergeCell ref="J12:K12"/>
    <mergeCell ref="L12:M12"/>
    <mergeCell ref="N12:O12"/>
    <mergeCell ref="ED11:EE11"/>
    <mergeCell ref="EF11:EG11"/>
    <mergeCell ref="EH11:EI11"/>
    <mergeCell ref="EJ11:EK11"/>
    <mergeCell ref="EL11:EM11"/>
    <mergeCell ref="EN11:EO11"/>
    <mergeCell ref="DR11:DS11"/>
    <mergeCell ref="DT11:DU11"/>
    <mergeCell ref="DV11:DW11"/>
    <mergeCell ref="DX11:DY11"/>
    <mergeCell ref="DZ11:EA11"/>
    <mergeCell ref="EB11:EC11"/>
    <mergeCell ref="DF11:DG11"/>
    <mergeCell ref="DH11:DI11"/>
    <mergeCell ref="DJ11:DK11"/>
    <mergeCell ref="DL11:DM11"/>
    <mergeCell ref="DN11:DO11"/>
    <mergeCell ref="DP11:DQ11"/>
    <mergeCell ref="CT11:CU11"/>
    <mergeCell ref="CV11:CW11"/>
    <mergeCell ref="CX11:CY11"/>
    <mergeCell ref="CZ11:DA11"/>
    <mergeCell ref="DB11:DC11"/>
    <mergeCell ref="DD11:DE11"/>
    <mergeCell ref="CH11:CI11"/>
    <mergeCell ref="CJ11:CK11"/>
    <mergeCell ref="AN12:AO12"/>
    <mergeCell ref="AP12:AQ12"/>
    <mergeCell ref="AR12:AS12"/>
    <mergeCell ref="AT12:AU12"/>
    <mergeCell ref="AV12:AW12"/>
    <mergeCell ref="AX12:AY12"/>
    <mergeCell ref="AB12:AC12"/>
    <mergeCell ref="AD12:AE12"/>
    <mergeCell ref="AF12:AG12"/>
    <mergeCell ref="AH12:AI12"/>
    <mergeCell ref="AJ12:AK12"/>
    <mergeCell ref="AL12:AM12"/>
    <mergeCell ref="P12:Q12"/>
    <mergeCell ref="R12:S12"/>
    <mergeCell ref="T12:U12"/>
    <mergeCell ref="V12:W12"/>
    <mergeCell ref="X12:Y12"/>
    <mergeCell ref="Z12:AA12"/>
    <mergeCell ref="CR12:CS12"/>
    <mergeCell ref="CT12:CU12"/>
    <mergeCell ref="BX12:BY12"/>
    <mergeCell ref="BZ12:CA12"/>
    <mergeCell ref="CB12:CC12"/>
    <mergeCell ref="CD12:CE12"/>
    <mergeCell ref="CF12:CG12"/>
    <mergeCell ref="CH12:CI12"/>
    <mergeCell ref="BL12:BM12"/>
    <mergeCell ref="BN12:BO12"/>
    <mergeCell ref="BP12:BQ12"/>
    <mergeCell ref="BR12:BS12"/>
    <mergeCell ref="BT12:BU12"/>
    <mergeCell ref="BV12:BW12"/>
    <mergeCell ref="AZ12:BA12"/>
    <mergeCell ref="BB12:BC12"/>
    <mergeCell ref="BD12:BE12"/>
    <mergeCell ref="BF12:BG12"/>
    <mergeCell ref="BH12:BI12"/>
    <mergeCell ref="BJ12:BK12"/>
    <mergeCell ref="EF12:EG12"/>
    <mergeCell ref="EH12:EI12"/>
    <mergeCell ref="EJ12:EK12"/>
    <mergeCell ref="EL12:EM12"/>
    <mergeCell ref="EN12:EO12"/>
    <mergeCell ref="D13:E13"/>
    <mergeCell ref="F13:G13"/>
    <mergeCell ref="H13:I13"/>
    <mergeCell ref="J13:K13"/>
    <mergeCell ref="L13:M13"/>
    <mergeCell ref="DT12:DU12"/>
    <mergeCell ref="DV12:DW12"/>
    <mergeCell ref="DX12:DY12"/>
    <mergeCell ref="DZ12:EA12"/>
    <mergeCell ref="EB12:EC12"/>
    <mergeCell ref="ED12:EE12"/>
    <mergeCell ref="DH12:DI12"/>
    <mergeCell ref="DJ12:DK12"/>
    <mergeCell ref="DL12:DM12"/>
    <mergeCell ref="DN12:DO12"/>
    <mergeCell ref="DP12:DQ12"/>
    <mergeCell ref="DR12:DS12"/>
    <mergeCell ref="CV12:CW12"/>
    <mergeCell ref="CX12:CY12"/>
    <mergeCell ref="CZ12:DA12"/>
    <mergeCell ref="DB12:DC12"/>
    <mergeCell ref="DD12:DE12"/>
    <mergeCell ref="DF12:DG12"/>
    <mergeCell ref="CJ12:CK12"/>
    <mergeCell ref="CL12:CM12"/>
    <mergeCell ref="CN12:CO12"/>
    <mergeCell ref="CP12:CQ12"/>
    <mergeCell ref="AL13:AM13"/>
    <mergeCell ref="AN13:AO13"/>
    <mergeCell ref="AP13:AQ13"/>
    <mergeCell ref="AR13:AS13"/>
    <mergeCell ref="AT13:AU13"/>
    <mergeCell ref="AV13:AW13"/>
    <mergeCell ref="Z13:AA13"/>
    <mergeCell ref="AB13:AC13"/>
    <mergeCell ref="AD13:AE13"/>
    <mergeCell ref="AF13:AG13"/>
    <mergeCell ref="AH13:AI13"/>
    <mergeCell ref="AJ13:AK13"/>
    <mergeCell ref="N13:O13"/>
    <mergeCell ref="P13:Q13"/>
    <mergeCell ref="R13:S13"/>
    <mergeCell ref="T13:U13"/>
    <mergeCell ref="V13:W13"/>
    <mergeCell ref="X13:Y13"/>
    <mergeCell ref="CL13:CM13"/>
    <mergeCell ref="CN13:CO13"/>
    <mergeCell ref="CP13:CQ13"/>
    <mergeCell ref="CR13:CS13"/>
    <mergeCell ref="BV13:BW13"/>
    <mergeCell ref="BX13:BY13"/>
    <mergeCell ref="BZ13:CA13"/>
    <mergeCell ref="CB13:CC13"/>
    <mergeCell ref="CD13:CE13"/>
    <mergeCell ref="CF13:CG13"/>
    <mergeCell ref="BJ13:BK13"/>
    <mergeCell ref="BL13:BM13"/>
    <mergeCell ref="BN13:BO13"/>
    <mergeCell ref="BP13:BQ13"/>
    <mergeCell ref="BR13:BS13"/>
    <mergeCell ref="BT13:BU13"/>
    <mergeCell ref="AX13:AY13"/>
    <mergeCell ref="AZ13:BA13"/>
    <mergeCell ref="BB13:BC13"/>
    <mergeCell ref="BD13:BE13"/>
    <mergeCell ref="BF13:BG13"/>
    <mergeCell ref="BH13:BI13"/>
    <mergeCell ref="D14:E14"/>
    <mergeCell ref="F14:G14"/>
    <mergeCell ref="H14:I14"/>
    <mergeCell ref="J14:K14"/>
    <mergeCell ref="L14:M14"/>
    <mergeCell ref="N14:O14"/>
    <mergeCell ref="ED13:EE13"/>
    <mergeCell ref="EF13:EG13"/>
    <mergeCell ref="EH13:EI13"/>
    <mergeCell ref="EJ13:EK13"/>
    <mergeCell ref="EL13:EM13"/>
    <mergeCell ref="EN13:EO13"/>
    <mergeCell ref="DR13:DS13"/>
    <mergeCell ref="DT13:DU13"/>
    <mergeCell ref="DV13:DW13"/>
    <mergeCell ref="DX13:DY13"/>
    <mergeCell ref="DZ13:EA13"/>
    <mergeCell ref="EB13:EC13"/>
    <mergeCell ref="DF13:DG13"/>
    <mergeCell ref="DH13:DI13"/>
    <mergeCell ref="DJ13:DK13"/>
    <mergeCell ref="DL13:DM13"/>
    <mergeCell ref="DN13:DO13"/>
    <mergeCell ref="DP13:DQ13"/>
    <mergeCell ref="CT13:CU13"/>
    <mergeCell ref="CV13:CW13"/>
    <mergeCell ref="CX13:CY13"/>
    <mergeCell ref="CZ13:DA13"/>
    <mergeCell ref="DB13:DC13"/>
    <mergeCell ref="DD13:DE13"/>
    <mergeCell ref="CH13:CI13"/>
    <mergeCell ref="CJ13:CK13"/>
    <mergeCell ref="AN14:AO14"/>
    <mergeCell ref="AP14:AQ14"/>
    <mergeCell ref="AR14:AS14"/>
    <mergeCell ref="AT14:AU14"/>
    <mergeCell ref="AV14:AW14"/>
    <mergeCell ref="AX14:AY14"/>
    <mergeCell ref="AB14:AC14"/>
    <mergeCell ref="AD14:AE14"/>
    <mergeCell ref="AF14:AG14"/>
    <mergeCell ref="AH14:AI14"/>
    <mergeCell ref="AJ14:AK14"/>
    <mergeCell ref="AL14:AM14"/>
    <mergeCell ref="P14:Q14"/>
    <mergeCell ref="R14:S14"/>
    <mergeCell ref="T14:U14"/>
    <mergeCell ref="V14:W14"/>
    <mergeCell ref="X14:Y14"/>
    <mergeCell ref="Z14:AA14"/>
    <mergeCell ref="CR14:CS14"/>
    <mergeCell ref="CT14:CU14"/>
    <mergeCell ref="BX14:BY14"/>
    <mergeCell ref="BZ14:CA14"/>
    <mergeCell ref="CB14:CC14"/>
    <mergeCell ref="CD14:CE14"/>
    <mergeCell ref="CF14:CG14"/>
    <mergeCell ref="CH14:CI14"/>
    <mergeCell ref="BL14:BM14"/>
    <mergeCell ref="BN14:BO14"/>
    <mergeCell ref="BP14:BQ14"/>
    <mergeCell ref="BR14:BS14"/>
    <mergeCell ref="BT14:BU14"/>
    <mergeCell ref="BV14:BW14"/>
    <mergeCell ref="AZ14:BA14"/>
    <mergeCell ref="BB14:BC14"/>
    <mergeCell ref="BD14:BE14"/>
    <mergeCell ref="BF14:BG14"/>
    <mergeCell ref="BH14:BI14"/>
    <mergeCell ref="BJ14:BK14"/>
    <mergeCell ref="EF14:EG14"/>
    <mergeCell ref="EH14:EI14"/>
    <mergeCell ref="EJ14:EK14"/>
    <mergeCell ref="EL14:EM14"/>
    <mergeCell ref="EN14:EO14"/>
    <mergeCell ref="D15:E15"/>
    <mergeCell ref="F15:G15"/>
    <mergeCell ref="H15:I15"/>
    <mergeCell ref="J15:K15"/>
    <mergeCell ref="L15:M15"/>
    <mergeCell ref="DT14:DU14"/>
    <mergeCell ref="DV14:DW14"/>
    <mergeCell ref="DX14:DY14"/>
    <mergeCell ref="DZ14:EA14"/>
    <mergeCell ref="EB14:EC14"/>
    <mergeCell ref="ED14:EE14"/>
    <mergeCell ref="DH14:DI14"/>
    <mergeCell ref="DJ14:DK14"/>
    <mergeCell ref="DL14:DM14"/>
    <mergeCell ref="DN14:DO14"/>
    <mergeCell ref="DP14:DQ14"/>
    <mergeCell ref="DR14:DS14"/>
    <mergeCell ref="CV14:CW14"/>
    <mergeCell ref="CX14:CY14"/>
    <mergeCell ref="CZ14:DA14"/>
    <mergeCell ref="DB14:DC14"/>
    <mergeCell ref="DD14:DE14"/>
    <mergeCell ref="DF14:DG14"/>
    <mergeCell ref="CJ14:CK14"/>
    <mergeCell ref="CL14:CM14"/>
    <mergeCell ref="CN14:CO14"/>
    <mergeCell ref="CP14:CQ14"/>
    <mergeCell ref="AL15:AM15"/>
    <mergeCell ref="AN15:AO15"/>
    <mergeCell ref="AP15:AQ15"/>
    <mergeCell ref="AR15:AS15"/>
    <mergeCell ref="AT15:AU15"/>
    <mergeCell ref="AV15:AW15"/>
    <mergeCell ref="Z15:AA15"/>
    <mergeCell ref="AB15:AC15"/>
    <mergeCell ref="AD15:AE15"/>
    <mergeCell ref="AF15:AG15"/>
    <mergeCell ref="AH15:AI15"/>
    <mergeCell ref="AJ15:AK15"/>
    <mergeCell ref="N15:O15"/>
    <mergeCell ref="P15:Q15"/>
    <mergeCell ref="R15:S15"/>
    <mergeCell ref="T15:U15"/>
    <mergeCell ref="V15:W15"/>
    <mergeCell ref="X15:Y15"/>
    <mergeCell ref="CL15:CM15"/>
    <mergeCell ref="CN15:CO15"/>
    <mergeCell ref="CP15:CQ15"/>
    <mergeCell ref="CR15:CS15"/>
    <mergeCell ref="BV15:BW15"/>
    <mergeCell ref="BX15:BY15"/>
    <mergeCell ref="BZ15:CA15"/>
    <mergeCell ref="CB15:CC15"/>
    <mergeCell ref="CD15:CE15"/>
    <mergeCell ref="CF15:CG15"/>
    <mergeCell ref="BJ15:BK15"/>
    <mergeCell ref="BL15:BM15"/>
    <mergeCell ref="BN15:BO15"/>
    <mergeCell ref="BP15:BQ15"/>
    <mergeCell ref="BR15:BS15"/>
    <mergeCell ref="BT15:BU15"/>
    <mergeCell ref="AX15:AY15"/>
    <mergeCell ref="AZ15:BA15"/>
    <mergeCell ref="BB15:BC15"/>
    <mergeCell ref="BD15:BE15"/>
    <mergeCell ref="BF15:BG15"/>
    <mergeCell ref="BH15:BI15"/>
    <mergeCell ref="D16:E16"/>
    <mergeCell ref="F16:G16"/>
    <mergeCell ref="H16:I16"/>
    <mergeCell ref="J16:K16"/>
    <mergeCell ref="L16:M16"/>
    <mergeCell ref="N16:O16"/>
    <mergeCell ref="ED15:EE15"/>
    <mergeCell ref="EF15:EG15"/>
    <mergeCell ref="EH15:EI15"/>
    <mergeCell ref="EJ15:EK15"/>
    <mergeCell ref="EL15:EM15"/>
    <mergeCell ref="EN15:EO15"/>
    <mergeCell ref="DR15:DS15"/>
    <mergeCell ref="DT15:DU15"/>
    <mergeCell ref="DV15:DW15"/>
    <mergeCell ref="DX15:DY15"/>
    <mergeCell ref="DZ15:EA15"/>
    <mergeCell ref="EB15:EC15"/>
    <mergeCell ref="DF15:DG15"/>
    <mergeCell ref="DH15:DI15"/>
    <mergeCell ref="DJ15:DK15"/>
    <mergeCell ref="DL15:DM15"/>
    <mergeCell ref="DN15:DO15"/>
    <mergeCell ref="DP15:DQ15"/>
    <mergeCell ref="CT15:CU15"/>
    <mergeCell ref="CV15:CW15"/>
    <mergeCell ref="CX15:CY15"/>
    <mergeCell ref="CZ15:DA15"/>
    <mergeCell ref="DB15:DC15"/>
    <mergeCell ref="DD15:DE15"/>
    <mergeCell ref="CH15:CI15"/>
    <mergeCell ref="CJ15:CK15"/>
    <mergeCell ref="AN16:AO16"/>
    <mergeCell ref="AP16:AQ16"/>
    <mergeCell ref="AR16:AS16"/>
    <mergeCell ref="AT16:AU16"/>
    <mergeCell ref="AV16:AW16"/>
    <mergeCell ref="AX16:AY16"/>
    <mergeCell ref="AB16:AC16"/>
    <mergeCell ref="AD16:AE16"/>
    <mergeCell ref="AF16:AG16"/>
    <mergeCell ref="AH16:AI16"/>
    <mergeCell ref="AJ16:AK16"/>
    <mergeCell ref="AL16:AM16"/>
    <mergeCell ref="P16:Q16"/>
    <mergeCell ref="R16:S16"/>
    <mergeCell ref="T16:U16"/>
    <mergeCell ref="V16:W16"/>
    <mergeCell ref="X16:Y16"/>
    <mergeCell ref="Z16:AA16"/>
    <mergeCell ref="CR16:CS16"/>
    <mergeCell ref="CT16:CU16"/>
    <mergeCell ref="BX16:BY16"/>
    <mergeCell ref="BZ16:CA16"/>
    <mergeCell ref="CB16:CC16"/>
    <mergeCell ref="CD16:CE16"/>
    <mergeCell ref="CF16:CG16"/>
    <mergeCell ref="CH16:CI16"/>
    <mergeCell ref="BL16:BM16"/>
    <mergeCell ref="BN16:BO16"/>
    <mergeCell ref="BP16:BQ16"/>
    <mergeCell ref="BR16:BS16"/>
    <mergeCell ref="BT16:BU16"/>
    <mergeCell ref="BV16:BW16"/>
    <mergeCell ref="AZ16:BA16"/>
    <mergeCell ref="BB16:BC16"/>
    <mergeCell ref="BD16:BE16"/>
    <mergeCell ref="BF16:BG16"/>
    <mergeCell ref="BH16:BI16"/>
    <mergeCell ref="BJ16:BK16"/>
    <mergeCell ref="EF16:EG16"/>
    <mergeCell ref="EH16:EI16"/>
    <mergeCell ref="EJ16:EK16"/>
    <mergeCell ref="EL16:EM16"/>
    <mergeCell ref="EN16:EO16"/>
    <mergeCell ref="D17:E17"/>
    <mergeCell ref="F17:G17"/>
    <mergeCell ref="H17:I17"/>
    <mergeCell ref="J17:K17"/>
    <mergeCell ref="L17:M17"/>
    <mergeCell ref="DT16:DU16"/>
    <mergeCell ref="DV16:DW16"/>
    <mergeCell ref="DX16:DY16"/>
    <mergeCell ref="DZ16:EA16"/>
    <mergeCell ref="EB16:EC16"/>
    <mergeCell ref="ED16:EE16"/>
    <mergeCell ref="DH16:DI16"/>
    <mergeCell ref="DJ16:DK16"/>
    <mergeCell ref="DL16:DM16"/>
    <mergeCell ref="DN16:DO16"/>
    <mergeCell ref="DP16:DQ16"/>
    <mergeCell ref="DR16:DS16"/>
    <mergeCell ref="CV16:CW16"/>
    <mergeCell ref="CX16:CY16"/>
    <mergeCell ref="CZ16:DA16"/>
    <mergeCell ref="DB16:DC16"/>
    <mergeCell ref="DD16:DE16"/>
    <mergeCell ref="DF16:DG16"/>
    <mergeCell ref="CJ16:CK16"/>
    <mergeCell ref="CL16:CM16"/>
    <mergeCell ref="CN16:CO16"/>
    <mergeCell ref="CP16:CQ16"/>
    <mergeCell ref="AL17:AM17"/>
    <mergeCell ref="AN17:AO17"/>
    <mergeCell ref="AP17:AQ17"/>
    <mergeCell ref="AR17:AS17"/>
    <mergeCell ref="AT17:AU17"/>
    <mergeCell ref="AV17:AW17"/>
    <mergeCell ref="Z17:AA17"/>
    <mergeCell ref="AB17:AC17"/>
    <mergeCell ref="AD17:AE17"/>
    <mergeCell ref="AF17:AG17"/>
    <mergeCell ref="AH17:AI17"/>
    <mergeCell ref="AJ17:AK17"/>
    <mergeCell ref="N17:O17"/>
    <mergeCell ref="P17:Q17"/>
    <mergeCell ref="R17:S17"/>
    <mergeCell ref="T17:U17"/>
    <mergeCell ref="V17:W17"/>
    <mergeCell ref="X17:Y17"/>
    <mergeCell ref="CL17:CM17"/>
    <mergeCell ref="CN17:CO17"/>
    <mergeCell ref="CP17:CQ17"/>
    <mergeCell ref="CR17:CS17"/>
    <mergeCell ref="BV17:BW17"/>
    <mergeCell ref="BX17:BY17"/>
    <mergeCell ref="BZ17:CA17"/>
    <mergeCell ref="CB17:CC17"/>
    <mergeCell ref="CD17:CE17"/>
    <mergeCell ref="CF17:CG17"/>
    <mergeCell ref="BJ17:BK17"/>
    <mergeCell ref="BL17:BM17"/>
    <mergeCell ref="BN17:BO17"/>
    <mergeCell ref="BP17:BQ17"/>
    <mergeCell ref="BR17:BS17"/>
    <mergeCell ref="BT17:BU17"/>
    <mergeCell ref="AX17:AY17"/>
    <mergeCell ref="AZ17:BA17"/>
    <mergeCell ref="BB17:BC17"/>
    <mergeCell ref="BD17:BE17"/>
    <mergeCell ref="BF17:BG17"/>
    <mergeCell ref="BH17:BI17"/>
    <mergeCell ref="D18:E18"/>
    <mergeCell ref="F18:G18"/>
    <mergeCell ref="H18:I18"/>
    <mergeCell ref="J18:K18"/>
    <mergeCell ref="L18:M18"/>
    <mergeCell ref="N18:O18"/>
    <mergeCell ref="ED17:EE17"/>
    <mergeCell ref="EF17:EG17"/>
    <mergeCell ref="EH17:EI17"/>
    <mergeCell ref="EJ17:EK17"/>
    <mergeCell ref="EL17:EM17"/>
    <mergeCell ref="EN17:EO17"/>
    <mergeCell ref="DR17:DS17"/>
    <mergeCell ref="DT17:DU17"/>
    <mergeCell ref="DV17:DW17"/>
    <mergeCell ref="DX17:DY17"/>
    <mergeCell ref="DZ17:EA17"/>
    <mergeCell ref="EB17:EC17"/>
    <mergeCell ref="DF17:DG17"/>
    <mergeCell ref="DH17:DI17"/>
    <mergeCell ref="DJ17:DK17"/>
    <mergeCell ref="DL17:DM17"/>
    <mergeCell ref="DN17:DO17"/>
    <mergeCell ref="DP17:DQ17"/>
    <mergeCell ref="CT17:CU17"/>
    <mergeCell ref="CV17:CW17"/>
    <mergeCell ref="CX17:CY17"/>
    <mergeCell ref="CZ17:DA17"/>
    <mergeCell ref="DB17:DC17"/>
    <mergeCell ref="DD17:DE17"/>
    <mergeCell ref="CH17:CI17"/>
    <mergeCell ref="CJ17:CK17"/>
    <mergeCell ref="AN18:AO18"/>
    <mergeCell ref="AP18:AQ18"/>
    <mergeCell ref="AR18:AS18"/>
    <mergeCell ref="AT18:AU18"/>
    <mergeCell ref="AV18:AW18"/>
    <mergeCell ref="AX18:AY18"/>
    <mergeCell ref="AB18:AC18"/>
    <mergeCell ref="AD18:AE18"/>
    <mergeCell ref="AF18:AG18"/>
    <mergeCell ref="AH18:AI18"/>
    <mergeCell ref="AJ18:AK18"/>
    <mergeCell ref="AL18:AM18"/>
    <mergeCell ref="P18:Q18"/>
    <mergeCell ref="R18:S18"/>
    <mergeCell ref="T18:U18"/>
    <mergeCell ref="V18:W18"/>
    <mergeCell ref="X18:Y18"/>
    <mergeCell ref="Z18:AA18"/>
    <mergeCell ref="D19:E19"/>
    <mergeCell ref="F19:G19"/>
    <mergeCell ref="H19:I19"/>
    <mergeCell ref="J19:K19"/>
    <mergeCell ref="L19:M19"/>
    <mergeCell ref="DT18:DU18"/>
    <mergeCell ref="DV18:DW18"/>
    <mergeCell ref="DX18:DY18"/>
    <mergeCell ref="DZ18:EA18"/>
    <mergeCell ref="EB18:EC18"/>
    <mergeCell ref="ED18:EE18"/>
    <mergeCell ref="DH18:DI18"/>
    <mergeCell ref="DJ18:DK18"/>
    <mergeCell ref="DL18:DM18"/>
    <mergeCell ref="DN18:DO18"/>
    <mergeCell ref="DP18:DQ18"/>
    <mergeCell ref="DR18:DS18"/>
    <mergeCell ref="CV18:CW18"/>
    <mergeCell ref="CX18:CY18"/>
    <mergeCell ref="CZ18:DA18"/>
    <mergeCell ref="DB18:DC18"/>
    <mergeCell ref="DD18:DE18"/>
    <mergeCell ref="DF18:DG18"/>
    <mergeCell ref="CJ18:CK18"/>
    <mergeCell ref="CL18:CM18"/>
    <mergeCell ref="CN18:CO18"/>
    <mergeCell ref="CP18:CQ18"/>
    <mergeCell ref="CR18:CS18"/>
    <mergeCell ref="CT18:CU18"/>
    <mergeCell ref="BX18:BY18"/>
    <mergeCell ref="BZ18:CA18"/>
    <mergeCell ref="CB18:CC18"/>
    <mergeCell ref="Z19:AA19"/>
    <mergeCell ref="AB19:AC19"/>
    <mergeCell ref="AD19:AE19"/>
    <mergeCell ref="AF19:AG19"/>
    <mergeCell ref="AH19:AI19"/>
    <mergeCell ref="AJ19:AK19"/>
    <mergeCell ref="N19:O19"/>
    <mergeCell ref="P19:Q19"/>
    <mergeCell ref="R19:S19"/>
    <mergeCell ref="T19:U19"/>
    <mergeCell ref="V19:W19"/>
    <mergeCell ref="X19:Y19"/>
    <mergeCell ref="EF18:EG18"/>
    <mergeCell ref="EH18:EI18"/>
    <mergeCell ref="EJ18:EK18"/>
    <mergeCell ref="EL18:EM18"/>
    <mergeCell ref="EN18:EO18"/>
    <mergeCell ref="CD18:CE18"/>
    <mergeCell ref="CF18:CG18"/>
    <mergeCell ref="CH18:CI18"/>
    <mergeCell ref="BL18:BM18"/>
    <mergeCell ref="BN18:BO18"/>
    <mergeCell ref="BP18:BQ18"/>
    <mergeCell ref="BR18:BS18"/>
    <mergeCell ref="BT18:BU18"/>
    <mergeCell ref="BV18:BW18"/>
    <mergeCell ref="AZ18:BA18"/>
    <mergeCell ref="BB18:BC18"/>
    <mergeCell ref="BD18:BE18"/>
    <mergeCell ref="BF18:BG18"/>
    <mergeCell ref="BH18:BI18"/>
    <mergeCell ref="BJ18:BK18"/>
    <mergeCell ref="BJ19:BK19"/>
    <mergeCell ref="BL19:BM19"/>
    <mergeCell ref="BN19:BO19"/>
    <mergeCell ref="BP19:BQ19"/>
    <mergeCell ref="BR19:BS19"/>
    <mergeCell ref="BT19:BU19"/>
    <mergeCell ref="AX19:AY19"/>
    <mergeCell ref="AZ19:BA19"/>
    <mergeCell ref="BB19:BC19"/>
    <mergeCell ref="BD19:BE19"/>
    <mergeCell ref="BF19:BG19"/>
    <mergeCell ref="BH19:BI19"/>
    <mergeCell ref="AL19:AM19"/>
    <mergeCell ref="AN19:AO19"/>
    <mergeCell ref="AP19:AQ19"/>
    <mergeCell ref="AR19:AS19"/>
    <mergeCell ref="AT19:AU19"/>
    <mergeCell ref="AV19:AW19"/>
    <mergeCell ref="CT19:CU19"/>
    <mergeCell ref="CV19:CW19"/>
    <mergeCell ref="CX19:CY19"/>
    <mergeCell ref="CZ19:DA19"/>
    <mergeCell ref="DB19:DC19"/>
    <mergeCell ref="DD19:DE19"/>
    <mergeCell ref="CH19:CI19"/>
    <mergeCell ref="CJ19:CK19"/>
    <mergeCell ref="CL19:CM19"/>
    <mergeCell ref="CN19:CO19"/>
    <mergeCell ref="CP19:CQ19"/>
    <mergeCell ref="CR19:CS19"/>
    <mergeCell ref="BV19:BW19"/>
    <mergeCell ref="BX19:BY19"/>
    <mergeCell ref="BZ19:CA19"/>
    <mergeCell ref="CB19:CC19"/>
    <mergeCell ref="CD19:CE19"/>
    <mergeCell ref="CF19:CG19"/>
    <mergeCell ref="ED19:EE19"/>
    <mergeCell ref="EF19:EG19"/>
    <mergeCell ref="EH19:EI19"/>
    <mergeCell ref="EJ19:EK19"/>
    <mergeCell ref="EL19:EM19"/>
    <mergeCell ref="EN19:EO19"/>
    <mergeCell ref="DR19:DS19"/>
    <mergeCell ref="DT19:DU19"/>
    <mergeCell ref="DV19:DW19"/>
    <mergeCell ref="DX19:DY19"/>
    <mergeCell ref="DZ19:EA19"/>
    <mergeCell ref="EB19:EC19"/>
    <mergeCell ref="DF19:DG19"/>
    <mergeCell ref="DH19:DI19"/>
    <mergeCell ref="DJ19:DK19"/>
    <mergeCell ref="DL19:DM19"/>
    <mergeCell ref="DN19:DO19"/>
    <mergeCell ref="DP19:DQ19"/>
    <mergeCell ref="AB20:AC20"/>
    <mergeCell ref="AD20:AE20"/>
    <mergeCell ref="AF20:AG20"/>
    <mergeCell ref="AH20:AI20"/>
    <mergeCell ref="AJ20:AK20"/>
    <mergeCell ref="AL20:AM20"/>
    <mergeCell ref="P20:Q20"/>
    <mergeCell ref="R20:S20"/>
    <mergeCell ref="T20:U20"/>
    <mergeCell ref="V20:W20"/>
    <mergeCell ref="X20:Y20"/>
    <mergeCell ref="Z20:AA20"/>
    <mergeCell ref="D20:E20"/>
    <mergeCell ref="F20:G20"/>
    <mergeCell ref="H20:I20"/>
    <mergeCell ref="J20:K20"/>
    <mergeCell ref="L20:M20"/>
    <mergeCell ref="N20:O20"/>
    <mergeCell ref="BL20:BM20"/>
    <mergeCell ref="BN20:BO20"/>
    <mergeCell ref="BP20:BQ20"/>
    <mergeCell ref="BR20:BS20"/>
    <mergeCell ref="BT20:BU20"/>
    <mergeCell ref="BV20:BW20"/>
    <mergeCell ref="AZ20:BA20"/>
    <mergeCell ref="BB20:BC20"/>
    <mergeCell ref="BD20:BE20"/>
    <mergeCell ref="BF20:BG20"/>
    <mergeCell ref="BH20:BI20"/>
    <mergeCell ref="BJ20:BK20"/>
    <mergeCell ref="AN20:AO20"/>
    <mergeCell ref="AP20:AQ20"/>
    <mergeCell ref="AR20:AS20"/>
    <mergeCell ref="AT20:AU20"/>
    <mergeCell ref="AV20:AW20"/>
    <mergeCell ref="AX20:AY20"/>
    <mergeCell ref="DR20:DS20"/>
    <mergeCell ref="CV20:CW20"/>
    <mergeCell ref="CX20:CY20"/>
    <mergeCell ref="CZ20:DA20"/>
    <mergeCell ref="DB20:DC20"/>
    <mergeCell ref="DD20:DE20"/>
    <mergeCell ref="DF20:DG20"/>
    <mergeCell ref="CJ20:CK20"/>
    <mergeCell ref="CL20:CM20"/>
    <mergeCell ref="CN20:CO20"/>
    <mergeCell ref="CP20:CQ20"/>
    <mergeCell ref="CR20:CS20"/>
    <mergeCell ref="CT20:CU20"/>
    <mergeCell ref="BX20:BY20"/>
    <mergeCell ref="BZ20:CA20"/>
    <mergeCell ref="CB20:CC20"/>
    <mergeCell ref="CD20:CE20"/>
    <mergeCell ref="CF20:CG20"/>
    <mergeCell ref="CH20:CI20"/>
    <mergeCell ref="P22:Q22"/>
    <mergeCell ref="R22:S22"/>
    <mergeCell ref="T22:U22"/>
    <mergeCell ref="V22:W22"/>
    <mergeCell ref="X22:Y22"/>
    <mergeCell ref="Z22:AA22"/>
    <mergeCell ref="D22:E22"/>
    <mergeCell ref="F22:G22"/>
    <mergeCell ref="H22:I22"/>
    <mergeCell ref="J22:K22"/>
    <mergeCell ref="L22:M22"/>
    <mergeCell ref="N22:O22"/>
    <mergeCell ref="EF20:EG20"/>
    <mergeCell ref="EH20:EI20"/>
    <mergeCell ref="EJ20:EK20"/>
    <mergeCell ref="EL20:EM20"/>
    <mergeCell ref="EN20:EO20"/>
    <mergeCell ref="D21:E21"/>
    <mergeCell ref="F21:G21"/>
    <mergeCell ref="H21:I21"/>
    <mergeCell ref="J21:K21"/>
    <mergeCell ref="DT20:DU20"/>
    <mergeCell ref="DV20:DW20"/>
    <mergeCell ref="DX20:DY20"/>
    <mergeCell ref="DZ20:EA20"/>
    <mergeCell ref="EB20:EC20"/>
    <mergeCell ref="ED20:EE20"/>
    <mergeCell ref="DH20:DI20"/>
    <mergeCell ref="DJ20:DK20"/>
    <mergeCell ref="DL20:DM20"/>
    <mergeCell ref="DN20:DO20"/>
    <mergeCell ref="DP20:DQ20"/>
    <mergeCell ref="AZ22:BA22"/>
    <mergeCell ref="BB22:BC22"/>
    <mergeCell ref="BD22:BE22"/>
    <mergeCell ref="BF22:BG22"/>
    <mergeCell ref="BH22:BI22"/>
    <mergeCell ref="BJ22:BK22"/>
    <mergeCell ref="AN22:AO22"/>
    <mergeCell ref="AP22:AQ22"/>
    <mergeCell ref="AR22:AS22"/>
    <mergeCell ref="AT22:AU22"/>
    <mergeCell ref="AV22:AW22"/>
    <mergeCell ref="AX22:AY22"/>
    <mergeCell ref="AB22:AC22"/>
    <mergeCell ref="AD22:AE22"/>
    <mergeCell ref="AF22:AG22"/>
    <mergeCell ref="AH22:AI22"/>
    <mergeCell ref="AJ22:AK22"/>
    <mergeCell ref="AL22:AM22"/>
    <mergeCell ref="DD22:DE22"/>
    <mergeCell ref="DF22:DG22"/>
    <mergeCell ref="CJ22:CK22"/>
    <mergeCell ref="CL22:CM22"/>
    <mergeCell ref="CN22:CO22"/>
    <mergeCell ref="CP22:CQ22"/>
    <mergeCell ref="CR22:CS22"/>
    <mergeCell ref="CT22:CU22"/>
    <mergeCell ref="BX22:BY22"/>
    <mergeCell ref="BZ22:CA22"/>
    <mergeCell ref="CB22:CC22"/>
    <mergeCell ref="CD22:CE22"/>
    <mergeCell ref="CF22:CG22"/>
    <mergeCell ref="CH22:CI22"/>
    <mergeCell ref="BL22:BM22"/>
    <mergeCell ref="BN22:BO22"/>
    <mergeCell ref="BP22:BQ22"/>
    <mergeCell ref="BR22:BS22"/>
    <mergeCell ref="BT22:BU22"/>
    <mergeCell ref="BV22:BW22"/>
    <mergeCell ref="N23:O23"/>
    <mergeCell ref="P23:Q23"/>
    <mergeCell ref="R23:S23"/>
    <mergeCell ref="T23:U23"/>
    <mergeCell ref="V23:W23"/>
    <mergeCell ref="X23:Y23"/>
    <mergeCell ref="EF22:EG22"/>
    <mergeCell ref="EH22:EI22"/>
    <mergeCell ref="EJ22:EK22"/>
    <mergeCell ref="EL22:EM22"/>
    <mergeCell ref="EN22:EO22"/>
    <mergeCell ref="D23:E23"/>
    <mergeCell ref="F23:G23"/>
    <mergeCell ref="H23:I23"/>
    <mergeCell ref="J23:K23"/>
    <mergeCell ref="L23:M23"/>
    <mergeCell ref="DT22:DU22"/>
    <mergeCell ref="DV22:DW22"/>
    <mergeCell ref="DX22:DY22"/>
    <mergeCell ref="DZ22:EA22"/>
    <mergeCell ref="EB22:EC22"/>
    <mergeCell ref="ED22:EE22"/>
    <mergeCell ref="DH22:DI22"/>
    <mergeCell ref="DJ22:DK22"/>
    <mergeCell ref="DL22:DM22"/>
    <mergeCell ref="DN22:DO22"/>
    <mergeCell ref="DP22:DQ22"/>
    <mergeCell ref="DR22:DS22"/>
    <mergeCell ref="CV22:CW22"/>
    <mergeCell ref="CX22:CY22"/>
    <mergeCell ref="CZ22:DA22"/>
    <mergeCell ref="DB22:DC22"/>
    <mergeCell ref="BP23:BQ23"/>
    <mergeCell ref="BR23:BS23"/>
    <mergeCell ref="BT23:BU23"/>
    <mergeCell ref="AX23:AY23"/>
    <mergeCell ref="AZ23:BA23"/>
    <mergeCell ref="BB23:BC23"/>
    <mergeCell ref="BD23:BE23"/>
    <mergeCell ref="BF23:BG23"/>
    <mergeCell ref="BH23:BI23"/>
    <mergeCell ref="AL23:AM23"/>
    <mergeCell ref="AN23:AO23"/>
    <mergeCell ref="AP23:AQ23"/>
    <mergeCell ref="AR23:AS23"/>
    <mergeCell ref="AT23:AU23"/>
    <mergeCell ref="AV23:AW23"/>
    <mergeCell ref="Z23:AA23"/>
    <mergeCell ref="AB23:AC23"/>
    <mergeCell ref="AD23:AE23"/>
    <mergeCell ref="AF23:AG23"/>
    <mergeCell ref="AH23:AI23"/>
    <mergeCell ref="AJ23:AK23"/>
    <mergeCell ref="EN23:EO23"/>
    <mergeCell ref="DR23:DS23"/>
    <mergeCell ref="DT23:DU23"/>
    <mergeCell ref="DV23:DW23"/>
    <mergeCell ref="DX23:DY23"/>
    <mergeCell ref="DZ23:EA23"/>
    <mergeCell ref="EB23:EC23"/>
    <mergeCell ref="DF23:DG23"/>
    <mergeCell ref="DH23:DI23"/>
    <mergeCell ref="DJ23:DK23"/>
    <mergeCell ref="DL23:DM23"/>
    <mergeCell ref="DN23:DO23"/>
    <mergeCell ref="DP23:DQ23"/>
    <mergeCell ref="CT23:CU23"/>
    <mergeCell ref="CV23:CW23"/>
    <mergeCell ref="CX23:CY23"/>
    <mergeCell ref="CZ23:DA23"/>
    <mergeCell ref="DB23:DC23"/>
    <mergeCell ref="DD23:DE23"/>
    <mergeCell ref="P24:Q24"/>
    <mergeCell ref="R24:S24"/>
    <mergeCell ref="T24:U24"/>
    <mergeCell ref="V24:W24"/>
    <mergeCell ref="X24:Y24"/>
    <mergeCell ref="Z24:AA24"/>
    <mergeCell ref="D24:E24"/>
    <mergeCell ref="F24:G24"/>
    <mergeCell ref="H24:I24"/>
    <mergeCell ref="J24:K24"/>
    <mergeCell ref="L24:M24"/>
    <mergeCell ref="N24:O24"/>
    <mergeCell ref="ED23:EE23"/>
    <mergeCell ref="EF23:EG23"/>
    <mergeCell ref="EH23:EI23"/>
    <mergeCell ref="EJ23:EK23"/>
    <mergeCell ref="EL23:EM23"/>
    <mergeCell ref="CH23:CI23"/>
    <mergeCell ref="CJ23:CK23"/>
    <mergeCell ref="CL23:CM23"/>
    <mergeCell ref="CN23:CO23"/>
    <mergeCell ref="CP23:CQ23"/>
    <mergeCell ref="CR23:CS23"/>
    <mergeCell ref="BV23:BW23"/>
    <mergeCell ref="BX23:BY23"/>
    <mergeCell ref="BZ23:CA23"/>
    <mergeCell ref="CB23:CC23"/>
    <mergeCell ref="CD23:CE23"/>
    <mergeCell ref="CF23:CG23"/>
    <mergeCell ref="BJ23:BK23"/>
    <mergeCell ref="BL23:BM23"/>
    <mergeCell ref="BN23:BO23"/>
    <mergeCell ref="AZ24:BA24"/>
    <mergeCell ref="BB24:BC24"/>
    <mergeCell ref="BD24:BE24"/>
    <mergeCell ref="BF24:BG24"/>
    <mergeCell ref="BH24:BI24"/>
    <mergeCell ref="BJ24:BK24"/>
    <mergeCell ref="AN24:AO24"/>
    <mergeCell ref="AP24:AQ24"/>
    <mergeCell ref="AR24:AS24"/>
    <mergeCell ref="AT24:AU24"/>
    <mergeCell ref="AV24:AW24"/>
    <mergeCell ref="AX24:AY24"/>
    <mergeCell ref="AB24:AC24"/>
    <mergeCell ref="AD24:AE24"/>
    <mergeCell ref="AF24:AG24"/>
    <mergeCell ref="AH24:AI24"/>
    <mergeCell ref="AJ24:AK24"/>
    <mergeCell ref="AL24:AM24"/>
    <mergeCell ref="DD24:DE24"/>
    <mergeCell ref="DF24:DG24"/>
    <mergeCell ref="CJ24:CK24"/>
    <mergeCell ref="CL24:CM24"/>
    <mergeCell ref="CN24:CO24"/>
    <mergeCell ref="CP24:CQ24"/>
    <mergeCell ref="CR24:CS24"/>
    <mergeCell ref="CT24:CU24"/>
    <mergeCell ref="BX24:BY24"/>
    <mergeCell ref="BZ24:CA24"/>
    <mergeCell ref="CB24:CC24"/>
    <mergeCell ref="CD24:CE24"/>
    <mergeCell ref="CF24:CG24"/>
    <mergeCell ref="CH24:CI24"/>
    <mergeCell ref="BL24:BM24"/>
    <mergeCell ref="BN24:BO24"/>
    <mergeCell ref="BP24:BQ24"/>
    <mergeCell ref="BR24:BS24"/>
    <mergeCell ref="BT24:BU24"/>
    <mergeCell ref="BV24:BW24"/>
    <mergeCell ref="N25:O25"/>
    <mergeCell ref="P25:Q25"/>
    <mergeCell ref="R25:S25"/>
    <mergeCell ref="T25:U25"/>
    <mergeCell ref="V25:W25"/>
    <mergeCell ref="X25:Y25"/>
    <mergeCell ref="EF24:EG24"/>
    <mergeCell ref="EH24:EI24"/>
    <mergeCell ref="EJ24:EK24"/>
    <mergeCell ref="EL24:EM24"/>
    <mergeCell ref="EN24:EO24"/>
    <mergeCell ref="D25:E25"/>
    <mergeCell ref="F25:G25"/>
    <mergeCell ref="H25:I25"/>
    <mergeCell ref="J25:K25"/>
    <mergeCell ref="L25:M25"/>
    <mergeCell ref="DT24:DU24"/>
    <mergeCell ref="DV24:DW24"/>
    <mergeCell ref="DX24:DY24"/>
    <mergeCell ref="DZ24:EA24"/>
    <mergeCell ref="EB24:EC24"/>
    <mergeCell ref="ED24:EE24"/>
    <mergeCell ref="DH24:DI24"/>
    <mergeCell ref="DJ24:DK24"/>
    <mergeCell ref="DL24:DM24"/>
    <mergeCell ref="DN24:DO24"/>
    <mergeCell ref="DP24:DQ24"/>
    <mergeCell ref="DR24:DS24"/>
    <mergeCell ref="CV24:CW24"/>
    <mergeCell ref="CX24:CY24"/>
    <mergeCell ref="CZ24:DA24"/>
    <mergeCell ref="DB24:DC24"/>
    <mergeCell ref="BP25:BQ25"/>
    <mergeCell ref="BR25:BS25"/>
    <mergeCell ref="BT25:BU25"/>
    <mergeCell ref="AX25:AY25"/>
    <mergeCell ref="AZ25:BA25"/>
    <mergeCell ref="BB25:BC25"/>
    <mergeCell ref="BD25:BE25"/>
    <mergeCell ref="BF25:BG25"/>
    <mergeCell ref="BH25:BI25"/>
    <mergeCell ref="AL25:AM25"/>
    <mergeCell ref="AN25:AO25"/>
    <mergeCell ref="AP25:AQ25"/>
    <mergeCell ref="AR25:AS25"/>
    <mergeCell ref="AT25:AU25"/>
    <mergeCell ref="AV25:AW25"/>
    <mergeCell ref="Z25:AA25"/>
    <mergeCell ref="AB25:AC25"/>
    <mergeCell ref="AD25:AE25"/>
    <mergeCell ref="AF25:AG25"/>
    <mergeCell ref="AH25:AI25"/>
    <mergeCell ref="AJ25:AK25"/>
    <mergeCell ref="EN25:EO25"/>
    <mergeCell ref="DR25:DS25"/>
    <mergeCell ref="DT25:DU25"/>
    <mergeCell ref="DV25:DW25"/>
    <mergeCell ref="DX25:DY25"/>
    <mergeCell ref="DZ25:EA25"/>
    <mergeCell ref="EB25:EC25"/>
    <mergeCell ref="DF25:DG25"/>
    <mergeCell ref="DH25:DI25"/>
    <mergeCell ref="DJ25:DK25"/>
    <mergeCell ref="DL25:DM25"/>
    <mergeCell ref="DN25:DO25"/>
    <mergeCell ref="DP25:DQ25"/>
    <mergeCell ref="CT25:CU25"/>
    <mergeCell ref="CV25:CW25"/>
    <mergeCell ref="CX25:CY25"/>
    <mergeCell ref="CZ25:DA25"/>
    <mergeCell ref="DB25:DC25"/>
    <mergeCell ref="DD25:DE25"/>
    <mergeCell ref="P26:Q26"/>
    <mergeCell ref="R26:S26"/>
    <mergeCell ref="T26:U26"/>
    <mergeCell ref="V26:W26"/>
    <mergeCell ref="X26:Y26"/>
    <mergeCell ref="Z26:AA26"/>
    <mergeCell ref="D26:E26"/>
    <mergeCell ref="F26:G26"/>
    <mergeCell ref="H26:I26"/>
    <mergeCell ref="J26:K26"/>
    <mergeCell ref="L26:M26"/>
    <mergeCell ref="N26:O26"/>
    <mergeCell ref="ED25:EE25"/>
    <mergeCell ref="EF25:EG25"/>
    <mergeCell ref="EH25:EI25"/>
    <mergeCell ref="EJ25:EK25"/>
    <mergeCell ref="EL25:EM25"/>
    <mergeCell ref="CH25:CI25"/>
    <mergeCell ref="CJ25:CK25"/>
    <mergeCell ref="CL25:CM25"/>
    <mergeCell ref="CN25:CO25"/>
    <mergeCell ref="CP25:CQ25"/>
    <mergeCell ref="CR25:CS25"/>
    <mergeCell ref="BV25:BW25"/>
    <mergeCell ref="BX25:BY25"/>
    <mergeCell ref="BZ25:CA25"/>
    <mergeCell ref="CB25:CC25"/>
    <mergeCell ref="CD25:CE25"/>
    <mergeCell ref="CF25:CG25"/>
    <mergeCell ref="BJ25:BK25"/>
    <mergeCell ref="BL25:BM25"/>
    <mergeCell ref="BN25:BO25"/>
    <mergeCell ref="AZ26:BA26"/>
    <mergeCell ref="BB26:BC26"/>
    <mergeCell ref="BD26:BE26"/>
    <mergeCell ref="BF26:BG26"/>
    <mergeCell ref="BH26:BI26"/>
    <mergeCell ref="BJ26:BK26"/>
    <mergeCell ref="AN26:AO26"/>
    <mergeCell ref="AP26:AQ26"/>
    <mergeCell ref="AR26:AS26"/>
    <mergeCell ref="AT26:AU26"/>
    <mergeCell ref="AV26:AW26"/>
    <mergeCell ref="AX26:AY26"/>
    <mergeCell ref="AB26:AC26"/>
    <mergeCell ref="AD26:AE26"/>
    <mergeCell ref="AF26:AG26"/>
    <mergeCell ref="AH26:AI26"/>
    <mergeCell ref="AJ26:AK26"/>
    <mergeCell ref="AL26:AM26"/>
    <mergeCell ref="DD26:DE26"/>
    <mergeCell ref="DF26:DG26"/>
    <mergeCell ref="CJ26:CK26"/>
    <mergeCell ref="CL26:CM26"/>
    <mergeCell ref="CN26:CO26"/>
    <mergeCell ref="CP26:CQ26"/>
    <mergeCell ref="CR26:CS26"/>
    <mergeCell ref="CT26:CU26"/>
    <mergeCell ref="BX26:BY26"/>
    <mergeCell ref="BZ26:CA26"/>
    <mergeCell ref="CB26:CC26"/>
    <mergeCell ref="CD26:CE26"/>
    <mergeCell ref="CF26:CG26"/>
    <mergeCell ref="CH26:CI26"/>
    <mergeCell ref="BL26:BM26"/>
    <mergeCell ref="BN26:BO26"/>
    <mergeCell ref="BP26:BQ26"/>
    <mergeCell ref="BR26:BS26"/>
    <mergeCell ref="BT26:BU26"/>
    <mergeCell ref="BV26:BW26"/>
    <mergeCell ref="N27:O27"/>
    <mergeCell ref="P27:Q27"/>
    <mergeCell ref="R27:S27"/>
    <mergeCell ref="T27:U27"/>
    <mergeCell ref="V27:W27"/>
    <mergeCell ref="X27:Y27"/>
    <mergeCell ref="EF26:EG26"/>
    <mergeCell ref="EH26:EI26"/>
    <mergeCell ref="EJ26:EK26"/>
    <mergeCell ref="EL26:EM26"/>
    <mergeCell ref="EN26:EO26"/>
    <mergeCell ref="D27:E27"/>
    <mergeCell ref="F27:G27"/>
    <mergeCell ref="H27:I27"/>
    <mergeCell ref="J27:K27"/>
    <mergeCell ref="L27:M27"/>
    <mergeCell ref="DT26:DU26"/>
    <mergeCell ref="DV26:DW26"/>
    <mergeCell ref="DX26:DY26"/>
    <mergeCell ref="DZ26:EA26"/>
    <mergeCell ref="EB26:EC26"/>
    <mergeCell ref="ED26:EE26"/>
    <mergeCell ref="DH26:DI26"/>
    <mergeCell ref="DJ26:DK26"/>
    <mergeCell ref="DL26:DM26"/>
    <mergeCell ref="DN26:DO26"/>
    <mergeCell ref="DP26:DQ26"/>
    <mergeCell ref="DR26:DS26"/>
    <mergeCell ref="CV26:CW26"/>
    <mergeCell ref="CX26:CY26"/>
    <mergeCell ref="CZ26:DA26"/>
    <mergeCell ref="DB26:DC26"/>
    <mergeCell ref="BP27:BQ27"/>
    <mergeCell ref="BR27:BS27"/>
    <mergeCell ref="BT27:BU27"/>
    <mergeCell ref="AX27:AY27"/>
    <mergeCell ref="AZ27:BA27"/>
    <mergeCell ref="BB27:BC27"/>
    <mergeCell ref="BD27:BE27"/>
    <mergeCell ref="BF27:BG27"/>
    <mergeCell ref="BH27:BI27"/>
    <mergeCell ref="AL27:AM27"/>
    <mergeCell ref="AN27:AO27"/>
    <mergeCell ref="AP27:AQ27"/>
    <mergeCell ref="AR27:AS27"/>
    <mergeCell ref="AT27:AU27"/>
    <mergeCell ref="AV27:AW27"/>
    <mergeCell ref="Z27:AA27"/>
    <mergeCell ref="AB27:AC27"/>
    <mergeCell ref="AD27:AE27"/>
    <mergeCell ref="AF27:AG27"/>
    <mergeCell ref="AH27:AI27"/>
    <mergeCell ref="AJ27:AK27"/>
    <mergeCell ref="EN27:EO27"/>
    <mergeCell ref="DR27:DS27"/>
    <mergeCell ref="DT27:DU27"/>
    <mergeCell ref="DV27:DW27"/>
    <mergeCell ref="DX27:DY27"/>
    <mergeCell ref="DZ27:EA27"/>
    <mergeCell ref="EB27:EC27"/>
    <mergeCell ref="DF27:DG27"/>
    <mergeCell ref="DH27:DI27"/>
    <mergeCell ref="DJ27:DK27"/>
    <mergeCell ref="DL27:DM27"/>
    <mergeCell ref="DN27:DO27"/>
    <mergeCell ref="DP27:DQ27"/>
    <mergeCell ref="CT27:CU27"/>
    <mergeCell ref="CV27:CW27"/>
    <mergeCell ref="CX27:CY27"/>
    <mergeCell ref="CZ27:DA27"/>
    <mergeCell ref="DB27:DC27"/>
    <mergeCell ref="DD27:DE27"/>
    <mergeCell ref="P29:Q29"/>
    <mergeCell ref="R29:S29"/>
    <mergeCell ref="T29:U29"/>
    <mergeCell ref="V29:W29"/>
    <mergeCell ref="X29:Y29"/>
    <mergeCell ref="Z29:AA29"/>
    <mergeCell ref="D29:E29"/>
    <mergeCell ref="F29:G29"/>
    <mergeCell ref="H29:I29"/>
    <mergeCell ref="J29:K29"/>
    <mergeCell ref="L29:M29"/>
    <mergeCell ref="N29:O29"/>
    <mergeCell ref="ED27:EE27"/>
    <mergeCell ref="EF27:EG27"/>
    <mergeCell ref="EH27:EI27"/>
    <mergeCell ref="EJ27:EK27"/>
    <mergeCell ref="EL27:EM27"/>
    <mergeCell ref="CH27:CI27"/>
    <mergeCell ref="CJ27:CK27"/>
    <mergeCell ref="CL27:CM27"/>
    <mergeCell ref="CN27:CO27"/>
    <mergeCell ref="CP27:CQ27"/>
    <mergeCell ref="CR27:CS27"/>
    <mergeCell ref="BV27:BW27"/>
    <mergeCell ref="BX27:BY27"/>
    <mergeCell ref="BZ27:CA27"/>
    <mergeCell ref="CB27:CC27"/>
    <mergeCell ref="CD27:CE27"/>
    <mergeCell ref="CF27:CG27"/>
    <mergeCell ref="BJ27:BK27"/>
    <mergeCell ref="BL27:BM27"/>
    <mergeCell ref="BN27:BO27"/>
    <mergeCell ref="AZ29:BA29"/>
    <mergeCell ref="BB29:BC29"/>
    <mergeCell ref="BD29:BE29"/>
    <mergeCell ref="BF29:BG29"/>
    <mergeCell ref="BH29:BI29"/>
    <mergeCell ref="BJ29:BK29"/>
    <mergeCell ref="AN29:AO29"/>
    <mergeCell ref="AP29:AQ29"/>
    <mergeCell ref="AR29:AS29"/>
    <mergeCell ref="AT29:AU29"/>
    <mergeCell ref="AV29:AW29"/>
    <mergeCell ref="AX29:AY29"/>
    <mergeCell ref="AB29:AC29"/>
    <mergeCell ref="AD29:AE29"/>
    <mergeCell ref="AF29:AG29"/>
    <mergeCell ref="AH29:AI29"/>
    <mergeCell ref="AJ29:AK29"/>
    <mergeCell ref="AL29:AM29"/>
    <mergeCell ref="DD29:DE29"/>
    <mergeCell ref="DF29:DG29"/>
    <mergeCell ref="CJ29:CK29"/>
    <mergeCell ref="CL29:CM29"/>
    <mergeCell ref="CN29:CO29"/>
    <mergeCell ref="CP29:CQ29"/>
    <mergeCell ref="CR29:CS29"/>
    <mergeCell ref="CT29:CU29"/>
    <mergeCell ref="BX29:BY29"/>
    <mergeCell ref="BZ29:CA29"/>
    <mergeCell ref="CB29:CC29"/>
    <mergeCell ref="CD29:CE29"/>
    <mergeCell ref="CF29:CG29"/>
    <mergeCell ref="CH29:CI29"/>
    <mergeCell ref="BL29:BM29"/>
    <mergeCell ref="BN29:BO29"/>
    <mergeCell ref="BP29:BQ29"/>
    <mergeCell ref="BR29:BS29"/>
    <mergeCell ref="BT29:BU29"/>
    <mergeCell ref="BV29:BW29"/>
    <mergeCell ref="N30:O30"/>
    <mergeCell ref="P30:Q30"/>
    <mergeCell ref="R30:S30"/>
    <mergeCell ref="T30:U30"/>
    <mergeCell ref="V30:W30"/>
    <mergeCell ref="X30:Y30"/>
    <mergeCell ref="EF29:EG29"/>
    <mergeCell ref="EH29:EI29"/>
    <mergeCell ref="EJ29:EK29"/>
    <mergeCell ref="EL29:EM29"/>
    <mergeCell ref="EN29:EO29"/>
    <mergeCell ref="D30:E30"/>
    <mergeCell ref="F30:G30"/>
    <mergeCell ref="H30:I30"/>
    <mergeCell ref="J30:K30"/>
    <mergeCell ref="L30:M30"/>
    <mergeCell ref="DT29:DU29"/>
    <mergeCell ref="DV29:DW29"/>
    <mergeCell ref="DX29:DY29"/>
    <mergeCell ref="DZ29:EA29"/>
    <mergeCell ref="EB29:EC29"/>
    <mergeCell ref="ED29:EE29"/>
    <mergeCell ref="DH29:DI29"/>
    <mergeCell ref="DJ29:DK29"/>
    <mergeCell ref="DL29:DM29"/>
    <mergeCell ref="DN29:DO29"/>
    <mergeCell ref="DP29:DQ29"/>
    <mergeCell ref="DR29:DS29"/>
    <mergeCell ref="CV29:CW29"/>
    <mergeCell ref="CX29:CY29"/>
    <mergeCell ref="CZ29:DA29"/>
    <mergeCell ref="DB29:DC29"/>
    <mergeCell ref="BP30:BQ30"/>
    <mergeCell ref="BR30:BS30"/>
    <mergeCell ref="BT30:BU30"/>
    <mergeCell ref="AX30:AY30"/>
    <mergeCell ref="AZ30:BA30"/>
    <mergeCell ref="BB30:BC30"/>
    <mergeCell ref="BD30:BE30"/>
    <mergeCell ref="BF30:BG30"/>
    <mergeCell ref="BH30:BI30"/>
    <mergeCell ref="AL30:AM30"/>
    <mergeCell ref="AN30:AO30"/>
    <mergeCell ref="AP30:AQ30"/>
    <mergeCell ref="AR30:AS30"/>
    <mergeCell ref="AT30:AU30"/>
    <mergeCell ref="AV30:AW30"/>
    <mergeCell ref="Z30:AA30"/>
    <mergeCell ref="AB30:AC30"/>
    <mergeCell ref="AD30:AE30"/>
    <mergeCell ref="AF30:AG30"/>
    <mergeCell ref="AH30:AI30"/>
    <mergeCell ref="AJ30:AK30"/>
    <mergeCell ref="EN30:EO30"/>
    <mergeCell ref="DR30:DS30"/>
    <mergeCell ref="DT30:DU30"/>
    <mergeCell ref="DV30:DW30"/>
    <mergeCell ref="DX30:DY30"/>
    <mergeCell ref="DZ30:EA30"/>
    <mergeCell ref="EB30:EC30"/>
    <mergeCell ref="DF30:DG30"/>
    <mergeCell ref="DH30:DI30"/>
    <mergeCell ref="DJ30:DK30"/>
    <mergeCell ref="DL30:DM30"/>
    <mergeCell ref="DN30:DO30"/>
    <mergeCell ref="DP30:DQ30"/>
    <mergeCell ref="CT30:CU30"/>
    <mergeCell ref="CV30:CW30"/>
    <mergeCell ref="CX30:CY30"/>
    <mergeCell ref="CZ30:DA30"/>
    <mergeCell ref="DB30:DC30"/>
    <mergeCell ref="DD30:DE30"/>
    <mergeCell ref="P31:Q31"/>
    <mergeCell ref="R31:S31"/>
    <mergeCell ref="T31:U31"/>
    <mergeCell ref="V31:W31"/>
    <mergeCell ref="X31:Y31"/>
    <mergeCell ref="Z31:AA31"/>
    <mergeCell ref="D31:E31"/>
    <mergeCell ref="F31:G31"/>
    <mergeCell ref="H31:I31"/>
    <mergeCell ref="J31:K31"/>
    <mergeCell ref="L31:M31"/>
    <mergeCell ref="N31:O31"/>
    <mergeCell ref="ED30:EE30"/>
    <mergeCell ref="EF30:EG30"/>
    <mergeCell ref="EH30:EI30"/>
    <mergeCell ref="EJ30:EK30"/>
    <mergeCell ref="EL30:EM30"/>
    <mergeCell ref="CH30:CI30"/>
    <mergeCell ref="CJ30:CK30"/>
    <mergeCell ref="CL30:CM30"/>
    <mergeCell ref="CN30:CO30"/>
    <mergeCell ref="CP30:CQ30"/>
    <mergeCell ref="CR30:CS30"/>
    <mergeCell ref="BV30:BW30"/>
    <mergeCell ref="BX30:BY30"/>
    <mergeCell ref="BZ30:CA30"/>
    <mergeCell ref="CB30:CC30"/>
    <mergeCell ref="CD30:CE30"/>
    <mergeCell ref="CF30:CG30"/>
    <mergeCell ref="BJ30:BK30"/>
    <mergeCell ref="BL30:BM30"/>
    <mergeCell ref="BN30:BO30"/>
    <mergeCell ref="AZ31:BA31"/>
    <mergeCell ref="BB31:BC31"/>
    <mergeCell ref="BD31:BE31"/>
    <mergeCell ref="BF31:BG31"/>
    <mergeCell ref="BH31:BI31"/>
    <mergeCell ref="BJ31:BK31"/>
    <mergeCell ref="AN31:AO31"/>
    <mergeCell ref="AP31:AQ31"/>
    <mergeCell ref="AR31:AS31"/>
    <mergeCell ref="AT31:AU31"/>
    <mergeCell ref="AV31:AW31"/>
    <mergeCell ref="AX31:AY31"/>
    <mergeCell ref="AB31:AC31"/>
    <mergeCell ref="AD31:AE31"/>
    <mergeCell ref="AF31:AG31"/>
    <mergeCell ref="AH31:AI31"/>
    <mergeCell ref="AJ31:AK31"/>
    <mergeCell ref="AL31:AM31"/>
    <mergeCell ref="DD31:DE31"/>
    <mergeCell ref="DF31:DG31"/>
    <mergeCell ref="CJ31:CK31"/>
    <mergeCell ref="CL31:CM31"/>
    <mergeCell ref="CN31:CO31"/>
    <mergeCell ref="CP31:CQ31"/>
    <mergeCell ref="CR31:CS31"/>
    <mergeCell ref="CT31:CU31"/>
    <mergeCell ref="BX31:BY31"/>
    <mergeCell ref="BZ31:CA31"/>
    <mergeCell ref="CB31:CC31"/>
    <mergeCell ref="CD31:CE31"/>
    <mergeCell ref="CF31:CG31"/>
    <mergeCell ref="CH31:CI31"/>
    <mergeCell ref="BL31:BM31"/>
    <mergeCell ref="BN31:BO31"/>
    <mergeCell ref="BP31:BQ31"/>
    <mergeCell ref="BR31:BS31"/>
    <mergeCell ref="BT31:BU31"/>
    <mergeCell ref="BV31:BW31"/>
    <mergeCell ref="N32:O32"/>
    <mergeCell ref="P32:Q32"/>
    <mergeCell ref="R32:S32"/>
    <mergeCell ref="T32:U32"/>
    <mergeCell ref="V32:W32"/>
    <mergeCell ref="X32:Y32"/>
    <mergeCell ref="EF31:EG31"/>
    <mergeCell ref="EH31:EI31"/>
    <mergeCell ref="EJ31:EK31"/>
    <mergeCell ref="EL31:EM31"/>
    <mergeCell ref="EN31:EO31"/>
    <mergeCell ref="D32:E32"/>
    <mergeCell ref="F32:G32"/>
    <mergeCell ref="H32:I32"/>
    <mergeCell ref="J32:K32"/>
    <mergeCell ref="L32:M32"/>
    <mergeCell ref="DT31:DU31"/>
    <mergeCell ref="DV31:DW31"/>
    <mergeCell ref="DX31:DY31"/>
    <mergeCell ref="DZ31:EA31"/>
    <mergeCell ref="EB31:EC31"/>
    <mergeCell ref="ED31:EE31"/>
    <mergeCell ref="DH31:DI31"/>
    <mergeCell ref="DJ31:DK31"/>
    <mergeCell ref="DL31:DM31"/>
    <mergeCell ref="DN31:DO31"/>
    <mergeCell ref="DP31:DQ31"/>
    <mergeCell ref="DR31:DS31"/>
    <mergeCell ref="CV31:CW31"/>
    <mergeCell ref="CX31:CY31"/>
    <mergeCell ref="CZ31:DA31"/>
    <mergeCell ref="DB31:DC31"/>
    <mergeCell ref="BP32:BQ32"/>
    <mergeCell ref="BR32:BS32"/>
    <mergeCell ref="BT32:BU32"/>
    <mergeCell ref="AX32:AY32"/>
    <mergeCell ref="AZ32:BA32"/>
    <mergeCell ref="BB32:BC32"/>
    <mergeCell ref="BD32:BE32"/>
    <mergeCell ref="BF32:BG32"/>
    <mergeCell ref="BH32:BI32"/>
    <mergeCell ref="AL32:AM32"/>
    <mergeCell ref="AN32:AO32"/>
    <mergeCell ref="AP32:AQ32"/>
    <mergeCell ref="AR32:AS32"/>
    <mergeCell ref="AT32:AU32"/>
    <mergeCell ref="AV32:AW32"/>
    <mergeCell ref="Z32:AA32"/>
    <mergeCell ref="AB32:AC32"/>
    <mergeCell ref="AD32:AE32"/>
    <mergeCell ref="AF32:AG32"/>
    <mergeCell ref="AH32:AI32"/>
    <mergeCell ref="AJ32:AK32"/>
    <mergeCell ref="EN32:EO32"/>
    <mergeCell ref="DR32:DS32"/>
    <mergeCell ref="DT32:DU32"/>
    <mergeCell ref="DV32:DW32"/>
    <mergeCell ref="DX32:DY32"/>
    <mergeCell ref="DZ32:EA32"/>
    <mergeCell ref="EB32:EC32"/>
    <mergeCell ref="DF32:DG32"/>
    <mergeCell ref="DH32:DI32"/>
    <mergeCell ref="DJ32:DK32"/>
    <mergeCell ref="DL32:DM32"/>
    <mergeCell ref="DN32:DO32"/>
    <mergeCell ref="DP32:DQ32"/>
    <mergeCell ref="CT32:CU32"/>
    <mergeCell ref="CV32:CW32"/>
    <mergeCell ref="CX32:CY32"/>
    <mergeCell ref="CZ32:DA32"/>
    <mergeCell ref="DB32:DC32"/>
    <mergeCell ref="DD32:DE32"/>
    <mergeCell ref="P33:Q33"/>
    <mergeCell ref="R33:S33"/>
    <mergeCell ref="T33:U33"/>
    <mergeCell ref="V33:W33"/>
    <mergeCell ref="X33:Y33"/>
    <mergeCell ref="Z33:AA33"/>
    <mergeCell ref="D33:E33"/>
    <mergeCell ref="F33:G33"/>
    <mergeCell ref="H33:I33"/>
    <mergeCell ref="J33:K33"/>
    <mergeCell ref="L33:M33"/>
    <mergeCell ref="N33:O33"/>
    <mergeCell ref="ED32:EE32"/>
    <mergeCell ref="EF32:EG32"/>
    <mergeCell ref="EH32:EI32"/>
    <mergeCell ref="EJ32:EK32"/>
    <mergeCell ref="EL32:EM32"/>
    <mergeCell ref="CH32:CI32"/>
    <mergeCell ref="CJ32:CK32"/>
    <mergeCell ref="CL32:CM32"/>
    <mergeCell ref="CN32:CO32"/>
    <mergeCell ref="CP32:CQ32"/>
    <mergeCell ref="CR32:CS32"/>
    <mergeCell ref="BV32:BW32"/>
    <mergeCell ref="BX32:BY32"/>
    <mergeCell ref="BZ32:CA32"/>
    <mergeCell ref="CB32:CC32"/>
    <mergeCell ref="CD32:CE32"/>
    <mergeCell ref="CF32:CG32"/>
    <mergeCell ref="BJ32:BK32"/>
    <mergeCell ref="BL32:BM32"/>
    <mergeCell ref="BN32:BO32"/>
    <mergeCell ref="AZ33:BA33"/>
    <mergeCell ref="BB33:BC33"/>
    <mergeCell ref="BD33:BE33"/>
    <mergeCell ref="BF33:BG33"/>
    <mergeCell ref="BH33:BI33"/>
    <mergeCell ref="BJ33:BK33"/>
    <mergeCell ref="AN33:AO33"/>
    <mergeCell ref="AP33:AQ33"/>
    <mergeCell ref="AR33:AS33"/>
    <mergeCell ref="AT33:AU33"/>
    <mergeCell ref="AV33:AW33"/>
    <mergeCell ref="AX33:AY33"/>
    <mergeCell ref="AB33:AC33"/>
    <mergeCell ref="AD33:AE33"/>
    <mergeCell ref="AF33:AG33"/>
    <mergeCell ref="AH33:AI33"/>
    <mergeCell ref="AJ33:AK33"/>
    <mergeCell ref="AL33:AM33"/>
    <mergeCell ref="DD33:DE33"/>
    <mergeCell ref="DF33:DG33"/>
    <mergeCell ref="CJ33:CK33"/>
    <mergeCell ref="CL33:CM33"/>
    <mergeCell ref="CN33:CO33"/>
    <mergeCell ref="CP33:CQ33"/>
    <mergeCell ref="CR33:CS33"/>
    <mergeCell ref="CT33:CU33"/>
    <mergeCell ref="BX33:BY33"/>
    <mergeCell ref="BZ33:CA33"/>
    <mergeCell ref="CB33:CC33"/>
    <mergeCell ref="CD33:CE33"/>
    <mergeCell ref="CF33:CG33"/>
    <mergeCell ref="CH33:CI33"/>
    <mergeCell ref="BL33:BM33"/>
    <mergeCell ref="BN33:BO33"/>
    <mergeCell ref="BP33:BQ33"/>
    <mergeCell ref="BR33:BS33"/>
    <mergeCell ref="BT33:BU33"/>
    <mergeCell ref="BV33:BW33"/>
    <mergeCell ref="N34:O34"/>
    <mergeCell ref="P34:Q34"/>
    <mergeCell ref="R34:S34"/>
    <mergeCell ref="T34:U34"/>
    <mergeCell ref="V34:W34"/>
    <mergeCell ref="X34:Y34"/>
    <mergeCell ref="EF33:EG33"/>
    <mergeCell ref="EH33:EI33"/>
    <mergeCell ref="EJ33:EK33"/>
    <mergeCell ref="EL33:EM33"/>
    <mergeCell ref="EN33:EO33"/>
    <mergeCell ref="D34:E34"/>
    <mergeCell ref="F34:G34"/>
    <mergeCell ref="H34:I34"/>
    <mergeCell ref="J34:K34"/>
    <mergeCell ref="L34:M34"/>
    <mergeCell ref="DT33:DU33"/>
    <mergeCell ref="DV33:DW33"/>
    <mergeCell ref="DX33:DY33"/>
    <mergeCell ref="DZ33:EA33"/>
    <mergeCell ref="EB33:EC33"/>
    <mergeCell ref="ED33:EE33"/>
    <mergeCell ref="DH33:DI33"/>
    <mergeCell ref="DJ33:DK33"/>
    <mergeCell ref="DL33:DM33"/>
    <mergeCell ref="DN33:DO33"/>
    <mergeCell ref="DP33:DQ33"/>
    <mergeCell ref="DR33:DS33"/>
    <mergeCell ref="CV33:CW33"/>
    <mergeCell ref="CX33:CY33"/>
    <mergeCell ref="CZ33:DA33"/>
    <mergeCell ref="DB33:DC33"/>
    <mergeCell ref="BP34:BQ34"/>
    <mergeCell ref="BR34:BS34"/>
    <mergeCell ref="BT34:BU34"/>
    <mergeCell ref="AX34:AY34"/>
    <mergeCell ref="AZ34:BA34"/>
    <mergeCell ref="BB34:BC34"/>
    <mergeCell ref="BD34:BE34"/>
    <mergeCell ref="BF34:BG34"/>
    <mergeCell ref="BH34:BI34"/>
    <mergeCell ref="AL34:AM34"/>
    <mergeCell ref="AN34:AO34"/>
    <mergeCell ref="AP34:AQ34"/>
    <mergeCell ref="AR34:AS34"/>
    <mergeCell ref="AT34:AU34"/>
    <mergeCell ref="AV34:AW34"/>
    <mergeCell ref="Z34:AA34"/>
    <mergeCell ref="AB34:AC34"/>
    <mergeCell ref="AD34:AE34"/>
    <mergeCell ref="AF34:AG34"/>
    <mergeCell ref="AH34:AI34"/>
    <mergeCell ref="AJ34:AK34"/>
    <mergeCell ref="EN34:EO34"/>
    <mergeCell ref="DR34:DS34"/>
    <mergeCell ref="DT34:DU34"/>
    <mergeCell ref="DV34:DW34"/>
    <mergeCell ref="DX34:DY34"/>
    <mergeCell ref="DZ34:EA34"/>
    <mergeCell ref="EB34:EC34"/>
    <mergeCell ref="DF34:DG34"/>
    <mergeCell ref="DH34:DI34"/>
    <mergeCell ref="DJ34:DK34"/>
    <mergeCell ref="DL34:DM34"/>
    <mergeCell ref="DN34:DO34"/>
    <mergeCell ref="DP34:DQ34"/>
    <mergeCell ref="CT34:CU34"/>
    <mergeCell ref="CV34:CW34"/>
    <mergeCell ref="CX34:CY34"/>
    <mergeCell ref="CZ34:DA34"/>
    <mergeCell ref="DB34:DC34"/>
    <mergeCell ref="DD34:DE34"/>
    <mergeCell ref="P36:Q36"/>
    <mergeCell ref="R36:S36"/>
    <mergeCell ref="T36:U36"/>
    <mergeCell ref="V36:W36"/>
    <mergeCell ref="X36:Y36"/>
    <mergeCell ref="Z36:AA36"/>
    <mergeCell ref="D36:E36"/>
    <mergeCell ref="F36:G36"/>
    <mergeCell ref="H36:I36"/>
    <mergeCell ref="J36:K36"/>
    <mergeCell ref="L36:M36"/>
    <mergeCell ref="N36:O36"/>
    <mergeCell ref="ED34:EE34"/>
    <mergeCell ref="EF34:EG34"/>
    <mergeCell ref="EH34:EI34"/>
    <mergeCell ref="EJ34:EK34"/>
    <mergeCell ref="EL34:EM34"/>
    <mergeCell ref="CH34:CI34"/>
    <mergeCell ref="CJ34:CK34"/>
    <mergeCell ref="CL34:CM34"/>
    <mergeCell ref="CN34:CO34"/>
    <mergeCell ref="CP34:CQ34"/>
    <mergeCell ref="CR34:CS34"/>
    <mergeCell ref="BV34:BW34"/>
    <mergeCell ref="BX34:BY34"/>
    <mergeCell ref="BZ34:CA34"/>
    <mergeCell ref="CB34:CC34"/>
    <mergeCell ref="CD34:CE34"/>
    <mergeCell ref="CF34:CG34"/>
    <mergeCell ref="BJ34:BK34"/>
    <mergeCell ref="BL34:BM34"/>
    <mergeCell ref="BN34:BO34"/>
    <mergeCell ref="AZ36:BA36"/>
    <mergeCell ref="BB36:BC36"/>
    <mergeCell ref="BD36:BE36"/>
    <mergeCell ref="BF36:BG36"/>
    <mergeCell ref="BH36:BI36"/>
    <mergeCell ref="BJ36:BK36"/>
    <mergeCell ref="AN36:AO36"/>
    <mergeCell ref="AP36:AQ36"/>
    <mergeCell ref="AR36:AS36"/>
    <mergeCell ref="AT36:AU36"/>
    <mergeCell ref="AV36:AW36"/>
    <mergeCell ref="AX36:AY36"/>
    <mergeCell ref="AB36:AC36"/>
    <mergeCell ref="AD36:AE36"/>
    <mergeCell ref="AF36:AG36"/>
    <mergeCell ref="AH36:AI36"/>
    <mergeCell ref="AJ36:AK36"/>
    <mergeCell ref="AL36:AM36"/>
    <mergeCell ref="DD36:DE36"/>
    <mergeCell ref="DF36:DG36"/>
    <mergeCell ref="CJ36:CK36"/>
    <mergeCell ref="CL36:CM36"/>
    <mergeCell ref="CN36:CO36"/>
    <mergeCell ref="CP36:CQ36"/>
    <mergeCell ref="CR36:CS36"/>
    <mergeCell ref="CT36:CU36"/>
    <mergeCell ref="BX36:BY36"/>
    <mergeCell ref="BZ36:CA36"/>
    <mergeCell ref="CB36:CC36"/>
    <mergeCell ref="CD36:CE36"/>
    <mergeCell ref="CF36:CG36"/>
    <mergeCell ref="CH36:CI36"/>
    <mergeCell ref="BL36:BM36"/>
    <mergeCell ref="BN36:BO36"/>
    <mergeCell ref="BP36:BQ36"/>
    <mergeCell ref="BR36:BS36"/>
    <mergeCell ref="BT36:BU36"/>
    <mergeCell ref="BV36:BW36"/>
    <mergeCell ref="N37:O37"/>
    <mergeCell ref="P37:Q37"/>
    <mergeCell ref="R37:S37"/>
    <mergeCell ref="T37:U37"/>
    <mergeCell ref="V37:W37"/>
    <mergeCell ref="X37:Y37"/>
    <mergeCell ref="EF36:EG36"/>
    <mergeCell ref="EH36:EI36"/>
    <mergeCell ref="EJ36:EK36"/>
    <mergeCell ref="EL36:EM36"/>
    <mergeCell ref="EN36:EO36"/>
    <mergeCell ref="D37:E37"/>
    <mergeCell ref="F37:G37"/>
    <mergeCell ref="H37:I37"/>
    <mergeCell ref="J37:K37"/>
    <mergeCell ref="L37:M37"/>
    <mergeCell ref="DT36:DU36"/>
    <mergeCell ref="DV36:DW36"/>
    <mergeCell ref="DX36:DY36"/>
    <mergeCell ref="DZ36:EA36"/>
    <mergeCell ref="EB36:EC36"/>
    <mergeCell ref="ED36:EE36"/>
    <mergeCell ref="DH36:DI36"/>
    <mergeCell ref="DJ36:DK36"/>
    <mergeCell ref="DL36:DM36"/>
    <mergeCell ref="DN36:DO36"/>
    <mergeCell ref="DP36:DQ36"/>
    <mergeCell ref="DR36:DS36"/>
    <mergeCell ref="CV36:CW36"/>
    <mergeCell ref="CX36:CY36"/>
    <mergeCell ref="CZ36:DA36"/>
    <mergeCell ref="DB36:DC36"/>
    <mergeCell ref="BP37:BQ37"/>
    <mergeCell ref="BR37:BS37"/>
    <mergeCell ref="BT37:BU37"/>
    <mergeCell ref="AX37:AY37"/>
    <mergeCell ref="AZ37:BA37"/>
    <mergeCell ref="BB37:BC37"/>
    <mergeCell ref="BD37:BE37"/>
    <mergeCell ref="BF37:BG37"/>
    <mergeCell ref="BH37:BI37"/>
    <mergeCell ref="AL37:AM37"/>
    <mergeCell ref="AN37:AO37"/>
    <mergeCell ref="AP37:AQ37"/>
    <mergeCell ref="AR37:AS37"/>
    <mergeCell ref="AT37:AU37"/>
    <mergeCell ref="AV37:AW37"/>
    <mergeCell ref="Z37:AA37"/>
    <mergeCell ref="AB37:AC37"/>
    <mergeCell ref="AD37:AE37"/>
    <mergeCell ref="AF37:AG37"/>
    <mergeCell ref="AH37:AI37"/>
    <mergeCell ref="AJ37:AK37"/>
    <mergeCell ref="EN37:EO37"/>
    <mergeCell ref="DR37:DS37"/>
    <mergeCell ref="DT37:DU37"/>
    <mergeCell ref="DV37:DW37"/>
    <mergeCell ref="DX37:DY37"/>
    <mergeCell ref="DZ37:EA37"/>
    <mergeCell ref="EB37:EC37"/>
    <mergeCell ref="DF37:DG37"/>
    <mergeCell ref="DH37:DI37"/>
    <mergeCell ref="DJ37:DK37"/>
    <mergeCell ref="DL37:DM37"/>
    <mergeCell ref="DN37:DO37"/>
    <mergeCell ref="DP37:DQ37"/>
    <mergeCell ref="CT37:CU37"/>
    <mergeCell ref="CV37:CW37"/>
    <mergeCell ref="CX37:CY37"/>
    <mergeCell ref="CZ37:DA37"/>
    <mergeCell ref="DB37:DC37"/>
    <mergeCell ref="DD37:DE37"/>
    <mergeCell ref="P38:Q38"/>
    <mergeCell ref="R38:S38"/>
    <mergeCell ref="T38:U38"/>
    <mergeCell ref="V38:W38"/>
    <mergeCell ref="X38:Y38"/>
    <mergeCell ref="Z38:AA38"/>
    <mergeCell ref="D38:E38"/>
    <mergeCell ref="F38:G38"/>
    <mergeCell ref="H38:I38"/>
    <mergeCell ref="J38:K38"/>
    <mergeCell ref="L38:M38"/>
    <mergeCell ref="N38:O38"/>
    <mergeCell ref="ED37:EE37"/>
    <mergeCell ref="EF37:EG37"/>
    <mergeCell ref="EH37:EI37"/>
    <mergeCell ref="EJ37:EK37"/>
    <mergeCell ref="EL37:EM37"/>
    <mergeCell ref="CH37:CI37"/>
    <mergeCell ref="CJ37:CK37"/>
    <mergeCell ref="CL37:CM37"/>
    <mergeCell ref="CN37:CO37"/>
    <mergeCell ref="CP37:CQ37"/>
    <mergeCell ref="CR37:CS37"/>
    <mergeCell ref="BV37:BW37"/>
    <mergeCell ref="BX37:BY37"/>
    <mergeCell ref="BZ37:CA37"/>
    <mergeCell ref="CB37:CC37"/>
    <mergeCell ref="CD37:CE37"/>
    <mergeCell ref="CF37:CG37"/>
    <mergeCell ref="BJ37:BK37"/>
    <mergeCell ref="BL37:BM37"/>
    <mergeCell ref="BN37:BO37"/>
    <mergeCell ref="AZ38:BA38"/>
    <mergeCell ref="BB38:BC38"/>
    <mergeCell ref="BD38:BE38"/>
    <mergeCell ref="BF38:BG38"/>
    <mergeCell ref="BH38:BI38"/>
    <mergeCell ref="BJ38:BK38"/>
    <mergeCell ref="AN38:AO38"/>
    <mergeCell ref="AP38:AQ38"/>
    <mergeCell ref="AR38:AS38"/>
    <mergeCell ref="AT38:AU38"/>
    <mergeCell ref="AV38:AW38"/>
    <mergeCell ref="AX38:AY38"/>
    <mergeCell ref="AB38:AC38"/>
    <mergeCell ref="AD38:AE38"/>
    <mergeCell ref="AF38:AG38"/>
    <mergeCell ref="AH38:AI38"/>
    <mergeCell ref="AJ38:AK38"/>
    <mergeCell ref="AL38:AM38"/>
    <mergeCell ref="DD38:DE38"/>
    <mergeCell ref="DF38:DG38"/>
    <mergeCell ref="CJ38:CK38"/>
    <mergeCell ref="CL38:CM38"/>
    <mergeCell ref="CN38:CO38"/>
    <mergeCell ref="CP38:CQ38"/>
    <mergeCell ref="CR38:CS38"/>
    <mergeCell ref="CT38:CU38"/>
    <mergeCell ref="BX38:BY38"/>
    <mergeCell ref="BZ38:CA38"/>
    <mergeCell ref="CB38:CC38"/>
    <mergeCell ref="CD38:CE38"/>
    <mergeCell ref="CF38:CG38"/>
    <mergeCell ref="CH38:CI38"/>
    <mergeCell ref="BL38:BM38"/>
    <mergeCell ref="BN38:BO38"/>
    <mergeCell ref="BP38:BQ38"/>
    <mergeCell ref="BR38:BS38"/>
    <mergeCell ref="BT38:BU38"/>
    <mergeCell ref="BV38:BW38"/>
    <mergeCell ref="N39:O39"/>
    <mergeCell ref="P39:Q39"/>
    <mergeCell ref="R39:S39"/>
    <mergeCell ref="T39:U39"/>
    <mergeCell ref="V39:W39"/>
    <mergeCell ref="X39:Y39"/>
    <mergeCell ref="EF38:EG38"/>
    <mergeCell ref="EH38:EI38"/>
    <mergeCell ref="EJ38:EK38"/>
    <mergeCell ref="EL38:EM38"/>
    <mergeCell ref="EN38:EO38"/>
    <mergeCell ref="D39:E39"/>
    <mergeCell ref="F39:G39"/>
    <mergeCell ref="H39:I39"/>
    <mergeCell ref="J39:K39"/>
    <mergeCell ref="L39:M39"/>
    <mergeCell ref="DT38:DU38"/>
    <mergeCell ref="DV38:DW38"/>
    <mergeCell ref="DX38:DY38"/>
    <mergeCell ref="DZ38:EA38"/>
    <mergeCell ref="EB38:EC38"/>
    <mergeCell ref="ED38:EE38"/>
    <mergeCell ref="DH38:DI38"/>
    <mergeCell ref="DJ38:DK38"/>
    <mergeCell ref="DL38:DM38"/>
    <mergeCell ref="DN38:DO38"/>
    <mergeCell ref="DP38:DQ38"/>
    <mergeCell ref="DR38:DS38"/>
    <mergeCell ref="CV38:CW38"/>
    <mergeCell ref="CX38:CY38"/>
    <mergeCell ref="CZ38:DA38"/>
    <mergeCell ref="DB38:DC38"/>
    <mergeCell ref="BP39:BQ39"/>
    <mergeCell ref="BR39:BS39"/>
    <mergeCell ref="BT39:BU39"/>
    <mergeCell ref="AX39:AY39"/>
    <mergeCell ref="AZ39:BA39"/>
    <mergeCell ref="BB39:BC39"/>
    <mergeCell ref="BD39:BE39"/>
    <mergeCell ref="BF39:BG39"/>
    <mergeCell ref="BH39:BI39"/>
    <mergeCell ref="AL39:AM39"/>
    <mergeCell ref="AN39:AO39"/>
    <mergeCell ref="AP39:AQ39"/>
    <mergeCell ref="AR39:AS39"/>
    <mergeCell ref="AT39:AU39"/>
    <mergeCell ref="AV39:AW39"/>
    <mergeCell ref="Z39:AA39"/>
    <mergeCell ref="AB39:AC39"/>
    <mergeCell ref="AD39:AE39"/>
    <mergeCell ref="AF39:AG39"/>
    <mergeCell ref="AH39:AI39"/>
    <mergeCell ref="AJ39:AK39"/>
    <mergeCell ref="EN39:EO39"/>
    <mergeCell ref="DR39:DS39"/>
    <mergeCell ref="DT39:DU39"/>
    <mergeCell ref="DV39:DW39"/>
    <mergeCell ref="DX39:DY39"/>
    <mergeCell ref="DZ39:EA39"/>
    <mergeCell ref="EB39:EC39"/>
    <mergeCell ref="DF39:DG39"/>
    <mergeCell ref="DH39:DI39"/>
    <mergeCell ref="DJ39:DK39"/>
    <mergeCell ref="DL39:DM39"/>
    <mergeCell ref="DN39:DO39"/>
    <mergeCell ref="DP39:DQ39"/>
    <mergeCell ref="CT39:CU39"/>
    <mergeCell ref="CV39:CW39"/>
    <mergeCell ref="CX39:CY39"/>
    <mergeCell ref="CZ39:DA39"/>
    <mergeCell ref="DB39:DC39"/>
    <mergeCell ref="DD39:DE39"/>
    <mergeCell ref="P40:Q40"/>
    <mergeCell ref="R40:S40"/>
    <mergeCell ref="T40:U40"/>
    <mergeCell ref="V40:W40"/>
    <mergeCell ref="X40:Y40"/>
    <mergeCell ref="Z40:AA40"/>
    <mergeCell ref="D40:E40"/>
    <mergeCell ref="F40:G40"/>
    <mergeCell ref="H40:I40"/>
    <mergeCell ref="J40:K40"/>
    <mergeCell ref="L40:M40"/>
    <mergeCell ref="N40:O40"/>
    <mergeCell ref="ED39:EE39"/>
    <mergeCell ref="EF39:EG39"/>
    <mergeCell ref="EH39:EI39"/>
    <mergeCell ref="EJ39:EK39"/>
    <mergeCell ref="EL39:EM39"/>
    <mergeCell ref="CH39:CI39"/>
    <mergeCell ref="CJ39:CK39"/>
    <mergeCell ref="CL39:CM39"/>
    <mergeCell ref="CN39:CO39"/>
    <mergeCell ref="CP39:CQ39"/>
    <mergeCell ref="CR39:CS39"/>
    <mergeCell ref="BV39:BW39"/>
    <mergeCell ref="BX39:BY39"/>
    <mergeCell ref="BZ39:CA39"/>
    <mergeCell ref="CB39:CC39"/>
    <mergeCell ref="CD39:CE39"/>
    <mergeCell ref="CF39:CG39"/>
    <mergeCell ref="BJ39:BK39"/>
    <mergeCell ref="BL39:BM39"/>
    <mergeCell ref="BN39:BO39"/>
    <mergeCell ref="AZ40:BA40"/>
    <mergeCell ref="BB40:BC40"/>
    <mergeCell ref="BD40:BE40"/>
    <mergeCell ref="BF40:BG40"/>
    <mergeCell ref="BH40:BI40"/>
    <mergeCell ref="BJ40:BK40"/>
    <mergeCell ref="AN40:AO40"/>
    <mergeCell ref="AP40:AQ40"/>
    <mergeCell ref="AR40:AS40"/>
    <mergeCell ref="AT40:AU40"/>
    <mergeCell ref="AV40:AW40"/>
    <mergeCell ref="AX40:AY40"/>
    <mergeCell ref="AB40:AC40"/>
    <mergeCell ref="AD40:AE40"/>
    <mergeCell ref="AF40:AG40"/>
    <mergeCell ref="AH40:AI40"/>
    <mergeCell ref="AJ40:AK40"/>
    <mergeCell ref="AL40:AM40"/>
    <mergeCell ref="DD40:DE40"/>
    <mergeCell ref="DF40:DG40"/>
    <mergeCell ref="CJ40:CK40"/>
    <mergeCell ref="CL40:CM40"/>
    <mergeCell ref="CN40:CO40"/>
    <mergeCell ref="CP40:CQ40"/>
    <mergeCell ref="CR40:CS40"/>
    <mergeCell ref="CT40:CU40"/>
    <mergeCell ref="BX40:BY40"/>
    <mergeCell ref="BZ40:CA40"/>
    <mergeCell ref="CB40:CC40"/>
    <mergeCell ref="CD40:CE40"/>
    <mergeCell ref="CF40:CG40"/>
    <mergeCell ref="CH40:CI40"/>
    <mergeCell ref="BL40:BM40"/>
    <mergeCell ref="BN40:BO40"/>
    <mergeCell ref="BP40:BQ40"/>
    <mergeCell ref="BR40:BS40"/>
    <mergeCell ref="BT40:BU40"/>
    <mergeCell ref="BV40:BW40"/>
    <mergeCell ref="N41:O41"/>
    <mergeCell ref="P41:Q41"/>
    <mergeCell ref="R41:S41"/>
    <mergeCell ref="T41:U41"/>
    <mergeCell ref="V41:W41"/>
    <mergeCell ref="X41:Y41"/>
    <mergeCell ref="EF40:EG40"/>
    <mergeCell ref="EH40:EI40"/>
    <mergeCell ref="EJ40:EK40"/>
    <mergeCell ref="EL40:EM40"/>
    <mergeCell ref="EN40:EO40"/>
    <mergeCell ref="D41:E41"/>
    <mergeCell ref="F41:G41"/>
    <mergeCell ref="H41:I41"/>
    <mergeCell ref="J41:K41"/>
    <mergeCell ref="L41:M41"/>
    <mergeCell ref="DT40:DU40"/>
    <mergeCell ref="DV40:DW40"/>
    <mergeCell ref="DX40:DY40"/>
    <mergeCell ref="DZ40:EA40"/>
    <mergeCell ref="EB40:EC40"/>
    <mergeCell ref="ED40:EE40"/>
    <mergeCell ref="DH40:DI40"/>
    <mergeCell ref="DJ40:DK40"/>
    <mergeCell ref="DL40:DM40"/>
    <mergeCell ref="DN40:DO40"/>
    <mergeCell ref="DP40:DQ40"/>
    <mergeCell ref="DR40:DS40"/>
    <mergeCell ref="CV40:CW40"/>
    <mergeCell ref="CX40:CY40"/>
    <mergeCell ref="CZ40:DA40"/>
    <mergeCell ref="DB40:DC40"/>
    <mergeCell ref="BP41:BQ41"/>
    <mergeCell ref="BR41:BS41"/>
    <mergeCell ref="BT41:BU41"/>
    <mergeCell ref="AX41:AY41"/>
    <mergeCell ref="AZ41:BA41"/>
    <mergeCell ref="BB41:BC41"/>
    <mergeCell ref="BD41:BE41"/>
    <mergeCell ref="BF41:BG41"/>
    <mergeCell ref="BH41:BI41"/>
    <mergeCell ref="AL41:AM41"/>
    <mergeCell ref="AN41:AO41"/>
    <mergeCell ref="AP41:AQ41"/>
    <mergeCell ref="AR41:AS41"/>
    <mergeCell ref="AT41:AU41"/>
    <mergeCell ref="AV41:AW41"/>
    <mergeCell ref="Z41:AA41"/>
    <mergeCell ref="AB41:AC41"/>
    <mergeCell ref="AD41:AE41"/>
    <mergeCell ref="AF41:AG41"/>
    <mergeCell ref="AH41:AI41"/>
    <mergeCell ref="AJ41:AK41"/>
    <mergeCell ref="EN41:EO41"/>
    <mergeCell ref="DR41:DS41"/>
    <mergeCell ref="DT41:DU41"/>
    <mergeCell ref="DV41:DW41"/>
    <mergeCell ref="DX41:DY41"/>
    <mergeCell ref="DZ41:EA41"/>
    <mergeCell ref="EB41:EC41"/>
    <mergeCell ref="DF41:DG41"/>
    <mergeCell ref="DH41:DI41"/>
    <mergeCell ref="DJ41:DK41"/>
    <mergeCell ref="DL41:DM41"/>
    <mergeCell ref="DN41:DO41"/>
    <mergeCell ref="DP41:DQ41"/>
    <mergeCell ref="CT41:CU41"/>
    <mergeCell ref="CV41:CW41"/>
    <mergeCell ref="CX41:CY41"/>
    <mergeCell ref="CZ41:DA41"/>
    <mergeCell ref="DB41:DC41"/>
    <mergeCell ref="DD41:DE41"/>
    <mergeCell ref="P43:Q43"/>
    <mergeCell ref="R43:S43"/>
    <mergeCell ref="T43:U43"/>
    <mergeCell ref="V43:W43"/>
    <mergeCell ref="X43:Y43"/>
    <mergeCell ref="Z43:AA43"/>
    <mergeCell ref="D43:E43"/>
    <mergeCell ref="F43:G43"/>
    <mergeCell ref="H43:I43"/>
    <mergeCell ref="J43:K43"/>
    <mergeCell ref="L43:M43"/>
    <mergeCell ref="N43:O43"/>
    <mergeCell ref="ED41:EE41"/>
    <mergeCell ref="EF41:EG41"/>
    <mergeCell ref="EH41:EI41"/>
    <mergeCell ref="EJ41:EK41"/>
    <mergeCell ref="EL41:EM41"/>
    <mergeCell ref="CH41:CI41"/>
    <mergeCell ref="CJ41:CK41"/>
    <mergeCell ref="CL41:CM41"/>
    <mergeCell ref="CN41:CO41"/>
    <mergeCell ref="CP41:CQ41"/>
    <mergeCell ref="CR41:CS41"/>
    <mergeCell ref="BV41:BW41"/>
    <mergeCell ref="BX41:BY41"/>
    <mergeCell ref="BZ41:CA41"/>
    <mergeCell ref="CB41:CC41"/>
    <mergeCell ref="CD41:CE41"/>
    <mergeCell ref="CF41:CG41"/>
    <mergeCell ref="BJ41:BK41"/>
    <mergeCell ref="BL41:BM41"/>
    <mergeCell ref="BN41:BO41"/>
    <mergeCell ref="AZ43:BA43"/>
    <mergeCell ref="BB43:BC43"/>
    <mergeCell ref="BD43:BE43"/>
    <mergeCell ref="BF43:BG43"/>
    <mergeCell ref="BH43:BI43"/>
    <mergeCell ref="BJ43:BK43"/>
    <mergeCell ref="AN43:AO43"/>
    <mergeCell ref="AP43:AQ43"/>
    <mergeCell ref="AR43:AS43"/>
    <mergeCell ref="AT43:AU43"/>
    <mergeCell ref="AV43:AW43"/>
    <mergeCell ref="AX43:AY43"/>
    <mergeCell ref="AB43:AC43"/>
    <mergeCell ref="AD43:AE43"/>
    <mergeCell ref="AF43:AG43"/>
    <mergeCell ref="AH43:AI43"/>
    <mergeCell ref="AJ43:AK43"/>
    <mergeCell ref="AL43:AM43"/>
    <mergeCell ref="DD43:DE43"/>
    <mergeCell ref="DF43:DG43"/>
    <mergeCell ref="CJ43:CK43"/>
    <mergeCell ref="CL43:CM43"/>
    <mergeCell ref="CN43:CO43"/>
    <mergeCell ref="CP43:CQ43"/>
    <mergeCell ref="CR43:CS43"/>
    <mergeCell ref="CT43:CU43"/>
    <mergeCell ref="BX43:BY43"/>
    <mergeCell ref="BZ43:CA43"/>
    <mergeCell ref="CB43:CC43"/>
    <mergeCell ref="CD43:CE43"/>
    <mergeCell ref="CF43:CG43"/>
    <mergeCell ref="CH43:CI43"/>
    <mergeCell ref="BL43:BM43"/>
    <mergeCell ref="BN43:BO43"/>
    <mergeCell ref="BP43:BQ43"/>
    <mergeCell ref="BR43:BS43"/>
    <mergeCell ref="BT43:BU43"/>
    <mergeCell ref="BV43:BW43"/>
    <mergeCell ref="N44:O44"/>
    <mergeCell ref="P44:Q44"/>
    <mergeCell ref="R44:S44"/>
    <mergeCell ref="T44:U44"/>
    <mergeCell ref="V44:W44"/>
    <mergeCell ref="X44:Y44"/>
    <mergeCell ref="EF43:EG43"/>
    <mergeCell ref="EH43:EI43"/>
    <mergeCell ref="EJ43:EK43"/>
    <mergeCell ref="EL43:EM43"/>
    <mergeCell ref="EN43:EO43"/>
    <mergeCell ref="D44:E44"/>
    <mergeCell ref="F44:G44"/>
    <mergeCell ref="H44:I44"/>
    <mergeCell ref="J44:K44"/>
    <mergeCell ref="L44:M44"/>
    <mergeCell ref="DT43:DU43"/>
    <mergeCell ref="DV43:DW43"/>
    <mergeCell ref="DX43:DY43"/>
    <mergeCell ref="DZ43:EA43"/>
    <mergeCell ref="EB43:EC43"/>
    <mergeCell ref="ED43:EE43"/>
    <mergeCell ref="DH43:DI43"/>
    <mergeCell ref="DJ43:DK43"/>
    <mergeCell ref="DL43:DM43"/>
    <mergeCell ref="DN43:DO43"/>
    <mergeCell ref="DP43:DQ43"/>
    <mergeCell ref="DR43:DS43"/>
    <mergeCell ref="CV43:CW43"/>
    <mergeCell ref="CX43:CY43"/>
    <mergeCell ref="CZ43:DA43"/>
    <mergeCell ref="DB43:DC43"/>
    <mergeCell ref="BP44:BQ44"/>
    <mergeCell ref="BR44:BS44"/>
    <mergeCell ref="BT44:BU44"/>
    <mergeCell ref="AX44:AY44"/>
    <mergeCell ref="AZ44:BA44"/>
    <mergeCell ref="BB44:BC44"/>
    <mergeCell ref="BD44:BE44"/>
    <mergeCell ref="BF44:BG44"/>
    <mergeCell ref="BH44:BI44"/>
    <mergeCell ref="AL44:AM44"/>
    <mergeCell ref="AN44:AO44"/>
    <mergeCell ref="AP44:AQ44"/>
    <mergeCell ref="AR44:AS44"/>
    <mergeCell ref="AT44:AU44"/>
    <mergeCell ref="AV44:AW44"/>
    <mergeCell ref="Z44:AA44"/>
    <mergeCell ref="AB44:AC44"/>
    <mergeCell ref="AD44:AE44"/>
    <mergeCell ref="AF44:AG44"/>
    <mergeCell ref="AH44:AI44"/>
    <mergeCell ref="AJ44:AK44"/>
    <mergeCell ref="EN44:EO44"/>
    <mergeCell ref="DR44:DS44"/>
    <mergeCell ref="DT44:DU44"/>
    <mergeCell ref="DV44:DW44"/>
    <mergeCell ref="DX44:DY44"/>
    <mergeCell ref="DZ44:EA44"/>
    <mergeCell ref="EB44:EC44"/>
    <mergeCell ref="DF44:DG44"/>
    <mergeCell ref="DH44:DI44"/>
    <mergeCell ref="DJ44:DK44"/>
    <mergeCell ref="DL44:DM44"/>
    <mergeCell ref="DN44:DO44"/>
    <mergeCell ref="DP44:DQ44"/>
    <mergeCell ref="CT44:CU44"/>
    <mergeCell ref="CV44:CW44"/>
    <mergeCell ref="CX44:CY44"/>
    <mergeCell ref="CZ44:DA44"/>
    <mergeCell ref="DB44:DC44"/>
    <mergeCell ref="DD44:DE44"/>
    <mergeCell ref="P45:Q45"/>
    <mergeCell ref="R45:S45"/>
    <mergeCell ref="T45:U45"/>
    <mergeCell ref="V45:W45"/>
    <mergeCell ref="X45:Y45"/>
    <mergeCell ref="Z45:AA45"/>
    <mergeCell ref="D45:E45"/>
    <mergeCell ref="F45:G45"/>
    <mergeCell ref="H45:I45"/>
    <mergeCell ref="J45:K45"/>
    <mergeCell ref="L45:M45"/>
    <mergeCell ref="N45:O45"/>
    <mergeCell ref="ED44:EE44"/>
    <mergeCell ref="EF44:EG44"/>
    <mergeCell ref="EH44:EI44"/>
    <mergeCell ref="EJ44:EK44"/>
    <mergeCell ref="EL44:EM44"/>
    <mergeCell ref="CH44:CI44"/>
    <mergeCell ref="CJ44:CK44"/>
    <mergeCell ref="CL44:CM44"/>
    <mergeCell ref="CN44:CO44"/>
    <mergeCell ref="CP44:CQ44"/>
    <mergeCell ref="CR44:CS44"/>
    <mergeCell ref="BV44:BW44"/>
    <mergeCell ref="BX44:BY44"/>
    <mergeCell ref="BZ44:CA44"/>
    <mergeCell ref="CB44:CC44"/>
    <mergeCell ref="CD44:CE44"/>
    <mergeCell ref="CF44:CG44"/>
    <mergeCell ref="BJ44:BK44"/>
    <mergeCell ref="BL44:BM44"/>
    <mergeCell ref="BN44:BO44"/>
    <mergeCell ref="AZ45:BA45"/>
    <mergeCell ref="BB45:BC45"/>
    <mergeCell ref="BD45:BE45"/>
    <mergeCell ref="BF45:BG45"/>
    <mergeCell ref="BH45:BI45"/>
    <mergeCell ref="BJ45:BK45"/>
    <mergeCell ref="AN45:AO45"/>
    <mergeCell ref="AP45:AQ45"/>
    <mergeCell ref="AR45:AS45"/>
    <mergeCell ref="AT45:AU45"/>
    <mergeCell ref="AV45:AW45"/>
    <mergeCell ref="AX45:AY45"/>
    <mergeCell ref="AB45:AC45"/>
    <mergeCell ref="AD45:AE45"/>
    <mergeCell ref="AF45:AG45"/>
    <mergeCell ref="AH45:AI45"/>
    <mergeCell ref="AJ45:AK45"/>
    <mergeCell ref="AL45:AM45"/>
    <mergeCell ref="DD45:DE45"/>
    <mergeCell ref="DF45:DG45"/>
    <mergeCell ref="CJ45:CK45"/>
    <mergeCell ref="CL45:CM45"/>
    <mergeCell ref="CN45:CO45"/>
    <mergeCell ref="CP45:CQ45"/>
    <mergeCell ref="CR45:CS45"/>
    <mergeCell ref="CT45:CU45"/>
    <mergeCell ref="BX45:BY45"/>
    <mergeCell ref="BZ45:CA45"/>
    <mergeCell ref="CB45:CC45"/>
    <mergeCell ref="CD45:CE45"/>
    <mergeCell ref="CF45:CG45"/>
    <mergeCell ref="CH45:CI45"/>
    <mergeCell ref="BL45:BM45"/>
    <mergeCell ref="BN45:BO45"/>
    <mergeCell ref="BP45:BQ45"/>
    <mergeCell ref="BR45:BS45"/>
    <mergeCell ref="BT45:BU45"/>
    <mergeCell ref="BV45:BW45"/>
    <mergeCell ref="N46:O46"/>
    <mergeCell ref="P46:Q46"/>
    <mergeCell ref="R46:S46"/>
    <mergeCell ref="T46:U46"/>
    <mergeCell ref="V46:W46"/>
    <mergeCell ref="X46:Y46"/>
    <mergeCell ref="EF45:EG45"/>
    <mergeCell ref="EH45:EI45"/>
    <mergeCell ref="EJ45:EK45"/>
    <mergeCell ref="EL45:EM45"/>
    <mergeCell ref="EN45:EO45"/>
    <mergeCell ref="D46:E46"/>
    <mergeCell ref="F46:G46"/>
    <mergeCell ref="H46:I46"/>
    <mergeCell ref="J46:K46"/>
    <mergeCell ref="L46:M46"/>
    <mergeCell ref="DT45:DU45"/>
    <mergeCell ref="DV45:DW45"/>
    <mergeCell ref="DX45:DY45"/>
    <mergeCell ref="DZ45:EA45"/>
    <mergeCell ref="EB45:EC45"/>
    <mergeCell ref="ED45:EE45"/>
    <mergeCell ref="DH45:DI45"/>
    <mergeCell ref="DJ45:DK45"/>
    <mergeCell ref="DL45:DM45"/>
    <mergeCell ref="DN45:DO45"/>
    <mergeCell ref="DP45:DQ45"/>
    <mergeCell ref="DR45:DS45"/>
    <mergeCell ref="CV45:CW45"/>
    <mergeCell ref="CX45:CY45"/>
    <mergeCell ref="CZ45:DA45"/>
    <mergeCell ref="DB45:DC45"/>
    <mergeCell ref="BP46:BQ46"/>
    <mergeCell ref="BR46:BS46"/>
    <mergeCell ref="BT46:BU46"/>
    <mergeCell ref="AX46:AY46"/>
    <mergeCell ref="AZ46:BA46"/>
    <mergeCell ref="BB46:BC46"/>
    <mergeCell ref="BD46:BE46"/>
    <mergeCell ref="BF46:BG46"/>
    <mergeCell ref="BH46:BI46"/>
    <mergeCell ref="AL46:AM46"/>
    <mergeCell ref="AN46:AO46"/>
    <mergeCell ref="AP46:AQ46"/>
    <mergeCell ref="AR46:AS46"/>
    <mergeCell ref="AT46:AU46"/>
    <mergeCell ref="AV46:AW46"/>
    <mergeCell ref="Z46:AA46"/>
    <mergeCell ref="AB46:AC46"/>
    <mergeCell ref="AD46:AE46"/>
    <mergeCell ref="AF46:AG46"/>
    <mergeCell ref="AH46:AI46"/>
    <mergeCell ref="AJ46:AK46"/>
    <mergeCell ref="EN46:EO46"/>
    <mergeCell ref="DR46:DS46"/>
    <mergeCell ref="DT46:DU46"/>
    <mergeCell ref="DV46:DW46"/>
    <mergeCell ref="DX46:DY46"/>
    <mergeCell ref="DZ46:EA46"/>
    <mergeCell ref="EB46:EC46"/>
    <mergeCell ref="DF46:DG46"/>
    <mergeCell ref="DH46:DI46"/>
    <mergeCell ref="DJ46:DK46"/>
    <mergeCell ref="DL46:DM46"/>
    <mergeCell ref="DN46:DO46"/>
    <mergeCell ref="DP46:DQ46"/>
    <mergeCell ref="CT46:CU46"/>
    <mergeCell ref="CV46:CW46"/>
    <mergeCell ref="CX46:CY46"/>
    <mergeCell ref="CZ46:DA46"/>
    <mergeCell ref="DB46:DC46"/>
    <mergeCell ref="DD46:DE46"/>
    <mergeCell ref="P47:Q47"/>
    <mergeCell ref="R47:S47"/>
    <mergeCell ref="T47:U47"/>
    <mergeCell ref="V47:W47"/>
    <mergeCell ref="X47:Y47"/>
    <mergeCell ref="Z47:AA47"/>
    <mergeCell ref="D47:E47"/>
    <mergeCell ref="F47:G47"/>
    <mergeCell ref="H47:I47"/>
    <mergeCell ref="J47:K47"/>
    <mergeCell ref="L47:M47"/>
    <mergeCell ref="N47:O47"/>
    <mergeCell ref="ED46:EE46"/>
    <mergeCell ref="EF46:EG46"/>
    <mergeCell ref="EH46:EI46"/>
    <mergeCell ref="EJ46:EK46"/>
    <mergeCell ref="EL46:EM46"/>
    <mergeCell ref="CH46:CI46"/>
    <mergeCell ref="CJ46:CK46"/>
    <mergeCell ref="CL46:CM46"/>
    <mergeCell ref="CN46:CO46"/>
    <mergeCell ref="CP46:CQ46"/>
    <mergeCell ref="CR46:CS46"/>
    <mergeCell ref="BV46:BW46"/>
    <mergeCell ref="BX46:BY46"/>
    <mergeCell ref="BZ46:CA46"/>
    <mergeCell ref="CB46:CC46"/>
    <mergeCell ref="CD46:CE46"/>
    <mergeCell ref="CF46:CG46"/>
    <mergeCell ref="BJ46:BK46"/>
    <mergeCell ref="BL46:BM46"/>
    <mergeCell ref="BN46:BO46"/>
    <mergeCell ref="AZ47:BA47"/>
    <mergeCell ref="BB47:BC47"/>
    <mergeCell ref="BD47:BE47"/>
    <mergeCell ref="BF47:BG47"/>
    <mergeCell ref="BH47:BI47"/>
    <mergeCell ref="BJ47:BK47"/>
    <mergeCell ref="AN47:AO47"/>
    <mergeCell ref="AP47:AQ47"/>
    <mergeCell ref="AR47:AS47"/>
    <mergeCell ref="AT47:AU47"/>
    <mergeCell ref="AV47:AW47"/>
    <mergeCell ref="AX47:AY47"/>
    <mergeCell ref="AB47:AC47"/>
    <mergeCell ref="AD47:AE47"/>
    <mergeCell ref="AF47:AG47"/>
    <mergeCell ref="AH47:AI47"/>
    <mergeCell ref="AJ47:AK47"/>
    <mergeCell ref="AL47:AM47"/>
    <mergeCell ref="DD47:DE47"/>
    <mergeCell ref="DF47:DG47"/>
    <mergeCell ref="CJ47:CK47"/>
    <mergeCell ref="CL47:CM47"/>
    <mergeCell ref="CN47:CO47"/>
    <mergeCell ref="CP47:CQ47"/>
    <mergeCell ref="CR47:CS47"/>
    <mergeCell ref="CT47:CU47"/>
    <mergeCell ref="BX47:BY47"/>
    <mergeCell ref="BZ47:CA47"/>
    <mergeCell ref="CB47:CC47"/>
    <mergeCell ref="CD47:CE47"/>
    <mergeCell ref="CF47:CG47"/>
    <mergeCell ref="CH47:CI47"/>
    <mergeCell ref="BL47:BM47"/>
    <mergeCell ref="BN47:BO47"/>
    <mergeCell ref="BP47:BQ47"/>
    <mergeCell ref="BR47:BS47"/>
    <mergeCell ref="BT47:BU47"/>
    <mergeCell ref="BV47:BW47"/>
    <mergeCell ref="N48:O48"/>
    <mergeCell ref="P48:Q48"/>
    <mergeCell ref="R48:S48"/>
    <mergeCell ref="T48:U48"/>
    <mergeCell ref="V48:W48"/>
    <mergeCell ref="X48:Y48"/>
    <mergeCell ref="EF47:EG47"/>
    <mergeCell ref="EH47:EI47"/>
    <mergeCell ref="EJ47:EK47"/>
    <mergeCell ref="EL47:EM47"/>
    <mergeCell ref="EN47:EO47"/>
    <mergeCell ref="D48:E48"/>
    <mergeCell ref="F48:G48"/>
    <mergeCell ref="H48:I48"/>
    <mergeCell ref="J48:K48"/>
    <mergeCell ref="L48:M48"/>
    <mergeCell ref="DT47:DU47"/>
    <mergeCell ref="DV47:DW47"/>
    <mergeCell ref="DX47:DY47"/>
    <mergeCell ref="DZ47:EA47"/>
    <mergeCell ref="EB47:EC47"/>
    <mergeCell ref="ED47:EE47"/>
    <mergeCell ref="DH47:DI47"/>
    <mergeCell ref="DJ47:DK47"/>
    <mergeCell ref="DL47:DM47"/>
    <mergeCell ref="DN47:DO47"/>
    <mergeCell ref="DP47:DQ47"/>
    <mergeCell ref="DR47:DS47"/>
    <mergeCell ref="CV47:CW47"/>
    <mergeCell ref="CX47:CY47"/>
    <mergeCell ref="CZ47:DA47"/>
    <mergeCell ref="DB47:DC47"/>
    <mergeCell ref="BP48:BQ48"/>
    <mergeCell ref="BR48:BS48"/>
    <mergeCell ref="BT48:BU48"/>
    <mergeCell ref="AX48:AY48"/>
    <mergeCell ref="AZ48:BA48"/>
    <mergeCell ref="BB48:BC48"/>
    <mergeCell ref="BD48:BE48"/>
    <mergeCell ref="BF48:BG48"/>
    <mergeCell ref="BH48:BI48"/>
    <mergeCell ref="AL48:AM48"/>
    <mergeCell ref="AN48:AO48"/>
    <mergeCell ref="AP48:AQ48"/>
    <mergeCell ref="AR48:AS48"/>
    <mergeCell ref="AT48:AU48"/>
    <mergeCell ref="AV48:AW48"/>
    <mergeCell ref="Z48:AA48"/>
    <mergeCell ref="AB48:AC48"/>
    <mergeCell ref="AD48:AE48"/>
    <mergeCell ref="AF48:AG48"/>
    <mergeCell ref="AH48:AI48"/>
    <mergeCell ref="AJ48:AK48"/>
    <mergeCell ref="EN48:EO48"/>
    <mergeCell ref="DR48:DS48"/>
    <mergeCell ref="DT48:DU48"/>
    <mergeCell ref="DV48:DW48"/>
    <mergeCell ref="DX48:DY48"/>
    <mergeCell ref="DZ48:EA48"/>
    <mergeCell ref="EB48:EC48"/>
    <mergeCell ref="DF48:DG48"/>
    <mergeCell ref="DH48:DI48"/>
    <mergeCell ref="DJ48:DK48"/>
    <mergeCell ref="DL48:DM48"/>
    <mergeCell ref="DN48:DO48"/>
    <mergeCell ref="DP48:DQ48"/>
    <mergeCell ref="CT48:CU48"/>
    <mergeCell ref="CV48:CW48"/>
    <mergeCell ref="CX48:CY48"/>
    <mergeCell ref="CZ48:DA48"/>
    <mergeCell ref="DB48:DC48"/>
    <mergeCell ref="DD48:DE48"/>
    <mergeCell ref="P50:Q50"/>
    <mergeCell ref="R50:S50"/>
    <mergeCell ref="T50:U50"/>
    <mergeCell ref="V50:W50"/>
    <mergeCell ref="X50:Y50"/>
    <mergeCell ref="Z50:AA50"/>
    <mergeCell ref="D50:E50"/>
    <mergeCell ref="F50:G50"/>
    <mergeCell ref="H50:I50"/>
    <mergeCell ref="J50:K50"/>
    <mergeCell ref="L50:M50"/>
    <mergeCell ref="N50:O50"/>
    <mergeCell ref="ED48:EE48"/>
    <mergeCell ref="EF48:EG48"/>
    <mergeCell ref="EH48:EI48"/>
    <mergeCell ref="EJ48:EK48"/>
    <mergeCell ref="EL48:EM48"/>
    <mergeCell ref="CH48:CI48"/>
    <mergeCell ref="CJ48:CK48"/>
    <mergeCell ref="CL48:CM48"/>
    <mergeCell ref="CN48:CO48"/>
    <mergeCell ref="CP48:CQ48"/>
    <mergeCell ref="CR48:CS48"/>
    <mergeCell ref="BV48:BW48"/>
    <mergeCell ref="BX48:BY48"/>
    <mergeCell ref="BZ48:CA48"/>
    <mergeCell ref="CB48:CC48"/>
    <mergeCell ref="CD48:CE48"/>
    <mergeCell ref="CF48:CG48"/>
    <mergeCell ref="BJ48:BK48"/>
    <mergeCell ref="BL48:BM48"/>
    <mergeCell ref="BN48:BO48"/>
    <mergeCell ref="AZ50:BA50"/>
    <mergeCell ref="BB50:BC50"/>
    <mergeCell ref="BD50:BE50"/>
    <mergeCell ref="BF50:BG50"/>
    <mergeCell ref="BH50:BI50"/>
    <mergeCell ref="BJ50:BK50"/>
    <mergeCell ref="AN50:AO50"/>
    <mergeCell ref="AP50:AQ50"/>
    <mergeCell ref="AR50:AS50"/>
    <mergeCell ref="AT50:AU50"/>
    <mergeCell ref="AV50:AW50"/>
    <mergeCell ref="AX50:AY50"/>
    <mergeCell ref="AB50:AC50"/>
    <mergeCell ref="AD50:AE50"/>
    <mergeCell ref="AF50:AG50"/>
    <mergeCell ref="AH50:AI50"/>
    <mergeCell ref="AJ50:AK50"/>
    <mergeCell ref="AL50:AM50"/>
    <mergeCell ref="DD50:DE50"/>
    <mergeCell ref="DF50:DG50"/>
    <mergeCell ref="CJ50:CK50"/>
    <mergeCell ref="CL50:CM50"/>
    <mergeCell ref="CN50:CO50"/>
    <mergeCell ref="CP50:CQ50"/>
    <mergeCell ref="CR50:CS50"/>
    <mergeCell ref="CT50:CU50"/>
    <mergeCell ref="BX50:BY50"/>
    <mergeCell ref="BZ50:CA50"/>
    <mergeCell ref="CB50:CC50"/>
    <mergeCell ref="CD50:CE50"/>
    <mergeCell ref="CF50:CG50"/>
    <mergeCell ref="CH50:CI50"/>
    <mergeCell ref="BL50:BM50"/>
    <mergeCell ref="BN50:BO50"/>
    <mergeCell ref="BP50:BQ50"/>
    <mergeCell ref="BR50:BS50"/>
    <mergeCell ref="BT50:BU50"/>
    <mergeCell ref="BV50:BW50"/>
    <mergeCell ref="N51:O51"/>
    <mergeCell ref="P51:Q51"/>
    <mergeCell ref="R51:S51"/>
    <mergeCell ref="T51:U51"/>
    <mergeCell ref="V51:W51"/>
    <mergeCell ref="X51:Y51"/>
    <mergeCell ref="EF50:EG50"/>
    <mergeCell ref="EH50:EI50"/>
    <mergeCell ref="EJ50:EK50"/>
    <mergeCell ref="EL50:EM50"/>
    <mergeCell ref="EN50:EO50"/>
    <mergeCell ref="D51:E51"/>
    <mergeCell ref="F51:G51"/>
    <mergeCell ref="H51:I51"/>
    <mergeCell ref="J51:K51"/>
    <mergeCell ref="L51:M51"/>
    <mergeCell ref="DT50:DU50"/>
    <mergeCell ref="DV50:DW50"/>
    <mergeCell ref="DX50:DY50"/>
    <mergeCell ref="DZ50:EA50"/>
    <mergeCell ref="EB50:EC50"/>
    <mergeCell ref="ED50:EE50"/>
    <mergeCell ref="DH50:DI50"/>
    <mergeCell ref="DJ50:DK50"/>
    <mergeCell ref="DL50:DM50"/>
    <mergeCell ref="DN50:DO50"/>
    <mergeCell ref="DP50:DQ50"/>
    <mergeCell ref="DR50:DS50"/>
    <mergeCell ref="CV50:CW50"/>
    <mergeCell ref="CX50:CY50"/>
    <mergeCell ref="CZ50:DA50"/>
    <mergeCell ref="DB50:DC50"/>
    <mergeCell ref="BP51:BQ51"/>
    <mergeCell ref="BR51:BS51"/>
    <mergeCell ref="BT51:BU51"/>
    <mergeCell ref="AX51:AY51"/>
    <mergeCell ref="AZ51:BA51"/>
    <mergeCell ref="BB51:BC51"/>
    <mergeCell ref="BD51:BE51"/>
    <mergeCell ref="BF51:BG51"/>
    <mergeCell ref="BH51:BI51"/>
    <mergeCell ref="AL51:AM51"/>
    <mergeCell ref="AN51:AO51"/>
    <mergeCell ref="AP51:AQ51"/>
    <mergeCell ref="AR51:AS51"/>
    <mergeCell ref="AT51:AU51"/>
    <mergeCell ref="AV51:AW51"/>
    <mergeCell ref="Z51:AA51"/>
    <mergeCell ref="AB51:AC51"/>
    <mergeCell ref="AD51:AE51"/>
    <mergeCell ref="AF51:AG51"/>
    <mergeCell ref="AH51:AI51"/>
    <mergeCell ref="AJ51:AK51"/>
    <mergeCell ref="EN51:EO51"/>
    <mergeCell ref="DR51:DS51"/>
    <mergeCell ref="DT51:DU51"/>
    <mergeCell ref="DV51:DW51"/>
    <mergeCell ref="DX51:DY51"/>
    <mergeCell ref="DZ51:EA51"/>
    <mergeCell ref="EB51:EC51"/>
    <mergeCell ref="DF51:DG51"/>
    <mergeCell ref="DH51:DI51"/>
    <mergeCell ref="DJ51:DK51"/>
    <mergeCell ref="DL51:DM51"/>
    <mergeCell ref="DN51:DO51"/>
    <mergeCell ref="DP51:DQ51"/>
    <mergeCell ref="CT51:CU51"/>
    <mergeCell ref="CV51:CW51"/>
    <mergeCell ref="CX51:CY51"/>
    <mergeCell ref="CZ51:DA51"/>
    <mergeCell ref="DB51:DC51"/>
    <mergeCell ref="DD51:DE51"/>
    <mergeCell ref="P52:Q52"/>
    <mergeCell ref="R52:S52"/>
    <mergeCell ref="T52:U52"/>
    <mergeCell ref="V52:W52"/>
    <mergeCell ref="X52:Y52"/>
    <mergeCell ref="Z52:AA52"/>
    <mergeCell ref="D52:E52"/>
    <mergeCell ref="F52:G52"/>
    <mergeCell ref="H52:I52"/>
    <mergeCell ref="J52:K52"/>
    <mergeCell ref="L52:M52"/>
    <mergeCell ref="N52:O52"/>
    <mergeCell ref="ED51:EE51"/>
    <mergeCell ref="EF51:EG51"/>
    <mergeCell ref="EH51:EI51"/>
    <mergeCell ref="EJ51:EK51"/>
    <mergeCell ref="EL51:EM51"/>
    <mergeCell ref="CH51:CI51"/>
    <mergeCell ref="CJ51:CK51"/>
    <mergeCell ref="CL51:CM51"/>
    <mergeCell ref="CN51:CO51"/>
    <mergeCell ref="CP51:CQ51"/>
    <mergeCell ref="CR51:CS51"/>
    <mergeCell ref="BV51:BW51"/>
    <mergeCell ref="BX51:BY51"/>
    <mergeCell ref="BZ51:CA51"/>
    <mergeCell ref="CB51:CC51"/>
    <mergeCell ref="CD51:CE51"/>
    <mergeCell ref="CF51:CG51"/>
    <mergeCell ref="BJ51:BK51"/>
    <mergeCell ref="BL51:BM51"/>
    <mergeCell ref="BN51:BO51"/>
    <mergeCell ref="AZ52:BA52"/>
    <mergeCell ref="BB52:BC52"/>
    <mergeCell ref="BD52:BE52"/>
    <mergeCell ref="BF52:BG52"/>
    <mergeCell ref="BH52:BI52"/>
    <mergeCell ref="BJ52:BK52"/>
    <mergeCell ref="AN52:AO52"/>
    <mergeCell ref="AP52:AQ52"/>
    <mergeCell ref="AR52:AS52"/>
    <mergeCell ref="AT52:AU52"/>
    <mergeCell ref="AV52:AW52"/>
    <mergeCell ref="AX52:AY52"/>
    <mergeCell ref="AB52:AC52"/>
    <mergeCell ref="AD52:AE52"/>
    <mergeCell ref="AF52:AG52"/>
    <mergeCell ref="AH52:AI52"/>
    <mergeCell ref="AJ52:AK52"/>
    <mergeCell ref="AL52:AM52"/>
    <mergeCell ref="DD52:DE52"/>
    <mergeCell ref="DF52:DG52"/>
    <mergeCell ref="CJ52:CK52"/>
    <mergeCell ref="CL52:CM52"/>
    <mergeCell ref="CN52:CO52"/>
    <mergeCell ref="CP52:CQ52"/>
    <mergeCell ref="CR52:CS52"/>
    <mergeCell ref="CT52:CU52"/>
    <mergeCell ref="BX52:BY52"/>
    <mergeCell ref="BZ52:CA52"/>
    <mergeCell ref="CB52:CC52"/>
    <mergeCell ref="CD52:CE52"/>
    <mergeCell ref="CF52:CG52"/>
    <mergeCell ref="CH52:CI52"/>
    <mergeCell ref="BL52:BM52"/>
    <mergeCell ref="BN52:BO52"/>
    <mergeCell ref="BP52:BQ52"/>
    <mergeCell ref="BR52:BS52"/>
    <mergeCell ref="BT52:BU52"/>
    <mergeCell ref="BV52:BW52"/>
    <mergeCell ref="N53:O53"/>
    <mergeCell ref="P53:Q53"/>
    <mergeCell ref="R53:S53"/>
    <mergeCell ref="T53:U53"/>
    <mergeCell ref="V53:W53"/>
    <mergeCell ref="X53:Y53"/>
    <mergeCell ref="EF52:EG52"/>
    <mergeCell ref="EH52:EI52"/>
    <mergeCell ref="EJ52:EK52"/>
    <mergeCell ref="EL52:EM52"/>
    <mergeCell ref="EN52:EO52"/>
    <mergeCell ref="D53:E53"/>
    <mergeCell ref="F53:G53"/>
    <mergeCell ref="H53:I53"/>
    <mergeCell ref="J53:K53"/>
    <mergeCell ref="L53:M53"/>
    <mergeCell ref="DT52:DU52"/>
    <mergeCell ref="DV52:DW52"/>
    <mergeCell ref="DX52:DY52"/>
    <mergeCell ref="DZ52:EA52"/>
    <mergeCell ref="EB52:EC52"/>
    <mergeCell ref="ED52:EE52"/>
    <mergeCell ref="DH52:DI52"/>
    <mergeCell ref="DJ52:DK52"/>
    <mergeCell ref="DL52:DM52"/>
    <mergeCell ref="DN52:DO52"/>
    <mergeCell ref="DP52:DQ52"/>
    <mergeCell ref="DR52:DS52"/>
    <mergeCell ref="CV52:CW52"/>
    <mergeCell ref="CX52:CY52"/>
    <mergeCell ref="CZ52:DA52"/>
    <mergeCell ref="DB52:DC52"/>
    <mergeCell ref="BP53:BQ53"/>
    <mergeCell ref="BR53:BS53"/>
    <mergeCell ref="BT53:BU53"/>
    <mergeCell ref="AX53:AY53"/>
    <mergeCell ref="AZ53:BA53"/>
    <mergeCell ref="BB53:BC53"/>
    <mergeCell ref="BD53:BE53"/>
    <mergeCell ref="BF53:BG53"/>
    <mergeCell ref="BH53:BI53"/>
    <mergeCell ref="AL53:AM53"/>
    <mergeCell ref="AN53:AO53"/>
    <mergeCell ref="AP53:AQ53"/>
    <mergeCell ref="AR53:AS53"/>
    <mergeCell ref="AT53:AU53"/>
    <mergeCell ref="AV53:AW53"/>
    <mergeCell ref="Z53:AA53"/>
    <mergeCell ref="AB53:AC53"/>
    <mergeCell ref="AD53:AE53"/>
    <mergeCell ref="AF53:AG53"/>
    <mergeCell ref="AH53:AI53"/>
    <mergeCell ref="AJ53:AK53"/>
    <mergeCell ref="EN53:EO53"/>
    <mergeCell ref="DR53:DS53"/>
    <mergeCell ref="DT53:DU53"/>
    <mergeCell ref="DV53:DW53"/>
    <mergeCell ref="DX53:DY53"/>
    <mergeCell ref="DZ53:EA53"/>
    <mergeCell ref="EB53:EC53"/>
    <mergeCell ref="DF53:DG53"/>
    <mergeCell ref="DH53:DI53"/>
    <mergeCell ref="DJ53:DK53"/>
    <mergeCell ref="DL53:DM53"/>
    <mergeCell ref="DN53:DO53"/>
    <mergeCell ref="DP53:DQ53"/>
    <mergeCell ref="CT53:CU53"/>
    <mergeCell ref="CV53:CW53"/>
    <mergeCell ref="CX53:CY53"/>
    <mergeCell ref="CZ53:DA53"/>
    <mergeCell ref="DB53:DC53"/>
    <mergeCell ref="DD53:DE53"/>
    <mergeCell ref="P54:Q54"/>
    <mergeCell ref="R54:S54"/>
    <mergeCell ref="T54:U54"/>
    <mergeCell ref="V54:W54"/>
    <mergeCell ref="X54:Y54"/>
    <mergeCell ref="Z54:AA54"/>
    <mergeCell ref="D54:E54"/>
    <mergeCell ref="F54:G54"/>
    <mergeCell ref="H54:I54"/>
    <mergeCell ref="J54:K54"/>
    <mergeCell ref="L54:M54"/>
    <mergeCell ref="N54:O54"/>
    <mergeCell ref="ED53:EE53"/>
    <mergeCell ref="EF53:EG53"/>
    <mergeCell ref="EH53:EI53"/>
    <mergeCell ref="EJ53:EK53"/>
    <mergeCell ref="EL53:EM53"/>
    <mergeCell ref="CH53:CI53"/>
    <mergeCell ref="CJ53:CK53"/>
    <mergeCell ref="CL53:CM53"/>
    <mergeCell ref="CN53:CO53"/>
    <mergeCell ref="CP53:CQ53"/>
    <mergeCell ref="CR53:CS53"/>
    <mergeCell ref="BV53:BW53"/>
    <mergeCell ref="BX53:BY53"/>
    <mergeCell ref="BZ53:CA53"/>
    <mergeCell ref="CB53:CC53"/>
    <mergeCell ref="CD53:CE53"/>
    <mergeCell ref="CF53:CG53"/>
    <mergeCell ref="BJ53:BK53"/>
    <mergeCell ref="BL53:BM53"/>
    <mergeCell ref="BN53:BO53"/>
    <mergeCell ref="AZ54:BA54"/>
    <mergeCell ref="BB54:BC54"/>
    <mergeCell ref="BD54:BE54"/>
    <mergeCell ref="BF54:BG54"/>
    <mergeCell ref="BH54:BI54"/>
    <mergeCell ref="BJ54:BK54"/>
    <mergeCell ref="AN54:AO54"/>
    <mergeCell ref="AP54:AQ54"/>
    <mergeCell ref="AR54:AS54"/>
    <mergeCell ref="AT54:AU54"/>
    <mergeCell ref="AV54:AW54"/>
    <mergeCell ref="AX54:AY54"/>
    <mergeCell ref="AB54:AC54"/>
    <mergeCell ref="AD54:AE54"/>
    <mergeCell ref="AF54:AG54"/>
    <mergeCell ref="AH54:AI54"/>
    <mergeCell ref="AJ54:AK54"/>
    <mergeCell ref="AL54:AM54"/>
    <mergeCell ref="DD54:DE54"/>
    <mergeCell ref="DF54:DG54"/>
    <mergeCell ref="CJ54:CK54"/>
    <mergeCell ref="CL54:CM54"/>
    <mergeCell ref="CN54:CO54"/>
    <mergeCell ref="CP54:CQ54"/>
    <mergeCell ref="CR54:CS54"/>
    <mergeCell ref="CT54:CU54"/>
    <mergeCell ref="BX54:BY54"/>
    <mergeCell ref="BZ54:CA54"/>
    <mergeCell ref="CB54:CC54"/>
    <mergeCell ref="CD54:CE54"/>
    <mergeCell ref="CF54:CG54"/>
    <mergeCell ref="CH54:CI54"/>
    <mergeCell ref="BL54:BM54"/>
    <mergeCell ref="BN54:BO54"/>
    <mergeCell ref="BP54:BQ54"/>
    <mergeCell ref="BR54:BS54"/>
    <mergeCell ref="BT54:BU54"/>
    <mergeCell ref="BV54:BW54"/>
    <mergeCell ref="N55:O55"/>
    <mergeCell ref="P55:Q55"/>
    <mergeCell ref="R55:S55"/>
    <mergeCell ref="T55:U55"/>
    <mergeCell ref="V55:W55"/>
    <mergeCell ref="X55:Y55"/>
    <mergeCell ref="EF54:EG54"/>
    <mergeCell ref="EH54:EI54"/>
    <mergeCell ref="EJ54:EK54"/>
    <mergeCell ref="EL54:EM54"/>
    <mergeCell ref="EN54:EO54"/>
    <mergeCell ref="D55:E55"/>
    <mergeCell ref="F55:G55"/>
    <mergeCell ref="H55:I55"/>
    <mergeCell ref="J55:K55"/>
    <mergeCell ref="L55:M55"/>
    <mergeCell ref="DT54:DU54"/>
    <mergeCell ref="DV54:DW54"/>
    <mergeCell ref="DX54:DY54"/>
    <mergeCell ref="DZ54:EA54"/>
    <mergeCell ref="EB54:EC54"/>
    <mergeCell ref="ED54:EE54"/>
    <mergeCell ref="DH54:DI54"/>
    <mergeCell ref="DJ54:DK54"/>
    <mergeCell ref="DL54:DM54"/>
    <mergeCell ref="DN54:DO54"/>
    <mergeCell ref="DP54:DQ54"/>
    <mergeCell ref="DR54:DS54"/>
    <mergeCell ref="CV54:CW54"/>
    <mergeCell ref="CX54:CY54"/>
    <mergeCell ref="CZ54:DA54"/>
    <mergeCell ref="DB54:DC54"/>
    <mergeCell ref="BP55:BQ55"/>
    <mergeCell ref="BR55:BS55"/>
    <mergeCell ref="BT55:BU55"/>
    <mergeCell ref="AX55:AY55"/>
    <mergeCell ref="AZ55:BA55"/>
    <mergeCell ref="BB55:BC55"/>
    <mergeCell ref="BD55:BE55"/>
    <mergeCell ref="BF55:BG55"/>
    <mergeCell ref="BH55:BI55"/>
    <mergeCell ref="AL55:AM55"/>
    <mergeCell ref="AN55:AO55"/>
    <mergeCell ref="AP55:AQ55"/>
    <mergeCell ref="AR55:AS55"/>
    <mergeCell ref="AT55:AU55"/>
    <mergeCell ref="AV55:AW55"/>
    <mergeCell ref="Z55:AA55"/>
    <mergeCell ref="AB55:AC55"/>
    <mergeCell ref="AD55:AE55"/>
    <mergeCell ref="AF55:AG55"/>
    <mergeCell ref="AH55:AI55"/>
    <mergeCell ref="AJ55:AK55"/>
    <mergeCell ref="EN55:EO55"/>
    <mergeCell ref="DR55:DS55"/>
    <mergeCell ref="DT55:DU55"/>
    <mergeCell ref="DV55:DW55"/>
    <mergeCell ref="DX55:DY55"/>
    <mergeCell ref="DZ55:EA55"/>
    <mergeCell ref="EB55:EC55"/>
    <mergeCell ref="DF55:DG55"/>
    <mergeCell ref="DH55:DI55"/>
    <mergeCell ref="DJ55:DK55"/>
    <mergeCell ref="DL55:DM55"/>
    <mergeCell ref="DN55:DO55"/>
    <mergeCell ref="DP55:DQ55"/>
    <mergeCell ref="CT55:CU55"/>
    <mergeCell ref="CV55:CW55"/>
    <mergeCell ref="CX55:CY55"/>
    <mergeCell ref="CZ55:DA55"/>
    <mergeCell ref="DB55:DC55"/>
    <mergeCell ref="DD55:DE55"/>
    <mergeCell ref="P56:Q56"/>
    <mergeCell ref="R56:S56"/>
    <mergeCell ref="T56:U56"/>
    <mergeCell ref="V56:W56"/>
    <mergeCell ref="X56:Y56"/>
    <mergeCell ref="Z56:AA56"/>
    <mergeCell ref="D56:E56"/>
    <mergeCell ref="F56:G56"/>
    <mergeCell ref="H56:I56"/>
    <mergeCell ref="J56:K56"/>
    <mergeCell ref="L56:M56"/>
    <mergeCell ref="N56:O56"/>
    <mergeCell ref="ED55:EE55"/>
    <mergeCell ref="EF55:EG55"/>
    <mergeCell ref="EH55:EI55"/>
    <mergeCell ref="EJ55:EK55"/>
    <mergeCell ref="EL55:EM55"/>
    <mergeCell ref="CH55:CI55"/>
    <mergeCell ref="CJ55:CK55"/>
    <mergeCell ref="CL55:CM55"/>
    <mergeCell ref="CN55:CO55"/>
    <mergeCell ref="CP55:CQ55"/>
    <mergeCell ref="CR55:CS55"/>
    <mergeCell ref="BV55:BW55"/>
    <mergeCell ref="BX55:BY55"/>
    <mergeCell ref="BZ55:CA55"/>
    <mergeCell ref="CB55:CC55"/>
    <mergeCell ref="CD55:CE55"/>
    <mergeCell ref="CF55:CG55"/>
    <mergeCell ref="BJ55:BK55"/>
    <mergeCell ref="BL55:BM55"/>
    <mergeCell ref="BN55:BO55"/>
    <mergeCell ref="AZ56:BA56"/>
    <mergeCell ref="BB56:BC56"/>
    <mergeCell ref="BD56:BE56"/>
    <mergeCell ref="BF56:BG56"/>
    <mergeCell ref="BH56:BI56"/>
    <mergeCell ref="BJ56:BK56"/>
    <mergeCell ref="AN56:AO56"/>
    <mergeCell ref="AP56:AQ56"/>
    <mergeCell ref="AR56:AS56"/>
    <mergeCell ref="AT56:AU56"/>
    <mergeCell ref="AV56:AW56"/>
    <mergeCell ref="AX56:AY56"/>
    <mergeCell ref="AB56:AC56"/>
    <mergeCell ref="AD56:AE56"/>
    <mergeCell ref="AF56:AG56"/>
    <mergeCell ref="AH56:AI56"/>
    <mergeCell ref="AJ56:AK56"/>
    <mergeCell ref="AL56:AM56"/>
    <mergeCell ref="DD56:DE56"/>
    <mergeCell ref="DF56:DG56"/>
    <mergeCell ref="CJ56:CK56"/>
    <mergeCell ref="CL56:CM56"/>
    <mergeCell ref="CN56:CO56"/>
    <mergeCell ref="CP56:CQ56"/>
    <mergeCell ref="CR56:CS56"/>
    <mergeCell ref="CT56:CU56"/>
    <mergeCell ref="BX56:BY56"/>
    <mergeCell ref="BZ56:CA56"/>
    <mergeCell ref="CB56:CC56"/>
    <mergeCell ref="CD56:CE56"/>
    <mergeCell ref="CF56:CG56"/>
    <mergeCell ref="CH56:CI56"/>
    <mergeCell ref="BL56:BM56"/>
    <mergeCell ref="BN56:BO56"/>
    <mergeCell ref="BP56:BQ56"/>
    <mergeCell ref="BR56:BS56"/>
    <mergeCell ref="BT56:BU56"/>
    <mergeCell ref="BV56:BW56"/>
    <mergeCell ref="N57:O57"/>
    <mergeCell ref="P57:Q57"/>
    <mergeCell ref="R57:S57"/>
    <mergeCell ref="T57:U57"/>
    <mergeCell ref="V57:W57"/>
    <mergeCell ref="X57:Y57"/>
    <mergeCell ref="EF56:EG56"/>
    <mergeCell ref="EH56:EI56"/>
    <mergeCell ref="EJ56:EK56"/>
    <mergeCell ref="EL56:EM56"/>
    <mergeCell ref="EN56:EO56"/>
    <mergeCell ref="D57:E57"/>
    <mergeCell ref="F57:G57"/>
    <mergeCell ref="H57:I57"/>
    <mergeCell ref="J57:K57"/>
    <mergeCell ref="L57:M57"/>
    <mergeCell ref="DT56:DU56"/>
    <mergeCell ref="DV56:DW56"/>
    <mergeCell ref="DX56:DY56"/>
    <mergeCell ref="DZ56:EA56"/>
    <mergeCell ref="EB56:EC56"/>
    <mergeCell ref="ED56:EE56"/>
    <mergeCell ref="DH56:DI56"/>
    <mergeCell ref="DJ56:DK56"/>
    <mergeCell ref="DL56:DM56"/>
    <mergeCell ref="DN56:DO56"/>
    <mergeCell ref="DP56:DQ56"/>
    <mergeCell ref="DR56:DS56"/>
    <mergeCell ref="CV56:CW56"/>
    <mergeCell ref="CX56:CY56"/>
    <mergeCell ref="CZ56:DA56"/>
    <mergeCell ref="DB56:DC56"/>
    <mergeCell ref="BP57:BQ57"/>
    <mergeCell ref="BR57:BS57"/>
    <mergeCell ref="BT57:BU57"/>
    <mergeCell ref="AX57:AY57"/>
    <mergeCell ref="AZ57:BA57"/>
    <mergeCell ref="BB57:BC57"/>
    <mergeCell ref="BD57:BE57"/>
    <mergeCell ref="BF57:BG57"/>
    <mergeCell ref="BH57:BI57"/>
    <mergeCell ref="AL57:AM57"/>
    <mergeCell ref="AN57:AO57"/>
    <mergeCell ref="AP57:AQ57"/>
    <mergeCell ref="AR57:AS57"/>
    <mergeCell ref="AT57:AU57"/>
    <mergeCell ref="AV57:AW57"/>
    <mergeCell ref="Z57:AA57"/>
    <mergeCell ref="AB57:AC57"/>
    <mergeCell ref="AD57:AE57"/>
    <mergeCell ref="AF57:AG57"/>
    <mergeCell ref="AH57:AI57"/>
    <mergeCell ref="AJ57:AK57"/>
    <mergeCell ref="EN57:EO57"/>
    <mergeCell ref="DR57:DS57"/>
    <mergeCell ref="DT57:DU57"/>
    <mergeCell ref="DV57:DW57"/>
    <mergeCell ref="DX57:DY57"/>
    <mergeCell ref="DZ57:EA57"/>
    <mergeCell ref="EB57:EC57"/>
    <mergeCell ref="DF57:DG57"/>
    <mergeCell ref="DH57:DI57"/>
    <mergeCell ref="DJ57:DK57"/>
    <mergeCell ref="DL57:DM57"/>
    <mergeCell ref="DN57:DO57"/>
    <mergeCell ref="DP57:DQ57"/>
    <mergeCell ref="CT57:CU57"/>
    <mergeCell ref="CV57:CW57"/>
    <mergeCell ref="CX57:CY57"/>
    <mergeCell ref="CZ57:DA57"/>
    <mergeCell ref="DB57:DC57"/>
    <mergeCell ref="DD57:DE57"/>
    <mergeCell ref="P59:Q59"/>
    <mergeCell ref="R59:S59"/>
    <mergeCell ref="T59:U59"/>
    <mergeCell ref="V59:W59"/>
    <mergeCell ref="X59:Y59"/>
    <mergeCell ref="Z59:AA59"/>
    <mergeCell ref="D59:E59"/>
    <mergeCell ref="F59:G59"/>
    <mergeCell ref="H59:I59"/>
    <mergeCell ref="J59:K59"/>
    <mergeCell ref="L59:M59"/>
    <mergeCell ref="N59:O59"/>
    <mergeCell ref="ED57:EE57"/>
    <mergeCell ref="EF57:EG57"/>
    <mergeCell ref="EH57:EI57"/>
    <mergeCell ref="EJ57:EK57"/>
    <mergeCell ref="EL57:EM57"/>
    <mergeCell ref="CH57:CI57"/>
    <mergeCell ref="CJ57:CK57"/>
    <mergeCell ref="CL57:CM57"/>
    <mergeCell ref="CN57:CO57"/>
    <mergeCell ref="CP57:CQ57"/>
    <mergeCell ref="CR57:CS57"/>
    <mergeCell ref="BV57:BW57"/>
    <mergeCell ref="BX57:BY57"/>
    <mergeCell ref="BZ57:CA57"/>
    <mergeCell ref="CB57:CC57"/>
    <mergeCell ref="CD57:CE57"/>
    <mergeCell ref="CF57:CG57"/>
    <mergeCell ref="BJ57:BK57"/>
    <mergeCell ref="BL57:BM57"/>
    <mergeCell ref="BN57:BO57"/>
    <mergeCell ref="AZ59:BA59"/>
    <mergeCell ref="BB59:BC59"/>
    <mergeCell ref="BD59:BE59"/>
    <mergeCell ref="BF59:BG59"/>
    <mergeCell ref="BH59:BI59"/>
    <mergeCell ref="BJ59:BK59"/>
    <mergeCell ref="AN59:AO59"/>
    <mergeCell ref="AP59:AQ59"/>
    <mergeCell ref="AR59:AS59"/>
    <mergeCell ref="AT59:AU59"/>
    <mergeCell ref="AV59:AW59"/>
    <mergeCell ref="AX59:AY59"/>
    <mergeCell ref="AB59:AC59"/>
    <mergeCell ref="AD59:AE59"/>
    <mergeCell ref="AF59:AG59"/>
    <mergeCell ref="AH59:AI59"/>
    <mergeCell ref="AJ59:AK59"/>
    <mergeCell ref="AL59:AM59"/>
    <mergeCell ref="DD59:DE59"/>
    <mergeCell ref="DF59:DG59"/>
    <mergeCell ref="CJ59:CK59"/>
    <mergeCell ref="CL59:CM59"/>
    <mergeCell ref="CN59:CO59"/>
    <mergeCell ref="CP59:CQ59"/>
    <mergeCell ref="CR59:CS59"/>
    <mergeCell ref="CT59:CU59"/>
    <mergeCell ref="BX59:BY59"/>
    <mergeCell ref="BZ59:CA59"/>
    <mergeCell ref="CB59:CC59"/>
    <mergeCell ref="CD59:CE59"/>
    <mergeCell ref="CF59:CG59"/>
    <mergeCell ref="CH59:CI59"/>
    <mergeCell ref="BL59:BM59"/>
    <mergeCell ref="BN59:BO59"/>
    <mergeCell ref="BP59:BQ59"/>
    <mergeCell ref="BR59:BS59"/>
    <mergeCell ref="BT59:BU59"/>
    <mergeCell ref="BV59:BW59"/>
    <mergeCell ref="N60:O60"/>
    <mergeCell ref="P60:Q60"/>
    <mergeCell ref="R60:S60"/>
    <mergeCell ref="T60:U60"/>
    <mergeCell ref="V60:W60"/>
    <mergeCell ref="X60:Y60"/>
    <mergeCell ref="EF59:EG59"/>
    <mergeCell ref="EH59:EI59"/>
    <mergeCell ref="EJ59:EK59"/>
    <mergeCell ref="EL59:EM59"/>
    <mergeCell ref="EN59:EO59"/>
    <mergeCell ref="D60:E60"/>
    <mergeCell ref="F60:G60"/>
    <mergeCell ref="H60:I60"/>
    <mergeCell ref="J60:K60"/>
    <mergeCell ref="L60:M60"/>
    <mergeCell ref="DT59:DU59"/>
    <mergeCell ref="DV59:DW59"/>
    <mergeCell ref="DX59:DY59"/>
    <mergeCell ref="DZ59:EA59"/>
    <mergeCell ref="EB59:EC59"/>
    <mergeCell ref="ED59:EE59"/>
    <mergeCell ref="DH59:DI59"/>
    <mergeCell ref="DJ59:DK59"/>
    <mergeCell ref="DL59:DM59"/>
    <mergeCell ref="DN59:DO59"/>
    <mergeCell ref="DP59:DQ59"/>
    <mergeCell ref="DR59:DS59"/>
    <mergeCell ref="CV59:CW59"/>
    <mergeCell ref="CX59:CY59"/>
    <mergeCell ref="CZ59:DA59"/>
    <mergeCell ref="DB59:DC59"/>
    <mergeCell ref="BP60:BQ60"/>
    <mergeCell ref="BR60:BS60"/>
    <mergeCell ref="BT60:BU60"/>
    <mergeCell ref="AX60:AY60"/>
    <mergeCell ref="AZ60:BA60"/>
    <mergeCell ref="BB60:BC60"/>
    <mergeCell ref="BD60:BE60"/>
    <mergeCell ref="BF60:BG60"/>
    <mergeCell ref="BH60:BI60"/>
    <mergeCell ref="AL60:AM60"/>
    <mergeCell ref="AN60:AO60"/>
    <mergeCell ref="AP60:AQ60"/>
    <mergeCell ref="AR60:AS60"/>
    <mergeCell ref="AT60:AU60"/>
    <mergeCell ref="AV60:AW60"/>
    <mergeCell ref="Z60:AA60"/>
    <mergeCell ref="AB60:AC60"/>
    <mergeCell ref="AD60:AE60"/>
    <mergeCell ref="AF60:AG60"/>
    <mergeCell ref="AH60:AI60"/>
    <mergeCell ref="AJ60:AK60"/>
    <mergeCell ref="EN60:EO60"/>
    <mergeCell ref="DR60:DS60"/>
    <mergeCell ref="DT60:DU60"/>
    <mergeCell ref="DV60:DW60"/>
    <mergeCell ref="DX60:DY60"/>
    <mergeCell ref="DZ60:EA60"/>
    <mergeCell ref="EB60:EC60"/>
    <mergeCell ref="DF60:DG60"/>
    <mergeCell ref="DH60:DI60"/>
    <mergeCell ref="DJ60:DK60"/>
    <mergeCell ref="DL60:DM60"/>
    <mergeCell ref="DN60:DO60"/>
    <mergeCell ref="DP60:DQ60"/>
    <mergeCell ref="CT60:CU60"/>
    <mergeCell ref="CV60:CW60"/>
    <mergeCell ref="CX60:CY60"/>
    <mergeCell ref="CZ60:DA60"/>
    <mergeCell ref="DB60:DC60"/>
    <mergeCell ref="DD60:DE60"/>
    <mergeCell ref="P61:Q61"/>
    <mergeCell ref="R61:S61"/>
    <mergeCell ref="T61:U61"/>
    <mergeCell ref="V61:W61"/>
    <mergeCell ref="X61:Y61"/>
    <mergeCell ref="Z61:AA61"/>
    <mergeCell ref="D61:E61"/>
    <mergeCell ref="F61:G61"/>
    <mergeCell ref="H61:I61"/>
    <mergeCell ref="J61:K61"/>
    <mergeCell ref="L61:M61"/>
    <mergeCell ref="N61:O61"/>
    <mergeCell ref="ED60:EE60"/>
    <mergeCell ref="EF60:EG60"/>
    <mergeCell ref="EH60:EI60"/>
    <mergeCell ref="EJ60:EK60"/>
    <mergeCell ref="EL60:EM60"/>
    <mergeCell ref="CH60:CI60"/>
    <mergeCell ref="CJ60:CK60"/>
    <mergeCell ref="CL60:CM60"/>
    <mergeCell ref="CN60:CO60"/>
    <mergeCell ref="CP60:CQ60"/>
    <mergeCell ref="CR60:CS60"/>
    <mergeCell ref="BV60:BW60"/>
    <mergeCell ref="BX60:BY60"/>
    <mergeCell ref="BZ60:CA60"/>
    <mergeCell ref="CB60:CC60"/>
    <mergeCell ref="CD60:CE60"/>
    <mergeCell ref="CF60:CG60"/>
    <mergeCell ref="BJ60:BK60"/>
    <mergeCell ref="BL60:BM60"/>
    <mergeCell ref="BN60:BO60"/>
    <mergeCell ref="AZ61:BA61"/>
    <mergeCell ref="BB61:BC61"/>
    <mergeCell ref="BD61:BE61"/>
    <mergeCell ref="BF61:BG61"/>
    <mergeCell ref="BH61:BI61"/>
    <mergeCell ref="BJ61:BK61"/>
    <mergeCell ref="AN61:AO61"/>
    <mergeCell ref="AP61:AQ61"/>
    <mergeCell ref="AR61:AS61"/>
    <mergeCell ref="AT61:AU61"/>
    <mergeCell ref="AV61:AW61"/>
    <mergeCell ref="AX61:AY61"/>
    <mergeCell ref="AB61:AC61"/>
    <mergeCell ref="AD61:AE61"/>
    <mergeCell ref="AF61:AG61"/>
    <mergeCell ref="AH61:AI61"/>
    <mergeCell ref="AJ61:AK61"/>
    <mergeCell ref="AL61:AM61"/>
    <mergeCell ref="DD61:DE61"/>
    <mergeCell ref="DF61:DG61"/>
    <mergeCell ref="CJ61:CK61"/>
    <mergeCell ref="CL61:CM61"/>
    <mergeCell ref="CN61:CO61"/>
    <mergeCell ref="CP61:CQ61"/>
    <mergeCell ref="CR61:CS61"/>
    <mergeCell ref="CT61:CU61"/>
    <mergeCell ref="BX61:BY61"/>
    <mergeCell ref="BZ61:CA61"/>
    <mergeCell ref="CB61:CC61"/>
    <mergeCell ref="CD61:CE61"/>
    <mergeCell ref="CF61:CG61"/>
    <mergeCell ref="CH61:CI61"/>
    <mergeCell ref="BL61:BM61"/>
    <mergeCell ref="BN61:BO61"/>
    <mergeCell ref="BP61:BQ61"/>
    <mergeCell ref="BR61:BS61"/>
    <mergeCell ref="BT61:BU61"/>
    <mergeCell ref="BV61:BW61"/>
    <mergeCell ref="N62:O62"/>
    <mergeCell ref="P62:Q62"/>
    <mergeCell ref="R62:S62"/>
    <mergeCell ref="T62:U62"/>
    <mergeCell ref="V62:W62"/>
    <mergeCell ref="X62:Y62"/>
    <mergeCell ref="EF61:EG61"/>
    <mergeCell ref="EH61:EI61"/>
    <mergeCell ref="EJ61:EK61"/>
    <mergeCell ref="EL61:EM61"/>
    <mergeCell ref="EN61:EO61"/>
    <mergeCell ref="D62:E62"/>
    <mergeCell ref="F62:G62"/>
    <mergeCell ref="H62:I62"/>
    <mergeCell ref="J62:K62"/>
    <mergeCell ref="L62:M62"/>
    <mergeCell ref="DT61:DU61"/>
    <mergeCell ref="DV61:DW61"/>
    <mergeCell ref="DX61:DY61"/>
    <mergeCell ref="DZ61:EA61"/>
    <mergeCell ref="EB61:EC61"/>
    <mergeCell ref="ED61:EE61"/>
    <mergeCell ref="DH61:DI61"/>
    <mergeCell ref="DJ61:DK61"/>
    <mergeCell ref="DL61:DM61"/>
    <mergeCell ref="DN61:DO61"/>
    <mergeCell ref="DP61:DQ61"/>
    <mergeCell ref="DR61:DS61"/>
    <mergeCell ref="CV61:CW61"/>
    <mergeCell ref="CX61:CY61"/>
    <mergeCell ref="CZ61:DA61"/>
    <mergeCell ref="DB61:DC61"/>
    <mergeCell ref="BP62:BQ62"/>
    <mergeCell ref="BR62:BS62"/>
    <mergeCell ref="BT62:BU62"/>
    <mergeCell ref="AX62:AY62"/>
    <mergeCell ref="AZ62:BA62"/>
    <mergeCell ref="BB62:BC62"/>
    <mergeCell ref="BD62:BE62"/>
    <mergeCell ref="BF62:BG62"/>
    <mergeCell ref="BH62:BI62"/>
    <mergeCell ref="AL62:AM62"/>
    <mergeCell ref="AN62:AO62"/>
    <mergeCell ref="AP62:AQ62"/>
    <mergeCell ref="AR62:AS62"/>
    <mergeCell ref="AT62:AU62"/>
    <mergeCell ref="AV62:AW62"/>
    <mergeCell ref="Z62:AA62"/>
    <mergeCell ref="AB62:AC62"/>
    <mergeCell ref="AD62:AE62"/>
    <mergeCell ref="AF62:AG62"/>
    <mergeCell ref="AH62:AI62"/>
    <mergeCell ref="AJ62:AK62"/>
    <mergeCell ref="EN62:EO62"/>
    <mergeCell ref="DR62:DS62"/>
    <mergeCell ref="DT62:DU62"/>
    <mergeCell ref="DV62:DW62"/>
    <mergeCell ref="DX62:DY62"/>
    <mergeCell ref="DZ62:EA62"/>
    <mergeCell ref="EB62:EC62"/>
    <mergeCell ref="DF62:DG62"/>
    <mergeCell ref="DH62:DI62"/>
    <mergeCell ref="DJ62:DK62"/>
    <mergeCell ref="DL62:DM62"/>
    <mergeCell ref="DN62:DO62"/>
    <mergeCell ref="DP62:DQ62"/>
    <mergeCell ref="CT62:CU62"/>
    <mergeCell ref="CV62:CW62"/>
    <mergeCell ref="CX62:CY62"/>
    <mergeCell ref="CZ62:DA62"/>
    <mergeCell ref="DB62:DC62"/>
    <mergeCell ref="DD62:DE62"/>
    <mergeCell ref="P63:Q63"/>
    <mergeCell ref="R63:S63"/>
    <mergeCell ref="T63:U63"/>
    <mergeCell ref="V63:W63"/>
    <mergeCell ref="X63:Y63"/>
    <mergeCell ref="Z63:AA63"/>
    <mergeCell ref="D63:E63"/>
    <mergeCell ref="F63:G63"/>
    <mergeCell ref="H63:I63"/>
    <mergeCell ref="J63:K63"/>
    <mergeCell ref="L63:M63"/>
    <mergeCell ref="N63:O63"/>
    <mergeCell ref="ED62:EE62"/>
    <mergeCell ref="EF62:EG62"/>
    <mergeCell ref="EH62:EI62"/>
    <mergeCell ref="EJ62:EK62"/>
    <mergeCell ref="EL62:EM62"/>
    <mergeCell ref="CH62:CI62"/>
    <mergeCell ref="CJ62:CK62"/>
    <mergeCell ref="CL62:CM62"/>
    <mergeCell ref="CN62:CO62"/>
    <mergeCell ref="CP62:CQ62"/>
    <mergeCell ref="CR62:CS62"/>
    <mergeCell ref="BV62:BW62"/>
    <mergeCell ref="BX62:BY62"/>
    <mergeCell ref="BZ62:CA62"/>
    <mergeCell ref="CB62:CC62"/>
    <mergeCell ref="CD62:CE62"/>
    <mergeCell ref="CF62:CG62"/>
    <mergeCell ref="BJ62:BK62"/>
    <mergeCell ref="BL62:BM62"/>
    <mergeCell ref="BN62:BO62"/>
    <mergeCell ref="AZ63:BA63"/>
    <mergeCell ref="BB63:BC63"/>
    <mergeCell ref="BD63:BE63"/>
    <mergeCell ref="BF63:BG63"/>
    <mergeCell ref="BH63:BI63"/>
    <mergeCell ref="BJ63:BK63"/>
    <mergeCell ref="AN63:AO63"/>
    <mergeCell ref="AP63:AQ63"/>
    <mergeCell ref="AR63:AS63"/>
    <mergeCell ref="AT63:AU63"/>
    <mergeCell ref="AV63:AW63"/>
    <mergeCell ref="AX63:AY63"/>
    <mergeCell ref="AB63:AC63"/>
    <mergeCell ref="AD63:AE63"/>
    <mergeCell ref="AF63:AG63"/>
    <mergeCell ref="AH63:AI63"/>
    <mergeCell ref="AJ63:AK63"/>
    <mergeCell ref="AL63:AM63"/>
    <mergeCell ref="DD63:DE63"/>
    <mergeCell ref="DF63:DG63"/>
    <mergeCell ref="CJ63:CK63"/>
    <mergeCell ref="CL63:CM63"/>
    <mergeCell ref="CN63:CO63"/>
    <mergeCell ref="CP63:CQ63"/>
    <mergeCell ref="CR63:CS63"/>
    <mergeCell ref="CT63:CU63"/>
    <mergeCell ref="BX63:BY63"/>
    <mergeCell ref="BZ63:CA63"/>
    <mergeCell ref="CB63:CC63"/>
    <mergeCell ref="CD63:CE63"/>
    <mergeCell ref="CF63:CG63"/>
    <mergeCell ref="CH63:CI63"/>
    <mergeCell ref="BL63:BM63"/>
    <mergeCell ref="BN63:BO63"/>
    <mergeCell ref="BP63:BQ63"/>
    <mergeCell ref="BR63:BS63"/>
    <mergeCell ref="BT63:BU63"/>
    <mergeCell ref="BV63:BW63"/>
    <mergeCell ref="N64:O64"/>
    <mergeCell ref="P64:Q64"/>
    <mergeCell ref="R64:S64"/>
    <mergeCell ref="T64:U64"/>
    <mergeCell ref="V64:W64"/>
    <mergeCell ref="X64:Y64"/>
    <mergeCell ref="EF63:EG63"/>
    <mergeCell ref="EH63:EI63"/>
    <mergeCell ref="EJ63:EK63"/>
    <mergeCell ref="EL63:EM63"/>
    <mergeCell ref="EN63:EO63"/>
    <mergeCell ref="D64:E64"/>
    <mergeCell ref="F64:G64"/>
    <mergeCell ref="H64:I64"/>
    <mergeCell ref="J64:K64"/>
    <mergeCell ref="L64:M64"/>
    <mergeCell ref="DT63:DU63"/>
    <mergeCell ref="DV63:DW63"/>
    <mergeCell ref="DX63:DY63"/>
    <mergeCell ref="DZ63:EA63"/>
    <mergeCell ref="EB63:EC63"/>
    <mergeCell ref="ED63:EE63"/>
    <mergeCell ref="DH63:DI63"/>
    <mergeCell ref="DJ63:DK63"/>
    <mergeCell ref="DL63:DM63"/>
    <mergeCell ref="DN63:DO63"/>
    <mergeCell ref="DP63:DQ63"/>
    <mergeCell ref="DR63:DS63"/>
    <mergeCell ref="CV63:CW63"/>
    <mergeCell ref="CX63:CY63"/>
    <mergeCell ref="CZ63:DA63"/>
    <mergeCell ref="DB63:DC63"/>
    <mergeCell ref="BP64:BQ64"/>
    <mergeCell ref="BR64:BS64"/>
    <mergeCell ref="BT64:BU64"/>
    <mergeCell ref="AX64:AY64"/>
    <mergeCell ref="AZ64:BA64"/>
    <mergeCell ref="BB64:BC64"/>
    <mergeCell ref="BD64:BE64"/>
    <mergeCell ref="BF64:BG64"/>
    <mergeCell ref="BH64:BI64"/>
    <mergeCell ref="AL64:AM64"/>
    <mergeCell ref="AN64:AO64"/>
    <mergeCell ref="AP64:AQ64"/>
    <mergeCell ref="AR64:AS64"/>
    <mergeCell ref="AT64:AU64"/>
    <mergeCell ref="AV64:AW64"/>
    <mergeCell ref="Z64:AA64"/>
    <mergeCell ref="AB64:AC64"/>
    <mergeCell ref="AD64:AE64"/>
    <mergeCell ref="AF64:AG64"/>
    <mergeCell ref="AH64:AI64"/>
    <mergeCell ref="AJ64:AK64"/>
    <mergeCell ref="EN64:EO64"/>
    <mergeCell ref="DR64:DS64"/>
    <mergeCell ref="DT64:DU64"/>
    <mergeCell ref="DV64:DW64"/>
    <mergeCell ref="DX64:DY64"/>
    <mergeCell ref="DZ64:EA64"/>
    <mergeCell ref="EB64:EC64"/>
    <mergeCell ref="DF64:DG64"/>
    <mergeCell ref="DH64:DI64"/>
    <mergeCell ref="DJ64:DK64"/>
    <mergeCell ref="DL64:DM64"/>
    <mergeCell ref="DN64:DO64"/>
    <mergeCell ref="DP64:DQ64"/>
    <mergeCell ref="CT64:CU64"/>
    <mergeCell ref="CV64:CW64"/>
    <mergeCell ref="CX64:CY64"/>
    <mergeCell ref="CZ64:DA64"/>
    <mergeCell ref="DB64:DC64"/>
    <mergeCell ref="DD64:DE64"/>
    <mergeCell ref="P66:Q66"/>
    <mergeCell ref="R66:S66"/>
    <mergeCell ref="T66:U66"/>
    <mergeCell ref="V66:W66"/>
    <mergeCell ref="X66:Y66"/>
    <mergeCell ref="Z66:AA66"/>
    <mergeCell ref="D66:E66"/>
    <mergeCell ref="F66:G66"/>
    <mergeCell ref="H66:I66"/>
    <mergeCell ref="J66:K66"/>
    <mergeCell ref="L66:M66"/>
    <mergeCell ref="N66:O66"/>
    <mergeCell ref="ED64:EE64"/>
    <mergeCell ref="EF64:EG64"/>
    <mergeCell ref="EH64:EI64"/>
    <mergeCell ref="EJ64:EK64"/>
    <mergeCell ref="EL64:EM64"/>
    <mergeCell ref="CH64:CI64"/>
    <mergeCell ref="CJ64:CK64"/>
    <mergeCell ref="CL64:CM64"/>
    <mergeCell ref="CN64:CO64"/>
    <mergeCell ref="CP64:CQ64"/>
    <mergeCell ref="CR64:CS64"/>
    <mergeCell ref="BV64:BW64"/>
    <mergeCell ref="BX64:BY64"/>
    <mergeCell ref="BZ64:CA64"/>
    <mergeCell ref="CB64:CC64"/>
    <mergeCell ref="CD64:CE64"/>
    <mergeCell ref="CF64:CG64"/>
    <mergeCell ref="BJ64:BK64"/>
    <mergeCell ref="BL64:BM64"/>
    <mergeCell ref="BN64:BO64"/>
    <mergeCell ref="AZ66:BA66"/>
    <mergeCell ref="BB66:BC66"/>
    <mergeCell ref="BD66:BE66"/>
    <mergeCell ref="BF66:BG66"/>
    <mergeCell ref="BH66:BI66"/>
    <mergeCell ref="BJ66:BK66"/>
    <mergeCell ref="AN66:AO66"/>
    <mergeCell ref="AP66:AQ66"/>
    <mergeCell ref="AR66:AS66"/>
    <mergeCell ref="AT66:AU66"/>
    <mergeCell ref="AV66:AW66"/>
    <mergeCell ref="AX66:AY66"/>
    <mergeCell ref="AB66:AC66"/>
    <mergeCell ref="AD66:AE66"/>
    <mergeCell ref="AF66:AG66"/>
    <mergeCell ref="AH66:AI66"/>
    <mergeCell ref="AJ66:AK66"/>
    <mergeCell ref="AL66:AM66"/>
    <mergeCell ref="DD66:DE66"/>
    <mergeCell ref="DF66:DG66"/>
    <mergeCell ref="CJ66:CK66"/>
    <mergeCell ref="CL66:CM66"/>
    <mergeCell ref="CN66:CO66"/>
    <mergeCell ref="CP66:CQ66"/>
    <mergeCell ref="CR66:CS66"/>
    <mergeCell ref="CT66:CU66"/>
    <mergeCell ref="BX66:BY66"/>
    <mergeCell ref="BZ66:CA66"/>
    <mergeCell ref="CB66:CC66"/>
    <mergeCell ref="CD66:CE66"/>
    <mergeCell ref="CF66:CG66"/>
    <mergeCell ref="CH66:CI66"/>
    <mergeCell ref="BL66:BM66"/>
    <mergeCell ref="BN66:BO66"/>
    <mergeCell ref="BP66:BQ66"/>
    <mergeCell ref="BR66:BS66"/>
    <mergeCell ref="BT66:BU66"/>
    <mergeCell ref="BV66:BW66"/>
    <mergeCell ref="N67:O67"/>
    <mergeCell ref="P67:Q67"/>
    <mergeCell ref="R67:S67"/>
    <mergeCell ref="T67:U67"/>
    <mergeCell ref="V67:W67"/>
    <mergeCell ref="X67:Y67"/>
    <mergeCell ref="EF66:EG66"/>
    <mergeCell ref="EH66:EI66"/>
    <mergeCell ref="EJ66:EK66"/>
    <mergeCell ref="EL66:EM66"/>
    <mergeCell ref="EN66:EO66"/>
    <mergeCell ref="D67:E67"/>
    <mergeCell ref="F67:G67"/>
    <mergeCell ref="H67:I67"/>
    <mergeCell ref="J67:K67"/>
    <mergeCell ref="L67:M67"/>
    <mergeCell ref="DT66:DU66"/>
    <mergeCell ref="DV66:DW66"/>
    <mergeCell ref="DX66:DY66"/>
    <mergeCell ref="DZ66:EA66"/>
    <mergeCell ref="EB66:EC66"/>
    <mergeCell ref="ED66:EE66"/>
    <mergeCell ref="DH66:DI66"/>
    <mergeCell ref="DJ66:DK66"/>
    <mergeCell ref="DL66:DM66"/>
    <mergeCell ref="DN66:DO66"/>
    <mergeCell ref="DP66:DQ66"/>
    <mergeCell ref="DR66:DS66"/>
    <mergeCell ref="CV66:CW66"/>
    <mergeCell ref="CX66:CY66"/>
    <mergeCell ref="CZ66:DA66"/>
    <mergeCell ref="DB66:DC66"/>
    <mergeCell ref="BP67:BQ67"/>
    <mergeCell ref="BR67:BS67"/>
    <mergeCell ref="BT67:BU67"/>
    <mergeCell ref="AX67:AY67"/>
    <mergeCell ref="AZ67:BA67"/>
    <mergeCell ref="BB67:BC67"/>
    <mergeCell ref="BD67:BE67"/>
    <mergeCell ref="BF67:BG67"/>
    <mergeCell ref="BH67:BI67"/>
    <mergeCell ref="AL67:AM67"/>
    <mergeCell ref="AN67:AO67"/>
    <mergeCell ref="AP67:AQ67"/>
    <mergeCell ref="AR67:AS67"/>
    <mergeCell ref="AT67:AU67"/>
    <mergeCell ref="AV67:AW67"/>
    <mergeCell ref="Z67:AA67"/>
    <mergeCell ref="AB67:AC67"/>
    <mergeCell ref="AD67:AE67"/>
    <mergeCell ref="AF67:AG67"/>
    <mergeCell ref="AH67:AI67"/>
    <mergeCell ref="AJ67:AK67"/>
    <mergeCell ref="EN67:EO67"/>
    <mergeCell ref="DR67:DS67"/>
    <mergeCell ref="DT67:DU67"/>
    <mergeCell ref="DV67:DW67"/>
    <mergeCell ref="DX67:DY67"/>
    <mergeCell ref="DZ67:EA67"/>
    <mergeCell ref="EB67:EC67"/>
    <mergeCell ref="DF67:DG67"/>
    <mergeCell ref="DH67:DI67"/>
    <mergeCell ref="DJ67:DK67"/>
    <mergeCell ref="DL67:DM67"/>
    <mergeCell ref="DN67:DO67"/>
    <mergeCell ref="DP67:DQ67"/>
    <mergeCell ref="CT67:CU67"/>
    <mergeCell ref="CV67:CW67"/>
    <mergeCell ref="CX67:CY67"/>
    <mergeCell ref="CZ67:DA67"/>
    <mergeCell ref="DB67:DC67"/>
    <mergeCell ref="DD67:DE67"/>
    <mergeCell ref="P68:Q68"/>
    <mergeCell ref="R68:S68"/>
    <mergeCell ref="T68:U68"/>
    <mergeCell ref="V68:W68"/>
    <mergeCell ref="X68:Y68"/>
    <mergeCell ref="Z68:AA68"/>
    <mergeCell ref="D68:E68"/>
    <mergeCell ref="F68:G68"/>
    <mergeCell ref="H68:I68"/>
    <mergeCell ref="J68:K68"/>
    <mergeCell ref="L68:M68"/>
    <mergeCell ref="N68:O68"/>
    <mergeCell ref="ED67:EE67"/>
    <mergeCell ref="EF67:EG67"/>
    <mergeCell ref="EH67:EI67"/>
    <mergeCell ref="EJ67:EK67"/>
    <mergeCell ref="EL67:EM67"/>
    <mergeCell ref="CH67:CI67"/>
    <mergeCell ref="CJ67:CK67"/>
    <mergeCell ref="CL67:CM67"/>
    <mergeCell ref="CN67:CO67"/>
    <mergeCell ref="CP67:CQ67"/>
    <mergeCell ref="CR67:CS67"/>
    <mergeCell ref="BV67:BW67"/>
    <mergeCell ref="BX67:BY67"/>
    <mergeCell ref="BZ67:CA67"/>
    <mergeCell ref="CB67:CC67"/>
    <mergeCell ref="CD67:CE67"/>
    <mergeCell ref="CF67:CG67"/>
    <mergeCell ref="BJ67:BK67"/>
    <mergeCell ref="BL67:BM67"/>
    <mergeCell ref="BN67:BO67"/>
    <mergeCell ref="AZ68:BA68"/>
    <mergeCell ref="BB68:BC68"/>
    <mergeCell ref="BD68:BE68"/>
    <mergeCell ref="BF68:BG68"/>
    <mergeCell ref="BH68:BI68"/>
    <mergeCell ref="BJ68:BK68"/>
    <mergeCell ref="AN68:AO68"/>
    <mergeCell ref="AP68:AQ68"/>
    <mergeCell ref="AR68:AS68"/>
    <mergeCell ref="AT68:AU68"/>
    <mergeCell ref="AV68:AW68"/>
    <mergeCell ref="AX68:AY68"/>
    <mergeCell ref="AB68:AC68"/>
    <mergeCell ref="AD68:AE68"/>
    <mergeCell ref="AF68:AG68"/>
    <mergeCell ref="AH68:AI68"/>
    <mergeCell ref="AJ68:AK68"/>
    <mergeCell ref="AL68:AM68"/>
    <mergeCell ref="DD68:DE68"/>
    <mergeCell ref="DF68:DG68"/>
    <mergeCell ref="CJ68:CK68"/>
    <mergeCell ref="CL68:CM68"/>
    <mergeCell ref="CN68:CO68"/>
    <mergeCell ref="CP68:CQ68"/>
    <mergeCell ref="CR68:CS68"/>
    <mergeCell ref="CT68:CU68"/>
    <mergeCell ref="BX68:BY68"/>
    <mergeCell ref="BZ68:CA68"/>
    <mergeCell ref="CB68:CC68"/>
    <mergeCell ref="CD68:CE68"/>
    <mergeCell ref="CF68:CG68"/>
    <mergeCell ref="CH68:CI68"/>
    <mergeCell ref="BL68:BM68"/>
    <mergeCell ref="BN68:BO68"/>
    <mergeCell ref="BP68:BQ68"/>
    <mergeCell ref="BR68:BS68"/>
    <mergeCell ref="BT68:BU68"/>
    <mergeCell ref="BV68:BW68"/>
    <mergeCell ref="N69:O69"/>
    <mergeCell ref="P69:Q69"/>
    <mergeCell ref="R69:S69"/>
    <mergeCell ref="T69:U69"/>
    <mergeCell ref="V69:W69"/>
    <mergeCell ref="X69:Y69"/>
    <mergeCell ref="EF68:EG68"/>
    <mergeCell ref="EH68:EI68"/>
    <mergeCell ref="EJ68:EK68"/>
    <mergeCell ref="EL68:EM68"/>
    <mergeCell ref="EN68:EO68"/>
    <mergeCell ref="D69:E69"/>
    <mergeCell ref="F69:G69"/>
    <mergeCell ref="H69:I69"/>
    <mergeCell ref="J69:K69"/>
    <mergeCell ref="L69:M69"/>
    <mergeCell ref="DT68:DU68"/>
    <mergeCell ref="DV68:DW68"/>
    <mergeCell ref="DX68:DY68"/>
    <mergeCell ref="DZ68:EA68"/>
    <mergeCell ref="EB68:EC68"/>
    <mergeCell ref="ED68:EE68"/>
    <mergeCell ref="DH68:DI68"/>
    <mergeCell ref="DJ68:DK68"/>
    <mergeCell ref="DL68:DM68"/>
    <mergeCell ref="DN68:DO68"/>
    <mergeCell ref="DP68:DQ68"/>
    <mergeCell ref="DR68:DS68"/>
    <mergeCell ref="CV68:CW68"/>
    <mergeCell ref="CX68:CY68"/>
    <mergeCell ref="CZ68:DA68"/>
    <mergeCell ref="DB68:DC68"/>
    <mergeCell ref="BP69:BQ69"/>
    <mergeCell ref="BR69:BS69"/>
    <mergeCell ref="BT69:BU69"/>
    <mergeCell ref="AX69:AY69"/>
    <mergeCell ref="AZ69:BA69"/>
    <mergeCell ref="BB69:BC69"/>
    <mergeCell ref="BD69:BE69"/>
    <mergeCell ref="BF69:BG69"/>
    <mergeCell ref="BH69:BI69"/>
    <mergeCell ref="AL69:AM69"/>
    <mergeCell ref="AN69:AO69"/>
    <mergeCell ref="AP69:AQ69"/>
    <mergeCell ref="AR69:AS69"/>
    <mergeCell ref="AT69:AU69"/>
    <mergeCell ref="AV69:AW69"/>
    <mergeCell ref="Z69:AA69"/>
    <mergeCell ref="AB69:AC69"/>
    <mergeCell ref="AD69:AE69"/>
    <mergeCell ref="AF69:AG69"/>
    <mergeCell ref="AH69:AI69"/>
    <mergeCell ref="AJ69:AK69"/>
    <mergeCell ref="EN69:EO69"/>
    <mergeCell ref="DR69:DS69"/>
    <mergeCell ref="DT69:DU69"/>
    <mergeCell ref="DV69:DW69"/>
    <mergeCell ref="DX69:DY69"/>
    <mergeCell ref="DZ69:EA69"/>
    <mergeCell ref="EB69:EC69"/>
    <mergeCell ref="DF69:DG69"/>
    <mergeCell ref="DH69:DI69"/>
    <mergeCell ref="DJ69:DK69"/>
    <mergeCell ref="DL69:DM69"/>
    <mergeCell ref="DN69:DO69"/>
    <mergeCell ref="DP69:DQ69"/>
    <mergeCell ref="CT69:CU69"/>
    <mergeCell ref="CV69:CW69"/>
    <mergeCell ref="CX69:CY69"/>
    <mergeCell ref="CZ69:DA69"/>
    <mergeCell ref="DB69:DC69"/>
    <mergeCell ref="DD69:DE69"/>
    <mergeCell ref="P70:Q70"/>
    <mergeCell ref="R70:S70"/>
    <mergeCell ref="T70:U70"/>
    <mergeCell ref="V70:W70"/>
    <mergeCell ref="X70:Y70"/>
    <mergeCell ref="Z70:AA70"/>
    <mergeCell ref="D70:E70"/>
    <mergeCell ref="F70:G70"/>
    <mergeCell ref="H70:I70"/>
    <mergeCell ref="J70:K70"/>
    <mergeCell ref="L70:M70"/>
    <mergeCell ref="N70:O70"/>
    <mergeCell ref="ED69:EE69"/>
    <mergeCell ref="EF69:EG69"/>
    <mergeCell ref="EH69:EI69"/>
    <mergeCell ref="EJ69:EK69"/>
    <mergeCell ref="EL69:EM69"/>
    <mergeCell ref="CH69:CI69"/>
    <mergeCell ref="CJ69:CK69"/>
    <mergeCell ref="CL69:CM69"/>
    <mergeCell ref="CN69:CO69"/>
    <mergeCell ref="CP69:CQ69"/>
    <mergeCell ref="CR69:CS69"/>
    <mergeCell ref="BV69:BW69"/>
    <mergeCell ref="BX69:BY69"/>
    <mergeCell ref="BZ69:CA69"/>
    <mergeCell ref="CB69:CC69"/>
    <mergeCell ref="CD69:CE69"/>
    <mergeCell ref="CF69:CG69"/>
    <mergeCell ref="BJ69:BK69"/>
    <mergeCell ref="BL69:BM69"/>
    <mergeCell ref="BN69:BO69"/>
    <mergeCell ref="AZ70:BA70"/>
    <mergeCell ref="BB70:BC70"/>
    <mergeCell ref="BD70:BE70"/>
    <mergeCell ref="BF70:BG70"/>
    <mergeCell ref="BH70:BI70"/>
    <mergeCell ref="BJ70:BK70"/>
    <mergeCell ref="AN70:AO70"/>
    <mergeCell ref="AP70:AQ70"/>
    <mergeCell ref="AR70:AS70"/>
    <mergeCell ref="AT70:AU70"/>
    <mergeCell ref="AV70:AW70"/>
    <mergeCell ref="AX70:AY70"/>
    <mergeCell ref="AB70:AC70"/>
    <mergeCell ref="AD70:AE70"/>
    <mergeCell ref="AF70:AG70"/>
    <mergeCell ref="AH70:AI70"/>
    <mergeCell ref="AJ70:AK70"/>
    <mergeCell ref="AL70:AM70"/>
    <mergeCell ref="DD70:DE70"/>
    <mergeCell ref="DF70:DG70"/>
    <mergeCell ref="CJ70:CK70"/>
    <mergeCell ref="CL70:CM70"/>
    <mergeCell ref="CN70:CO70"/>
    <mergeCell ref="CP70:CQ70"/>
    <mergeCell ref="CR70:CS70"/>
    <mergeCell ref="CT70:CU70"/>
    <mergeCell ref="BX70:BY70"/>
    <mergeCell ref="BZ70:CA70"/>
    <mergeCell ref="CB70:CC70"/>
    <mergeCell ref="CD70:CE70"/>
    <mergeCell ref="CF70:CG70"/>
    <mergeCell ref="CH70:CI70"/>
    <mergeCell ref="BL70:BM70"/>
    <mergeCell ref="BN70:BO70"/>
    <mergeCell ref="BP70:BQ70"/>
    <mergeCell ref="BR70:BS70"/>
    <mergeCell ref="BT70:BU70"/>
    <mergeCell ref="BV70:BW70"/>
    <mergeCell ref="N71:O71"/>
    <mergeCell ref="P71:Q71"/>
    <mergeCell ref="R71:S71"/>
    <mergeCell ref="T71:U71"/>
    <mergeCell ref="V71:W71"/>
    <mergeCell ref="X71:Y71"/>
    <mergeCell ref="EF70:EG70"/>
    <mergeCell ref="EH70:EI70"/>
    <mergeCell ref="EJ70:EK70"/>
    <mergeCell ref="EL70:EM70"/>
    <mergeCell ref="EN70:EO70"/>
    <mergeCell ref="D71:E71"/>
    <mergeCell ref="F71:G71"/>
    <mergeCell ref="H71:I71"/>
    <mergeCell ref="J71:K71"/>
    <mergeCell ref="L71:M71"/>
    <mergeCell ref="DT70:DU70"/>
    <mergeCell ref="DV70:DW70"/>
    <mergeCell ref="DX70:DY70"/>
    <mergeCell ref="DZ70:EA70"/>
    <mergeCell ref="EB70:EC70"/>
    <mergeCell ref="ED70:EE70"/>
    <mergeCell ref="DH70:DI70"/>
    <mergeCell ref="DJ70:DK70"/>
    <mergeCell ref="DL70:DM70"/>
    <mergeCell ref="DN70:DO70"/>
    <mergeCell ref="DP70:DQ70"/>
    <mergeCell ref="DR70:DS70"/>
    <mergeCell ref="CV70:CW70"/>
    <mergeCell ref="CX70:CY70"/>
    <mergeCell ref="CZ70:DA70"/>
    <mergeCell ref="DB70:DC70"/>
    <mergeCell ref="BP71:BQ71"/>
    <mergeCell ref="BR71:BS71"/>
    <mergeCell ref="BT71:BU71"/>
    <mergeCell ref="AX71:AY71"/>
    <mergeCell ref="AZ71:BA71"/>
    <mergeCell ref="BB71:BC71"/>
    <mergeCell ref="BD71:BE71"/>
    <mergeCell ref="BF71:BG71"/>
    <mergeCell ref="BH71:BI71"/>
    <mergeCell ref="AL71:AM71"/>
    <mergeCell ref="AN71:AO71"/>
    <mergeCell ref="AP71:AQ71"/>
    <mergeCell ref="AR71:AS71"/>
    <mergeCell ref="AT71:AU71"/>
    <mergeCell ref="AV71:AW71"/>
    <mergeCell ref="Z71:AA71"/>
    <mergeCell ref="AB71:AC71"/>
    <mergeCell ref="AD71:AE71"/>
    <mergeCell ref="AF71:AG71"/>
    <mergeCell ref="AH71:AI71"/>
    <mergeCell ref="AJ71:AK71"/>
    <mergeCell ref="EN71:EO71"/>
    <mergeCell ref="DR71:DS71"/>
    <mergeCell ref="DT71:DU71"/>
    <mergeCell ref="DV71:DW71"/>
    <mergeCell ref="DX71:DY71"/>
    <mergeCell ref="DZ71:EA71"/>
    <mergeCell ref="EB71:EC71"/>
    <mergeCell ref="DF71:DG71"/>
    <mergeCell ref="DH71:DI71"/>
    <mergeCell ref="DJ71:DK71"/>
    <mergeCell ref="DL71:DM71"/>
    <mergeCell ref="DN71:DO71"/>
    <mergeCell ref="DP71:DQ71"/>
    <mergeCell ref="CT71:CU71"/>
    <mergeCell ref="CV71:CW71"/>
    <mergeCell ref="CX71:CY71"/>
    <mergeCell ref="CZ71:DA71"/>
    <mergeCell ref="DB71:DC71"/>
    <mergeCell ref="DD71:DE71"/>
    <mergeCell ref="P73:Q73"/>
    <mergeCell ref="R73:S73"/>
    <mergeCell ref="T73:U73"/>
    <mergeCell ref="V73:W73"/>
    <mergeCell ref="X73:Y73"/>
    <mergeCell ref="Z73:AA73"/>
    <mergeCell ref="D73:E73"/>
    <mergeCell ref="F73:G73"/>
    <mergeCell ref="H73:I73"/>
    <mergeCell ref="J73:K73"/>
    <mergeCell ref="L73:M73"/>
    <mergeCell ref="N73:O73"/>
    <mergeCell ref="ED71:EE71"/>
    <mergeCell ref="EF71:EG71"/>
    <mergeCell ref="EH71:EI71"/>
    <mergeCell ref="EJ71:EK71"/>
    <mergeCell ref="EL71:EM71"/>
    <mergeCell ref="CH71:CI71"/>
    <mergeCell ref="CJ71:CK71"/>
    <mergeCell ref="CL71:CM71"/>
    <mergeCell ref="CN71:CO71"/>
    <mergeCell ref="CP71:CQ71"/>
    <mergeCell ref="CR71:CS71"/>
    <mergeCell ref="BV71:BW71"/>
    <mergeCell ref="BX71:BY71"/>
    <mergeCell ref="BZ71:CA71"/>
    <mergeCell ref="CB71:CC71"/>
    <mergeCell ref="CD71:CE71"/>
    <mergeCell ref="CF71:CG71"/>
    <mergeCell ref="BJ71:BK71"/>
    <mergeCell ref="BL71:BM71"/>
    <mergeCell ref="BN71:BO71"/>
    <mergeCell ref="AZ73:BA73"/>
    <mergeCell ref="BB73:BC73"/>
    <mergeCell ref="BD73:BE73"/>
    <mergeCell ref="BF73:BG73"/>
    <mergeCell ref="BH73:BI73"/>
    <mergeCell ref="BJ73:BK73"/>
    <mergeCell ref="AN73:AO73"/>
    <mergeCell ref="AP73:AQ73"/>
    <mergeCell ref="AR73:AS73"/>
    <mergeCell ref="AT73:AU73"/>
    <mergeCell ref="AV73:AW73"/>
    <mergeCell ref="AX73:AY73"/>
    <mergeCell ref="AB73:AC73"/>
    <mergeCell ref="AD73:AE73"/>
    <mergeCell ref="AF73:AG73"/>
    <mergeCell ref="AH73:AI73"/>
    <mergeCell ref="AJ73:AK73"/>
    <mergeCell ref="AL73:AM73"/>
    <mergeCell ref="DD73:DE73"/>
    <mergeCell ref="DF73:DG73"/>
    <mergeCell ref="CJ73:CK73"/>
    <mergeCell ref="CL73:CM73"/>
    <mergeCell ref="CN73:CO73"/>
    <mergeCell ref="CP73:CQ73"/>
    <mergeCell ref="CR73:CS73"/>
    <mergeCell ref="CT73:CU73"/>
    <mergeCell ref="BX73:BY73"/>
    <mergeCell ref="BZ73:CA73"/>
    <mergeCell ref="CB73:CC73"/>
    <mergeCell ref="CD73:CE73"/>
    <mergeCell ref="CF73:CG73"/>
    <mergeCell ref="CH73:CI73"/>
    <mergeCell ref="BL73:BM73"/>
    <mergeCell ref="BN73:BO73"/>
    <mergeCell ref="BP73:BQ73"/>
    <mergeCell ref="BR73:BS73"/>
    <mergeCell ref="BT73:BU73"/>
    <mergeCell ref="BV73:BW73"/>
    <mergeCell ref="N74:O74"/>
    <mergeCell ref="P74:Q74"/>
    <mergeCell ref="R74:S74"/>
    <mergeCell ref="T74:U74"/>
    <mergeCell ref="V74:W74"/>
    <mergeCell ref="X74:Y74"/>
    <mergeCell ref="EF73:EG73"/>
    <mergeCell ref="EH73:EI73"/>
    <mergeCell ref="EJ73:EK73"/>
    <mergeCell ref="EL73:EM73"/>
    <mergeCell ref="EN73:EO73"/>
    <mergeCell ref="D74:E74"/>
    <mergeCell ref="F74:G74"/>
    <mergeCell ref="H74:I74"/>
    <mergeCell ref="J74:K74"/>
    <mergeCell ref="L74:M74"/>
    <mergeCell ref="DT73:DU73"/>
    <mergeCell ref="DV73:DW73"/>
    <mergeCell ref="DX73:DY73"/>
    <mergeCell ref="DZ73:EA73"/>
    <mergeCell ref="EB73:EC73"/>
    <mergeCell ref="ED73:EE73"/>
    <mergeCell ref="DH73:DI73"/>
    <mergeCell ref="DJ73:DK73"/>
    <mergeCell ref="DL73:DM73"/>
    <mergeCell ref="DN73:DO73"/>
    <mergeCell ref="DP73:DQ73"/>
    <mergeCell ref="DR73:DS73"/>
    <mergeCell ref="CV73:CW73"/>
    <mergeCell ref="CX73:CY73"/>
    <mergeCell ref="CZ73:DA73"/>
    <mergeCell ref="DB73:DC73"/>
    <mergeCell ref="BP74:BQ74"/>
    <mergeCell ref="BR74:BS74"/>
    <mergeCell ref="BT74:BU74"/>
    <mergeCell ref="AX74:AY74"/>
    <mergeCell ref="AZ74:BA74"/>
    <mergeCell ref="BB74:BC74"/>
    <mergeCell ref="BD74:BE74"/>
    <mergeCell ref="BF74:BG74"/>
    <mergeCell ref="BH74:BI74"/>
    <mergeCell ref="AL74:AM74"/>
    <mergeCell ref="AN74:AO74"/>
    <mergeCell ref="AP74:AQ74"/>
    <mergeCell ref="AR74:AS74"/>
    <mergeCell ref="AT74:AU74"/>
    <mergeCell ref="AV74:AW74"/>
    <mergeCell ref="Z74:AA74"/>
    <mergeCell ref="AB74:AC74"/>
    <mergeCell ref="AD74:AE74"/>
    <mergeCell ref="AF74:AG74"/>
    <mergeCell ref="AH74:AI74"/>
    <mergeCell ref="AJ74:AK74"/>
    <mergeCell ref="EN74:EO74"/>
    <mergeCell ref="DR74:DS74"/>
    <mergeCell ref="DT74:DU74"/>
    <mergeCell ref="DV74:DW74"/>
    <mergeCell ref="DX74:DY74"/>
    <mergeCell ref="DZ74:EA74"/>
    <mergeCell ref="EB74:EC74"/>
    <mergeCell ref="DF74:DG74"/>
    <mergeCell ref="DH74:DI74"/>
    <mergeCell ref="DJ74:DK74"/>
    <mergeCell ref="DL74:DM74"/>
    <mergeCell ref="DN74:DO74"/>
    <mergeCell ref="DP74:DQ74"/>
    <mergeCell ref="CT74:CU74"/>
    <mergeCell ref="CV74:CW74"/>
    <mergeCell ref="CX74:CY74"/>
    <mergeCell ref="CZ74:DA74"/>
    <mergeCell ref="DB74:DC74"/>
    <mergeCell ref="DD74:DE74"/>
    <mergeCell ref="P75:Q75"/>
    <mergeCell ref="R75:S75"/>
    <mergeCell ref="T75:U75"/>
    <mergeCell ref="V75:W75"/>
    <mergeCell ref="X75:Y75"/>
    <mergeCell ref="Z75:AA75"/>
    <mergeCell ref="D75:E75"/>
    <mergeCell ref="F75:G75"/>
    <mergeCell ref="H75:I75"/>
    <mergeCell ref="J75:K75"/>
    <mergeCell ref="L75:M75"/>
    <mergeCell ref="N75:O75"/>
    <mergeCell ref="ED74:EE74"/>
    <mergeCell ref="EF74:EG74"/>
    <mergeCell ref="EH74:EI74"/>
    <mergeCell ref="EJ74:EK74"/>
    <mergeCell ref="EL74:EM74"/>
    <mergeCell ref="CH74:CI74"/>
    <mergeCell ref="CJ74:CK74"/>
    <mergeCell ref="CL74:CM74"/>
    <mergeCell ref="CN74:CO74"/>
    <mergeCell ref="CP74:CQ74"/>
    <mergeCell ref="CR74:CS74"/>
    <mergeCell ref="BV74:BW74"/>
    <mergeCell ref="BX74:BY74"/>
    <mergeCell ref="BZ74:CA74"/>
    <mergeCell ref="CB74:CC74"/>
    <mergeCell ref="CD74:CE74"/>
    <mergeCell ref="CF74:CG74"/>
    <mergeCell ref="BJ74:BK74"/>
    <mergeCell ref="BL74:BM74"/>
    <mergeCell ref="BN74:BO74"/>
    <mergeCell ref="AZ75:BA75"/>
    <mergeCell ref="BB75:BC75"/>
    <mergeCell ref="BD75:BE75"/>
    <mergeCell ref="BF75:BG75"/>
    <mergeCell ref="BH75:BI75"/>
    <mergeCell ref="BJ75:BK75"/>
    <mergeCell ref="AN75:AO75"/>
    <mergeCell ref="AP75:AQ75"/>
    <mergeCell ref="AR75:AS75"/>
    <mergeCell ref="AT75:AU75"/>
    <mergeCell ref="AV75:AW75"/>
    <mergeCell ref="AX75:AY75"/>
    <mergeCell ref="AB75:AC75"/>
    <mergeCell ref="AD75:AE75"/>
    <mergeCell ref="AF75:AG75"/>
    <mergeCell ref="AH75:AI75"/>
    <mergeCell ref="AJ75:AK75"/>
    <mergeCell ref="AL75:AM75"/>
    <mergeCell ref="DD75:DE75"/>
    <mergeCell ref="DF75:DG75"/>
    <mergeCell ref="CJ75:CK75"/>
    <mergeCell ref="CL75:CM75"/>
    <mergeCell ref="CN75:CO75"/>
    <mergeCell ref="CP75:CQ75"/>
    <mergeCell ref="CR75:CS75"/>
    <mergeCell ref="CT75:CU75"/>
    <mergeCell ref="BX75:BY75"/>
    <mergeCell ref="BZ75:CA75"/>
    <mergeCell ref="CB75:CC75"/>
    <mergeCell ref="CD75:CE75"/>
    <mergeCell ref="CF75:CG75"/>
    <mergeCell ref="CH75:CI75"/>
    <mergeCell ref="BL75:BM75"/>
    <mergeCell ref="BN75:BO75"/>
    <mergeCell ref="BP75:BQ75"/>
    <mergeCell ref="BR75:BS75"/>
    <mergeCell ref="BT75:BU75"/>
    <mergeCell ref="BV75:BW75"/>
    <mergeCell ref="N76:O76"/>
    <mergeCell ref="P76:Q76"/>
    <mergeCell ref="R76:S76"/>
    <mergeCell ref="T76:U76"/>
    <mergeCell ref="V76:W76"/>
    <mergeCell ref="X76:Y76"/>
    <mergeCell ref="EF75:EG75"/>
    <mergeCell ref="EH75:EI75"/>
    <mergeCell ref="EJ75:EK75"/>
    <mergeCell ref="EL75:EM75"/>
    <mergeCell ref="EN75:EO75"/>
    <mergeCell ref="D76:E76"/>
    <mergeCell ref="F76:G76"/>
    <mergeCell ref="H76:I76"/>
    <mergeCell ref="J76:K76"/>
    <mergeCell ref="L76:M76"/>
    <mergeCell ref="DT75:DU75"/>
    <mergeCell ref="DV75:DW75"/>
    <mergeCell ref="DX75:DY75"/>
    <mergeCell ref="DZ75:EA75"/>
    <mergeCell ref="EB75:EC75"/>
    <mergeCell ref="ED75:EE75"/>
    <mergeCell ref="DH75:DI75"/>
    <mergeCell ref="DJ75:DK75"/>
    <mergeCell ref="DL75:DM75"/>
    <mergeCell ref="DN75:DO75"/>
    <mergeCell ref="DP75:DQ75"/>
    <mergeCell ref="DR75:DS75"/>
    <mergeCell ref="CV75:CW75"/>
    <mergeCell ref="CX75:CY75"/>
    <mergeCell ref="CZ75:DA75"/>
    <mergeCell ref="DB75:DC75"/>
    <mergeCell ref="BP76:BQ76"/>
    <mergeCell ref="BR76:BS76"/>
    <mergeCell ref="BT76:BU76"/>
    <mergeCell ref="AX76:AY76"/>
    <mergeCell ref="AZ76:BA76"/>
    <mergeCell ref="BB76:BC76"/>
    <mergeCell ref="BD76:BE76"/>
    <mergeCell ref="BF76:BG76"/>
    <mergeCell ref="BH76:BI76"/>
    <mergeCell ref="AL76:AM76"/>
    <mergeCell ref="AN76:AO76"/>
    <mergeCell ref="AP76:AQ76"/>
    <mergeCell ref="AR76:AS76"/>
    <mergeCell ref="AT76:AU76"/>
    <mergeCell ref="AV76:AW76"/>
    <mergeCell ref="Z76:AA76"/>
    <mergeCell ref="AB76:AC76"/>
    <mergeCell ref="AD76:AE76"/>
    <mergeCell ref="AF76:AG76"/>
    <mergeCell ref="AH76:AI76"/>
    <mergeCell ref="AJ76:AK76"/>
    <mergeCell ref="EN76:EO76"/>
    <mergeCell ref="DR76:DS76"/>
    <mergeCell ref="DT76:DU76"/>
    <mergeCell ref="DV76:DW76"/>
    <mergeCell ref="DX76:DY76"/>
    <mergeCell ref="DZ76:EA76"/>
    <mergeCell ref="EB76:EC76"/>
    <mergeCell ref="DF76:DG76"/>
    <mergeCell ref="DH76:DI76"/>
    <mergeCell ref="DJ76:DK76"/>
    <mergeCell ref="DL76:DM76"/>
    <mergeCell ref="DN76:DO76"/>
    <mergeCell ref="DP76:DQ76"/>
    <mergeCell ref="CT76:CU76"/>
    <mergeCell ref="CV76:CW76"/>
    <mergeCell ref="CX76:CY76"/>
    <mergeCell ref="CZ76:DA76"/>
    <mergeCell ref="DB76:DC76"/>
    <mergeCell ref="DD76:DE76"/>
    <mergeCell ref="P77:Q77"/>
    <mergeCell ref="R77:S77"/>
    <mergeCell ref="T77:U77"/>
    <mergeCell ref="V77:W77"/>
    <mergeCell ref="X77:Y77"/>
    <mergeCell ref="Z77:AA77"/>
    <mergeCell ref="D77:E77"/>
    <mergeCell ref="F77:G77"/>
    <mergeCell ref="H77:I77"/>
    <mergeCell ref="J77:K77"/>
    <mergeCell ref="L77:M77"/>
    <mergeCell ref="N77:O77"/>
    <mergeCell ref="ED76:EE76"/>
    <mergeCell ref="EF76:EG76"/>
    <mergeCell ref="EH76:EI76"/>
    <mergeCell ref="EJ76:EK76"/>
    <mergeCell ref="EL76:EM76"/>
    <mergeCell ref="CH76:CI76"/>
    <mergeCell ref="CJ76:CK76"/>
    <mergeCell ref="CL76:CM76"/>
    <mergeCell ref="CN76:CO76"/>
    <mergeCell ref="CP76:CQ76"/>
    <mergeCell ref="CR76:CS76"/>
    <mergeCell ref="BV76:BW76"/>
    <mergeCell ref="BX76:BY76"/>
    <mergeCell ref="BZ76:CA76"/>
    <mergeCell ref="CB76:CC76"/>
    <mergeCell ref="CD76:CE76"/>
    <mergeCell ref="CF76:CG76"/>
    <mergeCell ref="BJ76:BK76"/>
    <mergeCell ref="BL76:BM76"/>
    <mergeCell ref="BN76:BO76"/>
    <mergeCell ref="AZ77:BA77"/>
    <mergeCell ref="BB77:BC77"/>
    <mergeCell ref="BD77:BE77"/>
    <mergeCell ref="BF77:BG77"/>
    <mergeCell ref="BH77:BI77"/>
    <mergeCell ref="BJ77:BK77"/>
    <mergeCell ref="AN77:AO77"/>
    <mergeCell ref="AP77:AQ77"/>
    <mergeCell ref="AR77:AS77"/>
    <mergeCell ref="AT77:AU77"/>
    <mergeCell ref="AV77:AW77"/>
    <mergeCell ref="AX77:AY77"/>
    <mergeCell ref="AB77:AC77"/>
    <mergeCell ref="AD77:AE77"/>
    <mergeCell ref="AF77:AG77"/>
    <mergeCell ref="AH77:AI77"/>
    <mergeCell ref="AJ77:AK77"/>
    <mergeCell ref="AL77:AM77"/>
    <mergeCell ref="DD77:DE77"/>
    <mergeCell ref="DF77:DG77"/>
    <mergeCell ref="CJ77:CK77"/>
    <mergeCell ref="CL77:CM77"/>
    <mergeCell ref="CN77:CO77"/>
    <mergeCell ref="CP77:CQ77"/>
    <mergeCell ref="CR77:CS77"/>
    <mergeCell ref="CT77:CU77"/>
    <mergeCell ref="BX77:BY77"/>
    <mergeCell ref="BZ77:CA77"/>
    <mergeCell ref="CB77:CC77"/>
    <mergeCell ref="CD77:CE77"/>
    <mergeCell ref="CF77:CG77"/>
    <mergeCell ref="CH77:CI77"/>
    <mergeCell ref="BL77:BM77"/>
    <mergeCell ref="BN77:BO77"/>
    <mergeCell ref="BP77:BQ77"/>
    <mergeCell ref="BR77:BS77"/>
    <mergeCell ref="BT77:BU77"/>
    <mergeCell ref="BV77:BW77"/>
    <mergeCell ref="N78:O78"/>
    <mergeCell ref="P78:Q78"/>
    <mergeCell ref="R78:S78"/>
    <mergeCell ref="T78:U78"/>
    <mergeCell ref="V78:W78"/>
    <mergeCell ref="X78:Y78"/>
    <mergeCell ref="EF77:EG77"/>
    <mergeCell ref="EH77:EI77"/>
    <mergeCell ref="EJ77:EK77"/>
    <mergeCell ref="EL77:EM77"/>
    <mergeCell ref="EN77:EO77"/>
    <mergeCell ref="D78:E78"/>
    <mergeCell ref="F78:G78"/>
    <mergeCell ref="H78:I78"/>
    <mergeCell ref="J78:K78"/>
    <mergeCell ref="L78:M78"/>
    <mergeCell ref="DT77:DU77"/>
    <mergeCell ref="DV77:DW77"/>
    <mergeCell ref="DX77:DY77"/>
    <mergeCell ref="DZ77:EA77"/>
    <mergeCell ref="EB77:EC77"/>
    <mergeCell ref="ED77:EE77"/>
    <mergeCell ref="DH77:DI77"/>
    <mergeCell ref="DJ77:DK77"/>
    <mergeCell ref="DL77:DM77"/>
    <mergeCell ref="DN77:DO77"/>
    <mergeCell ref="DP77:DQ77"/>
    <mergeCell ref="DR77:DS77"/>
    <mergeCell ref="CV77:CW77"/>
    <mergeCell ref="CX77:CY77"/>
    <mergeCell ref="CZ77:DA77"/>
    <mergeCell ref="DB77:DC77"/>
    <mergeCell ref="BP78:BQ78"/>
    <mergeCell ref="BR78:BS78"/>
    <mergeCell ref="BT78:BU78"/>
    <mergeCell ref="AX78:AY78"/>
    <mergeCell ref="AZ78:BA78"/>
    <mergeCell ref="BB78:BC78"/>
    <mergeCell ref="BD78:BE78"/>
    <mergeCell ref="BF78:BG78"/>
    <mergeCell ref="BH78:BI78"/>
    <mergeCell ref="AL78:AM78"/>
    <mergeCell ref="AN78:AO78"/>
    <mergeCell ref="AP78:AQ78"/>
    <mergeCell ref="AR78:AS78"/>
    <mergeCell ref="AT78:AU78"/>
    <mergeCell ref="AV78:AW78"/>
    <mergeCell ref="Z78:AA78"/>
    <mergeCell ref="AB78:AC78"/>
    <mergeCell ref="AD78:AE78"/>
    <mergeCell ref="AF78:AG78"/>
    <mergeCell ref="AH78:AI78"/>
    <mergeCell ref="AJ78:AK78"/>
    <mergeCell ref="EN78:EO78"/>
    <mergeCell ref="DR78:DS78"/>
    <mergeCell ref="DT78:DU78"/>
    <mergeCell ref="DV78:DW78"/>
    <mergeCell ref="DX78:DY78"/>
    <mergeCell ref="DZ78:EA78"/>
    <mergeCell ref="EB78:EC78"/>
    <mergeCell ref="DF78:DG78"/>
    <mergeCell ref="DH78:DI78"/>
    <mergeCell ref="DJ78:DK78"/>
    <mergeCell ref="DL78:DM78"/>
    <mergeCell ref="DN78:DO78"/>
    <mergeCell ref="DP78:DQ78"/>
    <mergeCell ref="CT78:CU78"/>
    <mergeCell ref="CV78:CW78"/>
    <mergeCell ref="CX78:CY78"/>
    <mergeCell ref="CZ78:DA78"/>
    <mergeCell ref="DB78:DC78"/>
    <mergeCell ref="DD78:DE78"/>
    <mergeCell ref="P80:Q80"/>
    <mergeCell ref="R80:S80"/>
    <mergeCell ref="T80:U80"/>
    <mergeCell ref="V80:W80"/>
    <mergeCell ref="X80:Y80"/>
    <mergeCell ref="Z80:AA80"/>
    <mergeCell ref="D80:E80"/>
    <mergeCell ref="F80:G80"/>
    <mergeCell ref="H80:I80"/>
    <mergeCell ref="J80:K80"/>
    <mergeCell ref="L80:M80"/>
    <mergeCell ref="N80:O80"/>
    <mergeCell ref="ED78:EE78"/>
    <mergeCell ref="EF78:EG78"/>
    <mergeCell ref="EH78:EI78"/>
    <mergeCell ref="EJ78:EK78"/>
    <mergeCell ref="EL78:EM78"/>
    <mergeCell ref="CH78:CI78"/>
    <mergeCell ref="CJ78:CK78"/>
    <mergeCell ref="CL78:CM78"/>
    <mergeCell ref="CN78:CO78"/>
    <mergeCell ref="CP78:CQ78"/>
    <mergeCell ref="CR78:CS78"/>
    <mergeCell ref="BV78:BW78"/>
    <mergeCell ref="BX78:BY78"/>
    <mergeCell ref="BZ78:CA78"/>
    <mergeCell ref="CB78:CC78"/>
    <mergeCell ref="CD78:CE78"/>
    <mergeCell ref="CF78:CG78"/>
    <mergeCell ref="BJ78:BK78"/>
    <mergeCell ref="BL78:BM78"/>
    <mergeCell ref="BN78:BO78"/>
    <mergeCell ref="AZ80:BA80"/>
    <mergeCell ref="BB80:BC80"/>
    <mergeCell ref="BD80:BE80"/>
    <mergeCell ref="BF80:BG80"/>
    <mergeCell ref="BH80:BI80"/>
    <mergeCell ref="BJ80:BK80"/>
    <mergeCell ref="AN80:AO80"/>
    <mergeCell ref="AP80:AQ80"/>
    <mergeCell ref="AR80:AS80"/>
    <mergeCell ref="AT80:AU80"/>
    <mergeCell ref="AV80:AW80"/>
    <mergeCell ref="AX80:AY80"/>
    <mergeCell ref="AB80:AC80"/>
    <mergeCell ref="AD80:AE80"/>
    <mergeCell ref="AF80:AG80"/>
    <mergeCell ref="AH80:AI80"/>
    <mergeCell ref="AJ80:AK80"/>
    <mergeCell ref="AL80:AM80"/>
    <mergeCell ref="DD80:DE80"/>
    <mergeCell ref="DF80:DG80"/>
    <mergeCell ref="CJ80:CK80"/>
    <mergeCell ref="CL80:CM80"/>
    <mergeCell ref="CN80:CO80"/>
    <mergeCell ref="CP80:CQ80"/>
    <mergeCell ref="CR80:CS80"/>
    <mergeCell ref="CT80:CU80"/>
    <mergeCell ref="BX80:BY80"/>
    <mergeCell ref="BZ80:CA80"/>
    <mergeCell ref="CB80:CC80"/>
    <mergeCell ref="CD80:CE80"/>
    <mergeCell ref="CF80:CG80"/>
    <mergeCell ref="CH80:CI80"/>
    <mergeCell ref="BL80:BM80"/>
    <mergeCell ref="BN80:BO80"/>
    <mergeCell ref="BP80:BQ80"/>
    <mergeCell ref="BR80:BS80"/>
    <mergeCell ref="BT80:BU80"/>
    <mergeCell ref="BV80:BW80"/>
    <mergeCell ref="N81:O81"/>
    <mergeCell ref="P81:Q81"/>
    <mergeCell ref="R81:S81"/>
    <mergeCell ref="T81:U81"/>
    <mergeCell ref="V81:W81"/>
    <mergeCell ref="X81:Y81"/>
    <mergeCell ref="EF80:EG80"/>
    <mergeCell ref="EH80:EI80"/>
    <mergeCell ref="EJ80:EK80"/>
    <mergeCell ref="EL80:EM80"/>
    <mergeCell ref="EN80:EO80"/>
    <mergeCell ref="D81:E81"/>
    <mergeCell ref="F81:G81"/>
    <mergeCell ref="H81:I81"/>
    <mergeCell ref="J81:K81"/>
    <mergeCell ref="L81:M81"/>
    <mergeCell ref="DT80:DU80"/>
    <mergeCell ref="DV80:DW80"/>
    <mergeCell ref="DX80:DY80"/>
    <mergeCell ref="DZ80:EA80"/>
    <mergeCell ref="EB80:EC80"/>
    <mergeCell ref="ED80:EE80"/>
    <mergeCell ref="DH80:DI80"/>
    <mergeCell ref="DJ80:DK80"/>
    <mergeCell ref="DL80:DM80"/>
    <mergeCell ref="DN80:DO80"/>
    <mergeCell ref="DP80:DQ80"/>
    <mergeCell ref="DR80:DS80"/>
    <mergeCell ref="CV80:CW80"/>
    <mergeCell ref="CX80:CY80"/>
    <mergeCell ref="CZ80:DA80"/>
    <mergeCell ref="DB80:DC80"/>
    <mergeCell ref="BP81:BQ81"/>
    <mergeCell ref="BR81:BS81"/>
    <mergeCell ref="BT81:BU81"/>
    <mergeCell ref="AX81:AY81"/>
    <mergeCell ref="AZ81:BA81"/>
    <mergeCell ref="BB81:BC81"/>
    <mergeCell ref="BD81:BE81"/>
    <mergeCell ref="BF81:BG81"/>
    <mergeCell ref="BH81:BI81"/>
    <mergeCell ref="AL81:AM81"/>
    <mergeCell ref="AN81:AO81"/>
    <mergeCell ref="AP81:AQ81"/>
    <mergeCell ref="AR81:AS81"/>
    <mergeCell ref="AT81:AU81"/>
    <mergeCell ref="AV81:AW81"/>
    <mergeCell ref="Z81:AA81"/>
    <mergeCell ref="AB81:AC81"/>
    <mergeCell ref="AD81:AE81"/>
    <mergeCell ref="AF81:AG81"/>
    <mergeCell ref="AH81:AI81"/>
    <mergeCell ref="AJ81:AK81"/>
    <mergeCell ref="EN81:EO81"/>
    <mergeCell ref="DR81:DS81"/>
    <mergeCell ref="DT81:DU81"/>
    <mergeCell ref="DV81:DW81"/>
    <mergeCell ref="DX81:DY81"/>
    <mergeCell ref="DZ81:EA81"/>
    <mergeCell ref="EB81:EC81"/>
    <mergeCell ref="DF81:DG81"/>
    <mergeCell ref="DH81:DI81"/>
    <mergeCell ref="DJ81:DK81"/>
    <mergeCell ref="DL81:DM81"/>
    <mergeCell ref="DN81:DO81"/>
    <mergeCell ref="DP81:DQ81"/>
    <mergeCell ref="CT81:CU81"/>
    <mergeCell ref="CV81:CW81"/>
    <mergeCell ref="CX81:CY81"/>
    <mergeCell ref="CZ81:DA81"/>
    <mergeCell ref="DB81:DC81"/>
    <mergeCell ref="DD81:DE81"/>
    <mergeCell ref="P82:Q82"/>
    <mergeCell ref="R82:S82"/>
    <mergeCell ref="T82:U82"/>
    <mergeCell ref="V82:W82"/>
    <mergeCell ref="X82:Y82"/>
    <mergeCell ref="Z82:AA82"/>
    <mergeCell ref="D82:E82"/>
    <mergeCell ref="F82:G82"/>
    <mergeCell ref="H82:I82"/>
    <mergeCell ref="J82:K82"/>
    <mergeCell ref="L82:M82"/>
    <mergeCell ref="N82:O82"/>
    <mergeCell ref="ED81:EE81"/>
    <mergeCell ref="EF81:EG81"/>
    <mergeCell ref="EH81:EI81"/>
    <mergeCell ref="EJ81:EK81"/>
    <mergeCell ref="EL81:EM81"/>
    <mergeCell ref="CH81:CI81"/>
    <mergeCell ref="CJ81:CK81"/>
    <mergeCell ref="CL81:CM81"/>
    <mergeCell ref="CN81:CO81"/>
    <mergeCell ref="CP81:CQ81"/>
    <mergeCell ref="CR81:CS81"/>
    <mergeCell ref="BV81:BW81"/>
    <mergeCell ref="BX81:BY81"/>
    <mergeCell ref="BZ81:CA81"/>
    <mergeCell ref="CB81:CC81"/>
    <mergeCell ref="CD81:CE81"/>
    <mergeCell ref="CF81:CG81"/>
    <mergeCell ref="BJ81:BK81"/>
    <mergeCell ref="BL81:BM81"/>
    <mergeCell ref="BN81:BO81"/>
    <mergeCell ref="AZ82:BA82"/>
    <mergeCell ref="BB82:BC82"/>
    <mergeCell ref="BD82:BE82"/>
    <mergeCell ref="BF82:BG82"/>
    <mergeCell ref="BH82:BI82"/>
    <mergeCell ref="BJ82:BK82"/>
    <mergeCell ref="AN82:AO82"/>
    <mergeCell ref="AP82:AQ82"/>
    <mergeCell ref="AR82:AS82"/>
    <mergeCell ref="AT82:AU82"/>
    <mergeCell ref="AV82:AW82"/>
    <mergeCell ref="AX82:AY82"/>
    <mergeCell ref="AB82:AC82"/>
    <mergeCell ref="AD82:AE82"/>
    <mergeCell ref="AF82:AG82"/>
    <mergeCell ref="AH82:AI82"/>
    <mergeCell ref="AJ82:AK82"/>
    <mergeCell ref="AL82:AM82"/>
    <mergeCell ref="DD82:DE82"/>
    <mergeCell ref="DF82:DG82"/>
    <mergeCell ref="CJ82:CK82"/>
    <mergeCell ref="CL82:CM82"/>
    <mergeCell ref="CN82:CO82"/>
    <mergeCell ref="CP82:CQ82"/>
    <mergeCell ref="CR82:CS82"/>
    <mergeCell ref="CT82:CU82"/>
    <mergeCell ref="BX82:BY82"/>
    <mergeCell ref="BZ82:CA82"/>
    <mergeCell ref="CB82:CC82"/>
    <mergeCell ref="CD82:CE82"/>
    <mergeCell ref="CF82:CG82"/>
    <mergeCell ref="CH82:CI82"/>
    <mergeCell ref="BL82:BM82"/>
    <mergeCell ref="BN82:BO82"/>
    <mergeCell ref="BP82:BQ82"/>
    <mergeCell ref="BR82:BS82"/>
    <mergeCell ref="BT82:BU82"/>
    <mergeCell ref="BV82:BW82"/>
    <mergeCell ref="N83:O83"/>
    <mergeCell ref="P83:Q83"/>
    <mergeCell ref="R83:S83"/>
    <mergeCell ref="T83:U83"/>
    <mergeCell ref="V83:W83"/>
    <mergeCell ref="X83:Y83"/>
    <mergeCell ref="EF82:EG82"/>
    <mergeCell ref="EH82:EI82"/>
    <mergeCell ref="EJ82:EK82"/>
    <mergeCell ref="EL82:EM82"/>
    <mergeCell ref="EN82:EO82"/>
    <mergeCell ref="D83:E83"/>
    <mergeCell ref="F83:G83"/>
    <mergeCell ref="H83:I83"/>
    <mergeCell ref="J83:K83"/>
    <mergeCell ref="L83:M83"/>
    <mergeCell ref="DT82:DU82"/>
    <mergeCell ref="DV82:DW82"/>
    <mergeCell ref="DX82:DY82"/>
    <mergeCell ref="DZ82:EA82"/>
    <mergeCell ref="EB82:EC82"/>
    <mergeCell ref="ED82:EE82"/>
    <mergeCell ref="DH82:DI82"/>
    <mergeCell ref="DJ82:DK82"/>
    <mergeCell ref="DL82:DM82"/>
    <mergeCell ref="DN82:DO82"/>
    <mergeCell ref="DP82:DQ82"/>
    <mergeCell ref="DR82:DS82"/>
    <mergeCell ref="CV82:CW82"/>
    <mergeCell ref="CX82:CY82"/>
    <mergeCell ref="CZ82:DA82"/>
    <mergeCell ref="DB82:DC82"/>
    <mergeCell ref="BP83:BQ83"/>
    <mergeCell ref="BR83:BS83"/>
    <mergeCell ref="BT83:BU83"/>
    <mergeCell ref="AX83:AY83"/>
    <mergeCell ref="AZ83:BA83"/>
    <mergeCell ref="BB83:BC83"/>
    <mergeCell ref="BD83:BE83"/>
    <mergeCell ref="BF83:BG83"/>
    <mergeCell ref="BH83:BI83"/>
    <mergeCell ref="AL83:AM83"/>
    <mergeCell ref="AN83:AO83"/>
    <mergeCell ref="AP83:AQ83"/>
    <mergeCell ref="AR83:AS83"/>
    <mergeCell ref="AT83:AU83"/>
    <mergeCell ref="AV83:AW83"/>
    <mergeCell ref="Z83:AA83"/>
    <mergeCell ref="AB83:AC83"/>
    <mergeCell ref="AD83:AE83"/>
    <mergeCell ref="AF83:AG83"/>
    <mergeCell ref="AH83:AI83"/>
    <mergeCell ref="AJ83:AK83"/>
    <mergeCell ref="EN83:EO83"/>
    <mergeCell ref="DR83:DS83"/>
    <mergeCell ref="DT83:DU83"/>
    <mergeCell ref="DV83:DW83"/>
    <mergeCell ref="DX83:DY83"/>
    <mergeCell ref="DZ83:EA83"/>
    <mergeCell ref="EB83:EC83"/>
    <mergeCell ref="DF83:DG83"/>
    <mergeCell ref="DH83:DI83"/>
    <mergeCell ref="DJ83:DK83"/>
    <mergeCell ref="DL83:DM83"/>
    <mergeCell ref="DN83:DO83"/>
    <mergeCell ref="DP83:DQ83"/>
    <mergeCell ref="CT83:CU83"/>
    <mergeCell ref="CV83:CW83"/>
    <mergeCell ref="CX83:CY83"/>
    <mergeCell ref="CZ83:DA83"/>
    <mergeCell ref="DB83:DC83"/>
    <mergeCell ref="DD83:DE83"/>
    <mergeCell ref="P84:Q84"/>
    <mergeCell ref="R84:S84"/>
    <mergeCell ref="T84:U84"/>
    <mergeCell ref="V84:W84"/>
    <mergeCell ref="X84:Y84"/>
    <mergeCell ref="Z84:AA84"/>
    <mergeCell ref="D84:E84"/>
    <mergeCell ref="F84:G84"/>
    <mergeCell ref="H84:I84"/>
    <mergeCell ref="J84:K84"/>
    <mergeCell ref="L84:M84"/>
    <mergeCell ref="N84:O84"/>
    <mergeCell ref="ED83:EE83"/>
    <mergeCell ref="EF83:EG83"/>
    <mergeCell ref="EH83:EI83"/>
    <mergeCell ref="EJ83:EK83"/>
    <mergeCell ref="EL83:EM83"/>
    <mergeCell ref="CH83:CI83"/>
    <mergeCell ref="CJ83:CK83"/>
    <mergeCell ref="CL83:CM83"/>
    <mergeCell ref="CN83:CO83"/>
    <mergeCell ref="CP83:CQ83"/>
    <mergeCell ref="CR83:CS83"/>
    <mergeCell ref="BV83:BW83"/>
    <mergeCell ref="BX83:BY83"/>
    <mergeCell ref="BZ83:CA83"/>
    <mergeCell ref="CB83:CC83"/>
    <mergeCell ref="CD83:CE83"/>
    <mergeCell ref="CF83:CG83"/>
    <mergeCell ref="BJ83:BK83"/>
    <mergeCell ref="BL83:BM83"/>
    <mergeCell ref="BN83:BO83"/>
    <mergeCell ref="AZ84:BA84"/>
    <mergeCell ref="BB84:BC84"/>
    <mergeCell ref="BD84:BE84"/>
    <mergeCell ref="BF84:BG84"/>
    <mergeCell ref="BH84:BI84"/>
    <mergeCell ref="BJ84:BK84"/>
    <mergeCell ref="AN84:AO84"/>
    <mergeCell ref="AP84:AQ84"/>
    <mergeCell ref="AR84:AS84"/>
    <mergeCell ref="AT84:AU84"/>
    <mergeCell ref="AV84:AW84"/>
    <mergeCell ref="AX84:AY84"/>
    <mergeCell ref="AB84:AC84"/>
    <mergeCell ref="AD84:AE84"/>
    <mergeCell ref="AF84:AG84"/>
    <mergeCell ref="AH84:AI84"/>
    <mergeCell ref="AJ84:AK84"/>
    <mergeCell ref="AL84:AM84"/>
    <mergeCell ref="DD84:DE84"/>
    <mergeCell ref="DF84:DG84"/>
    <mergeCell ref="CJ84:CK84"/>
    <mergeCell ref="CL84:CM84"/>
    <mergeCell ref="CN84:CO84"/>
    <mergeCell ref="CP84:CQ84"/>
    <mergeCell ref="CR84:CS84"/>
    <mergeCell ref="CT84:CU84"/>
    <mergeCell ref="BX84:BY84"/>
    <mergeCell ref="BZ84:CA84"/>
    <mergeCell ref="CB84:CC84"/>
    <mergeCell ref="CD84:CE84"/>
    <mergeCell ref="CF84:CG84"/>
    <mergeCell ref="CH84:CI84"/>
    <mergeCell ref="BL84:BM84"/>
    <mergeCell ref="BN84:BO84"/>
    <mergeCell ref="BP84:BQ84"/>
    <mergeCell ref="BR84:BS84"/>
    <mergeCell ref="BT84:BU84"/>
    <mergeCell ref="BV84:BW84"/>
    <mergeCell ref="N85:O85"/>
    <mergeCell ref="P85:Q85"/>
    <mergeCell ref="R85:S85"/>
    <mergeCell ref="T85:U85"/>
    <mergeCell ref="V85:W85"/>
    <mergeCell ref="X85:Y85"/>
    <mergeCell ref="EF84:EG84"/>
    <mergeCell ref="EH84:EI84"/>
    <mergeCell ref="EJ84:EK84"/>
    <mergeCell ref="EL84:EM84"/>
    <mergeCell ref="EN84:EO84"/>
    <mergeCell ref="D85:E85"/>
    <mergeCell ref="F85:G85"/>
    <mergeCell ref="H85:I85"/>
    <mergeCell ref="J85:K85"/>
    <mergeCell ref="L85:M85"/>
    <mergeCell ref="DT84:DU84"/>
    <mergeCell ref="DV84:DW84"/>
    <mergeCell ref="DX84:DY84"/>
    <mergeCell ref="DZ84:EA84"/>
    <mergeCell ref="EB84:EC84"/>
    <mergeCell ref="ED84:EE84"/>
    <mergeCell ref="DH84:DI84"/>
    <mergeCell ref="DJ84:DK84"/>
    <mergeCell ref="DL84:DM84"/>
    <mergeCell ref="DN84:DO84"/>
    <mergeCell ref="DP84:DQ84"/>
    <mergeCell ref="DR84:DS84"/>
    <mergeCell ref="CV84:CW84"/>
    <mergeCell ref="CX84:CY84"/>
    <mergeCell ref="CZ84:DA84"/>
    <mergeCell ref="DB84:DC84"/>
    <mergeCell ref="BP85:BQ85"/>
    <mergeCell ref="BR85:BS85"/>
    <mergeCell ref="BT85:BU85"/>
    <mergeCell ref="AX85:AY85"/>
    <mergeCell ref="AZ85:BA85"/>
    <mergeCell ref="BB85:BC85"/>
    <mergeCell ref="BD85:BE85"/>
    <mergeCell ref="BF85:BG85"/>
    <mergeCell ref="BH85:BI85"/>
    <mergeCell ref="AL85:AM85"/>
    <mergeCell ref="AN85:AO85"/>
    <mergeCell ref="AP85:AQ85"/>
    <mergeCell ref="AR85:AS85"/>
    <mergeCell ref="AT85:AU85"/>
    <mergeCell ref="AV85:AW85"/>
    <mergeCell ref="Z85:AA85"/>
    <mergeCell ref="AB85:AC85"/>
    <mergeCell ref="AD85:AE85"/>
    <mergeCell ref="AF85:AG85"/>
    <mergeCell ref="AH85:AI85"/>
    <mergeCell ref="AJ85:AK85"/>
    <mergeCell ref="EN85:EO85"/>
    <mergeCell ref="DR85:DS85"/>
    <mergeCell ref="DT85:DU85"/>
    <mergeCell ref="DV85:DW85"/>
    <mergeCell ref="DX85:DY85"/>
    <mergeCell ref="DZ85:EA85"/>
    <mergeCell ref="EB85:EC85"/>
    <mergeCell ref="DF85:DG85"/>
    <mergeCell ref="DH85:DI85"/>
    <mergeCell ref="DJ85:DK85"/>
    <mergeCell ref="DL85:DM85"/>
    <mergeCell ref="DN85:DO85"/>
    <mergeCell ref="DP85:DQ85"/>
    <mergeCell ref="CT85:CU85"/>
    <mergeCell ref="CV85:CW85"/>
    <mergeCell ref="CX85:CY85"/>
    <mergeCell ref="CZ85:DA85"/>
    <mergeCell ref="DB85:DC85"/>
    <mergeCell ref="DD85:DE85"/>
    <mergeCell ref="P87:Q87"/>
    <mergeCell ref="R87:S87"/>
    <mergeCell ref="T87:U87"/>
    <mergeCell ref="V87:W87"/>
    <mergeCell ref="X87:Y87"/>
    <mergeCell ref="Z87:AA87"/>
    <mergeCell ref="D87:E87"/>
    <mergeCell ref="F87:G87"/>
    <mergeCell ref="H87:I87"/>
    <mergeCell ref="J87:K87"/>
    <mergeCell ref="L87:M87"/>
    <mergeCell ref="N87:O87"/>
    <mergeCell ref="ED85:EE85"/>
    <mergeCell ref="EF85:EG85"/>
    <mergeCell ref="EH85:EI85"/>
    <mergeCell ref="EJ85:EK85"/>
    <mergeCell ref="EL85:EM85"/>
    <mergeCell ref="CH85:CI85"/>
    <mergeCell ref="CJ85:CK85"/>
    <mergeCell ref="CL85:CM85"/>
    <mergeCell ref="CN85:CO85"/>
    <mergeCell ref="CP85:CQ85"/>
    <mergeCell ref="CR85:CS85"/>
    <mergeCell ref="BV85:BW85"/>
    <mergeCell ref="BX85:BY85"/>
    <mergeCell ref="BZ85:CA85"/>
    <mergeCell ref="CB85:CC85"/>
    <mergeCell ref="CD85:CE85"/>
    <mergeCell ref="CF85:CG85"/>
    <mergeCell ref="BJ85:BK85"/>
    <mergeCell ref="BL85:BM85"/>
    <mergeCell ref="BN85:BO85"/>
    <mergeCell ref="AZ87:BA87"/>
    <mergeCell ref="BB87:BC87"/>
    <mergeCell ref="BD87:BE87"/>
    <mergeCell ref="BF87:BG87"/>
    <mergeCell ref="BH87:BI87"/>
    <mergeCell ref="BJ87:BK87"/>
    <mergeCell ref="AN87:AO87"/>
    <mergeCell ref="AP87:AQ87"/>
    <mergeCell ref="AR87:AS87"/>
    <mergeCell ref="AT87:AU87"/>
    <mergeCell ref="AV87:AW87"/>
    <mergeCell ref="AX87:AY87"/>
    <mergeCell ref="AB87:AC87"/>
    <mergeCell ref="AD87:AE87"/>
    <mergeCell ref="AF87:AG87"/>
    <mergeCell ref="AH87:AI87"/>
    <mergeCell ref="AJ87:AK87"/>
    <mergeCell ref="AL87:AM87"/>
    <mergeCell ref="DD87:DE87"/>
    <mergeCell ref="DF87:DG87"/>
    <mergeCell ref="CJ87:CK87"/>
    <mergeCell ref="CL87:CM87"/>
    <mergeCell ref="CN87:CO87"/>
    <mergeCell ref="CP87:CQ87"/>
    <mergeCell ref="CR87:CS87"/>
    <mergeCell ref="CT87:CU87"/>
    <mergeCell ref="BX87:BY87"/>
    <mergeCell ref="BZ87:CA87"/>
    <mergeCell ref="CB87:CC87"/>
    <mergeCell ref="CD87:CE87"/>
    <mergeCell ref="CF87:CG87"/>
    <mergeCell ref="CH87:CI87"/>
    <mergeCell ref="BL87:BM87"/>
    <mergeCell ref="BN87:BO87"/>
    <mergeCell ref="BP87:BQ87"/>
    <mergeCell ref="BR87:BS87"/>
    <mergeCell ref="BT87:BU87"/>
    <mergeCell ref="BV87:BW87"/>
    <mergeCell ref="N88:O88"/>
    <mergeCell ref="P88:Q88"/>
    <mergeCell ref="R88:S88"/>
    <mergeCell ref="T88:U88"/>
    <mergeCell ref="V88:W88"/>
    <mergeCell ref="X88:Y88"/>
    <mergeCell ref="EF87:EG87"/>
    <mergeCell ref="EH87:EI87"/>
    <mergeCell ref="EJ87:EK87"/>
    <mergeCell ref="EL87:EM87"/>
    <mergeCell ref="EN87:EO87"/>
    <mergeCell ref="D88:E88"/>
    <mergeCell ref="F88:G88"/>
    <mergeCell ref="H88:I88"/>
    <mergeCell ref="J88:K88"/>
    <mergeCell ref="L88:M88"/>
    <mergeCell ref="DT87:DU87"/>
    <mergeCell ref="DV87:DW87"/>
    <mergeCell ref="DX87:DY87"/>
    <mergeCell ref="DZ87:EA87"/>
    <mergeCell ref="EB87:EC87"/>
    <mergeCell ref="ED87:EE87"/>
    <mergeCell ref="DH87:DI87"/>
    <mergeCell ref="DJ87:DK87"/>
    <mergeCell ref="DL87:DM87"/>
    <mergeCell ref="DN87:DO87"/>
    <mergeCell ref="DP87:DQ87"/>
    <mergeCell ref="DR87:DS87"/>
    <mergeCell ref="CV87:CW87"/>
    <mergeCell ref="CX87:CY87"/>
    <mergeCell ref="CZ87:DA87"/>
    <mergeCell ref="DB87:DC87"/>
    <mergeCell ref="BP88:BQ88"/>
    <mergeCell ref="BR88:BS88"/>
    <mergeCell ref="BT88:BU88"/>
    <mergeCell ref="AX88:AY88"/>
    <mergeCell ref="AZ88:BA88"/>
    <mergeCell ref="BB88:BC88"/>
    <mergeCell ref="BD88:BE88"/>
    <mergeCell ref="BF88:BG88"/>
    <mergeCell ref="BH88:BI88"/>
    <mergeCell ref="AL88:AM88"/>
    <mergeCell ref="AN88:AO88"/>
    <mergeCell ref="AP88:AQ88"/>
    <mergeCell ref="AR88:AS88"/>
    <mergeCell ref="AT88:AU88"/>
    <mergeCell ref="AV88:AW88"/>
    <mergeCell ref="Z88:AA88"/>
    <mergeCell ref="AB88:AC88"/>
    <mergeCell ref="AD88:AE88"/>
    <mergeCell ref="AF88:AG88"/>
    <mergeCell ref="AH88:AI88"/>
    <mergeCell ref="AJ88:AK88"/>
    <mergeCell ref="EN88:EO88"/>
    <mergeCell ref="DR88:DS88"/>
    <mergeCell ref="DT88:DU88"/>
    <mergeCell ref="DV88:DW88"/>
    <mergeCell ref="DX88:DY88"/>
    <mergeCell ref="DZ88:EA88"/>
    <mergeCell ref="EB88:EC88"/>
    <mergeCell ref="DF88:DG88"/>
    <mergeCell ref="DH88:DI88"/>
    <mergeCell ref="DJ88:DK88"/>
    <mergeCell ref="DL88:DM88"/>
    <mergeCell ref="DN88:DO88"/>
    <mergeCell ref="DP88:DQ88"/>
    <mergeCell ref="CT88:CU88"/>
    <mergeCell ref="CV88:CW88"/>
    <mergeCell ref="CX88:CY88"/>
    <mergeCell ref="CZ88:DA88"/>
    <mergeCell ref="DB88:DC88"/>
    <mergeCell ref="DD88:DE88"/>
    <mergeCell ref="P89:Q89"/>
    <mergeCell ref="R89:S89"/>
    <mergeCell ref="T89:U89"/>
    <mergeCell ref="V89:W89"/>
    <mergeCell ref="X89:Y89"/>
    <mergeCell ref="Z89:AA89"/>
    <mergeCell ref="D89:E89"/>
    <mergeCell ref="F89:G89"/>
    <mergeCell ref="H89:I89"/>
    <mergeCell ref="J89:K89"/>
    <mergeCell ref="L89:M89"/>
    <mergeCell ref="N89:O89"/>
    <mergeCell ref="ED88:EE88"/>
    <mergeCell ref="EF88:EG88"/>
    <mergeCell ref="EH88:EI88"/>
    <mergeCell ref="EJ88:EK88"/>
    <mergeCell ref="EL88:EM88"/>
    <mergeCell ref="CH88:CI88"/>
    <mergeCell ref="CJ88:CK88"/>
    <mergeCell ref="CL88:CM88"/>
    <mergeCell ref="CN88:CO88"/>
    <mergeCell ref="CP88:CQ88"/>
    <mergeCell ref="CR88:CS88"/>
    <mergeCell ref="BV88:BW88"/>
    <mergeCell ref="BX88:BY88"/>
    <mergeCell ref="BZ88:CA88"/>
    <mergeCell ref="CB88:CC88"/>
    <mergeCell ref="CD88:CE88"/>
    <mergeCell ref="CF88:CG88"/>
    <mergeCell ref="BJ88:BK88"/>
    <mergeCell ref="BL88:BM88"/>
    <mergeCell ref="BN88:BO88"/>
    <mergeCell ref="AZ89:BA89"/>
    <mergeCell ref="BB89:BC89"/>
    <mergeCell ref="BD89:BE89"/>
    <mergeCell ref="BF89:BG89"/>
    <mergeCell ref="BH89:BI89"/>
    <mergeCell ref="BJ89:BK89"/>
    <mergeCell ref="AN89:AO89"/>
    <mergeCell ref="AP89:AQ89"/>
    <mergeCell ref="AR89:AS89"/>
    <mergeCell ref="AT89:AU89"/>
    <mergeCell ref="AV89:AW89"/>
    <mergeCell ref="AX89:AY89"/>
    <mergeCell ref="AB89:AC89"/>
    <mergeCell ref="AD89:AE89"/>
    <mergeCell ref="AF89:AG89"/>
    <mergeCell ref="AH89:AI89"/>
    <mergeCell ref="AJ89:AK89"/>
    <mergeCell ref="AL89:AM89"/>
    <mergeCell ref="DD89:DE89"/>
    <mergeCell ref="DF89:DG89"/>
    <mergeCell ref="CJ89:CK89"/>
    <mergeCell ref="CL89:CM89"/>
    <mergeCell ref="CN89:CO89"/>
    <mergeCell ref="CP89:CQ89"/>
    <mergeCell ref="CR89:CS89"/>
    <mergeCell ref="CT89:CU89"/>
    <mergeCell ref="BX89:BY89"/>
    <mergeCell ref="BZ89:CA89"/>
    <mergeCell ref="CB89:CC89"/>
    <mergeCell ref="CD89:CE89"/>
    <mergeCell ref="CF89:CG89"/>
    <mergeCell ref="CH89:CI89"/>
    <mergeCell ref="BL89:BM89"/>
    <mergeCell ref="BN89:BO89"/>
    <mergeCell ref="BP89:BQ89"/>
    <mergeCell ref="BR89:BS89"/>
    <mergeCell ref="BT89:BU89"/>
    <mergeCell ref="BV89:BW89"/>
    <mergeCell ref="N90:O90"/>
    <mergeCell ref="P90:Q90"/>
    <mergeCell ref="R90:S90"/>
    <mergeCell ref="T90:U90"/>
    <mergeCell ref="V90:W90"/>
    <mergeCell ref="X90:Y90"/>
    <mergeCell ref="EF89:EG89"/>
    <mergeCell ref="EH89:EI89"/>
    <mergeCell ref="EJ89:EK89"/>
    <mergeCell ref="EL89:EM89"/>
    <mergeCell ref="EN89:EO89"/>
    <mergeCell ref="D90:E90"/>
    <mergeCell ref="F90:G90"/>
    <mergeCell ref="H90:I90"/>
    <mergeCell ref="J90:K90"/>
    <mergeCell ref="L90:M90"/>
    <mergeCell ref="DT89:DU89"/>
    <mergeCell ref="DV89:DW89"/>
    <mergeCell ref="DX89:DY89"/>
    <mergeCell ref="DZ89:EA89"/>
    <mergeCell ref="EB89:EC89"/>
    <mergeCell ref="ED89:EE89"/>
    <mergeCell ref="DH89:DI89"/>
    <mergeCell ref="DJ89:DK89"/>
    <mergeCell ref="DL89:DM89"/>
    <mergeCell ref="DN89:DO89"/>
    <mergeCell ref="DP89:DQ89"/>
    <mergeCell ref="DR89:DS89"/>
    <mergeCell ref="CV89:CW89"/>
    <mergeCell ref="CX89:CY89"/>
    <mergeCell ref="CZ89:DA89"/>
    <mergeCell ref="DB89:DC89"/>
    <mergeCell ref="BP90:BQ90"/>
    <mergeCell ref="BR90:BS90"/>
    <mergeCell ref="BT90:BU90"/>
    <mergeCell ref="AX90:AY90"/>
    <mergeCell ref="AZ90:BA90"/>
    <mergeCell ref="BB90:BC90"/>
    <mergeCell ref="BD90:BE90"/>
    <mergeCell ref="BF90:BG90"/>
    <mergeCell ref="BH90:BI90"/>
    <mergeCell ref="AL90:AM90"/>
    <mergeCell ref="AN90:AO90"/>
    <mergeCell ref="AP90:AQ90"/>
    <mergeCell ref="AR90:AS90"/>
    <mergeCell ref="AT90:AU90"/>
    <mergeCell ref="AV90:AW90"/>
    <mergeCell ref="Z90:AA90"/>
    <mergeCell ref="AB90:AC90"/>
    <mergeCell ref="AD90:AE90"/>
    <mergeCell ref="AF90:AG90"/>
    <mergeCell ref="AH90:AI90"/>
    <mergeCell ref="AJ90:AK90"/>
    <mergeCell ref="EN90:EO90"/>
    <mergeCell ref="DR90:DS90"/>
    <mergeCell ref="DT90:DU90"/>
    <mergeCell ref="DV90:DW90"/>
    <mergeCell ref="DX90:DY90"/>
    <mergeCell ref="DZ90:EA90"/>
    <mergeCell ref="EB90:EC90"/>
    <mergeCell ref="DF90:DG90"/>
    <mergeCell ref="DH90:DI90"/>
    <mergeCell ref="DJ90:DK90"/>
    <mergeCell ref="DL90:DM90"/>
    <mergeCell ref="DN90:DO90"/>
    <mergeCell ref="DP90:DQ90"/>
    <mergeCell ref="CT90:CU90"/>
    <mergeCell ref="CV90:CW90"/>
    <mergeCell ref="CX90:CY90"/>
    <mergeCell ref="CZ90:DA90"/>
    <mergeCell ref="DB90:DC90"/>
    <mergeCell ref="DD90:DE90"/>
    <mergeCell ref="P91:Q91"/>
    <mergeCell ref="R91:S91"/>
    <mergeCell ref="T91:U91"/>
    <mergeCell ref="V91:W91"/>
    <mergeCell ref="X91:Y91"/>
    <mergeCell ref="Z91:AA91"/>
    <mergeCell ref="D91:E91"/>
    <mergeCell ref="F91:G91"/>
    <mergeCell ref="H91:I91"/>
    <mergeCell ref="J91:K91"/>
    <mergeCell ref="L91:M91"/>
    <mergeCell ref="N91:O91"/>
    <mergeCell ref="ED90:EE90"/>
    <mergeCell ref="EF90:EG90"/>
    <mergeCell ref="EH90:EI90"/>
    <mergeCell ref="EJ90:EK90"/>
    <mergeCell ref="EL90:EM90"/>
    <mergeCell ref="CH90:CI90"/>
    <mergeCell ref="CJ90:CK90"/>
    <mergeCell ref="CL90:CM90"/>
    <mergeCell ref="CN90:CO90"/>
    <mergeCell ref="CP90:CQ90"/>
    <mergeCell ref="CR90:CS90"/>
    <mergeCell ref="BV90:BW90"/>
    <mergeCell ref="BX90:BY90"/>
    <mergeCell ref="BZ90:CA90"/>
    <mergeCell ref="CB90:CC90"/>
    <mergeCell ref="CD90:CE90"/>
    <mergeCell ref="CF90:CG90"/>
    <mergeCell ref="BJ90:BK90"/>
    <mergeCell ref="BL90:BM90"/>
    <mergeCell ref="BN90:BO90"/>
    <mergeCell ref="AZ91:BA91"/>
    <mergeCell ref="BB91:BC91"/>
    <mergeCell ref="BD91:BE91"/>
    <mergeCell ref="BF91:BG91"/>
    <mergeCell ref="BH91:BI91"/>
    <mergeCell ref="BJ91:BK91"/>
    <mergeCell ref="AN91:AO91"/>
    <mergeCell ref="AP91:AQ91"/>
    <mergeCell ref="AR91:AS91"/>
    <mergeCell ref="AT91:AU91"/>
    <mergeCell ref="AV91:AW91"/>
    <mergeCell ref="AX91:AY91"/>
    <mergeCell ref="AB91:AC91"/>
    <mergeCell ref="AD91:AE91"/>
    <mergeCell ref="AF91:AG91"/>
    <mergeCell ref="AH91:AI91"/>
    <mergeCell ref="AJ91:AK91"/>
    <mergeCell ref="AL91:AM91"/>
    <mergeCell ref="DD91:DE91"/>
    <mergeCell ref="DF91:DG91"/>
    <mergeCell ref="CJ91:CK91"/>
    <mergeCell ref="CL91:CM91"/>
    <mergeCell ref="CN91:CO91"/>
    <mergeCell ref="CP91:CQ91"/>
    <mergeCell ref="CR91:CS91"/>
    <mergeCell ref="CT91:CU91"/>
    <mergeCell ref="BX91:BY91"/>
    <mergeCell ref="BZ91:CA91"/>
    <mergeCell ref="CB91:CC91"/>
    <mergeCell ref="CD91:CE91"/>
    <mergeCell ref="CF91:CG91"/>
    <mergeCell ref="CH91:CI91"/>
    <mergeCell ref="BL91:BM91"/>
    <mergeCell ref="BN91:BO91"/>
    <mergeCell ref="BP91:BQ91"/>
    <mergeCell ref="BR91:BS91"/>
    <mergeCell ref="BT91:BU91"/>
    <mergeCell ref="BV91:BW91"/>
    <mergeCell ref="N92:O92"/>
    <mergeCell ref="P92:Q92"/>
    <mergeCell ref="R92:S92"/>
    <mergeCell ref="T92:U92"/>
    <mergeCell ref="V92:W92"/>
    <mergeCell ref="X92:Y92"/>
    <mergeCell ref="EF91:EG91"/>
    <mergeCell ref="EH91:EI91"/>
    <mergeCell ref="EJ91:EK91"/>
    <mergeCell ref="EL91:EM91"/>
    <mergeCell ref="EN91:EO91"/>
    <mergeCell ref="D92:E92"/>
    <mergeCell ref="F92:G92"/>
    <mergeCell ref="H92:I92"/>
    <mergeCell ref="J92:K92"/>
    <mergeCell ref="L92:M92"/>
    <mergeCell ref="DT91:DU91"/>
    <mergeCell ref="DV91:DW91"/>
    <mergeCell ref="DX91:DY91"/>
    <mergeCell ref="DZ91:EA91"/>
    <mergeCell ref="EB91:EC91"/>
    <mergeCell ref="ED91:EE91"/>
    <mergeCell ref="DH91:DI91"/>
    <mergeCell ref="DJ91:DK91"/>
    <mergeCell ref="DL91:DM91"/>
    <mergeCell ref="DN91:DO91"/>
    <mergeCell ref="DP91:DQ91"/>
    <mergeCell ref="DR91:DS91"/>
    <mergeCell ref="CV91:CW91"/>
    <mergeCell ref="CX91:CY91"/>
    <mergeCell ref="CZ91:DA91"/>
    <mergeCell ref="DB91:DC91"/>
    <mergeCell ref="BP92:BQ92"/>
    <mergeCell ref="BR92:BS92"/>
    <mergeCell ref="BT92:BU92"/>
    <mergeCell ref="AX92:AY92"/>
    <mergeCell ref="AZ92:BA92"/>
    <mergeCell ref="BB92:BC92"/>
    <mergeCell ref="BD92:BE92"/>
    <mergeCell ref="BF92:BG92"/>
    <mergeCell ref="BH92:BI92"/>
    <mergeCell ref="AL92:AM92"/>
    <mergeCell ref="AN92:AO92"/>
    <mergeCell ref="AP92:AQ92"/>
    <mergeCell ref="AR92:AS92"/>
    <mergeCell ref="AT92:AU92"/>
    <mergeCell ref="AV92:AW92"/>
    <mergeCell ref="Z92:AA92"/>
    <mergeCell ref="AB92:AC92"/>
    <mergeCell ref="AD92:AE92"/>
    <mergeCell ref="AF92:AG92"/>
    <mergeCell ref="AH92:AI92"/>
    <mergeCell ref="AJ92:AK92"/>
    <mergeCell ref="EN92:EO92"/>
    <mergeCell ref="DR92:DS92"/>
    <mergeCell ref="DT92:DU92"/>
    <mergeCell ref="DV92:DW92"/>
    <mergeCell ref="DX92:DY92"/>
    <mergeCell ref="DZ92:EA92"/>
    <mergeCell ref="EB92:EC92"/>
    <mergeCell ref="DF92:DG92"/>
    <mergeCell ref="DH92:DI92"/>
    <mergeCell ref="DJ92:DK92"/>
    <mergeCell ref="DL92:DM92"/>
    <mergeCell ref="DN92:DO92"/>
    <mergeCell ref="DP92:DQ92"/>
    <mergeCell ref="CT92:CU92"/>
    <mergeCell ref="CV92:CW92"/>
    <mergeCell ref="CX92:CY92"/>
    <mergeCell ref="CZ92:DA92"/>
    <mergeCell ref="DB92:DC92"/>
    <mergeCell ref="DD92:DE92"/>
    <mergeCell ref="P93:Q93"/>
    <mergeCell ref="R93:S93"/>
    <mergeCell ref="T93:U93"/>
    <mergeCell ref="V93:W93"/>
    <mergeCell ref="X93:Y93"/>
    <mergeCell ref="Z93:AA93"/>
    <mergeCell ref="D93:E93"/>
    <mergeCell ref="F93:G93"/>
    <mergeCell ref="H93:I93"/>
    <mergeCell ref="J93:K93"/>
    <mergeCell ref="L93:M93"/>
    <mergeCell ref="N93:O93"/>
    <mergeCell ref="ED92:EE92"/>
    <mergeCell ref="EF92:EG92"/>
    <mergeCell ref="EH92:EI92"/>
    <mergeCell ref="EJ92:EK92"/>
    <mergeCell ref="EL92:EM92"/>
    <mergeCell ref="CH92:CI92"/>
    <mergeCell ref="CJ92:CK92"/>
    <mergeCell ref="CL92:CM92"/>
    <mergeCell ref="CN92:CO92"/>
    <mergeCell ref="CP92:CQ92"/>
    <mergeCell ref="CR92:CS92"/>
    <mergeCell ref="BV92:BW92"/>
    <mergeCell ref="BX92:BY92"/>
    <mergeCell ref="BZ92:CA92"/>
    <mergeCell ref="CB92:CC92"/>
    <mergeCell ref="CD92:CE92"/>
    <mergeCell ref="CF92:CG92"/>
    <mergeCell ref="BJ92:BK92"/>
    <mergeCell ref="BL92:BM92"/>
    <mergeCell ref="BN92:BO92"/>
    <mergeCell ref="AZ93:BA93"/>
    <mergeCell ref="BB93:BC93"/>
    <mergeCell ref="BD93:BE93"/>
    <mergeCell ref="BF93:BG93"/>
    <mergeCell ref="BH93:BI93"/>
    <mergeCell ref="BJ93:BK93"/>
    <mergeCell ref="AN93:AO93"/>
    <mergeCell ref="AP93:AQ93"/>
    <mergeCell ref="AR93:AS93"/>
    <mergeCell ref="AT93:AU93"/>
    <mergeCell ref="AV93:AW93"/>
    <mergeCell ref="AX93:AY93"/>
    <mergeCell ref="AB93:AC93"/>
    <mergeCell ref="AD93:AE93"/>
    <mergeCell ref="AF93:AG93"/>
    <mergeCell ref="AH93:AI93"/>
    <mergeCell ref="AJ93:AK93"/>
    <mergeCell ref="AL93:AM93"/>
    <mergeCell ref="DD93:DE93"/>
    <mergeCell ref="DF93:DG93"/>
    <mergeCell ref="CJ93:CK93"/>
    <mergeCell ref="CL93:CM93"/>
    <mergeCell ref="CN93:CO93"/>
    <mergeCell ref="CP93:CQ93"/>
    <mergeCell ref="CR93:CS93"/>
    <mergeCell ref="CT93:CU93"/>
    <mergeCell ref="BX93:BY93"/>
    <mergeCell ref="BZ93:CA93"/>
    <mergeCell ref="CB93:CC93"/>
    <mergeCell ref="CD93:CE93"/>
    <mergeCell ref="CF93:CG93"/>
    <mergeCell ref="CH93:CI93"/>
    <mergeCell ref="BL93:BM93"/>
    <mergeCell ref="BN93:BO93"/>
    <mergeCell ref="BP93:BQ93"/>
    <mergeCell ref="BR93:BS93"/>
    <mergeCell ref="BT93:BU93"/>
    <mergeCell ref="BV93:BW93"/>
    <mergeCell ref="N94:O94"/>
    <mergeCell ref="P94:Q94"/>
    <mergeCell ref="R94:S94"/>
    <mergeCell ref="T94:U94"/>
    <mergeCell ref="V94:W94"/>
    <mergeCell ref="X94:Y94"/>
    <mergeCell ref="EF93:EG93"/>
    <mergeCell ref="EH93:EI93"/>
    <mergeCell ref="EJ93:EK93"/>
    <mergeCell ref="EL93:EM93"/>
    <mergeCell ref="EN93:EO93"/>
    <mergeCell ref="D94:E94"/>
    <mergeCell ref="F94:G94"/>
    <mergeCell ref="H94:I94"/>
    <mergeCell ref="J94:K94"/>
    <mergeCell ref="L94:M94"/>
    <mergeCell ref="DT93:DU93"/>
    <mergeCell ref="DV93:DW93"/>
    <mergeCell ref="DX93:DY93"/>
    <mergeCell ref="DZ93:EA93"/>
    <mergeCell ref="EB93:EC93"/>
    <mergeCell ref="ED93:EE93"/>
    <mergeCell ref="DH93:DI93"/>
    <mergeCell ref="DJ93:DK93"/>
    <mergeCell ref="DL93:DM93"/>
    <mergeCell ref="DN93:DO93"/>
    <mergeCell ref="DP93:DQ93"/>
    <mergeCell ref="DR93:DS93"/>
    <mergeCell ref="CV93:CW93"/>
    <mergeCell ref="CX93:CY93"/>
    <mergeCell ref="CZ93:DA93"/>
    <mergeCell ref="DB93:DC93"/>
    <mergeCell ref="BP94:BQ94"/>
    <mergeCell ref="BR94:BS94"/>
    <mergeCell ref="BT94:BU94"/>
    <mergeCell ref="AX94:AY94"/>
    <mergeCell ref="AZ94:BA94"/>
    <mergeCell ref="BB94:BC94"/>
    <mergeCell ref="BD94:BE94"/>
    <mergeCell ref="BF94:BG94"/>
    <mergeCell ref="BH94:BI94"/>
    <mergeCell ref="AL94:AM94"/>
    <mergeCell ref="AN94:AO94"/>
    <mergeCell ref="AP94:AQ94"/>
    <mergeCell ref="AR94:AS94"/>
    <mergeCell ref="AT94:AU94"/>
    <mergeCell ref="AV94:AW94"/>
    <mergeCell ref="Z94:AA94"/>
    <mergeCell ref="AB94:AC94"/>
    <mergeCell ref="AD94:AE94"/>
    <mergeCell ref="AF94:AG94"/>
    <mergeCell ref="AH94:AI94"/>
    <mergeCell ref="AJ94:AK94"/>
    <mergeCell ref="EN94:EO94"/>
    <mergeCell ref="DR94:DS94"/>
    <mergeCell ref="DT94:DU94"/>
    <mergeCell ref="DV94:DW94"/>
    <mergeCell ref="DX94:DY94"/>
    <mergeCell ref="DZ94:EA94"/>
    <mergeCell ref="EB94:EC94"/>
    <mergeCell ref="DF94:DG94"/>
    <mergeCell ref="DH94:DI94"/>
    <mergeCell ref="DJ94:DK94"/>
    <mergeCell ref="DL94:DM94"/>
    <mergeCell ref="DN94:DO94"/>
    <mergeCell ref="DP94:DQ94"/>
    <mergeCell ref="CT94:CU94"/>
    <mergeCell ref="CV94:CW94"/>
    <mergeCell ref="CX94:CY94"/>
    <mergeCell ref="CZ94:DA94"/>
    <mergeCell ref="DB94:DC94"/>
    <mergeCell ref="DD94:DE94"/>
    <mergeCell ref="P96:Q96"/>
    <mergeCell ref="R96:S96"/>
    <mergeCell ref="T96:U96"/>
    <mergeCell ref="V96:W96"/>
    <mergeCell ref="X96:Y96"/>
    <mergeCell ref="Z96:AA96"/>
    <mergeCell ref="D96:E96"/>
    <mergeCell ref="F96:G96"/>
    <mergeCell ref="H96:I96"/>
    <mergeCell ref="J96:K96"/>
    <mergeCell ref="L96:M96"/>
    <mergeCell ref="N96:O96"/>
    <mergeCell ref="ED94:EE94"/>
    <mergeCell ref="EF94:EG94"/>
    <mergeCell ref="EH94:EI94"/>
    <mergeCell ref="EJ94:EK94"/>
    <mergeCell ref="EL94:EM94"/>
    <mergeCell ref="CH94:CI94"/>
    <mergeCell ref="CJ94:CK94"/>
    <mergeCell ref="CL94:CM94"/>
    <mergeCell ref="CN94:CO94"/>
    <mergeCell ref="CP94:CQ94"/>
    <mergeCell ref="CR94:CS94"/>
    <mergeCell ref="BV94:BW94"/>
    <mergeCell ref="BX94:BY94"/>
    <mergeCell ref="BZ94:CA94"/>
    <mergeCell ref="CB94:CC94"/>
    <mergeCell ref="CD94:CE94"/>
    <mergeCell ref="CF94:CG94"/>
    <mergeCell ref="BJ94:BK94"/>
    <mergeCell ref="BL94:BM94"/>
    <mergeCell ref="BN94:BO94"/>
    <mergeCell ref="AZ96:BA96"/>
    <mergeCell ref="BB96:BC96"/>
    <mergeCell ref="BD96:BE96"/>
    <mergeCell ref="BF96:BG96"/>
    <mergeCell ref="BH96:BI96"/>
    <mergeCell ref="BJ96:BK96"/>
    <mergeCell ref="AN96:AO96"/>
    <mergeCell ref="AP96:AQ96"/>
    <mergeCell ref="AR96:AS96"/>
    <mergeCell ref="AT96:AU96"/>
    <mergeCell ref="AV96:AW96"/>
    <mergeCell ref="AX96:AY96"/>
    <mergeCell ref="AB96:AC96"/>
    <mergeCell ref="AD96:AE96"/>
    <mergeCell ref="AF96:AG96"/>
    <mergeCell ref="AH96:AI96"/>
    <mergeCell ref="AJ96:AK96"/>
    <mergeCell ref="AL96:AM96"/>
    <mergeCell ref="DD96:DE96"/>
    <mergeCell ref="DF96:DG96"/>
    <mergeCell ref="CJ96:CK96"/>
    <mergeCell ref="CL96:CM96"/>
    <mergeCell ref="CN96:CO96"/>
    <mergeCell ref="CP96:CQ96"/>
    <mergeCell ref="CR96:CS96"/>
    <mergeCell ref="CT96:CU96"/>
    <mergeCell ref="BX96:BY96"/>
    <mergeCell ref="BZ96:CA96"/>
    <mergeCell ref="CB96:CC96"/>
    <mergeCell ref="CD96:CE96"/>
    <mergeCell ref="CF96:CG96"/>
    <mergeCell ref="CH96:CI96"/>
    <mergeCell ref="BL96:BM96"/>
    <mergeCell ref="BN96:BO96"/>
    <mergeCell ref="BP96:BQ96"/>
    <mergeCell ref="BR96:BS96"/>
    <mergeCell ref="BT96:BU96"/>
    <mergeCell ref="BV96:BW96"/>
    <mergeCell ref="N97:O97"/>
    <mergeCell ref="P97:Q97"/>
    <mergeCell ref="R97:S97"/>
    <mergeCell ref="T97:U97"/>
    <mergeCell ref="V97:W97"/>
    <mergeCell ref="X97:Y97"/>
    <mergeCell ref="EF96:EG96"/>
    <mergeCell ref="EH96:EI96"/>
    <mergeCell ref="EJ96:EK96"/>
    <mergeCell ref="EL96:EM96"/>
    <mergeCell ref="EN96:EO96"/>
    <mergeCell ref="D97:E97"/>
    <mergeCell ref="F97:G97"/>
    <mergeCell ref="H97:I97"/>
    <mergeCell ref="J97:K97"/>
    <mergeCell ref="L97:M97"/>
    <mergeCell ref="DT96:DU96"/>
    <mergeCell ref="DV96:DW96"/>
    <mergeCell ref="DX96:DY96"/>
    <mergeCell ref="DZ96:EA96"/>
    <mergeCell ref="EB96:EC96"/>
    <mergeCell ref="ED96:EE96"/>
    <mergeCell ref="DH96:DI96"/>
    <mergeCell ref="DJ96:DK96"/>
    <mergeCell ref="DL96:DM96"/>
    <mergeCell ref="DN96:DO96"/>
    <mergeCell ref="DP96:DQ96"/>
    <mergeCell ref="DR96:DS96"/>
    <mergeCell ref="CV96:CW96"/>
    <mergeCell ref="CX96:CY96"/>
    <mergeCell ref="CZ96:DA96"/>
    <mergeCell ref="DB96:DC96"/>
    <mergeCell ref="BP97:BQ97"/>
    <mergeCell ref="BR97:BS97"/>
    <mergeCell ref="BT97:BU97"/>
    <mergeCell ref="AX97:AY97"/>
    <mergeCell ref="AZ97:BA97"/>
    <mergeCell ref="BB97:BC97"/>
    <mergeCell ref="BD97:BE97"/>
    <mergeCell ref="BF97:BG97"/>
    <mergeCell ref="BH97:BI97"/>
    <mergeCell ref="AL97:AM97"/>
    <mergeCell ref="AN97:AO97"/>
    <mergeCell ref="AP97:AQ97"/>
    <mergeCell ref="AR97:AS97"/>
    <mergeCell ref="AT97:AU97"/>
    <mergeCell ref="AV97:AW97"/>
    <mergeCell ref="Z97:AA97"/>
    <mergeCell ref="AB97:AC97"/>
    <mergeCell ref="AD97:AE97"/>
    <mergeCell ref="AF97:AG97"/>
    <mergeCell ref="AH97:AI97"/>
    <mergeCell ref="AJ97:AK97"/>
    <mergeCell ref="EN97:EO97"/>
    <mergeCell ref="DR97:DS97"/>
    <mergeCell ref="DT97:DU97"/>
    <mergeCell ref="DV97:DW97"/>
    <mergeCell ref="DX97:DY97"/>
    <mergeCell ref="DZ97:EA97"/>
    <mergeCell ref="EB97:EC97"/>
    <mergeCell ref="DF97:DG97"/>
    <mergeCell ref="DH97:DI97"/>
    <mergeCell ref="DJ97:DK97"/>
    <mergeCell ref="DL97:DM97"/>
    <mergeCell ref="DN97:DO97"/>
    <mergeCell ref="DP97:DQ97"/>
    <mergeCell ref="CT97:CU97"/>
    <mergeCell ref="CV97:CW97"/>
    <mergeCell ref="CX97:CY97"/>
    <mergeCell ref="CZ97:DA97"/>
    <mergeCell ref="DB97:DC97"/>
    <mergeCell ref="DD97:DE97"/>
    <mergeCell ref="P98:Q98"/>
    <mergeCell ref="R98:S98"/>
    <mergeCell ref="T98:U98"/>
    <mergeCell ref="V98:W98"/>
    <mergeCell ref="X98:Y98"/>
    <mergeCell ref="Z98:AA98"/>
    <mergeCell ref="D98:E98"/>
    <mergeCell ref="F98:G98"/>
    <mergeCell ref="H98:I98"/>
    <mergeCell ref="J98:K98"/>
    <mergeCell ref="L98:M98"/>
    <mergeCell ref="N98:O98"/>
    <mergeCell ref="ED97:EE97"/>
    <mergeCell ref="EF97:EG97"/>
    <mergeCell ref="EH97:EI97"/>
    <mergeCell ref="EJ97:EK97"/>
    <mergeCell ref="EL97:EM97"/>
    <mergeCell ref="CH97:CI97"/>
    <mergeCell ref="CJ97:CK97"/>
    <mergeCell ref="CL97:CM97"/>
    <mergeCell ref="CN97:CO97"/>
    <mergeCell ref="CP97:CQ97"/>
    <mergeCell ref="CR97:CS97"/>
    <mergeCell ref="BV97:BW97"/>
    <mergeCell ref="BX97:BY97"/>
    <mergeCell ref="BZ97:CA97"/>
    <mergeCell ref="CB97:CC97"/>
    <mergeCell ref="CD97:CE97"/>
    <mergeCell ref="CF97:CG97"/>
    <mergeCell ref="BJ97:BK97"/>
    <mergeCell ref="BL97:BM97"/>
    <mergeCell ref="BN97:BO97"/>
    <mergeCell ref="AZ98:BA98"/>
    <mergeCell ref="BB98:BC98"/>
    <mergeCell ref="BD98:BE98"/>
    <mergeCell ref="BF98:BG98"/>
    <mergeCell ref="BH98:BI98"/>
    <mergeCell ref="BJ98:BK98"/>
    <mergeCell ref="AN98:AO98"/>
    <mergeCell ref="AP98:AQ98"/>
    <mergeCell ref="AR98:AS98"/>
    <mergeCell ref="AT98:AU98"/>
    <mergeCell ref="AV98:AW98"/>
    <mergeCell ref="AX98:AY98"/>
    <mergeCell ref="AB98:AC98"/>
    <mergeCell ref="AD98:AE98"/>
    <mergeCell ref="AF98:AG98"/>
    <mergeCell ref="AH98:AI98"/>
    <mergeCell ref="AJ98:AK98"/>
    <mergeCell ref="AL98:AM98"/>
    <mergeCell ref="DD98:DE98"/>
    <mergeCell ref="DF98:DG98"/>
    <mergeCell ref="CJ98:CK98"/>
    <mergeCell ref="CL98:CM98"/>
    <mergeCell ref="CN98:CO98"/>
    <mergeCell ref="CP98:CQ98"/>
    <mergeCell ref="CR98:CS98"/>
    <mergeCell ref="CT98:CU98"/>
    <mergeCell ref="BX98:BY98"/>
    <mergeCell ref="BZ98:CA98"/>
    <mergeCell ref="CB98:CC98"/>
    <mergeCell ref="CD98:CE98"/>
    <mergeCell ref="CF98:CG98"/>
    <mergeCell ref="CH98:CI98"/>
    <mergeCell ref="BL98:BM98"/>
    <mergeCell ref="BN98:BO98"/>
    <mergeCell ref="BP98:BQ98"/>
    <mergeCell ref="BR98:BS98"/>
    <mergeCell ref="BT98:BU98"/>
    <mergeCell ref="BV98:BW98"/>
    <mergeCell ref="N99:O99"/>
    <mergeCell ref="P99:Q99"/>
    <mergeCell ref="R99:S99"/>
    <mergeCell ref="T99:U99"/>
    <mergeCell ref="V99:W99"/>
    <mergeCell ref="X99:Y99"/>
    <mergeCell ref="EF98:EG98"/>
    <mergeCell ref="EH98:EI98"/>
    <mergeCell ref="EJ98:EK98"/>
    <mergeCell ref="EL98:EM98"/>
    <mergeCell ref="EN98:EO98"/>
    <mergeCell ref="D99:E99"/>
    <mergeCell ref="F99:G99"/>
    <mergeCell ref="H99:I99"/>
    <mergeCell ref="J99:K99"/>
    <mergeCell ref="L99:M99"/>
    <mergeCell ref="DT98:DU98"/>
    <mergeCell ref="DV98:DW98"/>
    <mergeCell ref="DX98:DY98"/>
    <mergeCell ref="DZ98:EA98"/>
    <mergeCell ref="EB98:EC98"/>
    <mergeCell ref="ED98:EE98"/>
    <mergeCell ref="DH98:DI98"/>
    <mergeCell ref="DJ98:DK98"/>
    <mergeCell ref="DL98:DM98"/>
    <mergeCell ref="DN98:DO98"/>
    <mergeCell ref="DP98:DQ98"/>
    <mergeCell ref="DR98:DS98"/>
    <mergeCell ref="CV98:CW98"/>
    <mergeCell ref="CX98:CY98"/>
    <mergeCell ref="CZ98:DA98"/>
    <mergeCell ref="DB98:DC98"/>
    <mergeCell ref="BP99:BQ99"/>
    <mergeCell ref="BR99:BS99"/>
    <mergeCell ref="BT99:BU99"/>
    <mergeCell ref="AX99:AY99"/>
    <mergeCell ref="AZ99:BA99"/>
    <mergeCell ref="BB99:BC99"/>
    <mergeCell ref="BD99:BE99"/>
    <mergeCell ref="BF99:BG99"/>
    <mergeCell ref="BH99:BI99"/>
    <mergeCell ref="AL99:AM99"/>
    <mergeCell ref="AN99:AO99"/>
    <mergeCell ref="AP99:AQ99"/>
    <mergeCell ref="AR99:AS99"/>
    <mergeCell ref="AT99:AU99"/>
    <mergeCell ref="AV99:AW99"/>
    <mergeCell ref="Z99:AA99"/>
    <mergeCell ref="AB99:AC99"/>
    <mergeCell ref="AD99:AE99"/>
    <mergeCell ref="AF99:AG99"/>
    <mergeCell ref="AH99:AI99"/>
    <mergeCell ref="AJ99:AK99"/>
    <mergeCell ref="EN99:EO99"/>
    <mergeCell ref="DR99:DS99"/>
    <mergeCell ref="DT99:DU99"/>
    <mergeCell ref="DV99:DW99"/>
    <mergeCell ref="DX99:DY99"/>
    <mergeCell ref="DZ99:EA99"/>
    <mergeCell ref="EB99:EC99"/>
    <mergeCell ref="DF99:DG99"/>
    <mergeCell ref="DH99:DI99"/>
    <mergeCell ref="DJ99:DK99"/>
    <mergeCell ref="DL99:DM99"/>
    <mergeCell ref="DN99:DO99"/>
    <mergeCell ref="DP99:DQ99"/>
    <mergeCell ref="CT99:CU99"/>
    <mergeCell ref="CV99:CW99"/>
    <mergeCell ref="CX99:CY99"/>
    <mergeCell ref="CZ99:DA99"/>
    <mergeCell ref="DB99:DC99"/>
    <mergeCell ref="DD99:DE99"/>
    <mergeCell ref="P100:Q100"/>
    <mergeCell ref="R100:S100"/>
    <mergeCell ref="T100:U100"/>
    <mergeCell ref="V100:W100"/>
    <mergeCell ref="X100:Y100"/>
    <mergeCell ref="Z100:AA100"/>
    <mergeCell ref="D100:E100"/>
    <mergeCell ref="F100:G100"/>
    <mergeCell ref="H100:I100"/>
    <mergeCell ref="J100:K100"/>
    <mergeCell ref="L100:M100"/>
    <mergeCell ref="N100:O100"/>
    <mergeCell ref="ED99:EE99"/>
    <mergeCell ref="EF99:EG99"/>
    <mergeCell ref="EH99:EI99"/>
    <mergeCell ref="EJ99:EK99"/>
    <mergeCell ref="EL99:EM99"/>
    <mergeCell ref="CH99:CI99"/>
    <mergeCell ref="CJ99:CK99"/>
    <mergeCell ref="CL99:CM99"/>
    <mergeCell ref="CN99:CO99"/>
    <mergeCell ref="CP99:CQ99"/>
    <mergeCell ref="CR99:CS99"/>
    <mergeCell ref="BV99:BW99"/>
    <mergeCell ref="BX99:BY99"/>
    <mergeCell ref="BZ99:CA99"/>
    <mergeCell ref="CB99:CC99"/>
    <mergeCell ref="CD99:CE99"/>
    <mergeCell ref="CF99:CG99"/>
    <mergeCell ref="BJ99:BK99"/>
    <mergeCell ref="BL99:BM99"/>
    <mergeCell ref="BN99:BO99"/>
    <mergeCell ref="AZ100:BA100"/>
    <mergeCell ref="BB100:BC100"/>
    <mergeCell ref="BD100:BE100"/>
    <mergeCell ref="BF100:BG100"/>
    <mergeCell ref="BH100:BI100"/>
    <mergeCell ref="BJ100:BK100"/>
    <mergeCell ref="AN100:AO100"/>
    <mergeCell ref="AP100:AQ100"/>
    <mergeCell ref="AR100:AS100"/>
    <mergeCell ref="AT100:AU100"/>
    <mergeCell ref="AV100:AW100"/>
    <mergeCell ref="AX100:AY100"/>
    <mergeCell ref="AB100:AC100"/>
    <mergeCell ref="AD100:AE100"/>
    <mergeCell ref="AF100:AG100"/>
    <mergeCell ref="AH100:AI100"/>
    <mergeCell ref="AJ100:AK100"/>
    <mergeCell ref="AL100:AM100"/>
    <mergeCell ref="DD100:DE100"/>
    <mergeCell ref="DF100:DG100"/>
    <mergeCell ref="CJ100:CK100"/>
    <mergeCell ref="CL100:CM100"/>
    <mergeCell ref="CN100:CO100"/>
    <mergeCell ref="CP100:CQ100"/>
    <mergeCell ref="CR100:CS100"/>
    <mergeCell ref="CT100:CU100"/>
    <mergeCell ref="BX100:BY100"/>
    <mergeCell ref="BZ100:CA100"/>
    <mergeCell ref="CB100:CC100"/>
    <mergeCell ref="CD100:CE100"/>
    <mergeCell ref="CF100:CG100"/>
    <mergeCell ref="CH100:CI100"/>
    <mergeCell ref="BL100:BM100"/>
    <mergeCell ref="BN100:BO100"/>
    <mergeCell ref="BP100:BQ100"/>
    <mergeCell ref="BR100:BS100"/>
    <mergeCell ref="BT100:BU100"/>
    <mergeCell ref="BV100:BW100"/>
    <mergeCell ref="N101:O101"/>
    <mergeCell ref="P101:Q101"/>
    <mergeCell ref="R101:S101"/>
    <mergeCell ref="T101:U101"/>
    <mergeCell ref="V101:W101"/>
    <mergeCell ref="X101:Y101"/>
    <mergeCell ref="EF100:EG100"/>
    <mergeCell ref="EH100:EI100"/>
    <mergeCell ref="EJ100:EK100"/>
    <mergeCell ref="EL100:EM100"/>
    <mergeCell ref="EN100:EO100"/>
    <mergeCell ref="D101:E101"/>
    <mergeCell ref="F101:G101"/>
    <mergeCell ref="H101:I101"/>
    <mergeCell ref="J101:K101"/>
    <mergeCell ref="L101:M101"/>
    <mergeCell ref="DT100:DU100"/>
    <mergeCell ref="DV100:DW100"/>
    <mergeCell ref="DX100:DY100"/>
    <mergeCell ref="DZ100:EA100"/>
    <mergeCell ref="EB100:EC100"/>
    <mergeCell ref="ED100:EE100"/>
    <mergeCell ref="DH100:DI100"/>
    <mergeCell ref="DJ100:DK100"/>
    <mergeCell ref="DL100:DM100"/>
    <mergeCell ref="DN100:DO100"/>
    <mergeCell ref="DP100:DQ100"/>
    <mergeCell ref="DR100:DS100"/>
    <mergeCell ref="CV100:CW100"/>
    <mergeCell ref="CX100:CY100"/>
    <mergeCell ref="CZ100:DA100"/>
    <mergeCell ref="DB100:DC100"/>
    <mergeCell ref="BP101:BQ101"/>
    <mergeCell ref="BR101:BS101"/>
    <mergeCell ref="BT101:BU101"/>
    <mergeCell ref="AX101:AY101"/>
    <mergeCell ref="AZ101:BA101"/>
    <mergeCell ref="BB101:BC101"/>
    <mergeCell ref="BD101:BE101"/>
    <mergeCell ref="BF101:BG101"/>
    <mergeCell ref="BH101:BI101"/>
    <mergeCell ref="AL101:AM101"/>
    <mergeCell ref="AN101:AO101"/>
    <mergeCell ref="AP101:AQ101"/>
    <mergeCell ref="AR101:AS101"/>
    <mergeCell ref="AT101:AU101"/>
    <mergeCell ref="AV101:AW101"/>
    <mergeCell ref="Z101:AA101"/>
    <mergeCell ref="AB101:AC101"/>
    <mergeCell ref="AD101:AE101"/>
    <mergeCell ref="AF101:AG101"/>
    <mergeCell ref="AH101:AI101"/>
    <mergeCell ref="AJ101:AK101"/>
    <mergeCell ref="EN101:EO101"/>
    <mergeCell ref="DR101:DS101"/>
    <mergeCell ref="DT101:DU101"/>
    <mergeCell ref="DV101:DW101"/>
    <mergeCell ref="DX101:DY101"/>
    <mergeCell ref="DZ101:EA101"/>
    <mergeCell ref="EB101:EC101"/>
    <mergeCell ref="DF101:DG101"/>
    <mergeCell ref="DH101:DI101"/>
    <mergeCell ref="DJ101:DK101"/>
    <mergeCell ref="DL101:DM101"/>
    <mergeCell ref="DN101:DO101"/>
    <mergeCell ref="DP101:DQ101"/>
    <mergeCell ref="CT101:CU101"/>
    <mergeCell ref="CV101:CW101"/>
    <mergeCell ref="CX101:CY101"/>
    <mergeCell ref="CZ101:DA101"/>
    <mergeCell ref="DB101:DC101"/>
    <mergeCell ref="DD101:DE101"/>
    <mergeCell ref="BJ105:BK106"/>
    <mergeCell ref="BL105:BM106"/>
    <mergeCell ref="BN105:BO106"/>
    <mergeCell ref="BP105:BQ106"/>
    <mergeCell ref="BR105:BS106"/>
    <mergeCell ref="BT105:BU106"/>
    <mergeCell ref="AX105:AY106"/>
    <mergeCell ref="AZ105:BA106"/>
    <mergeCell ref="BB105:BC106"/>
    <mergeCell ref="BD105:BE106"/>
    <mergeCell ref="BF105:BG106"/>
    <mergeCell ref="BH105:BI106"/>
    <mergeCell ref="ED101:EE101"/>
    <mergeCell ref="EF101:EG101"/>
    <mergeCell ref="EH101:EI101"/>
    <mergeCell ref="EJ101:EK101"/>
    <mergeCell ref="EL101:EM101"/>
    <mergeCell ref="CH101:CI101"/>
    <mergeCell ref="CJ101:CK101"/>
    <mergeCell ref="CL101:CM101"/>
    <mergeCell ref="CN101:CO101"/>
    <mergeCell ref="CP101:CQ101"/>
    <mergeCell ref="CR101:CS101"/>
    <mergeCell ref="BV101:BW101"/>
    <mergeCell ref="BX101:BY101"/>
    <mergeCell ref="BZ101:CA101"/>
    <mergeCell ref="CB101:CC101"/>
    <mergeCell ref="CD101:CE101"/>
    <mergeCell ref="CF101:CG101"/>
    <mergeCell ref="BJ101:BK101"/>
    <mergeCell ref="BL101:BM101"/>
    <mergeCell ref="BN101:BO101"/>
    <mergeCell ref="CT105:CU106"/>
    <mergeCell ref="CV105:CW106"/>
    <mergeCell ref="CX105:CY106"/>
    <mergeCell ref="CZ105:DA106"/>
    <mergeCell ref="DB105:DC106"/>
    <mergeCell ref="DD105:DE106"/>
    <mergeCell ref="CH105:CI106"/>
    <mergeCell ref="CJ105:CK106"/>
    <mergeCell ref="CL105:CM106"/>
    <mergeCell ref="CN105:CO106"/>
    <mergeCell ref="CP105:CQ106"/>
    <mergeCell ref="CR105:CS106"/>
    <mergeCell ref="BV105:BW106"/>
    <mergeCell ref="BX105:BY106"/>
    <mergeCell ref="BZ105:CA106"/>
    <mergeCell ref="CB105:CC106"/>
    <mergeCell ref="CD105:CE106"/>
    <mergeCell ref="CF105:CG106"/>
    <mergeCell ref="ED105:EE106"/>
    <mergeCell ref="EF105:EG106"/>
    <mergeCell ref="EH105:EI106"/>
    <mergeCell ref="EJ105:EK106"/>
    <mergeCell ref="EL105:EM106"/>
    <mergeCell ref="EN105:EO106"/>
    <mergeCell ref="DR105:DS106"/>
    <mergeCell ref="DT105:DU106"/>
    <mergeCell ref="DV105:DW106"/>
    <mergeCell ref="DX105:DY106"/>
    <mergeCell ref="DZ105:EA106"/>
    <mergeCell ref="EB105:EC106"/>
    <mergeCell ref="DF105:DG106"/>
    <mergeCell ref="DH105:DI106"/>
    <mergeCell ref="DJ105:DK106"/>
    <mergeCell ref="DL105:DM106"/>
    <mergeCell ref="DN105:DO106"/>
    <mergeCell ref="DP105:DQ106"/>
    <mergeCell ref="AV105:AW106"/>
    <mergeCell ref="Z105:AA106"/>
    <mergeCell ref="AB105:AC106"/>
    <mergeCell ref="AD105:AE106"/>
    <mergeCell ref="AF105:AG106"/>
    <mergeCell ref="AH105:AI106"/>
    <mergeCell ref="AJ105:AK106"/>
    <mergeCell ref="N105:O106"/>
    <mergeCell ref="P105:Q106"/>
    <mergeCell ref="R105:S106"/>
    <mergeCell ref="T105:U106"/>
    <mergeCell ref="V105:W106"/>
    <mergeCell ref="X105:Y106"/>
    <mergeCell ref="B105:C106"/>
    <mergeCell ref="D105:E106"/>
    <mergeCell ref="F105:G106"/>
    <mergeCell ref="H105:I106"/>
    <mergeCell ref="J105:K106"/>
    <mergeCell ref="L105:M106"/>
    <mergeCell ref="L107:M107"/>
    <mergeCell ref="N107:O107"/>
    <mergeCell ref="P107:Q107"/>
    <mergeCell ref="R107:S107"/>
    <mergeCell ref="T107:U107"/>
    <mergeCell ref="V107:W107"/>
    <mergeCell ref="A105:A106"/>
    <mergeCell ref="B107:C107"/>
    <mergeCell ref="D107:E107"/>
    <mergeCell ref="F107:G107"/>
    <mergeCell ref="H107:I107"/>
    <mergeCell ref="J107:K107"/>
    <mergeCell ref="AL105:AM106"/>
    <mergeCell ref="AN105:AO106"/>
    <mergeCell ref="AP105:AQ106"/>
    <mergeCell ref="AR105:AS106"/>
    <mergeCell ref="AT105:AU106"/>
    <mergeCell ref="AV107:AW107"/>
    <mergeCell ref="AX107:AY107"/>
    <mergeCell ref="AZ107:BA107"/>
    <mergeCell ref="BB107:BC107"/>
    <mergeCell ref="BD107:BE107"/>
    <mergeCell ref="BF107:BG107"/>
    <mergeCell ref="AJ107:AK107"/>
    <mergeCell ref="AL107:AM107"/>
    <mergeCell ref="AN107:AO107"/>
    <mergeCell ref="AP107:AQ107"/>
    <mergeCell ref="AR107:AS107"/>
    <mergeCell ref="AT107:AU107"/>
    <mergeCell ref="X107:Y107"/>
    <mergeCell ref="Z107:AA107"/>
    <mergeCell ref="AB107:AC107"/>
    <mergeCell ref="AD107:AE107"/>
    <mergeCell ref="AF107:AG107"/>
    <mergeCell ref="AH107:AI107"/>
    <mergeCell ref="CH107:CI107"/>
    <mergeCell ref="CJ107:CK107"/>
    <mergeCell ref="CL107:CM107"/>
    <mergeCell ref="CN107:CO107"/>
    <mergeCell ref="CP107:CQ107"/>
    <mergeCell ref="BT107:BU107"/>
    <mergeCell ref="BV107:BW107"/>
    <mergeCell ref="BX107:BY107"/>
    <mergeCell ref="BZ107:CA107"/>
    <mergeCell ref="CB107:CC107"/>
    <mergeCell ref="CD107:CE107"/>
    <mergeCell ref="BH107:BI107"/>
    <mergeCell ref="BJ107:BK107"/>
    <mergeCell ref="BL107:BM107"/>
    <mergeCell ref="BN107:BO107"/>
    <mergeCell ref="BP107:BQ107"/>
    <mergeCell ref="BR107:BS107"/>
    <mergeCell ref="EN107:EO107"/>
    <mergeCell ref="B108:C109"/>
    <mergeCell ref="D108:E109"/>
    <mergeCell ref="F108:G109"/>
    <mergeCell ref="H108:I109"/>
    <mergeCell ref="J108:K109"/>
    <mergeCell ref="L108:M109"/>
    <mergeCell ref="EB107:EC107"/>
    <mergeCell ref="ED107:EE107"/>
    <mergeCell ref="EF107:EG107"/>
    <mergeCell ref="EH107:EI107"/>
    <mergeCell ref="EJ107:EK107"/>
    <mergeCell ref="EL107:EM107"/>
    <mergeCell ref="DP107:DQ107"/>
    <mergeCell ref="DR107:DS107"/>
    <mergeCell ref="DT107:DU107"/>
    <mergeCell ref="DV107:DW107"/>
    <mergeCell ref="DX107:DY107"/>
    <mergeCell ref="DZ107:EA107"/>
    <mergeCell ref="DD107:DE107"/>
    <mergeCell ref="DF107:DG107"/>
    <mergeCell ref="DH107:DI107"/>
    <mergeCell ref="DJ107:DK107"/>
    <mergeCell ref="DL107:DM107"/>
    <mergeCell ref="DN107:DO107"/>
    <mergeCell ref="CR107:CS107"/>
    <mergeCell ref="CT107:CU107"/>
    <mergeCell ref="CV107:CW107"/>
    <mergeCell ref="CX107:CY107"/>
    <mergeCell ref="CZ107:DA107"/>
    <mergeCell ref="DB107:DC107"/>
    <mergeCell ref="CF107:CG107"/>
    <mergeCell ref="AL108:AM109"/>
    <mergeCell ref="AN108:AO109"/>
    <mergeCell ref="AP108:AQ109"/>
    <mergeCell ref="AR108:AS109"/>
    <mergeCell ref="AT108:AU109"/>
    <mergeCell ref="AV108:AW109"/>
    <mergeCell ref="Z108:AA109"/>
    <mergeCell ref="AB108:AC109"/>
    <mergeCell ref="AD108:AE109"/>
    <mergeCell ref="AF108:AG109"/>
    <mergeCell ref="AH108:AI109"/>
    <mergeCell ref="AJ108:AK109"/>
    <mergeCell ref="N108:O109"/>
    <mergeCell ref="P108:Q109"/>
    <mergeCell ref="R108:S109"/>
    <mergeCell ref="T108:U109"/>
    <mergeCell ref="V108:W109"/>
    <mergeCell ref="X108:Y109"/>
    <mergeCell ref="BX108:BY109"/>
    <mergeCell ref="BZ108:CA109"/>
    <mergeCell ref="CB108:CC109"/>
    <mergeCell ref="CD108:CE109"/>
    <mergeCell ref="CF108:CG109"/>
    <mergeCell ref="BJ108:BK109"/>
    <mergeCell ref="BL108:BM109"/>
    <mergeCell ref="BN108:BO109"/>
    <mergeCell ref="BP108:BQ109"/>
    <mergeCell ref="BR108:BS109"/>
    <mergeCell ref="BT108:BU109"/>
    <mergeCell ref="AX108:AY109"/>
    <mergeCell ref="AZ108:BA109"/>
    <mergeCell ref="BB108:BC109"/>
    <mergeCell ref="BD108:BE109"/>
    <mergeCell ref="BF108:BG109"/>
    <mergeCell ref="BH108:BI109"/>
    <mergeCell ref="A108:A109"/>
    <mergeCell ref="ED108:EE109"/>
    <mergeCell ref="EF108:EG109"/>
    <mergeCell ref="EH108:EI109"/>
    <mergeCell ref="EJ108:EK109"/>
    <mergeCell ref="EL108:EM109"/>
    <mergeCell ref="EN108:EO109"/>
    <mergeCell ref="DR108:DS109"/>
    <mergeCell ref="DT108:DU109"/>
    <mergeCell ref="DV108:DW109"/>
    <mergeCell ref="DX108:DY109"/>
    <mergeCell ref="DZ108:EA109"/>
    <mergeCell ref="EB108:EC109"/>
    <mergeCell ref="DF108:DG109"/>
    <mergeCell ref="DH108:DI109"/>
    <mergeCell ref="DJ108:DK109"/>
    <mergeCell ref="DL108:DM109"/>
    <mergeCell ref="DN108:DO109"/>
    <mergeCell ref="DP108:DQ109"/>
    <mergeCell ref="CT108:CU109"/>
    <mergeCell ref="CV108:CW109"/>
    <mergeCell ref="CX108:CY109"/>
    <mergeCell ref="CZ108:DA109"/>
    <mergeCell ref="DB108:DC109"/>
    <mergeCell ref="DD108:DE109"/>
    <mergeCell ref="CH108:CI109"/>
    <mergeCell ref="CJ108:CK109"/>
    <mergeCell ref="CL108:CM109"/>
    <mergeCell ref="CN108:CO109"/>
    <mergeCell ref="CP108:CQ109"/>
    <mergeCell ref="CR108:CS109"/>
    <mergeCell ref="BV108:BW109"/>
  </mergeCells>
  <phoneticPr fontId="1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1:H193"/>
  <sheetViews>
    <sheetView topLeftCell="H1" zoomScale="40" zoomScaleNormal="40" workbookViewId="0">
      <selection activeCell="A142" sqref="A142:XFD142"/>
    </sheetView>
  </sheetViews>
  <sheetFormatPr defaultRowHeight="13.2" x14ac:dyDescent="0.2"/>
  <cols>
    <col min="3" max="3" width="6.109375" customWidth="1"/>
    <col min="4" max="4" width="4.109375" customWidth="1"/>
    <col min="5" max="8" width="13.6640625" customWidth="1"/>
  </cols>
  <sheetData>
    <row r="1" spans="3:8" x14ac:dyDescent="0.2">
      <c r="C1" s="4" t="s">
        <v>13</v>
      </c>
      <c r="D1" s="4" t="s">
        <v>14</v>
      </c>
      <c r="E1" s="4" t="s">
        <v>15</v>
      </c>
      <c r="F1" s="9" t="s">
        <v>20</v>
      </c>
      <c r="G1" s="9" t="s">
        <v>3</v>
      </c>
      <c r="H1" s="9" t="s">
        <v>21</v>
      </c>
    </row>
    <row r="2" spans="3:8" x14ac:dyDescent="0.2">
      <c r="C2" s="371" t="s">
        <v>19</v>
      </c>
      <c r="D2" s="9">
        <v>0</v>
      </c>
      <c r="E2" s="9">
        <v>2.2000000000000002</v>
      </c>
      <c r="F2" s="9">
        <v>3</v>
      </c>
      <c r="G2" s="9">
        <v>3.2</v>
      </c>
      <c r="H2" s="9">
        <v>3.3</v>
      </c>
    </row>
    <row r="3" spans="3:8" x14ac:dyDescent="0.2">
      <c r="C3" s="371"/>
      <c r="D3" s="9">
        <v>1</v>
      </c>
      <c r="E3" s="9">
        <v>2.2000000000000002</v>
      </c>
      <c r="F3" s="9">
        <v>3</v>
      </c>
      <c r="G3" s="9">
        <v>3.2</v>
      </c>
      <c r="H3" s="9">
        <v>3.3</v>
      </c>
    </row>
    <row r="4" spans="3:8" x14ac:dyDescent="0.2">
      <c r="C4" s="371"/>
      <c r="D4" s="9">
        <v>2</v>
      </c>
      <c r="E4" s="9">
        <v>2.2000000000000002</v>
      </c>
      <c r="F4" s="9">
        <v>3</v>
      </c>
      <c r="G4" s="9">
        <v>3.2</v>
      </c>
      <c r="H4" s="9">
        <v>3.3</v>
      </c>
    </row>
    <row r="5" spans="3:8" x14ac:dyDescent="0.2">
      <c r="C5" s="371"/>
      <c r="D5" s="9">
        <v>3</v>
      </c>
      <c r="E5" s="9">
        <v>2.2000000000000002</v>
      </c>
      <c r="F5" s="9">
        <v>3</v>
      </c>
      <c r="G5" s="9">
        <v>3.2</v>
      </c>
      <c r="H5" s="9">
        <v>3.3</v>
      </c>
    </row>
    <row r="6" spans="3:8" x14ac:dyDescent="0.2">
      <c r="C6" s="371"/>
      <c r="D6" s="9">
        <v>4</v>
      </c>
      <c r="E6" s="9">
        <v>2.2000000000000002</v>
      </c>
      <c r="F6" s="9">
        <v>3</v>
      </c>
      <c r="G6" s="9">
        <v>3.2</v>
      </c>
      <c r="H6" s="9">
        <v>3.3</v>
      </c>
    </row>
    <row r="7" spans="3:8" x14ac:dyDescent="0.2">
      <c r="C7" s="371"/>
      <c r="D7" s="9">
        <v>5</v>
      </c>
      <c r="E7" s="9">
        <v>2.2000000000000002</v>
      </c>
      <c r="F7" s="9">
        <v>3</v>
      </c>
      <c r="G7" s="9">
        <v>3.2</v>
      </c>
      <c r="H7" s="9">
        <v>3.3</v>
      </c>
    </row>
    <row r="8" spans="3:8" x14ac:dyDescent="0.2">
      <c r="C8" s="371"/>
      <c r="D8" s="9">
        <v>6</v>
      </c>
      <c r="E8" s="9">
        <v>2.2000000000000002</v>
      </c>
      <c r="F8" s="9">
        <v>3</v>
      </c>
      <c r="G8" s="9">
        <v>3.2</v>
      </c>
      <c r="H8" s="9">
        <v>3.3</v>
      </c>
    </row>
    <row r="9" spans="3:8" x14ac:dyDescent="0.2">
      <c r="C9" s="371"/>
      <c r="D9" s="9">
        <v>7</v>
      </c>
      <c r="E9" s="9">
        <v>2.2000000000000002</v>
      </c>
      <c r="F9" s="9">
        <v>3</v>
      </c>
      <c r="G9" s="9">
        <v>3.2</v>
      </c>
      <c r="H9" s="9">
        <v>3.3</v>
      </c>
    </row>
    <row r="10" spans="3:8" x14ac:dyDescent="0.2">
      <c r="C10" s="371"/>
      <c r="D10" s="9">
        <v>8</v>
      </c>
      <c r="E10" s="9">
        <v>2.2000000000000002</v>
      </c>
      <c r="F10" s="9">
        <v>3</v>
      </c>
      <c r="G10" s="9">
        <v>3.2</v>
      </c>
      <c r="H10" s="9">
        <v>3.3</v>
      </c>
    </row>
    <row r="11" spans="3:8" x14ac:dyDescent="0.2">
      <c r="C11" s="371"/>
      <c r="D11" s="9">
        <v>9</v>
      </c>
      <c r="E11" s="9">
        <v>2.2000000000000002</v>
      </c>
      <c r="F11" s="9">
        <v>3</v>
      </c>
      <c r="G11" s="9">
        <v>3.2</v>
      </c>
      <c r="H11" s="9">
        <v>3.3</v>
      </c>
    </row>
    <row r="12" spans="3:8" x14ac:dyDescent="0.2">
      <c r="C12" s="371"/>
      <c r="D12" s="9">
        <v>10</v>
      </c>
      <c r="E12" s="9">
        <v>2.2000000000000002</v>
      </c>
      <c r="F12" s="9">
        <v>3</v>
      </c>
      <c r="G12" s="9">
        <v>3.2</v>
      </c>
      <c r="H12" s="9">
        <v>3.3</v>
      </c>
    </row>
    <row r="13" spans="3:8" x14ac:dyDescent="0.2">
      <c r="C13" s="371"/>
      <c r="D13" s="9">
        <v>11</v>
      </c>
      <c r="E13" s="9">
        <v>2.2000000000000002</v>
      </c>
      <c r="F13" s="9">
        <v>3</v>
      </c>
      <c r="G13" s="9">
        <v>3.2</v>
      </c>
      <c r="H13" s="9">
        <v>3.3</v>
      </c>
    </row>
    <row r="14" spans="3:8" x14ac:dyDescent="0.2">
      <c r="C14" s="371"/>
      <c r="D14" s="9">
        <v>12</v>
      </c>
      <c r="E14" s="9">
        <v>2.2000000000000002</v>
      </c>
      <c r="F14" s="9">
        <v>3</v>
      </c>
      <c r="G14" s="9">
        <v>3.2</v>
      </c>
      <c r="H14" s="9">
        <v>3.3</v>
      </c>
    </row>
    <row r="15" spans="3:8" x14ac:dyDescent="0.2">
      <c r="C15" s="371"/>
      <c r="D15" s="9">
        <v>13</v>
      </c>
      <c r="E15" s="9">
        <v>2.2000000000000002</v>
      </c>
      <c r="F15" s="9">
        <v>3</v>
      </c>
      <c r="G15" s="9">
        <v>3.2</v>
      </c>
      <c r="H15" s="9">
        <v>3.3</v>
      </c>
    </row>
    <row r="16" spans="3:8" x14ac:dyDescent="0.2">
      <c r="C16" s="371"/>
      <c r="D16" s="9">
        <v>14</v>
      </c>
      <c r="E16" s="9">
        <v>2.2000000000000002</v>
      </c>
      <c r="F16" s="9">
        <v>3</v>
      </c>
      <c r="G16" s="9">
        <v>3.2</v>
      </c>
      <c r="H16" s="9">
        <v>3.3</v>
      </c>
    </row>
    <row r="17" spans="3:8" x14ac:dyDescent="0.2">
      <c r="C17" s="371"/>
      <c r="D17" s="9">
        <v>15</v>
      </c>
      <c r="E17" s="9">
        <v>2.2000000000000002</v>
      </c>
      <c r="F17" s="9">
        <v>3</v>
      </c>
      <c r="G17" s="9">
        <v>3.2</v>
      </c>
      <c r="H17" s="9">
        <v>3.3</v>
      </c>
    </row>
    <row r="18" spans="3:8" x14ac:dyDescent="0.2">
      <c r="C18" s="371"/>
      <c r="D18" s="9">
        <v>16</v>
      </c>
      <c r="E18" s="9">
        <v>2.2000000000000002</v>
      </c>
      <c r="F18" s="9">
        <v>3</v>
      </c>
      <c r="G18" s="9">
        <v>3.2</v>
      </c>
      <c r="H18" s="9">
        <v>3.3</v>
      </c>
    </row>
    <row r="19" spans="3:8" x14ac:dyDescent="0.2">
      <c r="C19" s="371"/>
      <c r="D19" s="9">
        <v>17</v>
      </c>
      <c r="E19" s="9">
        <v>2.2000000000000002</v>
      </c>
      <c r="F19" s="9">
        <v>3</v>
      </c>
      <c r="G19" s="9">
        <v>3.2</v>
      </c>
      <c r="H19" s="9">
        <v>3.3</v>
      </c>
    </row>
    <row r="20" spans="3:8" x14ac:dyDescent="0.2">
      <c r="C20" s="371"/>
      <c r="D20" s="9">
        <v>18</v>
      </c>
      <c r="E20" s="9">
        <v>2.2000000000000002</v>
      </c>
      <c r="F20" s="9">
        <v>3</v>
      </c>
      <c r="G20" s="9">
        <v>3.2</v>
      </c>
      <c r="H20" s="9">
        <v>3.3</v>
      </c>
    </row>
    <row r="21" spans="3:8" x14ac:dyDescent="0.2">
      <c r="C21" s="371"/>
      <c r="D21" s="9">
        <v>19</v>
      </c>
      <c r="E21" s="9">
        <v>2.2000000000000002</v>
      </c>
      <c r="F21" s="9">
        <v>3</v>
      </c>
      <c r="G21" s="9">
        <v>3.2</v>
      </c>
      <c r="H21" s="9">
        <v>3.3</v>
      </c>
    </row>
    <row r="22" spans="3:8" x14ac:dyDescent="0.2">
      <c r="C22" s="371"/>
      <c r="D22" s="9">
        <v>20</v>
      </c>
      <c r="E22" s="9">
        <v>2.2000000000000002</v>
      </c>
      <c r="F22" s="9">
        <v>3</v>
      </c>
      <c r="G22" s="9">
        <v>3.2</v>
      </c>
      <c r="H22" s="9">
        <v>3.3</v>
      </c>
    </row>
    <row r="23" spans="3:8" x14ac:dyDescent="0.2">
      <c r="C23" s="371"/>
      <c r="D23" s="9">
        <v>21</v>
      </c>
      <c r="E23" s="9">
        <v>2.2000000000000002</v>
      </c>
      <c r="F23" s="9">
        <v>3</v>
      </c>
      <c r="G23" s="9">
        <v>3.2</v>
      </c>
      <c r="H23" s="9">
        <v>3.3</v>
      </c>
    </row>
    <row r="24" spans="3:8" x14ac:dyDescent="0.2">
      <c r="C24" s="371"/>
      <c r="D24" s="9">
        <v>22</v>
      </c>
      <c r="E24" s="9">
        <v>2.2000000000000002</v>
      </c>
      <c r="F24" s="9">
        <v>3</v>
      </c>
      <c r="G24" s="9">
        <v>3.2</v>
      </c>
      <c r="H24" s="9">
        <v>3.3</v>
      </c>
    </row>
    <row r="25" spans="3:8" x14ac:dyDescent="0.2">
      <c r="C25" s="371"/>
      <c r="D25" s="9">
        <v>23</v>
      </c>
      <c r="E25" s="9">
        <v>2.2000000000000002</v>
      </c>
      <c r="F25" s="9">
        <v>3</v>
      </c>
      <c r="G25" s="9">
        <v>3.2</v>
      </c>
      <c r="H25" s="9">
        <v>3.3</v>
      </c>
    </row>
    <row r="26" spans="3:8" x14ac:dyDescent="0.2">
      <c r="C26" s="371" t="s">
        <v>16</v>
      </c>
      <c r="D26" s="9">
        <v>0</v>
      </c>
      <c r="E26" s="9">
        <v>2.2000000000000002</v>
      </c>
      <c r="F26" s="9">
        <v>3</v>
      </c>
      <c r="G26" s="9">
        <v>3.2</v>
      </c>
      <c r="H26" s="9">
        <v>3.3</v>
      </c>
    </row>
    <row r="27" spans="3:8" x14ac:dyDescent="0.2">
      <c r="C27" s="371"/>
      <c r="D27" s="9">
        <v>1</v>
      </c>
      <c r="E27" s="9">
        <v>2.2000000000000002</v>
      </c>
      <c r="F27" s="9">
        <v>3</v>
      </c>
      <c r="G27" s="9">
        <v>3.2</v>
      </c>
      <c r="H27" s="9">
        <v>3.3</v>
      </c>
    </row>
    <row r="28" spans="3:8" x14ac:dyDescent="0.2">
      <c r="C28" s="371"/>
      <c r="D28" s="9">
        <v>2</v>
      </c>
      <c r="E28" s="9">
        <v>2.2000000000000002</v>
      </c>
      <c r="F28" s="9">
        <v>3</v>
      </c>
      <c r="G28" s="9">
        <v>3.2</v>
      </c>
      <c r="H28" s="9">
        <v>3.3</v>
      </c>
    </row>
    <row r="29" spans="3:8" x14ac:dyDescent="0.2">
      <c r="C29" s="371"/>
      <c r="D29" s="9">
        <v>3</v>
      </c>
      <c r="E29" s="9">
        <v>2.2000000000000002</v>
      </c>
      <c r="F29" s="9">
        <v>3</v>
      </c>
      <c r="G29" s="9">
        <v>3.2</v>
      </c>
      <c r="H29" s="9">
        <v>3.3</v>
      </c>
    </row>
    <row r="30" spans="3:8" x14ac:dyDescent="0.2">
      <c r="C30" s="371"/>
      <c r="D30" s="9">
        <v>4</v>
      </c>
      <c r="E30" s="9">
        <v>2.2000000000000002</v>
      </c>
      <c r="F30" s="9">
        <v>3</v>
      </c>
      <c r="G30" s="9">
        <v>3.2</v>
      </c>
      <c r="H30" s="9">
        <v>3.3</v>
      </c>
    </row>
    <row r="31" spans="3:8" x14ac:dyDescent="0.2">
      <c r="C31" s="371"/>
      <c r="D31" s="9">
        <v>5</v>
      </c>
      <c r="E31" s="9">
        <v>2.2000000000000002</v>
      </c>
      <c r="F31" s="9">
        <v>3</v>
      </c>
      <c r="G31" s="9">
        <v>3.2</v>
      </c>
      <c r="H31" s="9">
        <v>3.3</v>
      </c>
    </row>
    <row r="32" spans="3:8" x14ac:dyDescent="0.2">
      <c r="C32" s="371"/>
      <c r="D32" s="9">
        <v>6</v>
      </c>
      <c r="E32" s="9">
        <v>2.2000000000000002</v>
      </c>
      <c r="F32" s="9">
        <v>3</v>
      </c>
      <c r="G32" s="9">
        <v>3.2</v>
      </c>
      <c r="H32" s="9">
        <v>3.3</v>
      </c>
    </row>
    <row r="33" spans="3:8" x14ac:dyDescent="0.2">
      <c r="C33" s="371"/>
      <c r="D33" s="9">
        <v>7</v>
      </c>
      <c r="E33" s="9">
        <v>2.2000000000000002</v>
      </c>
      <c r="F33" s="9">
        <v>3</v>
      </c>
      <c r="G33" s="9">
        <v>3.2</v>
      </c>
      <c r="H33" s="9">
        <v>3.3</v>
      </c>
    </row>
    <row r="34" spans="3:8" x14ac:dyDescent="0.2">
      <c r="C34" s="371"/>
      <c r="D34" s="9">
        <v>8</v>
      </c>
      <c r="E34" s="9">
        <v>2.2000000000000002</v>
      </c>
      <c r="F34" s="9">
        <v>3</v>
      </c>
      <c r="G34" s="9">
        <v>3.2</v>
      </c>
      <c r="H34" s="9">
        <v>3.3</v>
      </c>
    </row>
    <row r="35" spans="3:8" x14ac:dyDescent="0.2">
      <c r="C35" s="371"/>
      <c r="D35" s="9">
        <v>9</v>
      </c>
      <c r="E35" s="9">
        <v>2.2000000000000002</v>
      </c>
      <c r="F35" s="9">
        <v>3</v>
      </c>
      <c r="G35" s="9">
        <v>3.2</v>
      </c>
      <c r="H35" s="9">
        <v>3.3</v>
      </c>
    </row>
    <row r="36" spans="3:8" x14ac:dyDescent="0.2">
      <c r="C36" s="371"/>
      <c r="D36" s="9">
        <v>10</v>
      </c>
      <c r="E36" s="9">
        <v>2.2000000000000002</v>
      </c>
      <c r="F36" s="9">
        <v>3</v>
      </c>
      <c r="G36" s="9">
        <v>3.2</v>
      </c>
      <c r="H36" s="9">
        <v>3.3</v>
      </c>
    </row>
    <row r="37" spans="3:8" x14ac:dyDescent="0.2">
      <c r="C37" s="371"/>
      <c r="D37" s="9">
        <v>11</v>
      </c>
      <c r="E37" s="9">
        <v>2.2000000000000002</v>
      </c>
      <c r="F37" s="9">
        <v>3</v>
      </c>
      <c r="G37" s="9">
        <v>3.2</v>
      </c>
      <c r="H37" s="9">
        <v>3.3</v>
      </c>
    </row>
    <row r="38" spans="3:8" x14ac:dyDescent="0.2">
      <c r="C38" s="371"/>
      <c r="D38" s="9">
        <v>12</v>
      </c>
      <c r="E38" s="9">
        <v>2.2000000000000002</v>
      </c>
      <c r="F38" s="9">
        <v>3</v>
      </c>
      <c r="G38" s="9">
        <v>3.2</v>
      </c>
      <c r="H38" s="9">
        <v>3.3</v>
      </c>
    </row>
    <row r="39" spans="3:8" x14ac:dyDescent="0.2">
      <c r="C39" s="371"/>
      <c r="D39" s="9">
        <v>13</v>
      </c>
      <c r="E39" s="9">
        <v>2.2000000000000002</v>
      </c>
      <c r="F39" s="9">
        <v>3</v>
      </c>
      <c r="G39" s="9">
        <v>3.2</v>
      </c>
      <c r="H39" s="9">
        <v>3.3</v>
      </c>
    </row>
    <row r="40" spans="3:8" x14ac:dyDescent="0.2">
      <c r="C40" s="371"/>
      <c r="D40" s="9">
        <v>14</v>
      </c>
      <c r="E40" s="9">
        <v>2.2000000000000002</v>
      </c>
      <c r="F40" s="9">
        <v>3</v>
      </c>
      <c r="G40" s="9">
        <v>3.2</v>
      </c>
      <c r="H40" s="9">
        <v>3.3</v>
      </c>
    </row>
    <row r="41" spans="3:8" x14ac:dyDescent="0.2">
      <c r="C41" s="371"/>
      <c r="D41" s="9">
        <v>15</v>
      </c>
      <c r="E41" s="9">
        <v>2.2000000000000002</v>
      </c>
      <c r="F41" s="9">
        <v>3</v>
      </c>
      <c r="G41" s="9">
        <v>3.2</v>
      </c>
      <c r="H41" s="9">
        <v>3.3</v>
      </c>
    </row>
    <row r="42" spans="3:8" x14ac:dyDescent="0.2">
      <c r="C42" s="371"/>
      <c r="D42" s="9">
        <v>16</v>
      </c>
      <c r="E42" s="9">
        <v>2.2000000000000002</v>
      </c>
      <c r="F42" s="9">
        <v>3</v>
      </c>
      <c r="G42" s="9">
        <v>3.2</v>
      </c>
      <c r="H42" s="9">
        <v>3.3</v>
      </c>
    </row>
    <row r="43" spans="3:8" x14ac:dyDescent="0.2">
      <c r="C43" s="371"/>
      <c r="D43" s="9">
        <v>17</v>
      </c>
      <c r="E43" s="9">
        <v>2.2000000000000002</v>
      </c>
      <c r="F43" s="9">
        <v>3</v>
      </c>
      <c r="G43" s="9">
        <v>3.2</v>
      </c>
      <c r="H43" s="9">
        <v>3.3</v>
      </c>
    </row>
    <row r="44" spans="3:8" x14ac:dyDescent="0.2">
      <c r="C44" s="371"/>
      <c r="D44" s="9">
        <v>18</v>
      </c>
      <c r="E44" s="9">
        <v>2.2000000000000002</v>
      </c>
      <c r="F44" s="9">
        <v>3</v>
      </c>
      <c r="G44" s="9">
        <v>3.2</v>
      </c>
      <c r="H44" s="9">
        <v>3.3</v>
      </c>
    </row>
    <row r="45" spans="3:8" x14ac:dyDescent="0.2">
      <c r="C45" s="371"/>
      <c r="D45" s="9">
        <v>19</v>
      </c>
      <c r="E45" s="9">
        <v>2.2000000000000002</v>
      </c>
      <c r="F45" s="9">
        <v>3</v>
      </c>
      <c r="G45" s="9">
        <v>3.2</v>
      </c>
      <c r="H45" s="9">
        <v>3.3</v>
      </c>
    </row>
    <row r="46" spans="3:8" x14ac:dyDescent="0.2">
      <c r="C46" s="371"/>
      <c r="D46" s="9">
        <v>20</v>
      </c>
      <c r="E46" s="9">
        <v>2.2000000000000002</v>
      </c>
      <c r="F46" s="9">
        <v>3</v>
      </c>
      <c r="G46" s="9">
        <v>3.2</v>
      </c>
      <c r="H46" s="9">
        <v>3.3</v>
      </c>
    </row>
    <row r="47" spans="3:8" x14ac:dyDescent="0.2">
      <c r="C47" s="371"/>
      <c r="D47" s="9">
        <v>21</v>
      </c>
      <c r="E47" s="9">
        <v>2.2000000000000002</v>
      </c>
      <c r="F47" s="9">
        <v>3</v>
      </c>
      <c r="G47" s="9">
        <v>3.2</v>
      </c>
      <c r="H47" s="9">
        <v>3.3</v>
      </c>
    </row>
    <row r="48" spans="3:8" x14ac:dyDescent="0.2">
      <c r="C48" s="371"/>
      <c r="D48" s="9">
        <v>22</v>
      </c>
      <c r="E48" s="9">
        <v>2.2000000000000002</v>
      </c>
      <c r="F48" s="9">
        <v>3</v>
      </c>
      <c r="G48" s="9">
        <v>3.2</v>
      </c>
      <c r="H48" s="9">
        <v>3.3</v>
      </c>
    </row>
    <row r="49" spans="3:8" x14ac:dyDescent="0.2">
      <c r="C49" s="371"/>
      <c r="D49" s="9">
        <v>23</v>
      </c>
      <c r="E49" s="9">
        <v>2.2000000000000002</v>
      </c>
      <c r="F49" s="9">
        <v>3</v>
      </c>
      <c r="G49" s="9">
        <v>3.2</v>
      </c>
      <c r="H49" s="9">
        <v>3.3</v>
      </c>
    </row>
    <row r="50" spans="3:8" x14ac:dyDescent="0.2">
      <c r="C50" s="371" t="s">
        <v>17</v>
      </c>
      <c r="D50" s="9">
        <v>0</v>
      </c>
      <c r="E50" s="9">
        <v>2.2000000000000002</v>
      </c>
      <c r="F50" s="9">
        <v>3</v>
      </c>
      <c r="G50" s="9">
        <v>3.2</v>
      </c>
      <c r="H50" s="9">
        <v>3.3</v>
      </c>
    </row>
    <row r="51" spans="3:8" x14ac:dyDescent="0.2">
      <c r="C51" s="371"/>
      <c r="D51" s="9">
        <v>1</v>
      </c>
      <c r="E51" s="9">
        <v>2.2000000000000002</v>
      </c>
      <c r="F51" s="9">
        <v>3</v>
      </c>
      <c r="G51" s="9">
        <v>3.2</v>
      </c>
      <c r="H51" s="9">
        <v>3.3</v>
      </c>
    </row>
    <row r="52" spans="3:8" x14ac:dyDescent="0.2">
      <c r="C52" s="371"/>
      <c r="D52" s="9">
        <v>2</v>
      </c>
      <c r="E52" s="9">
        <v>2.2000000000000002</v>
      </c>
      <c r="F52" s="9">
        <v>3</v>
      </c>
      <c r="G52" s="9">
        <v>3.2</v>
      </c>
      <c r="H52" s="9">
        <v>3.3</v>
      </c>
    </row>
    <row r="53" spans="3:8" x14ac:dyDescent="0.2">
      <c r="C53" s="371"/>
      <c r="D53" s="9">
        <v>3</v>
      </c>
      <c r="E53" s="9">
        <v>2.2000000000000002</v>
      </c>
      <c r="F53" s="9">
        <v>3</v>
      </c>
      <c r="G53" s="9">
        <v>3.2</v>
      </c>
      <c r="H53" s="9">
        <v>3.3</v>
      </c>
    </row>
    <row r="54" spans="3:8" x14ac:dyDescent="0.2">
      <c r="C54" s="371"/>
      <c r="D54" s="9">
        <v>4</v>
      </c>
      <c r="E54" s="9">
        <v>2.2000000000000002</v>
      </c>
      <c r="F54" s="9">
        <v>3</v>
      </c>
      <c r="G54" s="9">
        <v>3.2</v>
      </c>
      <c r="H54" s="9">
        <v>3.3</v>
      </c>
    </row>
    <row r="55" spans="3:8" x14ac:dyDescent="0.2">
      <c r="C55" s="371"/>
      <c r="D55" s="9">
        <v>5</v>
      </c>
      <c r="E55" s="9">
        <v>2.2000000000000002</v>
      </c>
      <c r="F55" s="9">
        <v>3</v>
      </c>
      <c r="G55" s="9">
        <v>3.2</v>
      </c>
      <c r="H55" s="9">
        <v>3.3</v>
      </c>
    </row>
    <row r="56" spans="3:8" x14ac:dyDescent="0.2">
      <c r="C56" s="371"/>
      <c r="D56" s="9">
        <v>6</v>
      </c>
      <c r="E56" s="9">
        <v>2.2000000000000002</v>
      </c>
      <c r="F56" s="9">
        <v>3</v>
      </c>
      <c r="G56" s="9">
        <v>3.2</v>
      </c>
      <c r="H56" s="9">
        <v>3.3</v>
      </c>
    </row>
    <row r="57" spans="3:8" x14ac:dyDescent="0.2">
      <c r="C57" s="371"/>
      <c r="D57" s="9">
        <v>7</v>
      </c>
      <c r="E57" s="9">
        <v>2.2000000000000002</v>
      </c>
      <c r="F57" s="9">
        <v>3</v>
      </c>
      <c r="G57" s="9">
        <v>3.2</v>
      </c>
      <c r="H57" s="9">
        <v>3.3</v>
      </c>
    </row>
    <row r="58" spans="3:8" x14ac:dyDescent="0.2">
      <c r="C58" s="371"/>
      <c r="D58" s="9">
        <v>8</v>
      </c>
      <c r="E58" s="9">
        <v>2.2000000000000002</v>
      </c>
      <c r="F58" s="9">
        <v>3</v>
      </c>
      <c r="G58" s="9">
        <v>3.2</v>
      </c>
      <c r="H58" s="9">
        <v>3.3</v>
      </c>
    </row>
    <row r="59" spans="3:8" x14ac:dyDescent="0.2">
      <c r="C59" s="371"/>
      <c r="D59" s="9">
        <v>9</v>
      </c>
      <c r="E59" s="9">
        <v>2.2000000000000002</v>
      </c>
      <c r="F59" s="9">
        <v>3</v>
      </c>
      <c r="G59" s="9">
        <v>3.2</v>
      </c>
      <c r="H59" s="9">
        <v>3.3</v>
      </c>
    </row>
    <row r="60" spans="3:8" x14ac:dyDescent="0.2">
      <c r="C60" s="371"/>
      <c r="D60" s="9">
        <v>10</v>
      </c>
      <c r="E60" s="9">
        <v>2.2000000000000002</v>
      </c>
      <c r="F60" s="9">
        <v>3</v>
      </c>
      <c r="G60" s="9">
        <v>3.2</v>
      </c>
      <c r="H60" s="9">
        <v>3.3</v>
      </c>
    </row>
    <row r="61" spans="3:8" x14ac:dyDescent="0.2">
      <c r="C61" s="371"/>
      <c r="D61" s="9">
        <v>11</v>
      </c>
      <c r="E61" s="9">
        <v>2.2000000000000002</v>
      </c>
      <c r="F61" s="9">
        <v>3</v>
      </c>
      <c r="G61" s="9">
        <v>3.2</v>
      </c>
      <c r="H61" s="9">
        <v>3.3</v>
      </c>
    </row>
    <row r="62" spans="3:8" x14ac:dyDescent="0.2">
      <c r="C62" s="371"/>
      <c r="D62" s="9">
        <v>12</v>
      </c>
      <c r="E62" s="9">
        <v>2.2000000000000002</v>
      </c>
      <c r="F62" s="9">
        <v>3</v>
      </c>
      <c r="G62" s="9">
        <v>3.2</v>
      </c>
      <c r="H62" s="9">
        <v>3.3</v>
      </c>
    </row>
    <row r="63" spans="3:8" x14ac:dyDescent="0.2">
      <c r="C63" s="371"/>
      <c r="D63" s="9">
        <v>13</v>
      </c>
      <c r="E63" s="9">
        <v>2.2000000000000002</v>
      </c>
      <c r="F63" s="9">
        <v>3</v>
      </c>
      <c r="G63" s="9">
        <v>3.2</v>
      </c>
      <c r="H63" s="9">
        <v>3.3</v>
      </c>
    </row>
    <row r="64" spans="3:8" x14ac:dyDescent="0.2">
      <c r="C64" s="371"/>
      <c r="D64" s="9">
        <v>14</v>
      </c>
      <c r="E64" s="9">
        <v>2.2000000000000002</v>
      </c>
      <c r="F64" s="9">
        <v>3</v>
      </c>
      <c r="G64" s="9">
        <v>3.2</v>
      </c>
      <c r="H64" s="9">
        <v>3.3</v>
      </c>
    </row>
    <row r="65" spans="3:8" x14ac:dyDescent="0.2">
      <c r="C65" s="371"/>
      <c r="D65" s="9">
        <v>15</v>
      </c>
      <c r="E65" s="9">
        <v>2.2000000000000002</v>
      </c>
      <c r="F65" s="9">
        <v>3</v>
      </c>
      <c r="G65" s="9">
        <v>3.2</v>
      </c>
      <c r="H65" s="9">
        <v>3.3</v>
      </c>
    </row>
    <row r="66" spans="3:8" x14ac:dyDescent="0.2">
      <c r="C66" s="371"/>
      <c r="D66" s="9">
        <v>16</v>
      </c>
      <c r="E66" s="9">
        <v>2.2000000000000002</v>
      </c>
      <c r="F66" s="9">
        <v>3</v>
      </c>
      <c r="G66" s="9">
        <v>3.2</v>
      </c>
      <c r="H66" s="9">
        <v>3.3</v>
      </c>
    </row>
    <row r="67" spans="3:8" x14ac:dyDescent="0.2">
      <c r="C67" s="371"/>
      <c r="D67" s="9">
        <v>17</v>
      </c>
      <c r="E67" s="9">
        <v>2.2000000000000002</v>
      </c>
      <c r="F67" s="9">
        <v>3</v>
      </c>
      <c r="G67" s="9">
        <v>3.2</v>
      </c>
      <c r="H67" s="9">
        <v>3.3</v>
      </c>
    </row>
    <row r="68" spans="3:8" x14ac:dyDescent="0.2">
      <c r="C68" s="371"/>
      <c r="D68" s="9">
        <v>18</v>
      </c>
      <c r="E68" s="9">
        <v>2.2000000000000002</v>
      </c>
      <c r="F68" s="9">
        <v>3</v>
      </c>
      <c r="G68" s="9">
        <v>3.2</v>
      </c>
      <c r="H68" s="9">
        <v>3.3</v>
      </c>
    </row>
    <row r="69" spans="3:8" x14ac:dyDescent="0.2">
      <c r="C69" s="371"/>
      <c r="D69" s="9">
        <v>19</v>
      </c>
      <c r="E69" s="9">
        <v>2.2000000000000002</v>
      </c>
      <c r="F69" s="9">
        <v>3</v>
      </c>
      <c r="G69" s="9">
        <v>3.2</v>
      </c>
      <c r="H69" s="9">
        <v>3.3</v>
      </c>
    </row>
    <row r="70" spans="3:8" x14ac:dyDescent="0.2">
      <c r="C70" s="371"/>
      <c r="D70" s="9">
        <v>20</v>
      </c>
      <c r="E70" s="9">
        <v>2.2000000000000002</v>
      </c>
      <c r="F70" s="9">
        <v>3</v>
      </c>
      <c r="G70" s="9">
        <v>3.2</v>
      </c>
      <c r="H70" s="9">
        <v>3.3</v>
      </c>
    </row>
    <row r="71" spans="3:8" x14ac:dyDescent="0.2">
      <c r="C71" s="371"/>
      <c r="D71" s="9">
        <v>21</v>
      </c>
      <c r="E71" s="9">
        <v>2.2000000000000002</v>
      </c>
      <c r="F71" s="9">
        <v>3</v>
      </c>
      <c r="G71" s="9">
        <v>3.2</v>
      </c>
      <c r="H71" s="9">
        <v>3.3</v>
      </c>
    </row>
    <row r="72" spans="3:8" x14ac:dyDescent="0.2">
      <c r="C72" s="371"/>
      <c r="D72" s="9">
        <v>22</v>
      </c>
      <c r="E72" s="9">
        <v>2.2000000000000002</v>
      </c>
      <c r="F72" s="9">
        <v>3</v>
      </c>
      <c r="G72" s="9">
        <v>3.2</v>
      </c>
      <c r="H72" s="9">
        <v>3.3</v>
      </c>
    </row>
    <row r="73" spans="3:8" x14ac:dyDescent="0.2">
      <c r="C73" s="371"/>
      <c r="D73" s="9">
        <v>23</v>
      </c>
      <c r="E73" s="9">
        <v>2.2000000000000002</v>
      </c>
      <c r="F73" s="9">
        <v>3</v>
      </c>
      <c r="G73" s="9">
        <v>3.2</v>
      </c>
      <c r="H73" s="9">
        <v>3.3</v>
      </c>
    </row>
    <row r="74" spans="3:8" x14ac:dyDescent="0.2">
      <c r="C74" s="371" t="s">
        <v>18</v>
      </c>
      <c r="D74" s="9">
        <v>0</v>
      </c>
      <c r="E74" s="9">
        <v>2.2000000000000002</v>
      </c>
      <c r="F74" s="9">
        <v>3</v>
      </c>
      <c r="G74" s="9">
        <v>3.2</v>
      </c>
      <c r="H74" s="9">
        <v>3.3</v>
      </c>
    </row>
    <row r="75" spans="3:8" x14ac:dyDescent="0.2">
      <c r="C75" s="371"/>
      <c r="D75" s="9">
        <v>1</v>
      </c>
      <c r="E75" s="9">
        <v>2.2000000000000002</v>
      </c>
      <c r="F75" s="9">
        <v>3</v>
      </c>
      <c r="G75" s="9">
        <v>3.2</v>
      </c>
      <c r="H75" s="9">
        <v>3.3</v>
      </c>
    </row>
    <row r="76" spans="3:8" x14ac:dyDescent="0.2">
      <c r="C76" s="371"/>
      <c r="D76" s="9">
        <v>2</v>
      </c>
      <c r="E76" s="9">
        <v>2.2000000000000002</v>
      </c>
      <c r="F76" s="9">
        <v>3</v>
      </c>
      <c r="G76" s="9">
        <v>3.2</v>
      </c>
      <c r="H76" s="9">
        <v>3.3</v>
      </c>
    </row>
    <row r="77" spans="3:8" x14ac:dyDescent="0.2">
      <c r="C77" s="371"/>
      <c r="D77" s="9">
        <v>3</v>
      </c>
      <c r="E77" s="9">
        <v>2.2000000000000002</v>
      </c>
      <c r="F77" s="9">
        <v>3</v>
      </c>
      <c r="G77" s="9">
        <v>3.2</v>
      </c>
      <c r="H77" s="9">
        <v>3.3</v>
      </c>
    </row>
    <row r="78" spans="3:8" x14ac:dyDescent="0.2">
      <c r="C78" s="371"/>
      <c r="D78" s="9">
        <v>4</v>
      </c>
      <c r="E78" s="9">
        <v>2.2000000000000002</v>
      </c>
      <c r="F78" s="9">
        <v>3</v>
      </c>
      <c r="G78" s="9">
        <v>3.2</v>
      </c>
      <c r="H78" s="9">
        <v>3.3</v>
      </c>
    </row>
    <row r="79" spans="3:8" x14ac:dyDescent="0.2">
      <c r="C79" s="371"/>
      <c r="D79" s="9">
        <v>5</v>
      </c>
      <c r="E79" s="9">
        <v>2.2000000000000002</v>
      </c>
      <c r="F79" s="9">
        <v>3</v>
      </c>
      <c r="G79" s="9">
        <v>3.2</v>
      </c>
      <c r="H79" s="9">
        <v>3.3</v>
      </c>
    </row>
    <row r="80" spans="3:8" x14ac:dyDescent="0.2">
      <c r="C80" s="371"/>
      <c r="D80" s="9">
        <v>6</v>
      </c>
      <c r="E80" s="9">
        <v>2.2000000000000002</v>
      </c>
      <c r="F80" s="9">
        <v>3</v>
      </c>
      <c r="G80" s="9">
        <v>3.2</v>
      </c>
      <c r="H80" s="9">
        <v>3.3</v>
      </c>
    </row>
    <row r="81" spans="3:8" x14ac:dyDescent="0.2">
      <c r="C81" s="371"/>
      <c r="D81" s="9">
        <v>7</v>
      </c>
      <c r="E81" s="9">
        <v>2.2000000000000002</v>
      </c>
      <c r="F81" s="9">
        <v>3</v>
      </c>
      <c r="G81" s="9">
        <v>3.2</v>
      </c>
      <c r="H81" s="9">
        <v>3.3</v>
      </c>
    </row>
    <row r="82" spans="3:8" x14ac:dyDescent="0.2">
      <c r="C82" s="371"/>
      <c r="D82" s="9">
        <v>8</v>
      </c>
      <c r="E82" s="9">
        <v>2.2000000000000002</v>
      </c>
      <c r="F82" s="9">
        <v>3</v>
      </c>
      <c r="G82" s="9">
        <v>3.2</v>
      </c>
      <c r="H82" s="9">
        <v>3.3</v>
      </c>
    </row>
    <row r="83" spans="3:8" x14ac:dyDescent="0.2">
      <c r="C83" s="371"/>
      <c r="D83" s="9">
        <v>9</v>
      </c>
      <c r="E83" s="9">
        <v>2.2000000000000002</v>
      </c>
      <c r="F83" s="9">
        <v>3</v>
      </c>
      <c r="G83" s="9">
        <v>3.2</v>
      </c>
      <c r="H83" s="9">
        <v>3.3</v>
      </c>
    </row>
    <row r="84" spans="3:8" x14ac:dyDescent="0.2">
      <c r="C84" s="371"/>
      <c r="D84" s="9">
        <v>10</v>
      </c>
      <c r="E84" s="9">
        <v>2.2000000000000002</v>
      </c>
      <c r="F84" s="9">
        <v>3</v>
      </c>
      <c r="G84" s="9">
        <v>3.2</v>
      </c>
      <c r="H84" s="9">
        <v>3.3</v>
      </c>
    </row>
    <row r="85" spans="3:8" x14ac:dyDescent="0.2">
      <c r="C85" s="371"/>
      <c r="D85" s="9">
        <v>11</v>
      </c>
      <c r="E85" s="9">
        <v>2.2000000000000002</v>
      </c>
      <c r="F85" s="9">
        <v>3</v>
      </c>
      <c r="G85" s="9">
        <v>3.2</v>
      </c>
      <c r="H85" s="9">
        <v>3.3</v>
      </c>
    </row>
    <row r="86" spans="3:8" x14ac:dyDescent="0.2">
      <c r="C86" s="371"/>
      <c r="D86" s="9">
        <v>12</v>
      </c>
      <c r="E86" s="9">
        <v>2.2000000000000002</v>
      </c>
      <c r="F86" s="9">
        <v>3</v>
      </c>
      <c r="G86" s="9">
        <v>3.2</v>
      </c>
      <c r="H86" s="9">
        <v>3.3</v>
      </c>
    </row>
    <row r="87" spans="3:8" x14ac:dyDescent="0.2">
      <c r="C87" s="371"/>
      <c r="D87" s="9">
        <v>13</v>
      </c>
      <c r="E87" s="9">
        <v>2.2000000000000002</v>
      </c>
      <c r="F87" s="9">
        <v>3</v>
      </c>
      <c r="G87" s="9">
        <v>3.2</v>
      </c>
      <c r="H87" s="9">
        <v>3.3</v>
      </c>
    </row>
    <row r="88" spans="3:8" x14ac:dyDescent="0.2">
      <c r="C88" s="371"/>
      <c r="D88" s="9">
        <v>14</v>
      </c>
      <c r="E88" s="9">
        <v>2.2000000000000002</v>
      </c>
      <c r="F88" s="9">
        <v>3</v>
      </c>
      <c r="G88" s="9">
        <v>3.2</v>
      </c>
      <c r="H88" s="9">
        <v>3.3</v>
      </c>
    </row>
    <row r="89" spans="3:8" x14ac:dyDescent="0.2">
      <c r="C89" s="371"/>
      <c r="D89" s="9">
        <v>15</v>
      </c>
      <c r="E89" s="9">
        <v>2.2000000000000002</v>
      </c>
      <c r="F89" s="9">
        <v>3</v>
      </c>
      <c r="G89" s="9">
        <v>3.2</v>
      </c>
      <c r="H89" s="9">
        <v>3.3</v>
      </c>
    </row>
    <row r="90" spans="3:8" x14ac:dyDescent="0.2">
      <c r="C90" s="371"/>
      <c r="D90" s="9">
        <v>16</v>
      </c>
      <c r="E90" s="9">
        <v>2.2000000000000002</v>
      </c>
      <c r="F90" s="9">
        <v>3</v>
      </c>
      <c r="G90" s="9">
        <v>3.2</v>
      </c>
      <c r="H90" s="9">
        <v>3.3</v>
      </c>
    </row>
    <row r="91" spans="3:8" x14ac:dyDescent="0.2">
      <c r="C91" s="371"/>
      <c r="D91" s="9">
        <v>17</v>
      </c>
      <c r="E91" s="9">
        <v>2.2000000000000002</v>
      </c>
      <c r="F91" s="9">
        <v>3</v>
      </c>
      <c r="G91" s="9">
        <v>3.2</v>
      </c>
      <c r="H91" s="9">
        <v>3.3</v>
      </c>
    </row>
    <row r="92" spans="3:8" x14ac:dyDescent="0.2">
      <c r="C92" s="371"/>
      <c r="D92" s="9">
        <v>18</v>
      </c>
      <c r="E92" s="9">
        <v>2.2000000000000002</v>
      </c>
      <c r="F92" s="9">
        <v>3</v>
      </c>
      <c r="G92" s="9">
        <v>3.2</v>
      </c>
      <c r="H92" s="9">
        <v>3.3</v>
      </c>
    </row>
    <row r="93" spans="3:8" x14ac:dyDescent="0.2">
      <c r="C93" s="371"/>
      <c r="D93" s="9">
        <v>19</v>
      </c>
      <c r="E93" s="9">
        <v>2.2000000000000002</v>
      </c>
      <c r="F93" s="9">
        <v>3</v>
      </c>
      <c r="G93" s="9">
        <v>3.2</v>
      </c>
      <c r="H93" s="9">
        <v>3.3</v>
      </c>
    </row>
    <row r="94" spans="3:8" x14ac:dyDescent="0.2">
      <c r="C94" s="371"/>
      <c r="D94" s="9">
        <v>20</v>
      </c>
      <c r="E94" s="9">
        <v>2.2000000000000002</v>
      </c>
      <c r="F94" s="9">
        <v>3</v>
      </c>
      <c r="G94" s="9">
        <v>3.2</v>
      </c>
      <c r="H94" s="9">
        <v>3.3</v>
      </c>
    </row>
    <row r="95" spans="3:8" x14ac:dyDescent="0.2">
      <c r="C95" s="371"/>
      <c r="D95" s="9">
        <v>21</v>
      </c>
      <c r="E95" s="9">
        <v>2.2000000000000002</v>
      </c>
      <c r="F95" s="9">
        <v>3</v>
      </c>
      <c r="G95" s="9">
        <v>3.2</v>
      </c>
      <c r="H95" s="9">
        <v>3.3</v>
      </c>
    </row>
    <row r="96" spans="3:8" x14ac:dyDescent="0.2">
      <c r="C96" s="371"/>
      <c r="D96" s="9">
        <v>22</v>
      </c>
      <c r="E96" s="9">
        <v>2.2000000000000002</v>
      </c>
      <c r="F96" s="9">
        <v>3</v>
      </c>
      <c r="G96" s="9">
        <v>3.2</v>
      </c>
      <c r="H96" s="9">
        <v>3.3</v>
      </c>
    </row>
    <row r="97" spans="3:8" x14ac:dyDescent="0.2">
      <c r="C97" s="371"/>
      <c r="D97" s="9">
        <v>23</v>
      </c>
      <c r="E97" s="9">
        <v>2.2000000000000002</v>
      </c>
      <c r="F97" s="9">
        <v>3</v>
      </c>
      <c r="G97" s="9">
        <v>3.2</v>
      </c>
      <c r="H97" s="9">
        <v>3.3</v>
      </c>
    </row>
    <row r="98" spans="3:8" x14ac:dyDescent="0.2">
      <c r="C98" s="371" t="s">
        <v>11</v>
      </c>
      <c r="D98" s="9">
        <v>0</v>
      </c>
      <c r="E98" s="9">
        <v>2.2000000000000002</v>
      </c>
      <c r="F98" s="9">
        <v>3</v>
      </c>
      <c r="G98" s="9">
        <v>3.2</v>
      </c>
      <c r="H98" s="9">
        <v>3.3</v>
      </c>
    </row>
    <row r="99" spans="3:8" x14ac:dyDescent="0.2">
      <c r="C99" s="371"/>
      <c r="D99" s="9">
        <v>1</v>
      </c>
      <c r="E99" s="9">
        <v>2.2000000000000002</v>
      </c>
      <c r="F99" s="9">
        <v>3</v>
      </c>
      <c r="G99" s="9">
        <v>3.2</v>
      </c>
      <c r="H99" s="9">
        <v>3.3</v>
      </c>
    </row>
    <row r="100" spans="3:8" x14ac:dyDescent="0.2">
      <c r="C100" s="371"/>
      <c r="D100" s="9">
        <v>2</v>
      </c>
      <c r="E100" s="9">
        <v>2.2000000000000002</v>
      </c>
      <c r="F100" s="9">
        <v>3</v>
      </c>
      <c r="G100" s="9">
        <v>3.2</v>
      </c>
      <c r="H100" s="9">
        <v>3.3</v>
      </c>
    </row>
    <row r="101" spans="3:8" x14ac:dyDescent="0.2">
      <c r="C101" s="371"/>
      <c r="D101" s="9">
        <v>3</v>
      </c>
      <c r="E101" s="9">
        <v>2.2000000000000002</v>
      </c>
      <c r="F101" s="9">
        <v>3</v>
      </c>
      <c r="G101" s="9">
        <v>3.2</v>
      </c>
      <c r="H101" s="9">
        <v>3.3</v>
      </c>
    </row>
    <row r="102" spans="3:8" x14ac:dyDescent="0.2">
      <c r="C102" s="371"/>
      <c r="D102" s="9">
        <v>4</v>
      </c>
      <c r="E102" s="9">
        <v>2.2000000000000002</v>
      </c>
      <c r="F102" s="9">
        <v>3</v>
      </c>
      <c r="G102" s="9">
        <v>3.2</v>
      </c>
      <c r="H102" s="9">
        <v>3.3</v>
      </c>
    </row>
    <row r="103" spans="3:8" x14ac:dyDescent="0.2">
      <c r="C103" s="371"/>
      <c r="D103" s="9">
        <v>5</v>
      </c>
      <c r="E103" s="9">
        <v>2.2000000000000002</v>
      </c>
      <c r="F103" s="9">
        <v>3</v>
      </c>
      <c r="G103" s="9">
        <v>3.2</v>
      </c>
      <c r="H103" s="9">
        <v>3.3</v>
      </c>
    </row>
    <row r="104" spans="3:8" x14ac:dyDescent="0.2">
      <c r="C104" s="371"/>
      <c r="D104" s="9">
        <v>6</v>
      </c>
      <c r="E104" s="9">
        <v>2.2000000000000002</v>
      </c>
      <c r="F104" s="9">
        <v>3</v>
      </c>
      <c r="G104" s="9">
        <v>3.2</v>
      </c>
      <c r="H104" s="9">
        <v>3.3</v>
      </c>
    </row>
    <row r="105" spans="3:8" x14ac:dyDescent="0.2">
      <c r="C105" s="371"/>
      <c r="D105" s="9">
        <v>7</v>
      </c>
      <c r="E105" s="9">
        <v>2.2000000000000002</v>
      </c>
      <c r="F105" s="9">
        <v>3</v>
      </c>
      <c r="G105" s="9">
        <v>3.2</v>
      </c>
      <c r="H105" s="9">
        <v>3.3</v>
      </c>
    </row>
    <row r="106" spans="3:8" x14ac:dyDescent="0.2">
      <c r="C106" s="371"/>
      <c r="D106" s="9">
        <v>8</v>
      </c>
      <c r="E106" s="9">
        <v>2.2000000000000002</v>
      </c>
      <c r="F106" s="9">
        <v>3</v>
      </c>
      <c r="G106" s="9">
        <v>3.2</v>
      </c>
      <c r="H106" s="9">
        <v>3.3</v>
      </c>
    </row>
    <row r="107" spans="3:8" x14ac:dyDescent="0.2">
      <c r="C107" s="371"/>
      <c r="D107" s="9">
        <v>9</v>
      </c>
      <c r="E107" s="9">
        <v>2.2000000000000002</v>
      </c>
      <c r="F107" s="9">
        <v>3</v>
      </c>
      <c r="G107" s="9">
        <v>3.2</v>
      </c>
      <c r="H107" s="9">
        <v>3.3</v>
      </c>
    </row>
    <row r="108" spans="3:8" x14ac:dyDescent="0.2">
      <c r="C108" s="371"/>
      <c r="D108" s="9">
        <v>10</v>
      </c>
      <c r="E108" s="9">
        <v>2.2000000000000002</v>
      </c>
      <c r="F108" s="9">
        <v>3</v>
      </c>
      <c r="G108" s="9">
        <v>3.2</v>
      </c>
      <c r="H108" s="9">
        <v>3.3</v>
      </c>
    </row>
    <row r="109" spans="3:8" x14ac:dyDescent="0.2">
      <c r="C109" s="371"/>
      <c r="D109" s="9">
        <v>11</v>
      </c>
      <c r="E109" s="9">
        <v>2.2000000000000002</v>
      </c>
      <c r="F109" s="9">
        <v>3</v>
      </c>
      <c r="G109" s="9">
        <v>3.2</v>
      </c>
      <c r="H109" s="9">
        <v>3.3</v>
      </c>
    </row>
    <row r="110" spans="3:8" x14ac:dyDescent="0.2">
      <c r="C110" s="371"/>
      <c r="D110" s="9">
        <v>12</v>
      </c>
      <c r="E110" s="9">
        <v>2.2000000000000002</v>
      </c>
      <c r="F110" s="9">
        <v>3</v>
      </c>
      <c r="G110" s="9">
        <v>3.2</v>
      </c>
      <c r="H110" s="9">
        <v>3.3</v>
      </c>
    </row>
    <row r="111" spans="3:8" x14ac:dyDescent="0.2">
      <c r="C111" s="371"/>
      <c r="D111" s="9">
        <v>13</v>
      </c>
      <c r="E111" s="9">
        <v>2.2000000000000002</v>
      </c>
      <c r="F111" s="9">
        <v>3</v>
      </c>
      <c r="G111" s="9">
        <v>3.2</v>
      </c>
      <c r="H111" s="9">
        <v>3.3</v>
      </c>
    </row>
    <row r="112" spans="3:8" x14ac:dyDescent="0.2">
      <c r="C112" s="371"/>
      <c r="D112" s="9">
        <v>14</v>
      </c>
      <c r="E112" s="9">
        <v>2.2000000000000002</v>
      </c>
      <c r="F112" s="9">
        <v>3</v>
      </c>
      <c r="G112" s="9">
        <v>3.2</v>
      </c>
      <c r="H112" s="9">
        <v>3.3</v>
      </c>
    </row>
    <row r="113" spans="3:8" x14ac:dyDescent="0.2">
      <c r="C113" s="371"/>
      <c r="D113" s="9">
        <v>15</v>
      </c>
      <c r="E113" s="9">
        <v>2.2000000000000002</v>
      </c>
      <c r="F113" s="9">
        <v>3</v>
      </c>
      <c r="G113" s="9">
        <v>3.2</v>
      </c>
      <c r="H113" s="9">
        <v>3.3</v>
      </c>
    </row>
    <row r="114" spans="3:8" x14ac:dyDescent="0.2">
      <c r="C114" s="371"/>
      <c r="D114" s="9">
        <v>16</v>
      </c>
      <c r="E114" s="9">
        <v>2.2000000000000002</v>
      </c>
      <c r="F114" s="9">
        <v>3</v>
      </c>
      <c r="G114" s="9">
        <v>3.2</v>
      </c>
      <c r="H114" s="9">
        <v>3.3</v>
      </c>
    </row>
    <row r="115" spans="3:8" x14ac:dyDescent="0.2">
      <c r="C115" s="371"/>
      <c r="D115" s="9">
        <v>17</v>
      </c>
      <c r="E115" s="9">
        <v>2.2000000000000002</v>
      </c>
      <c r="F115" s="9">
        <v>3</v>
      </c>
      <c r="G115" s="9">
        <v>3.2</v>
      </c>
      <c r="H115" s="9">
        <v>3.3</v>
      </c>
    </row>
    <row r="116" spans="3:8" x14ac:dyDescent="0.2">
      <c r="C116" s="371"/>
      <c r="D116" s="9">
        <v>18</v>
      </c>
      <c r="E116" s="9">
        <v>2.2000000000000002</v>
      </c>
      <c r="F116" s="9">
        <v>3</v>
      </c>
      <c r="G116" s="9">
        <v>3.2</v>
      </c>
      <c r="H116" s="9">
        <v>3.3</v>
      </c>
    </row>
    <row r="117" spans="3:8" x14ac:dyDescent="0.2">
      <c r="C117" s="371"/>
      <c r="D117" s="9">
        <v>19</v>
      </c>
      <c r="E117" s="9">
        <v>2.2000000000000002</v>
      </c>
      <c r="F117" s="9">
        <v>3</v>
      </c>
      <c r="G117" s="9">
        <v>3.2</v>
      </c>
      <c r="H117" s="9">
        <v>3.3</v>
      </c>
    </row>
    <row r="118" spans="3:8" x14ac:dyDescent="0.2">
      <c r="C118" s="371"/>
      <c r="D118" s="9">
        <v>20</v>
      </c>
      <c r="E118" s="9">
        <v>2.2000000000000002</v>
      </c>
      <c r="F118" s="9">
        <v>3</v>
      </c>
      <c r="G118" s="9">
        <v>3.2</v>
      </c>
      <c r="H118" s="9">
        <v>3.3</v>
      </c>
    </row>
    <row r="119" spans="3:8" x14ac:dyDescent="0.2">
      <c r="C119" s="371"/>
      <c r="D119" s="9">
        <v>21</v>
      </c>
      <c r="E119" s="9">
        <v>2.2000000000000002</v>
      </c>
      <c r="F119" s="9">
        <v>3</v>
      </c>
      <c r="G119" s="9">
        <v>3.2</v>
      </c>
      <c r="H119" s="9">
        <v>3.3</v>
      </c>
    </row>
    <row r="120" spans="3:8" x14ac:dyDescent="0.2">
      <c r="C120" s="371"/>
      <c r="D120" s="9">
        <v>22</v>
      </c>
      <c r="E120" s="9">
        <v>2.2000000000000002</v>
      </c>
      <c r="F120" s="9">
        <v>3</v>
      </c>
      <c r="G120" s="9">
        <v>3.2</v>
      </c>
      <c r="H120" s="9">
        <v>3.3</v>
      </c>
    </row>
    <row r="121" spans="3:8" x14ac:dyDescent="0.2">
      <c r="C121" s="371"/>
      <c r="D121" s="9">
        <v>23</v>
      </c>
      <c r="E121" s="9">
        <v>2.2000000000000002</v>
      </c>
      <c r="F121" s="9">
        <v>3</v>
      </c>
      <c r="G121" s="9">
        <v>3.2</v>
      </c>
      <c r="H121" s="9">
        <v>3.3</v>
      </c>
    </row>
    <row r="122" spans="3:8" x14ac:dyDescent="0.2">
      <c r="C122" s="371" t="s">
        <v>12</v>
      </c>
      <c r="D122" s="9">
        <v>0</v>
      </c>
      <c r="E122" s="9">
        <v>2.2000000000000002</v>
      </c>
      <c r="F122" s="9">
        <v>3</v>
      </c>
      <c r="G122" s="9">
        <v>3.2</v>
      </c>
      <c r="H122" s="9">
        <v>3.3</v>
      </c>
    </row>
    <row r="123" spans="3:8" x14ac:dyDescent="0.2">
      <c r="C123" s="371"/>
      <c r="D123" s="9">
        <v>1</v>
      </c>
      <c r="E123" s="9">
        <v>2.2000000000000002</v>
      </c>
      <c r="F123" s="9">
        <v>3</v>
      </c>
      <c r="G123" s="9">
        <v>3.2</v>
      </c>
      <c r="H123" s="9">
        <v>3.3</v>
      </c>
    </row>
    <row r="124" spans="3:8" x14ac:dyDescent="0.2">
      <c r="C124" s="371"/>
      <c r="D124" s="9">
        <v>2</v>
      </c>
      <c r="E124" s="9">
        <v>2.2000000000000002</v>
      </c>
      <c r="F124" s="9">
        <v>3</v>
      </c>
      <c r="G124" s="9">
        <v>3.2</v>
      </c>
      <c r="H124" s="9">
        <v>3.3</v>
      </c>
    </row>
    <row r="125" spans="3:8" x14ac:dyDescent="0.2">
      <c r="C125" s="371"/>
      <c r="D125" s="9">
        <v>3</v>
      </c>
      <c r="E125" s="9">
        <v>2.2000000000000002</v>
      </c>
      <c r="F125" s="9">
        <v>3</v>
      </c>
      <c r="G125" s="9">
        <v>3.2</v>
      </c>
      <c r="H125" s="9">
        <v>3.3</v>
      </c>
    </row>
    <row r="126" spans="3:8" x14ac:dyDescent="0.2">
      <c r="C126" s="371"/>
      <c r="D126" s="9">
        <v>4</v>
      </c>
      <c r="E126" s="9">
        <v>2.2000000000000002</v>
      </c>
      <c r="F126" s="9">
        <v>3</v>
      </c>
      <c r="G126" s="9">
        <v>3.2</v>
      </c>
      <c r="H126" s="9">
        <v>3.3</v>
      </c>
    </row>
    <row r="127" spans="3:8" x14ac:dyDescent="0.2">
      <c r="C127" s="371"/>
      <c r="D127" s="9">
        <v>5</v>
      </c>
      <c r="E127" s="9">
        <v>2.2000000000000002</v>
      </c>
      <c r="F127" s="9">
        <v>3</v>
      </c>
      <c r="G127" s="9">
        <v>3.2</v>
      </c>
      <c r="H127" s="9">
        <v>3.3</v>
      </c>
    </row>
    <row r="128" spans="3:8" x14ac:dyDescent="0.2">
      <c r="C128" s="371"/>
      <c r="D128" s="9">
        <v>6</v>
      </c>
      <c r="E128" s="9">
        <v>2.2000000000000002</v>
      </c>
      <c r="F128" s="9">
        <v>3</v>
      </c>
      <c r="G128" s="9">
        <v>3.2</v>
      </c>
      <c r="H128" s="9">
        <v>3.3</v>
      </c>
    </row>
    <row r="129" spans="3:8" x14ac:dyDescent="0.2">
      <c r="C129" s="371"/>
      <c r="D129" s="9">
        <v>7</v>
      </c>
      <c r="E129" s="9">
        <v>2.2000000000000002</v>
      </c>
      <c r="F129" s="9">
        <v>3</v>
      </c>
      <c r="G129" s="9">
        <v>3.2</v>
      </c>
      <c r="H129" s="9">
        <v>3.3</v>
      </c>
    </row>
    <row r="130" spans="3:8" x14ac:dyDescent="0.2">
      <c r="C130" s="371"/>
      <c r="D130" s="9">
        <v>8</v>
      </c>
      <c r="E130" s="9">
        <v>2.2000000000000002</v>
      </c>
      <c r="F130" s="9">
        <v>3</v>
      </c>
      <c r="G130" s="9">
        <v>3.2</v>
      </c>
      <c r="H130" s="9">
        <v>3.3</v>
      </c>
    </row>
    <row r="131" spans="3:8" x14ac:dyDescent="0.2">
      <c r="C131" s="371"/>
      <c r="D131" s="9">
        <v>9</v>
      </c>
      <c r="E131" s="9">
        <v>2.2000000000000002</v>
      </c>
      <c r="F131" s="9">
        <v>3</v>
      </c>
      <c r="G131" s="9">
        <v>3.2</v>
      </c>
      <c r="H131" s="9">
        <v>3.3</v>
      </c>
    </row>
    <row r="132" spans="3:8" x14ac:dyDescent="0.2">
      <c r="C132" s="371"/>
      <c r="D132" s="9">
        <v>10</v>
      </c>
      <c r="E132" s="9">
        <v>2.2000000000000002</v>
      </c>
      <c r="F132" s="9">
        <v>3</v>
      </c>
      <c r="G132" s="9">
        <v>3.2</v>
      </c>
      <c r="H132" s="9">
        <v>3.3</v>
      </c>
    </row>
    <row r="133" spans="3:8" x14ac:dyDescent="0.2">
      <c r="C133" s="371"/>
      <c r="D133" s="9">
        <v>11</v>
      </c>
      <c r="E133" s="9">
        <v>2.2000000000000002</v>
      </c>
      <c r="F133" s="9">
        <v>3</v>
      </c>
      <c r="G133" s="9">
        <v>3.2</v>
      </c>
      <c r="H133" s="9">
        <v>3.3</v>
      </c>
    </row>
    <row r="134" spans="3:8" x14ac:dyDescent="0.2">
      <c r="C134" s="371"/>
      <c r="D134" s="9">
        <v>12</v>
      </c>
      <c r="E134" s="9">
        <v>2.2000000000000002</v>
      </c>
      <c r="F134" s="9">
        <v>3</v>
      </c>
      <c r="G134" s="9">
        <v>3.2</v>
      </c>
      <c r="H134" s="9">
        <v>3.3</v>
      </c>
    </row>
    <row r="135" spans="3:8" x14ac:dyDescent="0.2">
      <c r="C135" s="371"/>
      <c r="D135" s="9">
        <v>13</v>
      </c>
      <c r="E135" s="9">
        <v>2.2000000000000002</v>
      </c>
      <c r="F135" s="9">
        <v>3</v>
      </c>
      <c r="G135" s="9">
        <v>3.2</v>
      </c>
      <c r="H135" s="9">
        <v>3.3</v>
      </c>
    </row>
    <row r="136" spans="3:8" x14ac:dyDescent="0.2">
      <c r="C136" s="371"/>
      <c r="D136" s="9">
        <v>14</v>
      </c>
      <c r="E136" s="9">
        <v>2.2000000000000002</v>
      </c>
      <c r="F136" s="9">
        <v>3</v>
      </c>
      <c r="G136" s="9">
        <v>3.2</v>
      </c>
      <c r="H136" s="9">
        <v>3.3</v>
      </c>
    </row>
    <row r="137" spans="3:8" x14ac:dyDescent="0.2">
      <c r="C137" s="371"/>
      <c r="D137" s="9">
        <v>15</v>
      </c>
      <c r="E137" s="9">
        <v>2.2000000000000002</v>
      </c>
      <c r="F137" s="9">
        <v>3</v>
      </c>
      <c r="G137" s="9">
        <v>3.2</v>
      </c>
      <c r="H137" s="9">
        <v>3.3</v>
      </c>
    </row>
    <row r="138" spans="3:8" x14ac:dyDescent="0.2">
      <c r="C138" s="371"/>
      <c r="D138" s="9">
        <v>16</v>
      </c>
      <c r="E138" s="9">
        <v>2.2000000000000002</v>
      </c>
      <c r="F138" s="9">
        <v>3</v>
      </c>
      <c r="G138" s="9">
        <v>3.2</v>
      </c>
      <c r="H138" s="9">
        <v>3.3</v>
      </c>
    </row>
    <row r="139" spans="3:8" x14ac:dyDescent="0.2">
      <c r="C139" s="371"/>
      <c r="D139" s="9">
        <v>17</v>
      </c>
      <c r="E139" s="9">
        <v>2.2000000000000002</v>
      </c>
      <c r="F139" s="9">
        <v>3</v>
      </c>
      <c r="G139" s="9">
        <v>3.2</v>
      </c>
      <c r="H139" s="9">
        <v>3.3</v>
      </c>
    </row>
    <row r="140" spans="3:8" x14ac:dyDescent="0.2">
      <c r="C140" s="371"/>
      <c r="D140" s="9">
        <v>18</v>
      </c>
      <c r="E140" s="9">
        <v>2.2000000000000002</v>
      </c>
      <c r="F140" s="9">
        <v>3</v>
      </c>
      <c r="G140" s="9">
        <v>3.2</v>
      </c>
      <c r="H140" s="9">
        <v>3.3</v>
      </c>
    </row>
    <row r="141" spans="3:8" x14ac:dyDescent="0.2">
      <c r="C141" s="371"/>
      <c r="D141" s="9">
        <v>19</v>
      </c>
      <c r="E141" s="9">
        <v>2.2000000000000002</v>
      </c>
      <c r="F141" s="9">
        <v>3</v>
      </c>
      <c r="G141" s="9">
        <v>3.2</v>
      </c>
      <c r="H141" s="9">
        <v>3.3</v>
      </c>
    </row>
    <row r="142" spans="3:8" x14ac:dyDescent="0.2">
      <c r="C142" s="371"/>
      <c r="D142" s="9">
        <v>20</v>
      </c>
      <c r="E142" s="9">
        <v>2.2000000000000002</v>
      </c>
      <c r="F142" s="9">
        <v>3</v>
      </c>
      <c r="G142" s="9">
        <v>3.2</v>
      </c>
      <c r="H142" s="9">
        <v>3.3</v>
      </c>
    </row>
    <row r="143" spans="3:8" x14ac:dyDescent="0.2">
      <c r="C143" s="371"/>
      <c r="D143" s="9">
        <v>21</v>
      </c>
      <c r="E143" s="9">
        <v>2.2000000000000002</v>
      </c>
      <c r="F143" s="9">
        <v>3</v>
      </c>
      <c r="G143" s="9">
        <v>3.2</v>
      </c>
      <c r="H143" s="9">
        <v>3.3</v>
      </c>
    </row>
    <row r="144" spans="3:8" x14ac:dyDescent="0.2">
      <c r="C144" s="371"/>
      <c r="D144" s="9">
        <v>22</v>
      </c>
      <c r="E144" s="9">
        <v>2.2000000000000002</v>
      </c>
      <c r="F144" s="9">
        <v>3</v>
      </c>
      <c r="G144" s="9">
        <v>3.2</v>
      </c>
      <c r="H144" s="9">
        <v>3.3</v>
      </c>
    </row>
    <row r="145" spans="3:8" x14ac:dyDescent="0.2">
      <c r="C145" s="371"/>
      <c r="D145" s="9">
        <v>23</v>
      </c>
      <c r="E145" s="9">
        <v>2.2000000000000002</v>
      </c>
      <c r="F145" s="9">
        <v>3</v>
      </c>
      <c r="G145" s="9">
        <v>3.2</v>
      </c>
      <c r="H145" s="9">
        <v>3.3</v>
      </c>
    </row>
    <row r="146" spans="3:8" x14ac:dyDescent="0.2">
      <c r="C146" s="371" t="s">
        <v>4</v>
      </c>
      <c r="D146" s="9">
        <v>0</v>
      </c>
      <c r="E146" s="9">
        <v>2.2000000000000002</v>
      </c>
      <c r="F146" s="9">
        <v>3</v>
      </c>
      <c r="G146" s="9">
        <v>3.2</v>
      </c>
      <c r="H146" s="9">
        <v>3.3</v>
      </c>
    </row>
    <row r="147" spans="3:8" x14ac:dyDescent="0.2">
      <c r="C147" s="371"/>
      <c r="D147" s="9">
        <v>1</v>
      </c>
      <c r="E147" s="9">
        <v>2.2160000000000002</v>
      </c>
      <c r="F147" s="9">
        <v>3</v>
      </c>
      <c r="G147" s="9">
        <v>3.2</v>
      </c>
      <c r="H147" s="9">
        <v>3.3</v>
      </c>
    </row>
    <row r="148" spans="3:8" x14ac:dyDescent="0.2">
      <c r="C148" s="371"/>
      <c r="D148" s="9">
        <v>2</v>
      </c>
      <c r="E148" s="9">
        <v>2.2090000000000001</v>
      </c>
      <c r="F148" s="9">
        <v>3</v>
      </c>
      <c r="G148" s="9">
        <v>3.2</v>
      </c>
      <c r="H148" s="9">
        <v>3.3</v>
      </c>
    </row>
    <row r="149" spans="3:8" x14ac:dyDescent="0.2">
      <c r="C149" s="371"/>
      <c r="D149" s="9">
        <v>3</v>
      </c>
      <c r="E149" s="9">
        <v>2.2200000000000002</v>
      </c>
      <c r="F149" s="9">
        <v>3</v>
      </c>
      <c r="G149" s="9">
        <v>3.2</v>
      </c>
      <c r="H149" s="9">
        <v>3.3</v>
      </c>
    </row>
    <row r="150" spans="3:8" x14ac:dyDescent="0.2">
      <c r="C150" s="371"/>
      <c r="D150" s="9">
        <v>4</v>
      </c>
      <c r="E150" s="9">
        <v>2.3319999999999999</v>
      </c>
      <c r="F150" s="9">
        <v>3</v>
      </c>
      <c r="G150" s="9">
        <v>3.2</v>
      </c>
      <c r="H150" s="9">
        <v>3.3</v>
      </c>
    </row>
    <row r="151" spans="3:8" x14ac:dyDescent="0.2">
      <c r="C151" s="371"/>
      <c r="D151" s="9">
        <v>5</v>
      </c>
      <c r="E151" s="9">
        <v>2.4129999999999998</v>
      </c>
      <c r="F151" s="9">
        <v>3</v>
      </c>
      <c r="G151" s="9">
        <v>3.2</v>
      </c>
      <c r="H151" s="9">
        <v>3.3</v>
      </c>
    </row>
    <row r="152" spans="3:8" x14ac:dyDescent="0.2">
      <c r="C152" s="371"/>
      <c r="D152" s="9">
        <v>6</v>
      </c>
      <c r="E152" s="9">
        <v>2.3690000000000002</v>
      </c>
      <c r="F152" s="9">
        <v>3</v>
      </c>
      <c r="G152" s="9">
        <v>3.2</v>
      </c>
      <c r="H152" s="9">
        <v>3.3</v>
      </c>
    </row>
    <row r="153" spans="3:8" x14ac:dyDescent="0.2">
      <c r="C153" s="371"/>
      <c r="D153" s="9">
        <v>7</v>
      </c>
      <c r="E153" s="9">
        <v>2.8090000000000002</v>
      </c>
      <c r="F153" s="9">
        <v>3</v>
      </c>
      <c r="G153" s="9">
        <v>3.2</v>
      </c>
      <c r="H153" s="9">
        <v>3.3</v>
      </c>
    </row>
    <row r="154" spans="3:8" x14ac:dyDescent="0.2">
      <c r="C154" s="371"/>
      <c r="D154" s="9">
        <v>8</v>
      </c>
      <c r="E154" s="9">
        <v>2.8149999999999999</v>
      </c>
      <c r="F154" s="9">
        <v>3</v>
      </c>
      <c r="G154" s="9">
        <v>3.2</v>
      </c>
      <c r="H154" s="9">
        <v>3.3</v>
      </c>
    </row>
    <row r="155" spans="3:8" x14ac:dyDescent="0.2">
      <c r="C155" s="371"/>
      <c r="D155" s="9">
        <v>9</v>
      </c>
      <c r="E155" s="9">
        <v>2.3479999999999999</v>
      </c>
      <c r="F155" s="9">
        <v>3</v>
      </c>
      <c r="G155" s="9">
        <v>3.2</v>
      </c>
      <c r="H155" s="9">
        <v>3.3</v>
      </c>
    </row>
    <row r="156" spans="3:8" x14ac:dyDescent="0.2">
      <c r="C156" s="371"/>
      <c r="D156" s="9">
        <v>10</v>
      </c>
      <c r="E156" s="9">
        <v>2.2450000000000001</v>
      </c>
      <c r="F156" s="9">
        <v>3</v>
      </c>
      <c r="G156" s="9">
        <v>3.2</v>
      </c>
      <c r="H156" s="9">
        <v>3.3</v>
      </c>
    </row>
    <row r="157" spans="3:8" x14ac:dyDescent="0.2">
      <c r="C157" s="371"/>
      <c r="D157" s="9">
        <v>11</v>
      </c>
      <c r="E157" s="9">
        <v>2.1960000000000002</v>
      </c>
      <c r="F157" s="9">
        <v>3</v>
      </c>
      <c r="G157" s="9">
        <v>3.2</v>
      </c>
      <c r="H157" s="9">
        <v>3.3</v>
      </c>
    </row>
    <row r="158" spans="3:8" x14ac:dyDescent="0.2">
      <c r="C158" s="371"/>
      <c r="D158" s="9">
        <v>12</v>
      </c>
      <c r="E158" s="9">
        <v>2.2349999999999999</v>
      </c>
      <c r="F158" s="9">
        <v>3</v>
      </c>
      <c r="G158" s="9">
        <v>3.2</v>
      </c>
      <c r="H158" s="9">
        <v>3.3</v>
      </c>
    </row>
    <row r="159" spans="3:8" x14ac:dyDescent="0.2">
      <c r="C159" s="371"/>
      <c r="D159" s="9">
        <v>13</v>
      </c>
      <c r="E159" s="9">
        <v>2.2440000000000002</v>
      </c>
      <c r="F159" s="9">
        <v>3</v>
      </c>
      <c r="G159" s="9">
        <v>3.2</v>
      </c>
      <c r="H159" s="9">
        <v>3.3</v>
      </c>
    </row>
    <row r="160" spans="3:8" x14ac:dyDescent="0.2">
      <c r="C160" s="371"/>
      <c r="D160" s="9">
        <v>14</v>
      </c>
      <c r="E160" s="9">
        <v>2.3660000000000001</v>
      </c>
      <c r="F160" s="9">
        <v>3</v>
      </c>
      <c r="G160" s="9">
        <v>3.2</v>
      </c>
      <c r="H160" s="9">
        <v>3.3</v>
      </c>
    </row>
    <row r="161" spans="3:8" x14ac:dyDescent="0.2">
      <c r="C161" s="371"/>
      <c r="D161" s="9">
        <v>15</v>
      </c>
      <c r="E161" s="9">
        <v>2.4350000000000001</v>
      </c>
      <c r="F161" s="9">
        <v>3</v>
      </c>
      <c r="G161" s="9">
        <v>3.2</v>
      </c>
      <c r="H161" s="9">
        <v>3.3</v>
      </c>
    </row>
    <row r="162" spans="3:8" x14ac:dyDescent="0.2">
      <c r="C162" s="371"/>
      <c r="D162" s="9">
        <v>16</v>
      </c>
      <c r="E162" s="9">
        <v>2.5739999999999998</v>
      </c>
      <c r="F162" s="9">
        <v>3</v>
      </c>
      <c r="G162" s="9">
        <v>3.2</v>
      </c>
      <c r="H162" s="9">
        <v>3.3</v>
      </c>
    </row>
    <row r="163" spans="3:8" x14ac:dyDescent="0.2">
      <c r="C163" s="371"/>
      <c r="D163" s="9">
        <v>17</v>
      </c>
      <c r="E163" s="9">
        <v>2.7450000000000001</v>
      </c>
      <c r="F163" s="9">
        <v>3</v>
      </c>
      <c r="G163" s="9">
        <v>3.2</v>
      </c>
      <c r="H163" s="9">
        <v>3.3</v>
      </c>
    </row>
    <row r="164" spans="3:8" x14ac:dyDescent="0.2">
      <c r="C164" s="371"/>
      <c r="D164" s="9">
        <v>18</v>
      </c>
      <c r="E164" s="9">
        <v>3.0230000000000001</v>
      </c>
      <c r="F164" s="9">
        <v>3</v>
      </c>
      <c r="G164" s="9">
        <v>3.2</v>
      </c>
      <c r="H164" s="9">
        <v>3.3</v>
      </c>
    </row>
    <row r="165" spans="3:8" x14ac:dyDescent="0.2">
      <c r="C165" s="371"/>
      <c r="D165" s="9">
        <v>19</v>
      </c>
      <c r="E165" s="9">
        <v>3.44</v>
      </c>
      <c r="F165" s="9">
        <v>3</v>
      </c>
      <c r="G165" s="9">
        <v>3.2</v>
      </c>
      <c r="H165" s="9">
        <v>3.3</v>
      </c>
    </row>
    <row r="166" spans="3:8" x14ac:dyDescent="0.2">
      <c r="C166" s="371"/>
      <c r="D166" s="9">
        <v>20</v>
      </c>
      <c r="E166" s="9">
        <v>3.6920000000000002</v>
      </c>
      <c r="F166" s="9">
        <v>3</v>
      </c>
      <c r="G166" s="9">
        <v>3.2</v>
      </c>
      <c r="H166" s="9">
        <v>3.3</v>
      </c>
    </row>
    <row r="167" spans="3:8" x14ac:dyDescent="0.2">
      <c r="C167" s="371"/>
      <c r="D167" s="9">
        <v>21</v>
      </c>
      <c r="E167" s="9">
        <v>3.7759999999999998</v>
      </c>
      <c r="F167" s="9">
        <v>3</v>
      </c>
      <c r="G167" s="9">
        <v>3.2</v>
      </c>
      <c r="H167" s="9">
        <v>3.3</v>
      </c>
    </row>
    <row r="168" spans="3:8" x14ac:dyDescent="0.2">
      <c r="C168" s="371"/>
      <c r="D168" s="9">
        <v>22</v>
      </c>
      <c r="E168" s="9">
        <v>3.8559999999999999</v>
      </c>
      <c r="F168" s="9">
        <v>3</v>
      </c>
      <c r="G168" s="9">
        <v>3.2</v>
      </c>
      <c r="H168" s="9">
        <v>3.3</v>
      </c>
    </row>
    <row r="169" spans="3:8" x14ac:dyDescent="0.2">
      <c r="C169" s="371"/>
      <c r="D169" s="9">
        <v>23</v>
      </c>
      <c r="E169" s="9">
        <v>3.8130000000000002</v>
      </c>
      <c r="F169" s="9">
        <v>3</v>
      </c>
      <c r="G169" s="9">
        <v>3.2</v>
      </c>
      <c r="H169" s="9">
        <v>3.3</v>
      </c>
    </row>
    <row r="170" spans="3:8" x14ac:dyDescent="0.2">
      <c r="C170" s="371" t="s">
        <v>5</v>
      </c>
      <c r="D170" s="9">
        <v>0</v>
      </c>
      <c r="E170" s="9">
        <v>3.8250000000000002</v>
      </c>
      <c r="F170" s="9">
        <v>3</v>
      </c>
      <c r="G170" s="9">
        <v>3.2</v>
      </c>
      <c r="H170" s="9">
        <v>3.3</v>
      </c>
    </row>
    <row r="171" spans="3:8" x14ac:dyDescent="0.2">
      <c r="C171" s="371"/>
      <c r="D171" s="9">
        <v>1</v>
      </c>
      <c r="E171" s="9">
        <v>3.8650000000000002</v>
      </c>
      <c r="F171" s="9">
        <v>3</v>
      </c>
      <c r="G171" s="9">
        <v>3.2</v>
      </c>
      <c r="H171" s="9">
        <v>3.3</v>
      </c>
    </row>
    <row r="172" spans="3:8" x14ac:dyDescent="0.2">
      <c r="C172" s="371"/>
      <c r="D172" s="9">
        <v>2</v>
      </c>
      <c r="E172" s="9">
        <v>3.84</v>
      </c>
      <c r="F172" s="9">
        <v>3</v>
      </c>
      <c r="G172" s="9">
        <v>3.2</v>
      </c>
      <c r="H172" s="9">
        <v>3.3</v>
      </c>
    </row>
    <row r="173" spans="3:8" x14ac:dyDescent="0.2">
      <c r="C173" s="371"/>
      <c r="D173" s="9">
        <v>3</v>
      </c>
      <c r="E173" s="9">
        <v>3.8290000000000002</v>
      </c>
      <c r="F173" s="9">
        <v>3</v>
      </c>
      <c r="G173" s="9">
        <v>3.2</v>
      </c>
      <c r="H173" s="9">
        <v>3.3</v>
      </c>
    </row>
    <row r="174" spans="3:8" x14ac:dyDescent="0.2">
      <c r="C174" s="371"/>
      <c r="D174" s="9">
        <v>4</v>
      </c>
      <c r="E174" s="9">
        <v>3.8330000000000002</v>
      </c>
      <c r="F174" s="9">
        <v>3</v>
      </c>
      <c r="G174" s="9">
        <v>3.2</v>
      </c>
      <c r="H174" s="9">
        <v>3.3</v>
      </c>
    </row>
    <row r="175" spans="3:8" x14ac:dyDescent="0.2">
      <c r="C175" s="371"/>
      <c r="D175" s="9">
        <v>5</v>
      </c>
      <c r="E175" s="9">
        <v>3.74</v>
      </c>
      <c r="F175" s="9">
        <v>3</v>
      </c>
      <c r="G175" s="9">
        <v>3.2</v>
      </c>
      <c r="H175" s="9">
        <v>3.3</v>
      </c>
    </row>
    <row r="176" spans="3:8" x14ac:dyDescent="0.2">
      <c r="C176" s="371"/>
      <c r="D176" s="9">
        <v>6</v>
      </c>
      <c r="E176" s="9">
        <v>3.5379999999999998</v>
      </c>
      <c r="F176" s="9">
        <v>3</v>
      </c>
      <c r="G176" s="9">
        <v>3.2</v>
      </c>
      <c r="H176" s="9">
        <v>3.3</v>
      </c>
    </row>
    <row r="177" spans="3:8" x14ac:dyDescent="0.2">
      <c r="C177" s="371"/>
      <c r="D177" s="9">
        <v>7</v>
      </c>
      <c r="E177" s="9">
        <v>3.214</v>
      </c>
      <c r="F177" s="9">
        <v>3</v>
      </c>
      <c r="G177" s="9">
        <v>3.2</v>
      </c>
      <c r="H177" s="9">
        <v>3.3</v>
      </c>
    </row>
    <row r="178" spans="3:8" x14ac:dyDescent="0.2">
      <c r="C178" s="371"/>
      <c r="D178" s="9">
        <v>8</v>
      </c>
      <c r="E178" s="9">
        <v>2.9449999999999998</v>
      </c>
      <c r="F178" s="9">
        <v>3</v>
      </c>
      <c r="G178" s="9">
        <v>3.2</v>
      </c>
      <c r="H178" s="9">
        <v>3.3</v>
      </c>
    </row>
    <row r="179" spans="3:8" x14ac:dyDescent="0.2">
      <c r="C179" s="371"/>
      <c r="D179" s="9">
        <v>9</v>
      </c>
      <c r="E179" s="9">
        <v>2.7050000000000001</v>
      </c>
      <c r="F179" s="9">
        <v>3</v>
      </c>
      <c r="G179" s="9">
        <v>3.2</v>
      </c>
      <c r="H179" s="9">
        <v>3.3</v>
      </c>
    </row>
    <row r="180" spans="3:8" x14ac:dyDescent="0.2">
      <c r="C180" s="371"/>
      <c r="D180" s="9">
        <v>10</v>
      </c>
      <c r="E180" s="9">
        <v>2.548</v>
      </c>
      <c r="F180" s="9">
        <v>3</v>
      </c>
      <c r="G180" s="9">
        <v>3.2</v>
      </c>
      <c r="H180" s="9">
        <v>3.3</v>
      </c>
    </row>
    <row r="181" spans="3:8" x14ac:dyDescent="0.2">
      <c r="C181" s="371"/>
      <c r="D181" s="9">
        <v>11</v>
      </c>
      <c r="E181" s="9">
        <v>2.5139999999999998</v>
      </c>
      <c r="F181" s="9">
        <v>3</v>
      </c>
      <c r="G181" s="9">
        <v>3.2</v>
      </c>
      <c r="H181" s="9">
        <v>3.3</v>
      </c>
    </row>
    <row r="182" spans="3:8" x14ac:dyDescent="0.2">
      <c r="C182" s="371"/>
      <c r="D182" s="9">
        <v>12</v>
      </c>
      <c r="E182" s="9">
        <v>2.4620000000000002</v>
      </c>
      <c r="F182" s="9">
        <v>3</v>
      </c>
      <c r="G182" s="9">
        <v>3.2</v>
      </c>
      <c r="H182" s="9">
        <v>3.3</v>
      </c>
    </row>
    <row r="183" spans="3:8" x14ac:dyDescent="0.2">
      <c r="C183" s="371"/>
      <c r="D183" s="9">
        <v>13</v>
      </c>
      <c r="E183" s="9">
        <v>2.4159999999999999</v>
      </c>
      <c r="F183" s="9">
        <v>3</v>
      </c>
      <c r="G183" s="9">
        <v>3.2</v>
      </c>
      <c r="H183" s="9">
        <v>3.3</v>
      </c>
    </row>
    <row r="184" spans="3:8" x14ac:dyDescent="0.2">
      <c r="C184" s="371"/>
      <c r="D184" s="9">
        <v>14</v>
      </c>
      <c r="E184" s="9">
        <v>2.3420000000000001</v>
      </c>
      <c r="F184" s="9">
        <v>3</v>
      </c>
      <c r="G184" s="9">
        <v>3.2</v>
      </c>
      <c r="H184" s="9">
        <v>3.3</v>
      </c>
    </row>
    <row r="185" spans="3:8" x14ac:dyDescent="0.2">
      <c r="C185" s="371"/>
      <c r="D185" s="9">
        <v>15</v>
      </c>
      <c r="E185" s="9">
        <v>2.3319999999999999</v>
      </c>
      <c r="F185" s="9">
        <v>3</v>
      </c>
      <c r="G185" s="9">
        <v>3.2</v>
      </c>
      <c r="H185" s="9">
        <v>3.3</v>
      </c>
    </row>
    <row r="186" spans="3:8" x14ac:dyDescent="0.2">
      <c r="C186" s="371"/>
      <c r="D186" s="9">
        <v>16</v>
      </c>
      <c r="E186" s="9">
        <v>2.3519999999999999</v>
      </c>
      <c r="F186" s="9">
        <v>3</v>
      </c>
      <c r="G186" s="9">
        <v>3.2</v>
      </c>
      <c r="H186" s="9">
        <v>3.3</v>
      </c>
    </row>
    <row r="187" spans="3:8" x14ac:dyDescent="0.2">
      <c r="C187" s="371"/>
      <c r="D187" s="9">
        <v>17</v>
      </c>
      <c r="E187" s="9">
        <v>2.3530000000000002</v>
      </c>
      <c r="F187" s="9">
        <v>3</v>
      </c>
      <c r="G187" s="9">
        <v>3.2</v>
      </c>
      <c r="H187" s="9">
        <v>3.3</v>
      </c>
    </row>
    <row r="188" spans="3:8" x14ac:dyDescent="0.2">
      <c r="C188" s="371"/>
      <c r="D188" s="9">
        <v>18</v>
      </c>
      <c r="E188" s="9">
        <v>2.3410000000000002</v>
      </c>
      <c r="F188" s="9">
        <v>3</v>
      </c>
      <c r="G188" s="9">
        <v>3.2</v>
      </c>
      <c r="H188" s="9">
        <v>3.3</v>
      </c>
    </row>
    <row r="189" spans="3:8" x14ac:dyDescent="0.2">
      <c r="C189" s="371"/>
      <c r="D189" s="9">
        <v>19</v>
      </c>
      <c r="E189" s="9">
        <v>2.3010000000000002</v>
      </c>
      <c r="F189" s="9">
        <v>3</v>
      </c>
      <c r="G189" s="9">
        <v>3.2</v>
      </c>
      <c r="H189" s="9">
        <v>3.3</v>
      </c>
    </row>
    <row r="190" spans="3:8" x14ac:dyDescent="0.2">
      <c r="C190" s="371"/>
      <c r="D190" s="9">
        <v>20</v>
      </c>
      <c r="E190" s="9">
        <v>2.274</v>
      </c>
      <c r="F190" s="9">
        <v>3</v>
      </c>
      <c r="G190" s="9">
        <v>3.2</v>
      </c>
      <c r="H190" s="9">
        <v>3.3</v>
      </c>
    </row>
    <row r="191" spans="3:8" x14ac:dyDescent="0.2">
      <c r="C191" s="371"/>
      <c r="D191" s="9">
        <v>21</v>
      </c>
      <c r="E191" s="9">
        <v>2.2490000000000001</v>
      </c>
      <c r="F191" s="9">
        <v>3</v>
      </c>
      <c r="G191" s="9">
        <v>3.2</v>
      </c>
      <c r="H191" s="9">
        <v>3.3</v>
      </c>
    </row>
    <row r="192" spans="3:8" x14ac:dyDescent="0.2">
      <c r="C192" s="371"/>
      <c r="D192" s="9">
        <v>22</v>
      </c>
      <c r="E192" s="9">
        <v>2.2440000000000002</v>
      </c>
      <c r="F192" s="9">
        <v>3</v>
      </c>
      <c r="G192" s="9">
        <v>3.2</v>
      </c>
      <c r="H192" s="9">
        <v>3.3</v>
      </c>
    </row>
    <row r="193" spans="3:8" x14ac:dyDescent="0.2">
      <c r="C193" s="371"/>
      <c r="D193" s="9">
        <v>23</v>
      </c>
      <c r="E193" s="9">
        <v>2.2349999999999999</v>
      </c>
      <c r="F193" s="9">
        <v>3</v>
      </c>
      <c r="G193" s="9">
        <v>3.2</v>
      </c>
      <c r="H193" s="9">
        <v>3.3</v>
      </c>
    </row>
  </sheetData>
  <mergeCells count="8">
    <mergeCell ref="C170:C193"/>
    <mergeCell ref="C2:C25"/>
    <mergeCell ref="C26:C49"/>
    <mergeCell ref="C50:C73"/>
    <mergeCell ref="C74:C97"/>
    <mergeCell ref="C98:C121"/>
    <mergeCell ref="C122:C145"/>
    <mergeCell ref="C146:C169"/>
  </mergeCells>
  <phoneticPr fontId="1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6</vt:i4>
      </vt:variant>
    </vt:vector>
  </HeadingPairs>
  <TitlesOfParts>
    <vt:vector size="12" baseType="lpstr">
      <vt:lpstr>ＴＬ総括表（St0-1）</vt:lpstr>
      <vt:lpstr>ＴＬ総括表（St2-5）</vt:lpstr>
      <vt:lpstr>ＴＬ総括表（St6-7）</vt:lpstr>
      <vt:lpstr>ＴＬ総括表</vt:lpstr>
      <vt:lpstr>Sheet5</vt:lpstr>
      <vt:lpstr>Sheet6</vt:lpstr>
      <vt:lpstr>'ＴＬ総括表（St0-1）'!Print_Area</vt:lpstr>
      <vt:lpstr>'ＴＬ総括表（St2-5）'!Print_Area</vt:lpstr>
      <vt:lpstr>'ＴＬ総括表（St6-7）'!Print_Area</vt:lpstr>
      <vt:lpstr>'ＴＬ総括表（St0-1）'!Print_Titles</vt:lpstr>
      <vt:lpstr>'ＴＬ総括表（St2-5）'!Print_Titles</vt:lpstr>
      <vt:lpstr>'ＴＬ総括表（St6-7）'!Print_Titles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ShinozakiA</dc:creator>
  <cp:lastModifiedBy>木下　三加</cp:lastModifiedBy>
  <cp:lastPrinted>2024-03-27T05:31:13Z</cp:lastPrinted>
  <dcterms:created xsi:type="dcterms:W3CDTF">2017-09-19T01:49:56Z</dcterms:created>
  <dcterms:modified xsi:type="dcterms:W3CDTF">2024-03-27T05:31:17Z</dcterms:modified>
</cp:coreProperties>
</file>